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is\PycharmProjects\PythonTesting\WebScraping\"/>
    </mc:Choice>
  </mc:AlternateContent>
  <xr:revisionPtr revIDLastSave="0" documentId="13_ncr:1_{DA88B28F-3183-4367-8188-43C3BC12B6B2}" xr6:coauthVersionLast="46" xr6:coauthVersionMax="46" xr10:uidLastSave="{00000000-0000-0000-0000-000000000000}"/>
  <bookViews>
    <workbookView xWindow="-110" yWindow="-110" windowWidth="19420" windowHeight="10420" xr2:uid="{67014569-DAC7-465A-90BA-C4B2EDE50B86}"/>
  </bookViews>
  <sheets>
    <sheet name="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2" i="1"/>
  <c r="B14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3001" i="1"/>
  <c r="B13002" i="1"/>
  <c r="B13003" i="1"/>
  <c r="B13004" i="1"/>
  <c r="B13005" i="1"/>
  <c r="B13006" i="1"/>
  <c r="B13007" i="1"/>
  <c r="B13008" i="1"/>
  <c r="B13009" i="1"/>
  <c r="B13010" i="1"/>
  <c r="B13011" i="1"/>
  <c r="B13012" i="1"/>
  <c r="B13013" i="1"/>
  <c r="B13014" i="1"/>
  <c r="B13015" i="1"/>
  <c r="B13016" i="1"/>
  <c r="B13017" i="1"/>
  <c r="B13018" i="1"/>
  <c r="B13019" i="1"/>
  <c r="B13020" i="1"/>
  <c r="B13021" i="1"/>
  <c r="B13022" i="1"/>
  <c r="B13023" i="1"/>
  <c r="B13024" i="1"/>
  <c r="B13025" i="1"/>
  <c r="B13026" i="1"/>
  <c r="B13027" i="1"/>
  <c r="B13028" i="1"/>
  <c r="B13029" i="1"/>
  <c r="B13030" i="1"/>
  <c r="B13031" i="1"/>
  <c r="B13032" i="1"/>
  <c r="B13033" i="1"/>
  <c r="B13034" i="1"/>
  <c r="B13035" i="1"/>
  <c r="B13036" i="1"/>
  <c r="B13037" i="1"/>
  <c r="B13038" i="1"/>
  <c r="B13039" i="1"/>
  <c r="B13040" i="1"/>
  <c r="B13041" i="1"/>
  <c r="B13042" i="1"/>
  <c r="B13043" i="1"/>
  <c r="B13044" i="1"/>
  <c r="B13045" i="1"/>
  <c r="B13046" i="1"/>
  <c r="B13047" i="1"/>
  <c r="B13048" i="1"/>
  <c r="B13049" i="1"/>
  <c r="B13050" i="1"/>
  <c r="B13051" i="1"/>
  <c r="B13052" i="1"/>
  <c r="B13053" i="1"/>
  <c r="B13054" i="1"/>
  <c r="B13055" i="1"/>
  <c r="B13056" i="1"/>
  <c r="B13057" i="1"/>
  <c r="B13058" i="1"/>
  <c r="B13059" i="1"/>
  <c r="B13060" i="1"/>
  <c r="B13061" i="1"/>
  <c r="B13062" i="1"/>
  <c r="B13063" i="1"/>
  <c r="B13064" i="1"/>
  <c r="B13065" i="1"/>
  <c r="B13066" i="1"/>
  <c r="B13067" i="1"/>
  <c r="B13068" i="1"/>
  <c r="B13069" i="1"/>
  <c r="B13070" i="1"/>
  <c r="B13071" i="1"/>
  <c r="B13072" i="1"/>
  <c r="B13073" i="1"/>
  <c r="B13074" i="1"/>
  <c r="B13075" i="1"/>
  <c r="B13076" i="1"/>
  <c r="B13077" i="1"/>
  <c r="B13078" i="1"/>
  <c r="B13079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3091" i="1"/>
  <c r="B13092" i="1"/>
  <c r="B13093" i="1"/>
  <c r="B13094" i="1"/>
  <c r="B13095" i="1"/>
  <c r="B13096" i="1"/>
  <c r="B13097" i="1"/>
  <c r="B13098" i="1"/>
  <c r="B13099" i="1"/>
  <c r="B13100" i="1"/>
  <c r="B13101" i="1"/>
  <c r="B13102" i="1"/>
  <c r="B13103" i="1"/>
  <c r="B13104" i="1"/>
  <c r="B13105" i="1"/>
  <c r="B13106" i="1"/>
  <c r="B13107" i="1"/>
  <c r="B13108" i="1"/>
  <c r="B13109" i="1"/>
  <c r="B13110" i="1"/>
  <c r="B13111" i="1"/>
  <c r="B13112" i="1"/>
  <c r="B13113" i="1"/>
  <c r="B13114" i="1"/>
  <c r="B13115" i="1"/>
  <c r="B13116" i="1"/>
  <c r="B13117" i="1"/>
  <c r="B13118" i="1"/>
  <c r="B13119" i="1"/>
  <c r="B13120" i="1"/>
  <c r="B13121" i="1"/>
  <c r="B13122" i="1"/>
  <c r="B13123" i="1"/>
  <c r="B13124" i="1"/>
  <c r="B13125" i="1"/>
  <c r="B13126" i="1"/>
  <c r="B13127" i="1"/>
  <c r="B13128" i="1"/>
  <c r="B13129" i="1"/>
  <c r="B13130" i="1"/>
  <c r="B13131" i="1"/>
  <c r="B13132" i="1"/>
  <c r="B13133" i="1"/>
  <c r="B13134" i="1"/>
  <c r="B13135" i="1"/>
  <c r="B13136" i="1"/>
  <c r="B13137" i="1"/>
  <c r="B13138" i="1"/>
  <c r="B13139" i="1"/>
  <c r="B13140" i="1"/>
  <c r="B13141" i="1"/>
  <c r="B13142" i="1"/>
  <c r="B13143" i="1"/>
  <c r="B13144" i="1"/>
  <c r="B13145" i="1"/>
  <c r="B13146" i="1"/>
  <c r="B13147" i="1"/>
  <c r="B13148" i="1"/>
  <c r="B13149" i="1"/>
  <c r="B13150" i="1"/>
  <c r="B13151" i="1"/>
  <c r="B13152" i="1"/>
  <c r="B13153" i="1"/>
  <c r="B13154" i="1"/>
  <c r="B13155" i="1"/>
  <c r="B13156" i="1"/>
  <c r="B13157" i="1"/>
  <c r="B13158" i="1"/>
  <c r="B13159" i="1"/>
  <c r="B13160" i="1"/>
  <c r="B13161" i="1"/>
  <c r="B13162" i="1"/>
  <c r="B13163" i="1"/>
  <c r="B13164" i="1"/>
  <c r="B13165" i="1"/>
  <c r="B13166" i="1"/>
  <c r="B13167" i="1"/>
  <c r="B13168" i="1"/>
  <c r="B13169" i="1"/>
  <c r="B13170" i="1"/>
  <c r="B13171" i="1"/>
  <c r="B13172" i="1"/>
  <c r="B13173" i="1"/>
  <c r="B13174" i="1"/>
  <c r="B13175" i="1"/>
  <c r="B13176" i="1"/>
  <c r="B13177" i="1"/>
  <c r="B13178" i="1"/>
  <c r="B13179" i="1"/>
  <c r="B13180" i="1"/>
  <c r="B13181" i="1"/>
  <c r="B13182" i="1"/>
  <c r="B13183" i="1"/>
  <c r="B13184" i="1"/>
  <c r="B13185" i="1"/>
  <c r="B13186" i="1"/>
  <c r="B13187" i="1"/>
  <c r="B13188" i="1"/>
  <c r="B13189" i="1"/>
  <c r="B13190" i="1"/>
  <c r="B13191" i="1"/>
  <c r="B13192" i="1"/>
  <c r="B13193" i="1"/>
  <c r="B13194" i="1"/>
  <c r="B13195" i="1"/>
  <c r="B13196" i="1"/>
  <c r="B13197" i="1"/>
  <c r="B13198" i="1"/>
  <c r="B13199" i="1"/>
  <c r="B13200" i="1"/>
  <c r="B13201" i="1"/>
  <c r="B13202" i="1"/>
  <c r="B13203" i="1"/>
  <c r="B13204" i="1"/>
  <c r="B13205" i="1"/>
  <c r="B13206" i="1"/>
  <c r="B13207" i="1"/>
  <c r="B13208" i="1"/>
  <c r="B13209" i="1"/>
  <c r="B13210" i="1"/>
  <c r="B13211" i="1"/>
  <c r="B13212" i="1"/>
  <c r="B13213" i="1"/>
  <c r="B13214" i="1"/>
  <c r="B13215" i="1"/>
  <c r="B13216" i="1"/>
  <c r="B13217" i="1"/>
  <c r="B13218" i="1"/>
  <c r="B13219" i="1"/>
  <c r="B13220" i="1"/>
  <c r="B13221" i="1"/>
  <c r="B13222" i="1"/>
  <c r="B13223" i="1"/>
  <c r="B13224" i="1"/>
  <c r="B13225" i="1"/>
  <c r="B13226" i="1"/>
  <c r="B13227" i="1"/>
  <c r="B13228" i="1"/>
  <c r="B13229" i="1"/>
  <c r="B13230" i="1"/>
  <c r="B13231" i="1"/>
  <c r="B13232" i="1"/>
  <c r="B13233" i="1"/>
  <c r="B13234" i="1"/>
  <c r="B13235" i="1"/>
  <c r="B13236" i="1"/>
  <c r="B13237" i="1"/>
  <c r="B13238" i="1"/>
  <c r="B13239" i="1"/>
  <c r="B13240" i="1"/>
  <c r="B13241" i="1"/>
  <c r="B13242" i="1"/>
  <c r="B13243" i="1"/>
  <c r="B13244" i="1"/>
  <c r="B13245" i="1"/>
  <c r="B13246" i="1"/>
  <c r="B13247" i="1"/>
  <c r="B13248" i="1"/>
  <c r="B13249" i="1"/>
  <c r="B13250" i="1"/>
  <c r="B13251" i="1"/>
  <c r="B13252" i="1"/>
  <c r="B13253" i="1"/>
  <c r="B13254" i="1"/>
  <c r="B13255" i="1"/>
  <c r="B13256" i="1"/>
  <c r="B13257" i="1"/>
  <c r="B13258" i="1"/>
  <c r="B13259" i="1"/>
  <c r="B13260" i="1"/>
  <c r="B13261" i="1"/>
  <c r="B13262" i="1"/>
  <c r="B13263" i="1"/>
  <c r="B13264" i="1"/>
  <c r="B13265" i="1"/>
  <c r="B13266" i="1"/>
  <c r="B13267" i="1"/>
  <c r="B13268" i="1"/>
  <c r="B13269" i="1"/>
  <c r="B13270" i="1"/>
  <c r="B13271" i="1"/>
  <c r="B13272" i="1"/>
  <c r="B13273" i="1"/>
  <c r="B13274" i="1"/>
  <c r="B13275" i="1"/>
  <c r="B13276" i="1"/>
  <c r="B13277" i="1"/>
  <c r="B13278" i="1"/>
  <c r="B13279" i="1"/>
  <c r="B13280" i="1"/>
  <c r="B13281" i="1"/>
  <c r="B13282" i="1"/>
  <c r="B13283" i="1"/>
  <c r="B13284" i="1"/>
  <c r="B13285" i="1"/>
  <c r="B13286" i="1"/>
  <c r="B13287" i="1"/>
  <c r="B13288" i="1"/>
  <c r="B13289" i="1"/>
  <c r="B13290" i="1"/>
  <c r="B13291" i="1"/>
  <c r="B13292" i="1"/>
  <c r="B13293" i="1"/>
  <c r="B13294" i="1"/>
  <c r="B13295" i="1"/>
  <c r="B13296" i="1"/>
  <c r="B13297" i="1"/>
  <c r="B13298" i="1"/>
  <c r="B13299" i="1"/>
  <c r="B13300" i="1"/>
  <c r="B13301" i="1"/>
  <c r="B13302" i="1"/>
  <c r="B13303" i="1"/>
  <c r="B13304" i="1"/>
  <c r="B13305" i="1"/>
  <c r="B13306" i="1"/>
  <c r="B13307" i="1"/>
  <c r="B13308" i="1"/>
  <c r="B13309" i="1"/>
  <c r="B13310" i="1"/>
  <c r="B13311" i="1"/>
  <c r="B13312" i="1"/>
  <c r="B13313" i="1"/>
  <c r="B13314" i="1"/>
  <c r="B13315" i="1"/>
  <c r="B13316" i="1"/>
  <c r="B13317" i="1"/>
  <c r="B13318" i="1"/>
  <c r="B13319" i="1"/>
  <c r="B13320" i="1"/>
  <c r="B13321" i="1"/>
  <c r="B13322" i="1"/>
  <c r="B13323" i="1"/>
  <c r="B13324" i="1"/>
  <c r="B13325" i="1"/>
  <c r="B13326" i="1"/>
  <c r="B13327" i="1"/>
  <c r="B13328" i="1"/>
  <c r="B13329" i="1"/>
  <c r="B13330" i="1"/>
  <c r="B13331" i="1"/>
  <c r="B13332" i="1"/>
  <c r="B13333" i="1"/>
  <c r="B13334" i="1"/>
  <c r="B13335" i="1"/>
  <c r="B13336" i="1"/>
  <c r="B13337" i="1"/>
  <c r="B13338" i="1"/>
  <c r="B13339" i="1"/>
  <c r="B13340" i="1"/>
  <c r="B13341" i="1"/>
  <c r="B13342" i="1"/>
  <c r="B13343" i="1"/>
  <c r="B13344" i="1"/>
  <c r="B13345" i="1"/>
  <c r="B13346" i="1"/>
  <c r="B13347" i="1"/>
  <c r="B13348" i="1"/>
  <c r="B13349" i="1"/>
  <c r="B13350" i="1"/>
  <c r="B13351" i="1"/>
  <c r="B13352" i="1"/>
  <c r="B13353" i="1"/>
  <c r="B13354" i="1"/>
  <c r="B13355" i="1"/>
  <c r="B13356" i="1"/>
  <c r="B13357" i="1"/>
  <c r="B13358" i="1"/>
  <c r="B13359" i="1"/>
  <c r="B13360" i="1"/>
  <c r="B13361" i="1"/>
  <c r="B13362" i="1"/>
  <c r="B13363" i="1"/>
  <c r="B13364" i="1"/>
  <c r="B13365" i="1"/>
  <c r="B13366" i="1"/>
  <c r="B13367" i="1"/>
  <c r="B13368" i="1"/>
  <c r="B13369" i="1"/>
  <c r="B13370" i="1"/>
  <c r="B13371" i="1"/>
  <c r="B13372" i="1"/>
  <c r="B13373" i="1"/>
  <c r="B13374" i="1"/>
  <c r="B13375" i="1"/>
  <c r="B13376" i="1"/>
  <c r="B13377" i="1"/>
  <c r="B13378" i="1"/>
  <c r="B13379" i="1"/>
  <c r="B13380" i="1"/>
  <c r="B13381" i="1"/>
  <c r="B13382" i="1"/>
  <c r="B13383" i="1"/>
  <c r="B13384" i="1"/>
  <c r="B13385" i="1"/>
  <c r="B13386" i="1"/>
  <c r="B13387" i="1"/>
  <c r="B13388" i="1"/>
  <c r="B13389" i="1"/>
  <c r="B13390" i="1"/>
  <c r="B13391" i="1"/>
  <c r="B13392" i="1"/>
  <c r="B13393" i="1"/>
  <c r="B13394" i="1"/>
  <c r="B13395" i="1"/>
  <c r="B13396" i="1"/>
  <c r="B13397" i="1"/>
  <c r="B13398" i="1"/>
  <c r="B13399" i="1"/>
  <c r="B13400" i="1"/>
  <c r="B13401" i="1"/>
  <c r="B13402" i="1"/>
  <c r="B13403" i="1"/>
  <c r="B13404" i="1"/>
  <c r="B13405" i="1"/>
  <c r="B13406" i="1"/>
  <c r="B13407" i="1"/>
  <c r="B13408" i="1"/>
  <c r="B13409" i="1"/>
  <c r="B13410" i="1"/>
  <c r="B13411" i="1"/>
  <c r="B13412" i="1"/>
  <c r="B13413" i="1"/>
  <c r="B13414" i="1"/>
  <c r="B13415" i="1"/>
  <c r="B13416" i="1"/>
  <c r="B13417" i="1"/>
  <c r="B13418" i="1"/>
  <c r="B13419" i="1"/>
  <c r="B13420" i="1"/>
  <c r="B13421" i="1"/>
  <c r="B13422" i="1"/>
  <c r="B13423" i="1"/>
  <c r="B13424" i="1"/>
  <c r="B13425" i="1"/>
  <c r="B13426" i="1"/>
  <c r="B13427" i="1"/>
  <c r="B13428" i="1"/>
  <c r="B13429" i="1"/>
  <c r="B13430" i="1"/>
  <c r="B13431" i="1"/>
  <c r="B13432" i="1"/>
  <c r="B13433" i="1"/>
  <c r="B13434" i="1"/>
  <c r="B13435" i="1"/>
  <c r="B13436" i="1"/>
  <c r="B13437" i="1"/>
  <c r="B13438" i="1"/>
  <c r="B13439" i="1"/>
  <c r="B13440" i="1"/>
  <c r="B13441" i="1"/>
  <c r="B13442" i="1"/>
  <c r="B13443" i="1"/>
  <c r="B13444" i="1"/>
  <c r="B13445" i="1"/>
  <c r="B13446" i="1"/>
  <c r="B13447" i="1"/>
  <c r="B13448" i="1"/>
  <c r="B13449" i="1"/>
  <c r="B13450" i="1"/>
  <c r="B13451" i="1"/>
  <c r="B13452" i="1"/>
  <c r="B13453" i="1"/>
  <c r="B13454" i="1"/>
  <c r="B13455" i="1"/>
  <c r="B13456" i="1"/>
  <c r="B13457" i="1"/>
  <c r="B13458" i="1"/>
  <c r="B13459" i="1"/>
  <c r="B13460" i="1"/>
  <c r="B13461" i="1"/>
  <c r="B13462" i="1"/>
  <c r="B13463" i="1"/>
  <c r="B13464" i="1"/>
  <c r="B13465" i="1"/>
  <c r="B13466" i="1"/>
  <c r="B13467" i="1"/>
  <c r="B13468" i="1"/>
  <c r="B13469" i="1"/>
  <c r="B13470" i="1"/>
  <c r="B13471" i="1"/>
  <c r="B13472" i="1"/>
  <c r="B13473" i="1"/>
  <c r="B13474" i="1"/>
  <c r="B13475" i="1"/>
  <c r="B13476" i="1"/>
  <c r="B13477" i="1"/>
  <c r="B13478" i="1"/>
  <c r="B13479" i="1"/>
  <c r="B13480" i="1"/>
  <c r="B13481" i="1"/>
  <c r="B13482" i="1"/>
  <c r="B13483" i="1"/>
  <c r="B13484" i="1"/>
  <c r="B13485" i="1"/>
  <c r="B13486" i="1"/>
  <c r="B13487" i="1"/>
  <c r="B13488" i="1"/>
  <c r="B13489" i="1"/>
  <c r="B13490" i="1"/>
  <c r="B13491" i="1"/>
  <c r="B13492" i="1"/>
  <c r="B13493" i="1"/>
  <c r="B13494" i="1"/>
  <c r="B13495" i="1"/>
  <c r="B13496" i="1"/>
  <c r="B13497" i="1"/>
  <c r="B13498" i="1"/>
  <c r="B13499" i="1"/>
  <c r="B13500" i="1"/>
  <c r="B13501" i="1"/>
  <c r="B13502" i="1"/>
  <c r="B13503" i="1"/>
  <c r="B13504" i="1"/>
  <c r="B13505" i="1"/>
  <c r="B13506" i="1"/>
  <c r="B13507" i="1"/>
  <c r="B13508" i="1"/>
  <c r="B13509" i="1"/>
  <c r="B13510" i="1"/>
  <c r="B13511" i="1"/>
  <c r="B13512" i="1"/>
  <c r="B13513" i="1"/>
  <c r="B13514" i="1"/>
  <c r="B13515" i="1"/>
  <c r="B13516" i="1"/>
  <c r="B13517" i="1"/>
  <c r="B13518" i="1"/>
  <c r="B13519" i="1"/>
  <c r="B13520" i="1"/>
  <c r="B13521" i="1"/>
  <c r="B13522" i="1"/>
  <c r="B13523" i="1"/>
  <c r="B13524" i="1"/>
  <c r="B13525" i="1"/>
  <c r="B13526" i="1"/>
  <c r="B13527" i="1"/>
  <c r="B13528" i="1"/>
  <c r="B13529" i="1"/>
  <c r="B13530" i="1"/>
  <c r="B13531" i="1"/>
  <c r="B13532" i="1"/>
  <c r="B13533" i="1"/>
  <c r="B13534" i="1"/>
  <c r="B13535" i="1"/>
  <c r="B13536" i="1"/>
  <c r="B13537" i="1"/>
  <c r="B13538" i="1"/>
  <c r="B13539" i="1"/>
  <c r="B13540" i="1"/>
  <c r="B13541" i="1"/>
  <c r="B13542" i="1"/>
  <c r="B13543" i="1"/>
  <c r="B13544" i="1"/>
  <c r="B13545" i="1"/>
  <c r="B13546" i="1"/>
  <c r="B13547" i="1"/>
  <c r="B13548" i="1"/>
  <c r="B13549" i="1"/>
  <c r="B13550" i="1"/>
  <c r="B13551" i="1"/>
  <c r="B13552" i="1"/>
  <c r="B13553" i="1"/>
  <c r="B13554" i="1"/>
  <c r="B13555" i="1"/>
  <c r="B13556" i="1"/>
  <c r="B13557" i="1"/>
  <c r="B13558" i="1"/>
  <c r="B13559" i="1"/>
  <c r="B13560" i="1"/>
  <c r="B13561" i="1"/>
  <c r="B13562" i="1"/>
  <c r="B13563" i="1"/>
  <c r="B13564" i="1"/>
  <c r="B13565" i="1"/>
  <c r="B13566" i="1"/>
  <c r="B13567" i="1"/>
  <c r="B13568" i="1"/>
  <c r="B13569" i="1"/>
  <c r="B13570" i="1"/>
  <c r="B13571" i="1"/>
  <c r="B13572" i="1"/>
  <c r="B13573" i="1"/>
  <c r="B13574" i="1"/>
  <c r="B13575" i="1"/>
  <c r="B13576" i="1"/>
  <c r="B13577" i="1"/>
  <c r="B13578" i="1"/>
  <c r="B13579" i="1"/>
  <c r="B13580" i="1"/>
  <c r="B13581" i="1"/>
  <c r="B13582" i="1"/>
  <c r="B13583" i="1"/>
  <c r="B13584" i="1"/>
  <c r="B13585" i="1"/>
  <c r="B13586" i="1"/>
  <c r="B13587" i="1"/>
  <c r="B13588" i="1"/>
  <c r="B13589" i="1"/>
  <c r="B13590" i="1"/>
  <c r="B13591" i="1"/>
  <c r="B13592" i="1"/>
  <c r="B13593" i="1"/>
  <c r="B13594" i="1"/>
  <c r="B13595" i="1"/>
  <c r="B13596" i="1"/>
  <c r="B13597" i="1"/>
  <c r="B13598" i="1"/>
  <c r="B13599" i="1"/>
  <c r="B13600" i="1"/>
  <c r="B13601" i="1"/>
  <c r="B13602" i="1"/>
  <c r="B13603" i="1"/>
  <c r="B13604" i="1"/>
  <c r="B13605" i="1"/>
  <c r="B13606" i="1"/>
  <c r="B13607" i="1"/>
  <c r="B13608" i="1"/>
  <c r="B13609" i="1"/>
  <c r="B13610" i="1"/>
  <c r="B13611" i="1"/>
  <c r="B13612" i="1"/>
  <c r="B13613" i="1"/>
  <c r="B13614" i="1"/>
  <c r="B13615" i="1"/>
  <c r="B13616" i="1"/>
  <c r="B13617" i="1"/>
  <c r="B13618" i="1"/>
  <c r="B13619" i="1"/>
  <c r="B13620" i="1"/>
  <c r="B13621" i="1"/>
  <c r="B13622" i="1"/>
  <c r="B13623" i="1"/>
  <c r="B13624" i="1"/>
  <c r="B13625" i="1"/>
  <c r="B13626" i="1"/>
  <c r="B13627" i="1"/>
  <c r="B13628" i="1"/>
  <c r="B13629" i="1"/>
  <c r="B13630" i="1"/>
  <c r="B13631" i="1"/>
  <c r="B13632" i="1"/>
  <c r="B13633" i="1"/>
  <c r="B13634" i="1"/>
  <c r="B13635" i="1"/>
  <c r="B13636" i="1"/>
  <c r="B13637" i="1"/>
  <c r="B13638" i="1"/>
  <c r="B13639" i="1"/>
  <c r="B13640" i="1"/>
  <c r="B13641" i="1"/>
  <c r="B13642" i="1"/>
  <c r="B13643" i="1"/>
  <c r="B13644" i="1"/>
  <c r="B13645" i="1"/>
  <c r="B13646" i="1"/>
  <c r="B13647" i="1"/>
  <c r="B13648" i="1"/>
  <c r="B13649" i="1"/>
  <c r="B13650" i="1"/>
  <c r="B13651" i="1"/>
  <c r="B13652" i="1"/>
  <c r="B13653" i="1"/>
  <c r="B13654" i="1"/>
  <c r="B13655" i="1"/>
  <c r="B13656" i="1"/>
  <c r="B13657" i="1"/>
  <c r="B13658" i="1"/>
  <c r="B13659" i="1"/>
  <c r="B13660" i="1"/>
  <c r="B13661" i="1"/>
  <c r="B13662" i="1"/>
  <c r="B13663" i="1"/>
  <c r="B13664" i="1"/>
  <c r="B13665" i="1"/>
  <c r="B13666" i="1"/>
  <c r="B13667" i="1"/>
  <c r="B13668" i="1"/>
  <c r="B13669" i="1"/>
  <c r="B13670" i="1"/>
  <c r="B13671" i="1"/>
  <c r="B13672" i="1"/>
  <c r="B13673" i="1"/>
  <c r="B13674" i="1"/>
  <c r="B13675" i="1"/>
  <c r="B13676" i="1"/>
  <c r="B13677" i="1"/>
  <c r="B13678" i="1"/>
  <c r="B13679" i="1"/>
  <c r="B13680" i="1"/>
  <c r="B13681" i="1"/>
  <c r="B13682" i="1"/>
  <c r="B13683" i="1"/>
  <c r="B13684" i="1"/>
  <c r="B13685" i="1"/>
  <c r="B13686" i="1"/>
  <c r="B13687" i="1"/>
  <c r="B13688" i="1"/>
  <c r="B13689" i="1"/>
  <c r="B13690" i="1"/>
  <c r="B13691" i="1"/>
  <c r="B13692" i="1"/>
  <c r="B13693" i="1"/>
  <c r="B13694" i="1"/>
  <c r="B13695" i="1"/>
  <c r="B13696" i="1"/>
  <c r="B13697" i="1"/>
  <c r="B13698" i="1"/>
  <c r="B13699" i="1"/>
  <c r="B13700" i="1"/>
  <c r="B13701" i="1"/>
  <c r="B13702" i="1"/>
  <c r="B13703" i="1"/>
  <c r="B13704" i="1"/>
  <c r="B13705" i="1"/>
  <c r="B13706" i="1"/>
  <c r="B13707" i="1"/>
  <c r="B13708" i="1"/>
  <c r="B13709" i="1"/>
  <c r="B13710" i="1"/>
  <c r="B13711" i="1"/>
  <c r="B13712" i="1"/>
  <c r="B13713" i="1"/>
  <c r="B13714" i="1"/>
  <c r="B13715" i="1"/>
  <c r="B13716" i="1"/>
  <c r="B13717" i="1"/>
  <c r="B13718" i="1"/>
  <c r="B13719" i="1"/>
  <c r="B13720" i="1"/>
  <c r="B13721" i="1"/>
  <c r="B13722" i="1"/>
  <c r="B13723" i="1"/>
  <c r="B13724" i="1"/>
  <c r="B13725" i="1"/>
  <c r="B13726" i="1"/>
  <c r="B13727" i="1"/>
  <c r="B13728" i="1"/>
  <c r="B13729" i="1"/>
  <c r="B13730" i="1"/>
  <c r="B13731" i="1"/>
  <c r="B13732" i="1"/>
  <c r="B13733" i="1"/>
  <c r="B13734" i="1"/>
  <c r="B13735" i="1"/>
  <c r="B13736" i="1"/>
  <c r="B13737" i="1"/>
  <c r="B13738" i="1"/>
  <c r="B13739" i="1"/>
  <c r="B13740" i="1"/>
  <c r="B13741" i="1"/>
  <c r="B13742" i="1"/>
  <c r="B13743" i="1"/>
  <c r="B13744" i="1"/>
  <c r="B13745" i="1"/>
  <c r="B13746" i="1"/>
  <c r="B13747" i="1"/>
  <c r="B13748" i="1"/>
  <c r="B13749" i="1"/>
  <c r="B13750" i="1"/>
  <c r="B13751" i="1"/>
  <c r="B13752" i="1"/>
  <c r="B13753" i="1"/>
  <c r="B13754" i="1"/>
  <c r="B13755" i="1"/>
  <c r="B13756" i="1"/>
  <c r="B13757" i="1"/>
  <c r="B13758" i="1"/>
  <c r="B13759" i="1"/>
  <c r="B13760" i="1"/>
  <c r="B13761" i="1"/>
  <c r="B13762" i="1"/>
  <c r="B13763" i="1"/>
  <c r="B13764" i="1"/>
  <c r="B13765" i="1"/>
  <c r="B13766" i="1"/>
  <c r="B13767" i="1"/>
  <c r="B13768" i="1"/>
  <c r="B13769" i="1"/>
  <c r="B13770" i="1"/>
  <c r="B13771" i="1"/>
  <c r="B13772" i="1"/>
  <c r="B13773" i="1"/>
  <c r="B13774" i="1"/>
  <c r="B13775" i="1"/>
  <c r="B13776" i="1"/>
  <c r="B13777" i="1"/>
  <c r="B13778" i="1"/>
  <c r="B13779" i="1"/>
  <c r="B13780" i="1"/>
  <c r="B13781" i="1"/>
  <c r="B13782" i="1"/>
  <c r="B13783" i="1"/>
  <c r="B13784" i="1"/>
  <c r="B13785" i="1"/>
  <c r="B13786" i="1"/>
  <c r="B13787" i="1"/>
  <c r="B13788" i="1"/>
  <c r="B13789" i="1"/>
  <c r="B13790" i="1"/>
  <c r="B13791" i="1"/>
  <c r="B13792" i="1"/>
  <c r="B13793" i="1"/>
  <c r="B13794" i="1"/>
  <c r="B13795" i="1"/>
  <c r="B13796" i="1"/>
  <c r="B13797" i="1"/>
  <c r="B13798" i="1"/>
  <c r="B13799" i="1"/>
  <c r="B13800" i="1"/>
  <c r="B13801" i="1"/>
  <c r="B13802" i="1"/>
  <c r="B13803" i="1"/>
  <c r="B13804" i="1"/>
  <c r="B13805" i="1"/>
  <c r="B13806" i="1"/>
  <c r="B13807" i="1"/>
  <c r="B13808" i="1"/>
  <c r="B13809" i="1"/>
  <c r="B13810" i="1"/>
  <c r="B13811" i="1"/>
  <c r="B13812" i="1"/>
  <c r="B13813" i="1"/>
  <c r="B13814" i="1"/>
  <c r="B13815" i="1"/>
  <c r="B13816" i="1"/>
  <c r="B13817" i="1"/>
  <c r="B13818" i="1"/>
  <c r="B13819" i="1"/>
  <c r="B13820" i="1"/>
  <c r="B13821" i="1"/>
  <c r="B13822" i="1"/>
  <c r="B13823" i="1"/>
  <c r="B13824" i="1"/>
  <c r="B13825" i="1"/>
  <c r="B13826" i="1"/>
  <c r="B13827" i="1"/>
  <c r="B13828" i="1"/>
  <c r="B13829" i="1"/>
  <c r="B13830" i="1"/>
  <c r="B13831" i="1"/>
  <c r="B13832" i="1"/>
  <c r="B13833" i="1"/>
  <c r="B13834" i="1"/>
  <c r="B13835" i="1"/>
  <c r="B13836" i="1"/>
  <c r="B13837" i="1"/>
  <c r="B13838" i="1"/>
  <c r="B13839" i="1"/>
  <c r="B13840" i="1"/>
  <c r="B13841" i="1"/>
  <c r="B13842" i="1"/>
  <c r="B13843" i="1"/>
  <c r="B13844" i="1"/>
  <c r="B13845" i="1"/>
  <c r="B13846" i="1"/>
  <c r="B13847" i="1"/>
  <c r="B13848" i="1"/>
  <c r="B13849" i="1"/>
  <c r="B13850" i="1"/>
  <c r="B13851" i="1"/>
  <c r="B13852" i="1"/>
  <c r="B13853" i="1"/>
  <c r="B13854" i="1"/>
  <c r="B13855" i="1"/>
  <c r="B13856" i="1"/>
  <c r="B13857" i="1"/>
  <c r="B13858" i="1"/>
  <c r="B13859" i="1"/>
  <c r="B13860" i="1"/>
  <c r="B13861" i="1"/>
  <c r="B13862" i="1"/>
  <c r="B13863" i="1"/>
  <c r="B13864" i="1"/>
  <c r="B13865" i="1"/>
  <c r="B13866" i="1"/>
  <c r="B13867" i="1"/>
  <c r="B13868" i="1"/>
  <c r="B13869" i="1"/>
  <c r="B13870" i="1"/>
  <c r="B13871" i="1"/>
  <c r="B13872" i="1"/>
  <c r="B13873" i="1"/>
  <c r="B13874" i="1"/>
  <c r="B13875" i="1"/>
  <c r="B13876" i="1"/>
  <c r="B13877" i="1"/>
  <c r="B13878" i="1"/>
  <c r="B13879" i="1"/>
  <c r="B13880" i="1"/>
  <c r="B13881" i="1"/>
  <c r="B13882" i="1"/>
  <c r="B13883" i="1"/>
  <c r="B13884" i="1"/>
  <c r="B13885" i="1"/>
  <c r="B13886" i="1"/>
  <c r="B13887" i="1"/>
  <c r="B13888" i="1"/>
  <c r="B13889" i="1"/>
  <c r="B13890" i="1"/>
  <c r="B13891" i="1"/>
  <c r="B13892" i="1"/>
  <c r="B13893" i="1"/>
  <c r="B13894" i="1"/>
  <c r="B13895" i="1"/>
  <c r="B13896" i="1"/>
  <c r="B13897" i="1"/>
  <c r="B13898" i="1"/>
  <c r="B13899" i="1"/>
  <c r="B13900" i="1"/>
  <c r="B13901" i="1"/>
  <c r="B13902" i="1"/>
  <c r="B13903" i="1"/>
  <c r="B13904" i="1"/>
  <c r="B13905" i="1"/>
  <c r="B13906" i="1"/>
  <c r="B13907" i="1"/>
  <c r="B13908" i="1"/>
  <c r="B13909" i="1"/>
  <c r="B13910" i="1"/>
  <c r="B13911" i="1"/>
  <c r="B13912" i="1"/>
  <c r="B13913" i="1"/>
  <c r="B13914" i="1"/>
  <c r="B13915" i="1"/>
  <c r="B13916" i="1"/>
  <c r="B13917" i="1"/>
  <c r="B13918" i="1"/>
  <c r="B13919" i="1"/>
  <c r="B13920" i="1"/>
  <c r="B13921" i="1"/>
  <c r="B13922" i="1"/>
  <c r="B13923" i="1"/>
  <c r="B13924" i="1"/>
  <c r="B13925" i="1"/>
  <c r="B13926" i="1"/>
  <c r="B13927" i="1"/>
  <c r="B13928" i="1"/>
  <c r="B13929" i="1"/>
  <c r="B13930" i="1"/>
  <c r="B13931" i="1"/>
  <c r="B13932" i="1"/>
  <c r="B13933" i="1"/>
  <c r="B13934" i="1"/>
  <c r="B13935" i="1"/>
  <c r="B13936" i="1"/>
  <c r="B13937" i="1"/>
  <c r="B13938" i="1"/>
  <c r="B13939" i="1"/>
  <c r="B13940" i="1"/>
  <c r="B13941" i="1"/>
  <c r="B13942" i="1"/>
  <c r="B13943" i="1"/>
  <c r="B13944" i="1"/>
  <c r="B13945" i="1"/>
  <c r="B13946" i="1"/>
  <c r="B13947" i="1"/>
  <c r="B13948" i="1"/>
  <c r="B13949" i="1"/>
  <c r="B13950" i="1"/>
  <c r="B13951" i="1"/>
  <c r="B13952" i="1"/>
  <c r="B13953" i="1"/>
  <c r="B13954" i="1"/>
  <c r="B13955" i="1"/>
  <c r="B13956" i="1"/>
  <c r="B13957" i="1"/>
  <c r="B13958" i="1"/>
  <c r="B13959" i="1"/>
  <c r="B13960" i="1"/>
  <c r="B13961" i="1"/>
  <c r="B13962" i="1"/>
  <c r="B13963" i="1"/>
  <c r="B13964" i="1"/>
  <c r="B13965" i="1"/>
  <c r="B13966" i="1"/>
  <c r="B13967" i="1"/>
  <c r="B13968" i="1"/>
  <c r="B13969" i="1"/>
  <c r="B13970" i="1"/>
  <c r="B13971" i="1"/>
  <c r="B13972" i="1"/>
  <c r="B13973" i="1"/>
  <c r="B13974" i="1"/>
  <c r="B13975" i="1"/>
  <c r="B13976" i="1"/>
  <c r="B13977" i="1"/>
  <c r="B13978" i="1"/>
  <c r="B13979" i="1"/>
  <c r="B13980" i="1"/>
  <c r="B13981" i="1"/>
  <c r="B13982" i="1"/>
  <c r="B13983" i="1"/>
  <c r="B13984" i="1"/>
  <c r="B13985" i="1"/>
  <c r="B13986" i="1"/>
  <c r="B13987" i="1"/>
  <c r="B13988" i="1"/>
  <c r="B13989" i="1"/>
  <c r="B13990" i="1"/>
  <c r="B13991" i="1"/>
  <c r="B13992" i="1"/>
  <c r="B13993" i="1"/>
  <c r="B13994" i="1"/>
  <c r="B13995" i="1"/>
  <c r="B13996" i="1"/>
  <c r="B13997" i="1"/>
  <c r="B13998" i="1"/>
  <c r="B13999" i="1"/>
  <c r="B14000" i="1"/>
  <c r="B14001" i="1"/>
  <c r="B14002" i="1"/>
  <c r="B14003" i="1"/>
  <c r="B14004" i="1"/>
  <c r="B14005" i="1"/>
  <c r="B14006" i="1"/>
  <c r="B14007" i="1"/>
  <c r="B14008" i="1"/>
  <c r="B14009" i="1"/>
  <c r="B14010" i="1"/>
  <c r="B14011" i="1"/>
  <c r="B14012" i="1"/>
  <c r="B14013" i="1"/>
  <c r="B14014" i="1"/>
  <c r="B14015" i="1"/>
  <c r="B14016" i="1"/>
  <c r="B14017" i="1"/>
  <c r="B14018" i="1"/>
  <c r="B14019" i="1"/>
  <c r="B14020" i="1"/>
  <c r="B14021" i="1"/>
  <c r="B14022" i="1"/>
  <c r="B14023" i="1"/>
  <c r="B14024" i="1"/>
  <c r="B14025" i="1"/>
  <c r="B14026" i="1"/>
  <c r="B14027" i="1"/>
  <c r="B14028" i="1"/>
  <c r="B14029" i="1"/>
  <c r="B14030" i="1"/>
  <c r="B14031" i="1"/>
  <c r="B14032" i="1"/>
  <c r="B14033" i="1"/>
  <c r="B14034" i="1"/>
  <c r="B14035" i="1"/>
  <c r="B14036" i="1"/>
  <c r="B14037" i="1"/>
  <c r="B14038" i="1"/>
  <c r="B14039" i="1"/>
  <c r="B14040" i="1"/>
  <c r="B14041" i="1"/>
  <c r="B14042" i="1"/>
  <c r="B14043" i="1"/>
  <c r="B14044" i="1"/>
  <c r="B14045" i="1"/>
  <c r="B14046" i="1"/>
  <c r="B14047" i="1"/>
  <c r="B14048" i="1"/>
  <c r="B14049" i="1"/>
  <c r="B14050" i="1"/>
  <c r="B14051" i="1"/>
  <c r="B14052" i="1"/>
  <c r="B14053" i="1"/>
  <c r="B14054" i="1"/>
  <c r="B14055" i="1"/>
  <c r="B14056" i="1"/>
  <c r="B14057" i="1"/>
  <c r="B14058" i="1"/>
  <c r="B14059" i="1"/>
  <c r="B14060" i="1"/>
  <c r="B14061" i="1"/>
  <c r="B14062" i="1"/>
  <c r="B14063" i="1"/>
  <c r="B14064" i="1"/>
  <c r="B14065" i="1"/>
  <c r="B14066" i="1"/>
  <c r="B14067" i="1"/>
  <c r="B14068" i="1"/>
  <c r="B14069" i="1"/>
  <c r="B14070" i="1"/>
  <c r="B14071" i="1"/>
  <c r="B14072" i="1"/>
  <c r="B14073" i="1"/>
  <c r="B14074" i="1"/>
  <c r="B14075" i="1"/>
  <c r="B14076" i="1"/>
  <c r="B14077" i="1"/>
  <c r="B14078" i="1"/>
  <c r="B14079" i="1"/>
  <c r="B14080" i="1"/>
  <c r="B14081" i="1"/>
  <c r="B14082" i="1"/>
  <c r="B14083" i="1"/>
  <c r="B14084" i="1"/>
  <c r="B14085" i="1"/>
  <c r="B14086" i="1"/>
  <c r="B14087" i="1"/>
  <c r="B14088" i="1"/>
  <c r="B14089" i="1"/>
  <c r="B14090" i="1"/>
  <c r="B14091" i="1"/>
  <c r="B14092" i="1"/>
  <c r="B14093" i="1"/>
  <c r="B14094" i="1"/>
  <c r="B14095" i="1"/>
  <c r="B14096" i="1"/>
  <c r="B14097" i="1"/>
  <c r="B14098" i="1"/>
  <c r="B14099" i="1"/>
  <c r="B14100" i="1"/>
  <c r="B14101" i="1"/>
  <c r="B14102" i="1"/>
  <c r="B14103" i="1"/>
  <c r="B14104" i="1"/>
  <c r="B14105" i="1"/>
  <c r="B14106" i="1"/>
  <c r="B14107" i="1"/>
  <c r="B14108" i="1"/>
  <c r="B14109" i="1"/>
  <c r="B14110" i="1"/>
  <c r="B14111" i="1"/>
  <c r="B14112" i="1"/>
  <c r="B14113" i="1"/>
  <c r="B14114" i="1"/>
  <c r="B14115" i="1"/>
  <c r="B14116" i="1"/>
  <c r="B14117" i="1"/>
  <c r="B14118" i="1"/>
  <c r="B14119" i="1"/>
  <c r="B14120" i="1"/>
  <c r="B14121" i="1"/>
  <c r="B14122" i="1"/>
  <c r="B14123" i="1"/>
  <c r="B14124" i="1"/>
  <c r="B14125" i="1"/>
  <c r="B14126" i="1"/>
  <c r="B14127" i="1"/>
  <c r="B14128" i="1"/>
  <c r="B14129" i="1"/>
  <c r="B14130" i="1"/>
  <c r="B14131" i="1"/>
  <c r="B14132" i="1"/>
  <c r="B14133" i="1"/>
  <c r="B14134" i="1"/>
  <c r="B14135" i="1"/>
  <c r="B14136" i="1"/>
  <c r="B14137" i="1"/>
  <c r="B14138" i="1"/>
  <c r="B14139" i="1"/>
  <c r="B14140" i="1"/>
  <c r="B14141" i="1"/>
  <c r="B14142" i="1"/>
  <c r="B14143" i="1"/>
  <c r="B14144" i="1"/>
  <c r="B14145" i="1"/>
  <c r="B14146" i="1"/>
  <c r="B14147" i="1"/>
  <c r="B14148" i="1"/>
  <c r="B14149" i="1"/>
  <c r="B14150" i="1"/>
  <c r="B14151" i="1"/>
  <c r="B14152" i="1"/>
  <c r="B14153" i="1"/>
  <c r="B14154" i="1"/>
  <c r="B14155" i="1"/>
  <c r="B14156" i="1"/>
  <c r="B14157" i="1"/>
  <c r="B14158" i="1"/>
  <c r="B14159" i="1"/>
  <c r="B14160" i="1"/>
  <c r="B14161" i="1"/>
  <c r="B14162" i="1"/>
  <c r="B14163" i="1"/>
  <c r="B14164" i="1"/>
  <c r="B14165" i="1"/>
  <c r="B14166" i="1"/>
  <c r="B14167" i="1"/>
  <c r="B14168" i="1"/>
  <c r="B14169" i="1"/>
  <c r="B14170" i="1"/>
  <c r="B14171" i="1"/>
  <c r="B14172" i="1"/>
  <c r="B14173" i="1"/>
  <c r="B14174" i="1"/>
  <c r="B14175" i="1"/>
  <c r="B14176" i="1"/>
  <c r="B14177" i="1"/>
  <c r="B14178" i="1"/>
  <c r="B14179" i="1"/>
  <c r="B14180" i="1"/>
  <c r="B14181" i="1"/>
  <c r="B14182" i="1"/>
  <c r="B14183" i="1"/>
  <c r="B14184" i="1"/>
  <c r="B14185" i="1"/>
  <c r="B14186" i="1"/>
  <c r="B14187" i="1"/>
  <c r="B14188" i="1"/>
  <c r="B14189" i="1"/>
  <c r="B14190" i="1"/>
  <c r="B14191" i="1"/>
  <c r="B14192" i="1"/>
  <c r="B14193" i="1"/>
  <c r="B14194" i="1"/>
  <c r="B14195" i="1"/>
  <c r="B14196" i="1"/>
  <c r="B14197" i="1"/>
  <c r="B14198" i="1"/>
  <c r="B14199" i="1"/>
  <c r="B14200" i="1"/>
  <c r="B14201" i="1"/>
  <c r="B14202" i="1"/>
  <c r="B14203" i="1"/>
  <c r="B14204" i="1"/>
  <c r="B14205" i="1"/>
  <c r="B14206" i="1"/>
  <c r="B14207" i="1"/>
  <c r="B14208" i="1"/>
  <c r="B14209" i="1"/>
  <c r="B14210" i="1"/>
  <c r="B14211" i="1"/>
  <c r="B14212" i="1"/>
  <c r="B14213" i="1"/>
  <c r="B14214" i="1"/>
  <c r="B14215" i="1"/>
  <c r="B14216" i="1"/>
  <c r="B14217" i="1"/>
  <c r="B14218" i="1"/>
  <c r="B14219" i="1"/>
  <c r="B14220" i="1"/>
  <c r="B14221" i="1"/>
  <c r="B14222" i="1"/>
  <c r="B14223" i="1"/>
  <c r="B14224" i="1"/>
  <c r="B14225" i="1"/>
  <c r="B14226" i="1"/>
  <c r="B14227" i="1"/>
  <c r="B14228" i="1"/>
  <c r="B14229" i="1"/>
  <c r="B14230" i="1"/>
  <c r="B14231" i="1"/>
  <c r="B14232" i="1"/>
  <c r="B14233" i="1"/>
  <c r="B14234" i="1"/>
  <c r="B14235" i="1"/>
  <c r="B14236" i="1"/>
  <c r="B14237" i="1"/>
  <c r="B14238" i="1"/>
  <c r="B14239" i="1"/>
  <c r="B14240" i="1"/>
  <c r="B14241" i="1"/>
  <c r="B14242" i="1"/>
  <c r="B14243" i="1"/>
  <c r="B14244" i="1"/>
  <c r="B14245" i="1"/>
  <c r="B14246" i="1"/>
  <c r="B14247" i="1"/>
  <c r="B14248" i="1"/>
  <c r="B14249" i="1"/>
  <c r="B14250" i="1"/>
  <c r="B14251" i="1"/>
  <c r="B14252" i="1"/>
  <c r="B14253" i="1"/>
  <c r="B14254" i="1"/>
  <c r="B14255" i="1"/>
  <c r="B14256" i="1"/>
  <c r="B14257" i="1"/>
  <c r="B14258" i="1"/>
  <c r="B14259" i="1"/>
  <c r="B14260" i="1"/>
  <c r="B14261" i="1"/>
  <c r="B14262" i="1"/>
  <c r="B14263" i="1"/>
  <c r="B14264" i="1"/>
  <c r="B14265" i="1"/>
  <c r="B14266" i="1"/>
  <c r="B14267" i="1"/>
  <c r="B14268" i="1"/>
  <c r="B14269" i="1"/>
  <c r="B14270" i="1"/>
  <c r="B14271" i="1"/>
  <c r="B14272" i="1"/>
  <c r="B14273" i="1"/>
  <c r="B14274" i="1"/>
  <c r="B14275" i="1"/>
  <c r="B14276" i="1"/>
  <c r="B14277" i="1"/>
  <c r="B14278" i="1"/>
  <c r="B14279" i="1"/>
  <c r="B14280" i="1"/>
  <c r="B14281" i="1"/>
  <c r="B14282" i="1"/>
  <c r="B14283" i="1"/>
  <c r="B14284" i="1"/>
  <c r="B14285" i="1"/>
  <c r="B14286" i="1"/>
  <c r="B14287" i="1"/>
  <c r="B14288" i="1"/>
  <c r="B14289" i="1"/>
  <c r="B14290" i="1"/>
  <c r="B14291" i="1"/>
  <c r="B14292" i="1"/>
  <c r="B14293" i="1"/>
  <c r="B14294" i="1"/>
  <c r="B14295" i="1"/>
  <c r="B14296" i="1"/>
  <c r="B14297" i="1"/>
  <c r="B14298" i="1"/>
  <c r="B14299" i="1"/>
  <c r="B14300" i="1"/>
  <c r="B14301" i="1"/>
  <c r="B14302" i="1"/>
  <c r="B14303" i="1"/>
  <c r="B14304" i="1"/>
  <c r="B14305" i="1"/>
  <c r="B14306" i="1"/>
  <c r="B14307" i="1"/>
  <c r="B14308" i="1"/>
  <c r="B14309" i="1"/>
  <c r="B14310" i="1"/>
  <c r="B14311" i="1"/>
  <c r="B14312" i="1"/>
  <c r="B14313" i="1"/>
  <c r="B14314" i="1"/>
  <c r="B14315" i="1"/>
  <c r="B14316" i="1"/>
  <c r="B14317" i="1"/>
  <c r="B14318" i="1"/>
  <c r="B14319" i="1"/>
  <c r="B14320" i="1"/>
  <c r="B14321" i="1"/>
  <c r="B14322" i="1"/>
  <c r="B14323" i="1"/>
  <c r="B14324" i="1"/>
  <c r="B14325" i="1"/>
  <c r="B14326" i="1"/>
  <c r="B14327" i="1"/>
  <c r="B14328" i="1"/>
  <c r="B14329" i="1"/>
  <c r="B14330" i="1"/>
  <c r="B14331" i="1"/>
  <c r="B14332" i="1"/>
  <c r="B14333" i="1"/>
  <c r="B14334" i="1"/>
  <c r="B14335" i="1"/>
  <c r="B14336" i="1"/>
  <c r="B14337" i="1"/>
  <c r="B14338" i="1"/>
  <c r="B14339" i="1"/>
  <c r="B14340" i="1"/>
  <c r="B14341" i="1"/>
  <c r="B14342" i="1"/>
  <c r="B14343" i="1"/>
  <c r="B14344" i="1"/>
  <c r="B14345" i="1"/>
  <c r="B14346" i="1"/>
  <c r="B14347" i="1"/>
  <c r="B14348" i="1"/>
  <c r="B14349" i="1"/>
  <c r="B14350" i="1"/>
  <c r="B14351" i="1"/>
  <c r="B14352" i="1"/>
  <c r="B14353" i="1"/>
  <c r="B14354" i="1"/>
  <c r="B14355" i="1"/>
  <c r="B14356" i="1"/>
  <c r="B14357" i="1"/>
  <c r="B14358" i="1"/>
  <c r="B14359" i="1"/>
  <c r="B14360" i="1"/>
  <c r="B14361" i="1"/>
  <c r="B14362" i="1"/>
  <c r="B14363" i="1"/>
  <c r="B14364" i="1"/>
  <c r="B14365" i="1"/>
  <c r="B14366" i="1"/>
  <c r="B14367" i="1"/>
  <c r="B14368" i="1"/>
  <c r="B14369" i="1"/>
  <c r="B14370" i="1"/>
  <c r="B14371" i="1"/>
  <c r="B14372" i="1"/>
  <c r="B14373" i="1"/>
  <c r="B14374" i="1"/>
  <c r="B14375" i="1"/>
  <c r="B14376" i="1"/>
  <c r="B14377" i="1"/>
  <c r="B14378" i="1"/>
  <c r="B14379" i="1"/>
  <c r="B14380" i="1"/>
  <c r="B14381" i="1"/>
  <c r="B14382" i="1"/>
  <c r="B14383" i="1"/>
  <c r="B14384" i="1"/>
  <c r="B14385" i="1"/>
  <c r="B14386" i="1"/>
  <c r="B14387" i="1"/>
  <c r="B14388" i="1"/>
  <c r="B14389" i="1"/>
  <c r="B14390" i="1"/>
  <c r="B14391" i="1"/>
  <c r="B14392" i="1"/>
  <c r="B14393" i="1"/>
  <c r="B14394" i="1"/>
  <c r="B14395" i="1"/>
  <c r="B14396" i="1"/>
  <c r="B14397" i="1"/>
  <c r="B14398" i="1"/>
  <c r="B14399" i="1"/>
  <c r="B14400" i="1"/>
  <c r="B14401" i="1"/>
  <c r="B14402" i="1"/>
  <c r="B14403" i="1"/>
  <c r="B14404" i="1"/>
  <c r="B14405" i="1"/>
  <c r="B14406" i="1"/>
  <c r="B14407" i="1"/>
  <c r="B14408" i="1"/>
  <c r="B14409" i="1"/>
  <c r="B14410" i="1"/>
  <c r="B14411" i="1"/>
  <c r="B14412" i="1"/>
  <c r="B14413" i="1"/>
  <c r="B14414" i="1"/>
  <c r="B14415" i="1"/>
  <c r="B14416" i="1"/>
  <c r="B14417" i="1"/>
  <c r="B14418" i="1"/>
  <c r="B14419" i="1"/>
  <c r="B14420" i="1"/>
  <c r="B14421" i="1"/>
  <c r="B14422" i="1"/>
  <c r="B14423" i="1"/>
  <c r="B14424" i="1"/>
  <c r="B14425" i="1"/>
  <c r="B14426" i="1"/>
  <c r="B14427" i="1"/>
  <c r="B14428" i="1"/>
  <c r="B14429" i="1"/>
  <c r="B14430" i="1"/>
  <c r="B14431" i="1"/>
  <c r="B14432" i="1"/>
  <c r="B14433" i="1"/>
  <c r="B14434" i="1"/>
  <c r="B14435" i="1"/>
  <c r="B14436" i="1"/>
  <c r="B14437" i="1"/>
  <c r="B14438" i="1"/>
  <c r="B14439" i="1"/>
  <c r="B14440" i="1"/>
  <c r="B14441" i="1"/>
  <c r="B14442" i="1"/>
  <c r="B14443" i="1"/>
  <c r="B14444" i="1"/>
  <c r="B14445" i="1"/>
  <c r="B14446" i="1"/>
  <c r="B14447" i="1"/>
  <c r="B14448" i="1"/>
  <c r="B14449" i="1"/>
  <c r="B14450" i="1"/>
  <c r="B14451" i="1"/>
  <c r="B14452" i="1"/>
  <c r="B14453" i="1"/>
  <c r="B14454" i="1"/>
  <c r="B14455" i="1"/>
  <c r="B14456" i="1"/>
  <c r="B14457" i="1"/>
  <c r="B14458" i="1"/>
  <c r="B14459" i="1"/>
  <c r="B14460" i="1"/>
  <c r="B14461" i="1"/>
  <c r="B14462" i="1"/>
  <c r="B14463" i="1"/>
  <c r="B14464" i="1"/>
  <c r="B14465" i="1"/>
  <c r="B14466" i="1"/>
  <c r="B14467" i="1"/>
  <c r="B14468" i="1"/>
  <c r="B14469" i="1"/>
  <c r="B14470" i="1"/>
  <c r="B14471" i="1"/>
  <c r="B14472" i="1"/>
  <c r="B14473" i="1"/>
  <c r="B14474" i="1"/>
  <c r="B14475" i="1"/>
  <c r="B14476" i="1"/>
  <c r="B14477" i="1"/>
  <c r="B14478" i="1"/>
  <c r="B14479" i="1"/>
  <c r="B14480" i="1"/>
  <c r="B14481" i="1"/>
  <c r="B14482" i="1"/>
  <c r="B14483" i="1"/>
  <c r="B14484" i="1"/>
  <c r="B14485" i="1"/>
  <c r="B14486" i="1"/>
  <c r="B14487" i="1"/>
  <c r="B14488" i="1"/>
  <c r="B14489" i="1"/>
  <c r="B14490" i="1"/>
  <c r="B14491" i="1"/>
  <c r="B14492" i="1"/>
  <c r="B14493" i="1"/>
  <c r="B14494" i="1"/>
  <c r="B14495" i="1"/>
  <c r="B14496" i="1"/>
  <c r="B14497" i="1"/>
  <c r="B14498" i="1"/>
  <c r="B14499" i="1"/>
  <c r="B14500" i="1"/>
  <c r="B14501" i="1"/>
  <c r="B14502" i="1"/>
  <c r="B14503" i="1"/>
  <c r="B14504" i="1"/>
  <c r="B14505" i="1"/>
  <c r="B14506" i="1"/>
  <c r="B14507" i="1"/>
  <c r="B14508" i="1"/>
  <c r="B14509" i="1"/>
  <c r="B14510" i="1"/>
  <c r="B14511" i="1"/>
  <c r="B14512" i="1"/>
  <c r="B14513" i="1"/>
  <c r="B14514" i="1"/>
  <c r="B14515" i="1"/>
  <c r="B14516" i="1"/>
  <c r="B14517" i="1"/>
  <c r="B14518" i="1"/>
  <c r="B14519" i="1"/>
  <c r="B14520" i="1"/>
  <c r="B14521" i="1"/>
  <c r="B14522" i="1"/>
  <c r="B14523" i="1"/>
  <c r="B14524" i="1"/>
  <c r="B14525" i="1"/>
  <c r="B14526" i="1"/>
  <c r="B14527" i="1"/>
  <c r="B14528" i="1"/>
  <c r="B14529" i="1"/>
  <c r="B14530" i="1"/>
  <c r="B14531" i="1"/>
  <c r="B14532" i="1"/>
  <c r="B14533" i="1"/>
  <c r="B14534" i="1"/>
  <c r="B14535" i="1"/>
  <c r="B14536" i="1"/>
  <c r="B14537" i="1"/>
  <c r="B14538" i="1"/>
  <c r="B14539" i="1"/>
  <c r="B14540" i="1"/>
  <c r="B14541" i="1"/>
  <c r="B14542" i="1"/>
  <c r="B14543" i="1"/>
  <c r="B14544" i="1"/>
  <c r="B14545" i="1"/>
  <c r="B14546" i="1"/>
  <c r="B14547" i="1"/>
  <c r="B14548" i="1"/>
  <c r="B14549" i="1"/>
  <c r="B14550" i="1"/>
  <c r="B14551" i="1"/>
  <c r="B14552" i="1"/>
  <c r="B14553" i="1"/>
  <c r="B14554" i="1"/>
  <c r="B14555" i="1"/>
  <c r="B14556" i="1"/>
  <c r="B14557" i="1"/>
  <c r="B14558" i="1"/>
  <c r="B14559" i="1"/>
  <c r="B14560" i="1"/>
  <c r="B14561" i="1"/>
  <c r="B14562" i="1"/>
  <c r="B14563" i="1"/>
  <c r="B14564" i="1"/>
  <c r="B14565" i="1"/>
  <c r="B14566" i="1"/>
  <c r="B14567" i="1"/>
  <c r="B14568" i="1"/>
  <c r="B14569" i="1"/>
  <c r="B14570" i="1"/>
  <c r="B14571" i="1"/>
  <c r="B14572" i="1"/>
  <c r="B14573" i="1"/>
  <c r="B14574" i="1"/>
  <c r="B14575" i="1"/>
  <c r="B14576" i="1"/>
  <c r="B14577" i="1"/>
  <c r="B14578" i="1"/>
  <c r="B14579" i="1"/>
  <c r="B14580" i="1"/>
  <c r="B14581" i="1"/>
  <c r="B14582" i="1"/>
  <c r="B14583" i="1"/>
  <c r="B14584" i="1"/>
  <c r="B14585" i="1"/>
  <c r="B14586" i="1"/>
  <c r="B14587" i="1"/>
  <c r="B14588" i="1"/>
  <c r="B14589" i="1"/>
  <c r="B14590" i="1"/>
  <c r="B14591" i="1"/>
  <c r="B14592" i="1"/>
  <c r="B14593" i="1"/>
  <c r="B14594" i="1"/>
  <c r="B14595" i="1"/>
  <c r="B14596" i="1"/>
  <c r="B14597" i="1"/>
  <c r="B14598" i="1"/>
  <c r="B14599" i="1"/>
  <c r="B14600" i="1"/>
  <c r="B14601" i="1"/>
  <c r="B14602" i="1"/>
  <c r="B14603" i="1"/>
  <c r="B14604" i="1"/>
  <c r="B14605" i="1"/>
  <c r="B14606" i="1"/>
  <c r="B14607" i="1"/>
  <c r="B14608" i="1"/>
  <c r="B14609" i="1"/>
  <c r="B14610" i="1"/>
  <c r="B14611" i="1"/>
  <c r="B14612" i="1"/>
  <c r="B14613" i="1"/>
  <c r="B14614" i="1"/>
  <c r="B14615" i="1"/>
  <c r="B14616" i="1"/>
  <c r="B14617" i="1"/>
  <c r="B14618" i="1"/>
  <c r="B14619" i="1"/>
  <c r="B14620" i="1"/>
  <c r="B14621" i="1"/>
  <c r="B14622" i="1"/>
  <c r="B14623" i="1"/>
  <c r="B14624" i="1"/>
  <c r="B14625" i="1"/>
  <c r="B14626" i="1"/>
  <c r="B14627" i="1"/>
  <c r="B14628" i="1"/>
  <c r="B14629" i="1"/>
  <c r="B14630" i="1"/>
  <c r="B14631" i="1"/>
  <c r="B14632" i="1"/>
  <c r="B14633" i="1"/>
  <c r="B14634" i="1"/>
  <c r="B14635" i="1"/>
  <c r="B14636" i="1"/>
  <c r="B14637" i="1"/>
  <c r="B14638" i="1"/>
  <c r="B14639" i="1"/>
  <c r="B14640" i="1"/>
  <c r="B14641" i="1"/>
  <c r="B14642" i="1"/>
  <c r="B14643" i="1"/>
  <c r="B14644" i="1"/>
  <c r="B14645" i="1"/>
  <c r="B14646" i="1"/>
  <c r="B14647" i="1"/>
  <c r="B14648" i="1"/>
  <c r="B14649" i="1"/>
  <c r="B14650" i="1"/>
  <c r="B14651" i="1"/>
  <c r="B14652" i="1"/>
  <c r="B14653" i="1"/>
  <c r="B14654" i="1"/>
  <c r="B14655" i="1"/>
  <c r="B14656" i="1"/>
  <c r="B14657" i="1"/>
  <c r="B14658" i="1"/>
  <c r="B14659" i="1"/>
  <c r="B14660" i="1"/>
  <c r="B14661" i="1"/>
  <c r="B14662" i="1"/>
  <c r="B14663" i="1"/>
  <c r="B14664" i="1"/>
  <c r="B14665" i="1"/>
  <c r="B14666" i="1"/>
  <c r="B14667" i="1"/>
  <c r="B14668" i="1"/>
  <c r="B14669" i="1"/>
  <c r="B14670" i="1"/>
  <c r="B14671" i="1"/>
  <c r="B14672" i="1"/>
  <c r="B14673" i="1"/>
  <c r="B14674" i="1"/>
  <c r="B14675" i="1"/>
  <c r="B14676" i="1"/>
  <c r="B14677" i="1"/>
  <c r="B14678" i="1"/>
  <c r="B14679" i="1"/>
  <c r="B14680" i="1"/>
  <c r="B14681" i="1"/>
  <c r="B14682" i="1"/>
  <c r="B14683" i="1"/>
  <c r="B14684" i="1"/>
  <c r="B14685" i="1"/>
  <c r="B14686" i="1"/>
  <c r="B14687" i="1"/>
  <c r="B14688" i="1"/>
  <c r="B14689" i="1"/>
  <c r="B14690" i="1"/>
  <c r="B14691" i="1"/>
  <c r="B14692" i="1"/>
  <c r="B14693" i="1"/>
  <c r="B14694" i="1"/>
  <c r="B14695" i="1"/>
  <c r="B14696" i="1"/>
  <c r="B14697" i="1"/>
  <c r="B14698" i="1"/>
  <c r="B14699" i="1"/>
  <c r="B14700" i="1"/>
  <c r="B14701" i="1"/>
  <c r="B14702" i="1"/>
  <c r="B14703" i="1"/>
  <c r="B14704" i="1"/>
  <c r="B14705" i="1"/>
  <c r="B14706" i="1"/>
  <c r="B14707" i="1"/>
  <c r="B14708" i="1"/>
  <c r="B14709" i="1"/>
  <c r="B14710" i="1"/>
  <c r="B14711" i="1"/>
  <c r="B14712" i="1"/>
  <c r="B14713" i="1"/>
  <c r="B14714" i="1"/>
  <c r="B14715" i="1"/>
  <c r="B14716" i="1"/>
  <c r="B14717" i="1"/>
  <c r="B14718" i="1"/>
  <c r="B14719" i="1"/>
  <c r="B14720" i="1"/>
  <c r="B14721" i="1"/>
  <c r="B14722" i="1"/>
  <c r="B14723" i="1"/>
  <c r="B14724" i="1"/>
  <c r="B14725" i="1"/>
  <c r="B14726" i="1"/>
  <c r="B14727" i="1"/>
  <c r="B14728" i="1"/>
  <c r="B14729" i="1"/>
  <c r="B14730" i="1"/>
  <c r="B14731" i="1"/>
  <c r="B14732" i="1"/>
  <c r="B14733" i="1"/>
  <c r="B14734" i="1"/>
  <c r="B14735" i="1"/>
  <c r="B14736" i="1"/>
  <c r="B14737" i="1"/>
  <c r="B14738" i="1"/>
  <c r="B14739" i="1"/>
  <c r="B14740" i="1"/>
  <c r="B14741" i="1"/>
  <c r="B14742" i="1"/>
  <c r="B14743" i="1"/>
  <c r="B14744" i="1"/>
  <c r="B14745" i="1"/>
  <c r="B14746" i="1"/>
  <c r="B14747" i="1"/>
  <c r="B14748" i="1"/>
  <c r="B14749" i="1"/>
  <c r="B14750" i="1"/>
  <c r="B14751" i="1"/>
  <c r="B14752" i="1"/>
  <c r="B14753" i="1"/>
  <c r="B14754" i="1"/>
  <c r="B14755" i="1"/>
  <c r="B14756" i="1"/>
  <c r="B14757" i="1"/>
  <c r="B14758" i="1"/>
  <c r="B14759" i="1"/>
  <c r="B14760" i="1"/>
  <c r="B14761" i="1"/>
  <c r="B14762" i="1"/>
  <c r="B14763" i="1"/>
  <c r="B14764" i="1"/>
  <c r="B14765" i="1"/>
  <c r="B14766" i="1"/>
  <c r="B14767" i="1"/>
  <c r="B14768" i="1"/>
  <c r="B14769" i="1"/>
  <c r="B14770" i="1"/>
  <c r="B14771" i="1"/>
  <c r="B14772" i="1"/>
  <c r="B14773" i="1"/>
  <c r="B14774" i="1"/>
  <c r="B14775" i="1"/>
  <c r="B14776" i="1"/>
  <c r="B14777" i="1"/>
  <c r="B14778" i="1"/>
  <c r="B14779" i="1"/>
  <c r="B14780" i="1"/>
  <c r="B14781" i="1"/>
  <c r="B14782" i="1"/>
  <c r="B14783" i="1"/>
  <c r="B14784" i="1"/>
  <c r="B14785" i="1"/>
  <c r="B14786" i="1"/>
  <c r="B14787" i="1"/>
  <c r="B14788" i="1"/>
  <c r="B14789" i="1"/>
  <c r="B14790" i="1"/>
  <c r="B14791" i="1"/>
  <c r="B14792" i="1"/>
  <c r="B14793" i="1"/>
  <c r="B14794" i="1"/>
  <c r="B14795" i="1"/>
  <c r="B14796" i="1"/>
  <c r="B14797" i="1"/>
  <c r="B14798" i="1"/>
  <c r="B14799" i="1"/>
  <c r="B14800" i="1"/>
  <c r="B14801" i="1"/>
  <c r="B14802" i="1"/>
  <c r="B14803" i="1"/>
  <c r="B14804" i="1"/>
  <c r="B14805" i="1"/>
  <c r="B14806" i="1"/>
  <c r="B14807" i="1"/>
  <c r="B14808" i="1"/>
  <c r="B14809" i="1"/>
  <c r="B14810" i="1"/>
  <c r="B14811" i="1"/>
  <c r="B14812" i="1"/>
  <c r="B14813" i="1"/>
  <c r="B14814" i="1"/>
  <c r="B14815" i="1"/>
  <c r="B14816" i="1"/>
  <c r="B14817" i="1"/>
  <c r="B14818" i="1"/>
  <c r="B14819" i="1"/>
  <c r="B14820" i="1"/>
  <c r="B14821" i="1"/>
  <c r="B14822" i="1"/>
  <c r="B14823" i="1"/>
  <c r="B14824" i="1"/>
  <c r="B14825" i="1"/>
  <c r="B14826" i="1"/>
  <c r="B14827" i="1"/>
  <c r="B14828" i="1"/>
  <c r="B14829" i="1"/>
  <c r="B14830" i="1"/>
  <c r="B14831" i="1"/>
  <c r="B14832" i="1"/>
  <c r="B14833" i="1"/>
  <c r="B14834" i="1"/>
  <c r="B14835" i="1"/>
  <c r="B14836" i="1"/>
  <c r="B14837" i="1"/>
  <c r="B14838" i="1"/>
  <c r="B14839" i="1"/>
  <c r="B14840" i="1"/>
  <c r="B14841" i="1"/>
  <c r="B14842" i="1"/>
  <c r="B14843" i="1"/>
  <c r="B14844" i="1"/>
  <c r="B14845" i="1"/>
  <c r="B14846" i="1"/>
  <c r="B14847" i="1"/>
  <c r="B14848" i="1"/>
  <c r="B14849" i="1"/>
  <c r="B14850" i="1"/>
  <c r="B14851" i="1"/>
  <c r="B14852" i="1"/>
  <c r="B14853" i="1"/>
  <c r="B14854" i="1"/>
  <c r="B14855" i="1"/>
  <c r="B14856" i="1"/>
  <c r="B14857" i="1"/>
  <c r="B14858" i="1"/>
  <c r="B14859" i="1"/>
  <c r="B14860" i="1"/>
  <c r="B14861" i="1"/>
  <c r="B14862" i="1"/>
  <c r="B14863" i="1"/>
  <c r="B14864" i="1"/>
  <c r="B14865" i="1"/>
  <c r="B14866" i="1"/>
  <c r="B14867" i="1"/>
  <c r="B14868" i="1"/>
  <c r="B14869" i="1"/>
  <c r="B14870" i="1"/>
  <c r="B14871" i="1"/>
  <c r="B14872" i="1"/>
  <c r="B14873" i="1"/>
  <c r="B14874" i="1"/>
  <c r="B14875" i="1"/>
  <c r="B14876" i="1"/>
  <c r="B14877" i="1"/>
  <c r="B14878" i="1"/>
  <c r="B14879" i="1"/>
  <c r="B14880" i="1"/>
  <c r="B14881" i="1"/>
  <c r="B14882" i="1"/>
  <c r="B14883" i="1"/>
  <c r="B14884" i="1"/>
  <c r="B14885" i="1"/>
  <c r="B14886" i="1"/>
  <c r="B14887" i="1"/>
  <c r="B14888" i="1"/>
  <c r="B14889" i="1"/>
  <c r="B14890" i="1"/>
  <c r="B14891" i="1"/>
  <c r="B14892" i="1"/>
  <c r="B14893" i="1"/>
  <c r="B14894" i="1"/>
  <c r="B14895" i="1"/>
  <c r="B14896" i="1"/>
  <c r="B14897" i="1"/>
  <c r="B14898" i="1"/>
  <c r="B14899" i="1"/>
  <c r="B14900" i="1"/>
  <c r="B14901" i="1"/>
  <c r="B14902" i="1"/>
  <c r="B14903" i="1"/>
  <c r="B14904" i="1"/>
  <c r="B14905" i="1"/>
  <c r="B14906" i="1"/>
  <c r="B14907" i="1"/>
  <c r="B14908" i="1"/>
  <c r="B14909" i="1"/>
  <c r="B14910" i="1"/>
  <c r="B14911" i="1"/>
  <c r="B14912" i="1"/>
  <c r="B14913" i="1"/>
  <c r="B14914" i="1"/>
  <c r="B14915" i="1"/>
  <c r="B14916" i="1"/>
  <c r="B14917" i="1"/>
  <c r="B14918" i="1"/>
  <c r="B14919" i="1"/>
  <c r="B14920" i="1"/>
  <c r="B14921" i="1"/>
  <c r="B14922" i="1"/>
  <c r="B14923" i="1"/>
  <c r="B14924" i="1"/>
  <c r="B14925" i="1"/>
  <c r="B14926" i="1"/>
  <c r="B14927" i="1"/>
  <c r="B14928" i="1"/>
  <c r="B14929" i="1"/>
  <c r="B14930" i="1"/>
  <c r="B14931" i="1"/>
  <c r="B14932" i="1"/>
  <c r="B14933" i="1"/>
  <c r="B14934" i="1"/>
  <c r="B14935" i="1"/>
  <c r="B14936" i="1"/>
  <c r="B14937" i="1"/>
  <c r="B14938" i="1"/>
  <c r="B14939" i="1"/>
  <c r="B14940" i="1"/>
  <c r="B14941" i="1"/>
  <c r="B14942" i="1"/>
  <c r="B14943" i="1"/>
  <c r="B14944" i="1"/>
  <c r="B14945" i="1"/>
  <c r="B14946" i="1"/>
  <c r="B14947" i="1"/>
  <c r="B14948" i="1"/>
  <c r="B14949" i="1"/>
  <c r="B14950" i="1"/>
  <c r="B14951" i="1"/>
  <c r="B14952" i="1"/>
  <c r="B14953" i="1"/>
  <c r="B14954" i="1"/>
  <c r="B14955" i="1"/>
  <c r="B14956" i="1"/>
  <c r="B14957" i="1"/>
  <c r="B14958" i="1"/>
  <c r="B14959" i="1"/>
  <c r="B14960" i="1"/>
  <c r="B14961" i="1"/>
  <c r="B14962" i="1"/>
  <c r="B14963" i="1"/>
  <c r="B14964" i="1"/>
  <c r="B14965" i="1"/>
  <c r="B14966" i="1"/>
  <c r="B14967" i="1"/>
  <c r="B14968" i="1"/>
  <c r="B14969" i="1"/>
  <c r="B14970" i="1"/>
  <c r="B14971" i="1"/>
  <c r="B14972" i="1"/>
  <c r="B14973" i="1"/>
  <c r="B14974" i="1"/>
  <c r="B14975" i="1"/>
  <c r="B14976" i="1"/>
  <c r="B14977" i="1"/>
  <c r="B14978" i="1"/>
  <c r="B14979" i="1"/>
  <c r="B14980" i="1"/>
  <c r="B14981" i="1"/>
  <c r="B14982" i="1"/>
  <c r="B14983" i="1"/>
  <c r="B14984" i="1"/>
  <c r="B14985" i="1"/>
  <c r="B14986" i="1"/>
  <c r="B14987" i="1"/>
  <c r="B14988" i="1"/>
  <c r="B14989" i="1"/>
  <c r="B14990" i="1"/>
  <c r="B14991" i="1"/>
  <c r="B14992" i="1"/>
  <c r="B14993" i="1"/>
  <c r="B14994" i="1"/>
  <c r="B14995" i="1"/>
  <c r="B14996" i="1"/>
  <c r="B14997" i="1"/>
  <c r="B14998" i="1"/>
  <c r="B14999" i="1"/>
  <c r="B15000" i="1"/>
  <c r="B15001" i="1"/>
  <c r="B15002" i="1"/>
  <c r="B15003" i="1"/>
  <c r="B15004" i="1"/>
  <c r="B15005" i="1"/>
  <c r="B15006" i="1"/>
  <c r="B15007" i="1"/>
  <c r="B15008" i="1"/>
  <c r="B15009" i="1"/>
  <c r="B15010" i="1"/>
  <c r="B15011" i="1"/>
  <c r="B15012" i="1"/>
  <c r="B15013" i="1"/>
  <c r="B15014" i="1"/>
  <c r="B15015" i="1"/>
  <c r="B15016" i="1"/>
  <c r="B15017" i="1"/>
  <c r="B15018" i="1"/>
  <c r="B15019" i="1"/>
  <c r="B15020" i="1"/>
  <c r="B15021" i="1"/>
  <c r="B15022" i="1"/>
  <c r="B15023" i="1"/>
  <c r="B15024" i="1"/>
  <c r="B15025" i="1"/>
  <c r="B15026" i="1"/>
  <c r="B15027" i="1"/>
  <c r="B15028" i="1"/>
  <c r="B15029" i="1"/>
  <c r="B15030" i="1"/>
  <c r="B15031" i="1"/>
  <c r="B15032" i="1"/>
  <c r="B15033" i="1"/>
  <c r="B15034" i="1"/>
  <c r="B15035" i="1"/>
  <c r="B15036" i="1"/>
  <c r="B15037" i="1"/>
  <c r="B15038" i="1"/>
  <c r="B15039" i="1"/>
  <c r="B15040" i="1"/>
  <c r="B15041" i="1"/>
  <c r="B15042" i="1"/>
  <c r="B15043" i="1"/>
  <c r="B15044" i="1"/>
  <c r="B15045" i="1"/>
  <c r="B15046" i="1"/>
  <c r="B15047" i="1"/>
  <c r="B15048" i="1"/>
  <c r="B15049" i="1"/>
  <c r="B15050" i="1"/>
  <c r="B15051" i="1"/>
  <c r="B15052" i="1"/>
  <c r="B15053" i="1"/>
  <c r="B15054" i="1"/>
  <c r="B15055" i="1"/>
  <c r="B15056" i="1"/>
  <c r="B15057" i="1"/>
  <c r="B15058" i="1"/>
  <c r="B15059" i="1"/>
  <c r="B15060" i="1"/>
  <c r="B15061" i="1"/>
  <c r="B15062" i="1"/>
  <c r="B15063" i="1"/>
  <c r="B15064" i="1"/>
  <c r="B15065" i="1"/>
  <c r="B15066" i="1"/>
  <c r="B15067" i="1"/>
  <c r="B15068" i="1"/>
  <c r="B15069" i="1"/>
  <c r="B15070" i="1"/>
  <c r="B15071" i="1"/>
  <c r="B15072" i="1"/>
  <c r="B15073" i="1"/>
  <c r="B15074" i="1"/>
  <c r="B15075" i="1"/>
  <c r="B15076" i="1"/>
  <c r="B15077" i="1"/>
  <c r="B15078" i="1"/>
  <c r="B15079" i="1"/>
  <c r="B15080" i="1"/>
  <c r="B15081" i="1"/>
  <c r="B15082" i="1"/>
  <c r="B15083" i="1"/>
  <c r="B15084" i="1"/>
  <c r="B15085" i="1"/>
  <c r="B15086" i="1"/>
  <c r="B15087" i="1"/>
  <c r="B15088" i="1"/>
  <c r="B15089" i="1"/>
  <c r="B15090" i="1"/>
  <c r="B15091" i="1"/>
  <c r="B15092" i="1"/>
  <c r="B15093" i="1"/>
  <c r="B15094" i="1"/>
  <c r="B15095" i="1"/>
  <c r="B15096" i="1"/>
  <c r="B15097" i="1"/>
  <c r="B15098" i="1"/>
  <c r="B15099" i="1"/>
  <c r="B15100" i="1"/>
  <c r="B15101" i="1"/>
  <c r="B15102" i="1"/>
  <c r="B15103" i="1"/>
  <c r="B15104" i="1"/>
  <c r="B15105" i="1"/>
  <c r="B15106" i="1"/>
  <c r="B15107" i="1"/>
  <c r="B15108" i="1"/>
  <c r="B15109" i="1"/>
  <c r="B15110" i="1"/>
  <c r="B15111" i="1"/>
  <c r="B15112" i="1"/>
  <c r="B15113" i="1"/>
  <c r="B15114" i="1"/>
  <c r="B15115" i="1"/>
  <c r="B15116" i="1"/>
  <c r="B15117" i="1"/>
  <c r="B15118" i="1"/>
  <c r="B15119" i="1"/>
  <c r="B15120" i="1"/>
  <c r="B15121" i="1"/>
  <c r="B15122" i="1"/>
  <c r="B15123" i="1"/>
  <c r="B15124" i="1"/>
  <c r="B15125" i="1"/>
  <c r="B15126" i="1"/>
  <c r="B15127" i="1"/>
  <c r="B15128" i="1"/>
  <c r="B15129" i="1"/>
  <c r="B15130" i="1"/>
  <c r="B15131" i="1"/>
  <c r="B15132" i="1"/>
  <c r="B15133" i="1"/>
  <c r="B15134" i="1"/>
  <c r="B15135" i="1"/>
  <c r="B15136" i="1"/>
  <c r="B15137" i="1"/>
  <c r="B15138" i="1"/>
  <c r="B15139" i="1"/>
  <c r="B15140" i="1"/>
  <c r="B15141" i="1"/>
  <c r="B15142" i="1"/>
  <c r="B15143" i="1"/>
  <c r="B15144" i="1"/>
  <c r="B15145" i="1"/>
  <c r="B15146" i="1"/>
  <c r="B15147" i="1"/>
  <c r="B15148" i="1"/>
  <c r="B15149" i="1"/>
  <c r="B15150" i="1"/>
  <c r="B15151" i="1"/>
  <c r="B15152" i="1"/>
  <c r="B15153" i="1"/>
  <c r="B15154" i="1"/>
  <c r="B15155" i="1"/>
  <c r="B15156" i="1"/>
  <c r="B15157" i="1"/>
  <c r="B15158" i="1"/>
  <c r="B15159" i="1"/>
  <c r="B15160" i="1"/>
  <c r="B15161" i="1"/>
  <c r="B15162" i="1"/>
  <c r="B15163" i="1"/>
  <c r="B15164" i="1"/>
  <c r="B15165" i="1"/>
  <c r="B15166" i="1"/>
  <c r="B15167" i="1"/>
  <c r="B15168" i="1"/>
  <c r="B15169" i="1"/>
  <c r="B15170" i="1"/>
  <c r="B15171" i="1"/>
  <c r="B15172" i="1"/>
  <c r="B15173" i="1"/>
  <c r="B15174" i="1"/>
  <c r="B15175" i="1"/>
  <c r="B15176" i="1"/>
  <c r="B15177" i="1"/>
  <c r="B15178" i="1"/>
  <c r="B15179" i="1"/>
  <c r="B15180" i="1"/>
  <c r="B15181" i="1"/>
  <c r="B15182" i="1"/>
  <c r="B15183" i="1"/>
  <c r="B15184" i="1"/>
  <c r="B15185" i="1"/>
  <c r="B15186" i="1"/>
  <c r="B15187" i="1"/>
  <c r="B15188" i="1"/>
  <c r="B15189" i="1"/>
  <c r="B15190" i="1"/>
  <c r="B15191" i="1"/>
  <c r="B15192" i="1"/>
  <c r="B15193" i="1"/>
  <c r="B15194" i="1"/>
  <c r="B15195" i="1"/>
  <c r="B15196" i="1"/>
  <c r="B15197" i="1"/>
  <c r="B15198" i="1"/>
  <c r="B15199" i="1"/>
  <c r="B15200" i="1"/>
  <c r="B15201" i="1"/>
  <c r="B15202" i="1"/>
  <c r="B15203" i="1"/>
  <c r="B15204" i="1"/>
  <c r="B15205" i="1"/>
  <c r="B15206" i="1"/>
  <c r="B15207" i="1"/>
  <c r="B15208" i="1"/>
  <c r="B15209" i="1"/>
  <c r="B15210" i="1"/>
  <c r="B15211" i="1"/>
  <c r="B15212" i="1"/>
  <c r="B15213" i="1"/>
  <c r="B15214" i="1"/>
  <c r="B15215" i="1"/>
  <c r="B15216" i="1"/>
  <c r="B15217" i="1"/>
  <c r="B15218" i="1"/>
  <c r="B15219" i="1"/>
  <c r="B15220" i="1"/>
  <c r="B15221" i="1"/>
  <c r="B15222" i="1"/>
  <c r="B15223" i="1"/>
  <c r="B15224" i="1"/>
  <c r="B15225" i="1"/>
  <c r="B15226" i="1"/>
  <c r="B15227" i="1"/>
  <c r="B15228" i="1"/>
  <c r="B15229" i="1"/>
  <c r="B15230" i="1"/>
  <c r="B15231" i="1"/>
  <c r="B15232" i="1"/>
  <c r="B15233" i="1"/>
  <c r="B15234" i="1"/>
  <c r="B15235" i="1"/>
  <c r="B15236" i="1"/>
  <c r="B15237" i="1"/>
  <c r="B15238" i="1"/>
  <c r="B15239" i="1"/>
  <c r="B15240" i="1"/>
  <c r="B15241" i="1"/>
  <c r="B15242" i="1"/>
  <c r="B15243" i="1"/>
  <c r="B15244" i="1"/>
  <c r="B15245" i="1"/>
  <c r="B15246" i="1"/>
  <c r="B15247" i="1"/>
  <c r="B15248" i="1"/>
  <c r="B15249" i="1"/>
  <c r="B15250" i="1"/>
  <c r="B15251" i="1"/>
  <c r="B15252" i="1"/>
  <c r="B15253" i="1"/>
  <c r="B15254" i="1"/>
  <c r="B15255" i="1"/>
  <c r="B15256" i="1"/>
  <c r="B15257" i="1"/>
  <c r="B15258" i="1"/>
  <c r="B15259" i="1"/>
  <c r="B15260" i="1"/>
  <c r="B15261" i="1"/>
  <c r="B15262" i="1"/>
  <c r="B15263" i="1"/>
  <c r="B15264" i="1"/>
  <c r="B15265" i="1"/>
  <c r="B15266" i="1"/>
  <c r="B15267" i="1"/>
  <c r="B15268" i="1"/>
  <c r="B15269" i="1"/>
  <c r="B15270" i="1"/>
  <c r="B15271" i="1"/>
  <c r="B15272" i="1"/>
  <c r="B15273" i="1"/>
  <c r="B15274" i="1"/>
  <c r="B15275" i="1"/>
  <c r="B15276" i="1"/>
  <c r="B15277" i="1"/>
  <c r="B15278" i="1"/>
  <c r="B15279" i="1"/>
  <c r="B15280" i="1"/>
  <c r="B15281" i="1"/>
  <c r="B15282" i="1"/>
  <c r="B15283" i="1"/>
  <c r="B15284" i="1"/>
  <c r="B15285" i="1"/>
  <c r="B15286" i="1"/>
  <c r="B15287" i="1"/>
  <c r="B15288" i="1"/>
  <c r="B15289" i="1"/>
  <c r="B15290" i="1"/>
  <c r="B15291" i="1"/>
  <c r="B15292" i="1"/>
  <c r="B15293" i="1"/>
  <c r="B15294" i="1"/>
  <c r="B15295" i="1"/>
  <c r="B15296" i="1"/>
  <c r="B15297" i="1"/>
  <c r="B15298" i="1"/>
  <c r="B15299" i="1"/>
  <c r="B15300" i="1"/>
  <c r="B15301" i="1"/>
  <c r="B15302" i="1"/>
  <c r="B15303" i="1"/>
  <c r="B15304" i="1"/>
  <c r="B15305" i="1"/>
  <c r="B15306" i="1"/>
  <c r="B15307" i="1"/>
  <c r="B15308" i="1"/>
  <c r="B15309" i="1"/>
  <c r="B15310" i="1"/>
  <c r="B15311" i="1"/>
  <c r="B15312" i="1"/>
  <c r="B15313" i="1"/>
  <c r="B15314" i="1"/>
  <c r="B15315" i="1"/>
  <c r="B15316" i="1"/>
  <c r="B15317" i="1"/>
  <c r="B15318" i="1"/>
  <c r="B15319" i="1"/>
  <c r="B15320" i="1"/>
  <c r="B15321" i="1"/>
  <c r="B15322" i="1"/>
  <c r="B15323" i="1"/>
  <c r="B15324" i="1"/>
  <c r="B15325" i="1"/>
  <c r="B15326" i="1"/>
  <c r="B15327" i="1"/>
  <c r="B15328" i="1"/>
  <c r="B15329" i="1"/>
  <c r="B15330" i="1"/>
  <c r="B15331" i="1"/>
  <c r="B15332" i="1"/>
  <c r="B15333" i="1"/>
  <c r="B15334" i="1"/>
  <c r="B15335" i="1"/>
  <c r="B15336" i="1"/>
  <c r="B15337" i="1"/>
  <c r="B15338" i="1"/>
  <c r="B15339" i="1"/>
  <c r="B15340" i="1"/>
  <c r="B15341" i="1"/>
  <c r="B15342" i="1"/>
  <c r="B15343" i="1"/>
  <c r="B15344" i="1"/>
  <c r="B15345" i="1"/>
  <c r="B15346" i="1"/>
  <c r="B15347" i="1"/>
  <c r="B15348" i="1"/>
  <c r="B15349" i="1"/>
  <c r="B15350" i="1"/>
  <c r="B15351" i="1"/>
  <c r="B15352" i="1"/>
  <c r="B15353" i="1"/>
  <c r="B15354" i="1"/>
  <c r="B15355" i="1"/>
  <c r="B15356" i="1"/>
  <c r="B15357" i="1"/>
  <c r="B15358" i="1"/>
  <c r="B15359" i="1"/>
  <c r="B15360" i="1"/>
  <c r="B15361" i="1"/>
  <c r="B15362" i="1"/>
  <c r="B15363" i="1"/>
  <c r="B15364" i="1"/>
  <c r="B15365" i="1"/>
  <c r="B15366" i="1"/>
  <c r="B15367" i="1"/>
  <c r="B15368" i="1"/>
  <c r="B15369" i="1"/>
  <c r="B15370" i="1"/>
  <c r="B15371" i="1"/>
  <c r="B15372" i="1"/>
  <c r="B15373" i="1"/>
  <c r="B15374" i="1"/>
  <c r="B15375" i="1"/>
  <c r="B15376" i="1"/>
  <c r="B15377" i="1"/>
  <c r="B15378" i="1"/>
  <c r="B15379" i="1"/>
  <c r="B15380" i="1"/>
  <c r="B15381" i="1"/>
  <c r="B15382" i="1"/>
  <c r="B15383" i="1"/>
  <c r="B15384" i="1"/>
  <c r="B15385" i="1"/>
  <c r="B15386" i="1"/>
  <c r="B15387" i="1"/>
  <c r="B15388" i="1"/>
  <c r="B15389" i="1"/>
  <c r="B15390" i="1"/>
  <c r="B15391" i="1"/>
  <c r="B15392" i="1"/>
  <c r="B15393" i="1"/>
  <c r="B15394" i="1"/>
  <c r="B15395" i="1"/>
  <c r="B15396" i="1"/>
  <c r="B15397" i="1"/>
  <c r="B15398" i="1"/>
  <c r="B15399" i="1"/>
  <c r="B15400" i="1"/>
  <c r="B15401" i="1"/>
  <c r="B15402" i="1"/>
  <c r="B15403" i="1"/>
  <c r="B15404" i="1"/>
  <c r="B15405" i="1"/>
  <c r="B15406" i="1"/>
  <c r="B15407" i="1"/>
  <c r="B15408" i="1"/>
  <c r="B15409" i="1"/>
  <c r="B15410" i="1"/>
  <c r="B15411" i="1"/>
  <c r="B15412" i="1"/>
  <c r="B15413" i="1"/>
  <c r="B15414" i="1"/>
  <c r="B15415" i="1"/>
  <c r="B15416" i="1"/>
  <c r="B15417" i="1"/>
  <c r="B15418" i="1"/>
  <c r="B15419" i="1"/>
  <c r="B15420" i="1"/>
  <c r="B15421" i="1"/>
  <c r="B15422" i="1"/>
  <c r="B15423" i="1"/>
  <c r="B15424" i="1"/>
  <c r="B15425" i="1"/>
  <c r="B15426" i="1"/>
  <c r="B15427" i="1"/>
  <c r="B15428" i="1"/>
  <c r="B15429" i="1"/>
  <c r="B15430" i="1"/>
  <c r="B15431" i="1"/>
  <c r="B15432" i="1"/>
  <c r="B15433" i="1"/>
  <c r="B15434" i="1"/>
  <c r="B15435" i="1"/>
  <c r="B15436" i="1"/>
  <c r="B15437" i="1"/>
  <c r="B15438" i="1"/>
  <c r="B15439" i="1"/>
  <c r="B15440" i="1"/>
  <c r="B15441" i="1"/>
  <c r="B15442" i="1"/>
  <c r="B15443" i="1"/>
  <c r="B15444" i="1"/>
  <c r="B15445" i="1"/>
  <c r="B15446" i="1"/>
  <c r="B15447" i="1"/>
  <c r="B15448" i="1"/>
  <c r="B15449" i="1"/>
  <c r="B15450" i="1"/>
  <c r="B15451" i="1"/>
  <c r="B15452" i="1"/>
  <c r="B15453" i="1"/>
  <c r="B15454" i="1"/>
  <c r="B15455" i="1"/>
  <c r="B15456" i="1"/>
  <c r="B15457" i="1"/>
  <c r="B15458" i="1"/>
  <c r="B15459" i="1"/>
  <c r="B15460" i="1"/>
  <c r="B15461" i="1"/>
  <c r="B15462" i="1"/>
  <c r="B15463" i="1"/>
  <c r="B15464" i="1"/>
  <c r="B15465" i="1"/>
  <c r="B15466" i="1"/>
  <c r="B15467" i="1"/>
  <c r="B15468" i="1"/>
  <c r="B15469" i="1"/>
  <c r="B15470" i="1"/>
  <c r="B15471" i="1"/>
  <c r="B15472" i="1"/>
  <c r="B15473" i="1"/>
  <c r="B15474" i="1"/>
  <c r="B15475" i="1"/>
  <c r="B15476" i="1"/>
  <c r="B15477" i="1"/>
  <c r="B15478" i="1"/>
  <c r="B15479" i="1"/>
  <c r="B15480" i="1"/>
  <c r="B15481" i="1"/>
  <c r="B15482" i="1"/>
  <c r="B15483" i="1"/>
  <c r="B15484" i="1"/>
  <c r="B15485" i="1"/>
  <c r="B15486" i="1"/>
  <c r="B15487" i="1"/>
  <c r="B15488" i="1"/>
  <c r="B15489" i="1"/>
  <c r="B15490" i="1"/>
  <c r="B15491" i="1"/>
  <c r="B15492" i="1"/>
  <c r="B15493" i="1"/>
  <c r="B15494" i="1"/>
  <c r="B15495" i="1"/>
  <c r="B15496" i="1"/>
  <c r="B15497" i="1"/>
  <c r="B15498" i="1"/>
  <c r="B15499" i="1"/>
  <c r="B15500" i="1"/>
  <c r="B15501" i="1"/>
  <c r="B15502" i="1"/>
  <c r="B15503" i="1"/>
  <c r="B15504" i="1"/>
  <c r="B15505" i="1"/>
  <c r="B15506" i="1"/>
  <c r="B15507" i="1"/>
  <c r="B15508" i="1"/>
  <c r="B15509" i="1"/>
  <c r="B15510" i="1"/>
  <c r="B15511" i="1"/>
  <c r="B15512" i="1"/>
  <c r="B15513" i="1"/>
  <c r="B15514" i="1"/>
  <c r="B15515" i="1"/>
  <c r="B15516" i="1"/>
  <c r="B15517" i="1"/>
  <c r="B15518" i="1"/>
  <c r="B15519" i="1"/>
  <c r="B15520" i="1"/>
  <c r="B15521" i="1"/>
  <c r="B15522" i="1"/>
  <c r="B15523" i="1"/>
  <c r="B15524" i="1"/>
  <c r="B15525" i="1"/>
  <c r="B15526" i="1"/>
  <c r="B15527" i="1"/>
  <c r="B15528" i="1"/>
  <c r="B15529" i="1"/>
  <c r="B15530" i="1"/>
  <c r="B15531" i="1"/>
  <c r="B15532" i="1"/>
  <c r="B15533" i="1"/>
  <c r="B15534" i="1"/>
  <c r="B15535" i="1"/>
  <c r="B15536" i="1"/>
  <c r="B15537" i="1"/>
  <c r="B15538" i="1"/>
  <c r="B15539" i="1"/>
  <c r="B15540" i="1"/>
  <c r="B15541" i="1"/>
  <c r="B15542" i="1"/>
  <c r="B15543" i="1"/>
  <c r="B15544" i="1"/>
  <c r="B15545" i="1"/>
  <c r="B15546" i="1"/>
  <c r="B15547" i="1"/>
  <c r="B15548" i="1"/>
  <c r="B15549" i="1"/>
  <c r="B15550" i="1"/>
  <c r="B15551" i="1"/>
  <c r="B15552" i="1"/>
  <c r="B15553" i="1"/>
  <c r="B15554" i="1"/>
  <c r="B15555" i="1"/>
  <c r="B15556" i="1"/>
  <c r="B15557" i="1"/>
  <c r="B15558" i="1"/>
  <c r="B15559" i="1"/>
  <c r="B15560" i="1"/>
  <c r="B15561" i="1"/>
  <c r="B15562" i="1"/>
  <c r="B15563" i="1"/>
  <c r="B15564" i="1"/>
  <c r="B15565" i="1"/>
  <c r="B15566" i="1"/>
  <c r="B15567" i="1"/>
  <c r="B15568" i="1"/>
  <c r="B15569" i="1"/>
  <c r="B15570" i="1"/>
  <c r="B15571" i="1"/>
  <c r="B15572" i="1"/>
  <c r="B15573" i="1"/>
  <c r="B15574" i="1"/>
  <c r="B15575" i="1"/>
  <c r="B15576" i="1"/>
  <c r="B15577" i="1"/>
  <c r="B15578" i="1"/>
  <c r="B15579" i="1"/>
  <c r="B15580" i="1"/>
  <c r="B15581" i="1"/>
  <c r="B15582" i="1"/>
  <c r="B15583" i="1"/>
  <c r="B15584" i="1"/>
  <c r="B15585" i="1"/>
  <c r="B15586" i="1"/>
  <c r="B15587" i="1"/>
  <c r="B15588" i="1"/>
  <c r="B15589" i="1"/>
  <c r="B15590" i="1"/>
  <c r="B15591" i="1"/>
  <c r="B15592" i="1"/>
  <c r="B15593" i="1"/>
  <c r="B15594" i="1"/>
  <c r="B15595" i="1"/>
  <c r="B15596" i="1"/>
  <c r="B15597" i="1"/>
  <c r="B15598" i="1"/>
  <c r="B15599" i="1"/>
  <c r="B15600" i="1"/>
  <c r="B15601" i="1"/>
  <c r="B15602" i="1"/>
  <c r="B15603" i="1"/>
  <c r="B15604" i="1"/>
  <c r="B15605" i="1"/>
  <c r="B15606" i="1"/>
  <c r="B15607" i="1"/>
  <c r="B15608" i="1"/>
  <c r="B15609" i="1"/>
  <c r="B15610" i="1"/>
  <c r="B15611" i="1"/>
  <c r="B15612" i="1"/>
  <c r="B15613" i="1"/>
  <c r="B15614" i="1"/>
  <c r="B15615" i="1"/>
  <c r="B15616" i="1"/>
  <c r="B15617" i="1"/>
  <c r="B15618" i="1"/>
  <c r="B15619" i="1"/>
  <c r="B15620" i="1"/>
  <c r="B15621" i="1"/>
  <c r="B15622" i="1"/>
  <c r="B15623" i="1"/>
  <c r="B15624" i="1"/>
  <c r="B15625" i="1"/>
  <c r="B15626" i="1"/>
  <c r="B15627" i="1"/>
  <c r="B15628" i="1"/>
  <c r="B15629" i="1"/>
  <c r="B15630" i="1"/>
  <c r="B15631" i="1"/>
  <c r="B15632" i="1"/>
  <c r="B15633" i="1"/>
  <c r="B15634" i="1"/>
  <c r="B15635" i="1"/>
  <c r="B15636" i="1"/>
  <c r="B15637" i="1"/>
  <c r="B15638" i="1"/>
  <c r="B15639" i="1"/>
  <c r="B15640" i="1"/>
  <c r="B15641" i="1"/>
  <c r="B15642" i="1"/>
  <c r="B15643" i="1"/>
  <c r="B15644" i="1"/>
  <c r="B15645" i="1"/>
  <c r="B15646" i="1"/>
  <c r="B15647" i="1"/>
  <c r="B15648" i="1"/>
  <c r="B15649" i="1"/>
  <c r="B15650" i="1"/>
  <c r="B15651" i="1"/>
  <c r="B15652" i="1"/>
  <c r="B15653" i="1"/>
  <c r="B15654" i="1"/>
  <c r="B15655" i="1"/>
  <c r="B15656" i="1"/>
  <c r="B15657" i="1"/>
  <c r="B15658" i="1"/>
  <c r="B15659" i="1"/>
  <c r="B15660" i="1"/>
  <c r="B15661" i="1"/>
  <c r="B15662" i="1"/>
  <c r="B15663" i="1"/>
  <c r="B15664" i="1"/>
  <c r="B15665" i="1"/>
  <c r="B15666" i="1"/>
  <c r="B15667" i="1"/>
  <c r="B15668" i="1"/>
  <c r="B15669" i="1"/>
  <c r="B15670" i="1"/>
  <c r="B15671" i="1"/>
  <c r="B15672" i="1"/>
  <c r="B15673" i="1"/>
  <c r="B15674" i="1"/>
  <c r="B15675" i="1"/>
  <c r="B15676" i="1"/>
  <c r="B15677" i="1"/>
  <c r="B15678" i="1"/>
  <c r="B15679" i="1"/>
  <c r="B15680" i="1"/>
  <c r="B15681" i="1"/>
  <c r="B15682" i="1"/>
  <c r="B15683" i="1"/>
  <c r="B15684" i="1"/>
  <c r="B15685" i="1"/>
  <c r="B15686" i="1"/>
  <c r="B15687" i="1"/>
  <c r="B15688" i="1"/>
  <c r="B15689" i="1"/>
  <c r="B15690" i="1"/>
  <c r="B15691" i="1"/>
  <c r="B15692" i="1"/>
  <c r="B15693" i="1"/>
  <c r="B15694" i="1"/>
  <c r="B15695" i="1"/>
  <c r="B15696" i="1"/>
  <c r="B15697" i="1"/>
  <c r="B15698" i="1"/>
  <c r="B15699" i="1"/>
  <c r="B15700" i="1"/>
  <c r="B15701" i="1"/>
  <c r="B15702" i="1"/>
  <c r="B15703" i="1"/>
  <c r="B15704" i="1"/>
  <c r="B15705" i="1"/>
  <c r="B15706" i="1"/>
  <c r="B15707" i="1"/>
  <c r="B15708" i="1"/>
  <c r="B15709" i="1"/>
  <c r="B15710" i="1"/>
  <c r="B15711" i="1"/>
  <c r="B15712" i="1"/>
  <c r="B15713" i="1"/>
  <c r="B15714" i="1"/>
  <c r="B15715" i="1"/>
  <c r="B15716" i="1"/>
  <c r="B15717" i="1"/>
  <c r="B15718" i="1"/>
  <c r="B15719" i="1"/>
  <c r="B15720" i="1"/>
  <c r="B15721" i="1"/>
  <c r="B15722" i="1"/>
  <c r="B15723" i="1"/>
  <c r="B15724" i="1"/>
  <c r="B15725" i="1"/>
  <c r="B15726" i="1"/>
  <c r="B15727" i="1"/>
  <c r="B15728" i="1"/>
  <c r="B15729" i="1"/>
  <c r="B15730" i="1"/>
  <c r="B15731" i="1"/>
  <c r="B15732" i="1"/>
  <c r="B15733" i="1"/>
  <c r="B15734" i="1"/>
  <c r="B15735" i="1"/>
  <c r="B15736" i="1"/>
  <c r="B15737" i="1"/>
  <c r="B15738" i="1"/>
  <c r="B15739" i="1"/>
  <c r="B15740" i="1"/>
  <c r="B15741" i="1"/>
  <c r="B15742" i="1"/>
  <c r="B15743" i="1"/>
  <c r="B15744" i="1"/>
  <c r="B15745" i="1"/>
  <c r="B15746" i="1"/>
  <c r="B15747" i="1"/>
  <c r="B15748" i="1"/>
  <c r="B15749" i="1"/>
  <c r="B15750" i="1"/>
  <c r="B15751" i="1"/>
  <c r="B15752" i="1"/>
  <c r="B15753" i="1"/>
  <c r="B15754" i="1"/>
  <c r="B15755" i="1"/>
  <c r="B15756" i="1"/>
  <c r="B15757" i="1"/>
  <c r="B15758" i="1"/>
  <c r="B15759" i="1"/>
  <c r="B15760" i="1"/>
  <c r="B15761" i="1"/>
  <c r="B15762" i="1"/>
  <c r="B15763" i="1"/>
  <c r="B15764" i="1"/>
  <c r="B15765" i="1"/>
  <c r="B15766" i="1"/>
  <c r="B15767" i="1"/>
  <c r="B15768" i="1"/>
  <c r="B15769" i="1"/>
  <c r="B15770" i="1"/>
  <c r="B15771" i="1"/>
  <c r="B15772" i="1"/>
  <c r="B15773" i="1"/>
  <c r="B15774" i="1"/>
  <c r="B15775" i="1"/>
  <c r="B15776" i="1"/>
  <c r="B15777" i="1"/>
  <c r="B15778" i="1"/>
  <c r="B15779" i="1"/>
  <c r="B15780" i="1"/>
  <c r="B15781" i="1"/>
  <c r="B15782" i="1"/>
  <c r="B15783" i="1"/>
  <c r="B15784" i="1"/>
  <c r="B15785" i="1"/>
  <c r="B15786" i="1"/>
  <c r="B15787" i="1"/>
  <c r="B15788" i="1"/>
  <c r="B15789" i="1"/>
  <c r="B15790" i="1"/>
  <c r="B15791" i="1"/>
  <c r="B15792" i="1"/>
  <c r="B15793" i="1"/>
  <c r="B15794" i="1"/>
  <c r="B15795" i="1"/>
  <c r="B15796" i="1"/>
  <c r="B15797" i="1"/>
  <c r="B15798" i="1"/>
  <c r="B15799" i="1"/>
  <c r="B15800" i="1"/>
  <c r="B15801" i="1"/>
  <c r="B15802" i="1"/>
  <c r="B15803" i="1"/>
  <c r="B15804" i="1"/>
  <c r="B15805" i="1"/>
  <c r="B15806" i="1"/>
  <c r="B15807" i="1"/>
  <c r="B15808" i="1"/>
  <c r="B15809" i="1"/>
  <c r="B15810" i="1"/>
  <c r="B15811" i="1"/>
  <c r="B15812" i="1"/>
  <c r="B15813" i="1"/>
  <c r="B15814" i="1"/>
  <c r="B15815" i="1"/>
  <c r="B15816" i="1"/>
  <c r="B15817" i="1"/>
  <c r="B15818" i="1"/>
  <c r="B15819" i="1"/>
  <c r="B15820" i="1"/>
  <c r="B15821" i="1"/>
  <c r="B15822" i="1"/>
  <c r="B15823" i="1"/>
  <c r="B15824" i="1"/>
  <c r="B15825" i="1"/>
  <c r="B15826" i="1"/>
  <c r="B15827" i="1"/>
  <c r="B15828" i="1"/>
  <c r="B15829" i="1"/>
  <c r="B15830" i="1"/>
  <c r="B15831" i="1"/>
  <c r="B15832" i="1"/>
  <c r="B15833" i="1"/>
  <c r="B15834" i="1"/>
  <c r="B15835" i="1"/>
  <c r="B15836" i="1"/>
  <c r="B15837" i="1"/>
  <c r="B15838" i="1"/>
  <c r="B15839" i="1"/>
  <c r="B15840" i="1"/>
  <c r="B15841" i="1"/>
  <c r="B15842" i="1"/>
  <c r="B15843" i="1"/>
  <c r="B15844" i="1"/>
  <c r="B15845" i="1"/>
  <c r="B15846" i="1"/>
  <c r="B15847" i="1"/>
  <c r="B15848" i="1"/>
  <c r="B15849" i="1"/>
  <c r="B15850" i="1"/>
  <c r="B15851" i="1"/>
  <c r="B15852" i="1"/>
  <c r="B15853" i="1"/>
  <c r="B15854" i="1"/>
  <c r="B15855" i="1"/>
  <c r="B15856" i="1"/>
  <c r="B15857" i="1"/>
  <c r="B15858" i="1"/>
  <c r="B15859" i="1"/>
  <c r="B15860" i="1"/>
  <c r="B15861" i="1"/>
  <c r="B15862" i="1"/>
  <c r="B15863" i="1"/>
  <c r="B15864" i="1"/>
  <c r="B15865" i="1"/>
  <c r="B15866" i="1"/>
  <c r="B15867" i="1"/>
  <c r="B15868" i="1"/>
  <c r="B15869" i="1"/>
  <c r="B15870" i="1"/>
  <c r="B15871" i="1"/>
  <c r="B15872" i="1"/>
  <c r="B15873" i="1"/>
  <c r="B15874" i="1"/>
  <c r="B15875" i="1"/>
  <c r="B15876" i="1"/>
  <c r="B15877" i="1"/>
  <c r="B15878" i="1"/>
  <c r="B15879" i="1"/>
  <c r="B15880" i="1"/>
  <c r="B15881" i="1"/>
  <c r="B15882" i="1"/>
  <c r="B15883" i="1"/>
  <c r="B15884" i="1"/>
  <c r="B15885" i="1"/>
  <c r="B15886" i="1"/>
  <c r="B15887" i="1"/>
  <c r="B15888" i="1"/>
  <c r="B15889" i="1"/>
  <c r="B15890" i="1"/>
  <c r="B15891" i="1"/>
  <c r="B15892" i="1"/>
  <c r="B15893" i="1"/>
  <c r="B15894" i="1"/>
  <c r="B15895" i="1"/>
  <c r="B15896" i="1"/>
  <c r="B15897" i="1"/>
  <c r="B15898" i="1"/>
  <c r="B15899" i="1"/>
  <c r="B15900" i="1"/>
  <c r="B15901" i="1"/>
  <c r="B15902" i="1"/>
  <c r="B15903" i="1"/>
  <c r="B15904" i="1"/>
  <c r="B15905" i="1"/>
  <c r="B15906" i="1"/>
  <c r="B15907" i="1"/>
  <c r="B15908" i="1"/>
  <c r="B15909" i="1"/>
  <c r="B15910" i="1"/>
  <c r="B15911" i="1"/>
  <c r="B15912" i="1"/>
  <c r="B15913" i="1"/>
  <c r="B15914" i="1"/>
  <c r="B15915" i="1"/>
  <c r="B15916" i="1"/>
  <c r="B15917" i="1"/>
  <c r="B15918" i="1"/>
  <c r="B15919" i="1"/>
  <c r="B15920" i="1"/>
  <c r="B15921" i="1"/>
  <c r="B15922" i="1"/>
  <c r="B15923" i="1"/>
  <c r="B15924" i="1"/>
  <c r="B15925" i="1"/>
  <c r="B15926" i="1"/>
  <c r="B15927" i="1"/>
  <c r="B15928" i="1"/>
  <c r="B15929" i="1"/>
  <c r="B15930" i="1"/>
  <c r="B15931" i="1"/>
  <c r="B15932" i="1"/>
  <c r="B15933" i="1"/>
  <c r="B15934" i="1"/>
  <c r="B15935" i="1"/>
  <c r="B15936" i="1"/>
  <c r="B15937" i="1"/>
  <c r="B15938" i="1"/>
  <c r="B15939" i="1"/>
  <c r="B15940" i="1"/>
  <c r="B15941" i="1"/>
  <c r="B15942" i="1"/>
  <c r="B15943" i="1"/>
  <c r="B15944" i="1"/>
  <c r="B15945" i="1"/>
  <c r="B15946" i="1"/>
  <c r="B15947" i="1"/>
  <c r="B15948" i="1"/>
  <c r="B15949" i="1"/>
  <c r="B15950" i="1"/>
  <c r="B15951" i="1"/>
  <c r="B15952" i="1"/>
  <c r="B15953" i="1"/>
  <c r="B15954" i="1"/>
  <c r="B15955" i="1"/>
  <c r="B15956" i="1"/>
  <c r="B15957" i="1"/>
  <c r="B15958" i="1"/>
  <c r="B15959" i="1"/>
  <c r="B15960" i="1"/>
  <c r="B15961" i="1"/>
  <c r="B15962" i="1"/>
  <c r="B15963" i="1"/>
  <c r="B15964" i="1"/>
  <c r="B15965" i="1"/>
  <c r="B15966" i="1"/>
  <c r="B15967" i="1"/>
  <c r="B15968" i="1"/>
  <c r="B15969" i="1"/>
  <c r="B15970" i="1"/>
  <c r="B15971" i="1"/>
  <c r="B15972" i="1"/>
  <c r="B15973" i="1"/>
  <c r="B15974" i="1"/>
  <c r="B15975" i="1"/>
  <c r="B15976" i="1"/>
  <c r="B15977" i="1"/>
  <c r="B15978" i="1"/>
  <c r="B15979" i="1"/>
  <c r="B15980" i="1"/>
  <c r="B15981" i="1"/>
  <c r="B15982" i="1"/>
  <c r="B15983" i="1"/>
  <c r="B15984" i="1"/>
  <c r="B15985" i="1"/>
  <c r="B15986" i="1"/>
  <c r="B15987" i="1"/>
  <c r="B15988" i="1"/>
  <c r="B15989" i="1"/>
  <c r="B15990" i="1"/>
  <c r="B15991" i="1"/>
  <c r="B15992" i="1"/>
  <c r="B15993" i="1"/>
  <c r="B15994" i="1"/>
  <c r="B15995" i="1"/>
  <c r="B15996" i="1"/>
  <c r="B15997" i="1"/>
  <c r="B15998" i="1"/>
  <c r="B15999" i="1"/>
  <c r="B16000" i="1"/>
  <c r="B16001" i="1"/>
  <c r="B16002" i="1"/>
  <c r="B16003" i="1"/>
  <c r="B16004" i="1"/>
  <c r="B16005" i="1"/>
  <c r="B16006" i="1"/>
  <c r="B16007" i="1"/>
  <c r="B16008" i="1"/>
  <c r="B16009" i="1"/>
  <c r="B16010" i="1"/>
  <c r="B16011" i="1"/>
  <c r="B16012" i="1"/>
  <c r="B16013" i="1"/>
  <c r="B16014" i="1"/>
  <c r="B16015" i="1"/>
  <c r="B16016" i="1"/>
  <c r="B16017" i="1"/>
  <c r="B16018" i="1"/>
  <c r="B16019" i="1"/>
  <c r="B16020" i="1"/>
  <c r="B16021" i="1"/>
  <c r="B16022" i="1"/>
  <c r="B16023" i="1"/>
  <c r="B16024" i="1"/>
  <c r="B16025" i="1"/>
  <c r="B16026" i="1"/>
  <c r="B16027" i="1"/>
  <c r="B16028" i="1"/>
  <c r="B16029" i="1"/>
  <c r="B16030" i="1"/>
  <c r="B16031" i="1"/>
  <c r="B16032" i="1"/>
  <c r="B16033" i="1"/>
  <c r="B16034" i="1"/>
  <c r="B16035" i="1"/>
  <c r="B16036" i="1"/>
  <c r="B16037" i="1"/>
  <c r="B16038" i="1"/>
  <c r="B16039" i="1"/>
  <c r="B16040" i="1"/>
  <c r="B16041" i="1"/>
  <c r="B16042" i="1"/>
  <c r="B16043" i="1"/>
  <c r="B16044" i="1"/>
  <c r="B16045" i="1"/>
  <c r="B16046" i="1"/>
  <c r="B16047" i="1"/>
  <c r="B16048" i="1"/>
  <c r="B16049" i="1"/>
  <c r="B16050" i="1"/>
  <c r="B16051" i="1"/>
  <c r="B16052" i="1"/>
  <c r="B16053" i="1"/>
  <c r="B16054" i="1"/>
  <c r="B16055" i="1"/>
  <c r="B16056" i="1"/>
  <c r="B16057" i="1"/>
  <c r="B16058" i="1"/>
  <c r="B16059" i="1"/>
  <c r="B16060" i="1"/>
  <c r="B16061" i="1"/>
  <c r="B16062" i="1"/>
  <c r="B16063" i="1"/>
  <c r="B16064" i="1"/>
  <c r="B16065" i="1"/>
  <c r="B16066" i="1"/>
  <c r="B16067" i="1"/>
  <c r="B16068" i="1"/>
  <c r="B16069" i="1"/>
  <c r="B16070" i="1"/>
  <c r="B16071" i="1"/>
  <c r="B16072" i="1"/>
  <c r="B16073" i="1"/>
  <c r="B16074" i="1"/>
  <c r="B16075" i="1"/>
  <c r="B16076" i="1"/>
  <c r="B16077" i="1"/>
  <c r="B16078" i="1"/>
  <c r="B16079" i="1"/>
  <c r="B16080" i="1"/>
  <c r="B16081" i="1"/>
  <c r="B16082" i="1"/>
  <c r="B16083" i="1"/>
  <c r="B16084" i="1"/>
  <c r="B16085" i="1"/>
  <c r="B16086" i="1"/>
  <c r="B16087" i="1"/>
  <c r="B16088" i="1"/>
  <c r="B16089" i="1"/>
  <c r="B16090" i="1"/>
  <c r="B16091" i="1"/>
  <c r="B16092" i="1"/>
  <c r="B16093" i="1"/>
  <c r="B16094" i="1"/>
  <c r="B16095" i="1"/>
  <c r="B16096" i="1"/>
  <c r="B16097" i="1"/>
  <c r="B16098" i="1"/>
  <c r="B16099" i="1"/>
  <c r="B16100" i="1"/>
  <c r="B16101" i="1"/>
  <c r="B16102" i="1"/>
  <c r="B16103" i="1"/>
  <c r="B16104" i="1"/>
  <c r="B16105" i="1"/>
  <c r="B16106" i="1"/>
  <c r="B16107" i="1"/>
  <c r="B16108" i="1"/>
  <c r="B16109" i="1"/>
  <c r="B16110" i="1"/>
  <c r="B16111" i="1"/>
  <c r="B16112" i="1"/>
  <c r="B16113" i="1"/>
  <c r="B16114" i="1"/>
  <c r="B16115" i="1"/>
  <c r="B16116" i="1"/>
  <c r="B16117" i="1"/>
  <c r="B16118" i="1"/>
  <c r="B16119" i="1"/>
  <c r="B16120" i="1"/>
  <c r="B16121" i="1"/>
  <c r="B16122" i="1"/>
  <c r="B16123" i="1"/>
  <c r="B16124" i="1"/>
  <c r="B16125" i="1"/>
  <c r="B16126" i="1"/>
  <c r="B16127" i="1"/>
  <c r="B16128" i="1"/>
  <c r="B16129" i="1"/>
  <c r="B16130" i="1"/>
  <c r="B16131" i="1"/>
  <c r="B16132" i="1"/>
  <c r="B16133" i="1"/>
  <c r="B16134" i="1"/>
  <c r="B16135" i="1"/>
  <c r="B16136" i="1"/>
  <c r="B16137" i="1"/>
  <c r="B16138" i="1"/>
  <c r="B16139" i="1"/>
  <c r="B16140" i="1"/>
  <c r="B16141" i="1"/>
  <c r="B16142" i="1"/>
  <c r="B16143" i="1"/>
  <c r="B16144" i="1"/>
  <c r="B16145" i="1"/>
  <c r="B16146" i="1"/>
  <c r="B16147" i="1"/>
  <c r="B16148" i="1"/>
  <c r="B16149" i="1"/>
  <c r="B16150" i="1"/>
  <c r="B16151" i="1"/>
  <c r="B16152" i="1"/>
  <c r="B16153" i="1"/>
  <c r="B16154" i="1"/>
  <c r="B16155" i="1"/>
  <c r="B16156" i="1"/>
  <c r="B16157" i="1"/>
  <c r="B16158" i="1"/>
  <c r="B16159" i="1"/>
  <c r="B16160" i="1"/>
  <c r="B16161" i="1"/>
  <c r="B16162" i="1"/>
  <c r="B16163" i="1"/>
  <c r="B16164" i="1"/>
  <c r="B16165" i="1"/>
  <c r="B16166" i="1"/>
  <c r="B16167" i="1"/>
  <c r="B16168" i="1"/>
  <c r="B16169" i="1"/>
  <c r="B16170" i="1"/>
  <c r="B16171" i="1"/>
  <c r="B16172" i="1"/>
  <c r="B16173" i="1"/>
  <c r="B16174" i="1"/>
  <c r="B16175" i="1"/>
  <c r="B16176" i="1"/>
  <c r="B16177" i="1"/>
  <c r="B16178" i="1"/>
  <c r="B16179" i="1"/>
  <c r="B16180" i="1"/>
  <c r="B16181" i="1"/>
  <c r="B16182" i="1"/>
  <c r="B16183" i="1"/>
  <c r="B16184" i="1"/>
  <c r="B16185" i="1"/>
  <c r="B16186" i="1"/>
  <c r="B16187" i="1"/>
  <c r="B16188" i="1"/>
  <c r="B16189" i="1"/>
  <c r="B16190" i="1"/>
  <c r="B16191" i="1"/>
  <c r="B16192" i="1"/>
  <c r="B16193" i="1"/>
  <c r="B16194" i="1"/>
  <c r="B16195" i="1"/>
  <c r="B16196" i="1"/>
  <c r="B16197" i="1"/>
  <c r="B16198" i="1"/>
  <c r="B16199" i="1"/>
  <c r="B16200" i="1"/>
  <c r="B16201" i="1"/>
  <c r="B16202" i="1"/>
  <c r="B16203" i="1"/>
  <c r="B16204" i="1"/>
  <c r="B16205" i="1"/>
  <c r="B16206" i="1"/>
  <c r="B16207" i="1"/>
  <c r="B16208" i="1"/>
  <c r="B16209" i="1"/>
  <c r="B16210" i="1"/>
  <c r="B16211" i="1"/>
  <c r="B16212" i="1"/>
  <c r="B16213" i="1"/>
  <c r="B16214" i="1"/>
  <c r="B16215" i="1"/>
  <c r="B16216" i="1"/>
  <c r="B16217" i="1"/>
  <c r="B16218" i="1"/>
  <c r="B16219" i="1"/>
  <c r="B16220" i="1"/>
  <c r="B16221" i="1"/>
  <c r="B16222" i="1"/>
  <c r="B16223" i="1"/>
  <c r="B16224" i="1"/>
  <c r="B16225" i="1"/>
  <c r="B16226" i="1"/>
  <c r="B16227" i="1"/>
  <c r="B16228" i="1"/>
  <c r="B16229" i="1"/>
  <c r="B16230" i="1"/>
  <c r="B16231" i="1"/>
  <c r="B16232" i="1"/>
  <c r="B16233" i="1"/>
  <c r="B16234" i="1"/>
  <c r="B16235" i="1"/>
  <c r="B16236" i="1"/>
  <c r="B16237" i="1"/>
  <c r="B16238" i="1"/>
  <c r="B16239" i="1"/>
  <c r="B16240" i="1"/>
  <c r="B16241" i="1"/>
  <c r="B16242" i="1"/>
  <c r="B16243" i="1"/>
  <c r="B16244" i="1"/>
  <c r="B16245" i="1"/>
  <c r="B16246" i="1"/>
  <c r="B16247" i="1"/>
  <c r="B16248" i="1"/>
  <c r="B16249" i="1"/>
  <c r="B16250" i="1"/>
  <c r="B16251" i="1"/>
  <c r="B16252" i="1"/>
  <c r="B16253" i="1"/>
  <c r="B16254" i="1"/>
  <c r="B16255" i="1"/>
  <c r="B16256" i="1"/>
  <c r="B16257" i="1"/>
  <c r="B16258" i="1"/>
  <c r="B16259" i="1"/>
  <c r="B16260" i="1"/>
  <c r="B16261" i="1"/>
  <c r="B16262" i="1"/>
  <c r="B16263" i="1"/>
  <c r="B16264" i="1"/>
  <c r="B16265" i="1"/>
  <c r="B16266" i="1"/>
  <c r="B16267" i="1"/>
  <c r="B16268" i="1"/>
  <c r="B16269" i="1"/>
  <c r="B16270" i="1"/>
  <c r="B16271" i="1"/>
  <c r="B16272" i="1"/>
  <c r="B16273" i="1"/>
  <c r="B16274" i="1"/>
  <c r="B16275" i="1"/>
  <c r="B16276" i="1"/>
  <c r="B16277" i="1"/>
  <c r="B16278" i="1"/>
  <c r="B16279" i="1"/>
  <c r="B16280" i="1"/>
  <c r="B16281" i="1"/>
  <c r="B16282" i="1"/>
  <c r="B16283" i="1"/>
  <c r="B16284" i="1"/>
  <c r="B16285" i="1"/>
  <c r="B16286" i="1"/>
  <c r="B16287" i="1"/>
  <c r="B16288" i="1"/>
  <c r="B16289" i="1"/>
  <c r="B16290" i="1"/>
  <c r="B16291" i="1"/>
  <c r="B16292" i="1"/>
  <c r="B16293" i="1"/>
  <c r="B16294" i="1"/>
  <c r="B16295" i="1"/>
  <c r="B16296" i="1"/>
  <c r="B16297" i="1"/>
  <c r="B16298" i="1"/>
  <c r="B16299" i="1"/>
  <c r="B16300" i="1"/>
  <c r="B16301" i="1"/>
  <c r="B16302" i="1"/>
  <c r="B16303" i="1"/>
  <c r="B16304" i="1"/>
  <c r="B16305" i="1"/>
  <c r="B16306" i="1"/>
  <c r="B16307" i="1"/>
  <c r="B16308" i="1"/>
  <c r="B16309" i="1"/>
  <c r="B16310" i="1"/>
  <c r="B16311" i="1"/>
  <c r="B16312" i="1"/>
  <c r="B16313" i="1"/>
  <c r="B16314" i="1"/>
  <c r="B16315" i="1"/>
  <c r="B16316" i="1"/>
  <c r="B16317" i="1"/>
  <c r="B16318" i="1"/>
  <c r="B16319" i="1"/>
  <c r="B16320" i="1"/>
  <c r="B16321" i="1"/>
  <c r="B16322" i="1"/>
  <c r="B16323" i="1"/>
  <c r="B16324" i="1"/>
  <c r="B16325" i="1"/>
  <c r="B16326" i="1"/>
  <c r="B16327" i="1"/>
  <c r="B16328" i="1"/>
  <c r="B16329" i="1"/>
  <c r="B16330" i="1"/>
  <c r="B16331" i="1"/>
  <c r="B16332" i="1"/>
  <c r="B16333" i="1"/>
  <c r="B16334" i="1"/>
  <c r="B16335" i="1"/>
  <c r="B16336" i="1"/>
  <c r="B16337" i="1"/>
  <c r="B16338" i="1"/>
  <c r="B16339" i="1"/>
  <c r="B16340" i="1"/>
  <c r="B16341" i="1"/>
  <c r="B16342" i="1"/>
  <c r="B16343" i="1"/>
  <c r="B16344" i="1"/>
  <c r="B16345" i="1"/>
  <c r="B16346" i="1"/>
  <c r="B16347" i="1"/>
  <c r="B16348" i="1"/>
  <c r="B16349" i="1"/>
  <c r="B16350" i="1"/>
  <c r="B16351" i="1"/>
  <c r="B16352" i="1"/>
  <c r="B16353" i="1"/>
  <c r="B16354" i="1"/>
  <c r="B16355" i="1"/>
  <c r="B16356" i="1"/>
  <c r="B16357" i="1"/>
  <c r="B16358" i="1"/>
  <c r="B16359" i="1"/>
  <c r="B16360" i="1"/>
  <c r="B16361" i="1"/>
  <c r="B16362" i="1"/>
  <c r="B16363" i="1"/>
  <c r="B16364" i="1"/>
  <c r="B16365" i="1"/>
  <c r="B16366" i="1"/>
  <c r="B16367" i="1"/>
  <c r="B16368" i="1"/>
  <c r="B16369" i="1"/>
  <c r="B16370" i="1"/>
  <c r="B16371" i="1"/>
  <c r="B16372" i="1"/>
  <c r="B16373" i="1"/>
  <c r="B16374" i="1"/>
  <c r="B16375" i="1"/>
  <c r="B16376" i="1"/>
  <c r="B16377" i="1"/>
  <c r="B16378" i="1"/>
  <c r="B16379" i="1"/>
  <c r="B16380" i="1"/>
  <c r="B16381" i="1"/>
  <c r="B16382" i="1"/>
  <c r="B16383" i="1"/>
  <c r="B16384" i="1"/>
  <c r="B16385" i="1"/>
  <c r="B16386" i="1"/>
  <c r="B16387" i="1"/>
  <c r="B16388" i="1"/>
  <c r="B16389" i="1"/>
  <c r="B16390" i="1"/>
  <c r="B16391" i="1"/>
  <c r="B16392" i="1"/>
  <c r="B16393" i="1"/>
  <c r="B16394" i="1"/>
  <c r="B16395" i="1"/>
  <c r="B16396" i="1"/>
  <c r="B16397" i="1"/>
  <c r="B16398" i="1"/>
  <c r="B16399" i="1"/>
  <c r="B16400" i="1"/>
  <c r="B16401" i="1"/>
  <c r="B16402" i="1"/>
  <c r="B16403" i="1"/>
  <c r="B16404" i="1"/>
  <c r="B16405" i="1"/>
  <c r="B16406" i="1"/>
  <c r="B16407" i="1"/>
  <c r="B16408" i="1"/>
  <c r="B16409" i="1"/>
  <c r="B16410" i="1"/>
  <c r="B16411" i="1"/>
  <c r="B16412" i="1"/>
  <c r="B16413" i="1"/>
  <c r="B16414" i="1"/>
  <c r="B16415" i="1"/>
  <c r="B16416" i="1"/>
  <c r="B16417" i="1"/>
  <c r="B16418" i="1"/>
  <c r="B16419" i="1"/>
  <c r="B16420" i="1"/>
  <c r="B16421" i="1"/>
  <c r="B16422" i="1"/>
  <c r="B16423" i="1"/>
  <c r="B16424" i="1"/>
  <c r="B16425" i="1"/>
  <c r="B16426" i="1"/>
  <c r="B16427" i="1"/>
  <c r="B16428" i="1"/>
  <c r="B16429" i="1"/>
  <c r="B16430" i="1"/>
  <c r="B16431" i="1"/>
  <c r="B16432" i="1"/>
  <c r="B16433" i="1"/>
  <c r="B16434" i="1"/>
  <c r="B16435" i="1"/>
  <c r="B16436" i="1"/>
  <c r="B16437" i="1"/>
  <c r="B16438" i="1"/>
  <c r="B16439" i="1"/>
  <c r="B16440" i="1"/>
  <c r="B16441" i="1"/>
  <c r="B16442" i="1"/>
  <c r="B16443" i="1"/>
  <c r="B16444" i="1"/>
  <c r="B16445" i="1"/>
  <c r="B16446" i="1"/>
  <c r="B16447" i="1"/>
  <c r="B16448" i="1"/>
  <c r="B16449" i="1"/>
  <c r="B16450" i="1"/>
  <c r="B16451" i="1"/>
  <c r="B16452" i="1"/>
  <c r="B16453" i="1"/>
  <c r="B16454" i="1"/>
  <c r="B16455" i="1"/>
  <c r="B16456" i="1"/>
  <c r="B16457" i="1"/>
  <c r="B16458" i="1"/>
  <c r="B16459" i="1"/>
  <c r="B16460" i="1"/>
  <c r="B16461" i="1"/>
  <c r="B16462" i="1"/>
  <c r="B16463" i="1"/>
  <c r="B16464" i="1"/>
  <c r="B16465" i="1"/>
  <c r="B16466" i="1"/>
  <c r="B16467" i="1"/>
  <c r="B16468" i="1"/>
  <c r="B16469" i="1"/>
  <c r="B16470" i="1"/>
  <c r="B16471" i="1"/>
  <c r="B16472" i="1"/>
  <c r="B16473" i="1"/>
  <c r="B16474" i="1"/>
  <c r="B16475" i="1"/>
  <c r="B16476" i="1"/>
  <c r="B16477" i="1"/>
  <c r="B16478" i="1"/>
  <c r="B16479" i="1"/>
  <c r="B16480" i="1"/>
  <c r="B16481" i="1"/>
  <c r="B16482" i="1"/>
  <c r="B16483" i="1"/>
  <c r="B16484" i="1"/>
  <c r="B16485" i="1"/>
  <c r="B16486" i="1"/>
  <c r="B16487" i="1"/>
  <c r="B16488" i="1"/>
  <c r="B16489" i="1"/>
  <c r="B16490" i="1"/>
  <c r="B16491" i="1"/>
  <c r="B16492" i="1"/>
  <c r="B16493" i="1"/>
  <c r="B16494" i="1"/>
  <c r="B16495" i="1"/>
  <c r="B16496" i="1"/>
  <c r="B16497" i="1"/>
  <c r="B16498" i="1"/>
  <c r="B16499" i="1"/>
  <c r="B16500" i="1"/>
  <c r="B16501" i="1"/>
  <c r="B16502" i="1"/>
  <c r="B16503" i="1"/>
  <c r="B16504" i="1"/>
  <c r="B16505" i="1"/>
  <c r="B16506" i="1"/>
  <c r="B16507" i="1"/>
  <c r="B16508" i="1"/>
  <c r="B16509" i="1"/>
  <c r="B16510" i="1"/>
  <c r="B16511" i="1"/>
  <c r="B16512" i="1"/>
  <c r="B16513" i="1"/>
  <c r="B16514" i="1"/>
  <c r="B16515" i="1"/>
  <c r="B16516" i="1"/>
  <c r="B16517" i="1"/>
  <c r="B16518" i="1"/>
  <c r="B16519" i="1"/>
  <c r="B16520" i="1"/>
  <c r="B16521" i="1"/>
  <c r="B16522" i="1"/>
  <c r="B16523" i="1"/>
  <c r="B16524" i="1"/>
  <c r="B16525" i="1"/>
  <c r="B16526" i="1"/>
  <c r="B16527" i="1"/>
  <c r="B16528" i="1"/>
  <c r="B16529" i="1"/>
  <c r="B16530" i="1"/>
  <c r="B16531" i="1"/>
  <c r="B16532" i="1"/>
  <c r="B16533" i="1"/>
  <c r="B16534" i="1"/>
  <c r="B16535" i="1"/>
  <c r="B16536" i="1"/>
  <c r="B16537" i="1"/>
  <c r="B16538" i="1"/>
  <c r="B16539" i="1"/>
  <c r="B16540" i="1"/>
  <c r="B16541" i="1"/>
  <c r="B16542" i="1"/>
  <c r="B16543" i="1"/>
  <c r="B16544" i="1"/>
  <c r="B16545" i="1"/>
  <c r="B16546" i="1"/>
  <c r="B16547" i="1"/>
  <c r="B16548" i="1"/>
  <c r="B16549" i="1"/>
  <c r="B16550" i="1"/>
  <c r="B16551" i="1"/>
  <c r="B16552" i="1"/>
  <c r="B16553" i="1"/>
  <c r="B16554" i="1"/>
  <c r="B16555" i="1"/>
  <c r="B16556" i="1"/>
  <c r="B16557" i="1"/>
  <c r="B16558" i="1"/>
  <c r="B16559" i="1"/>
  <c r="B16560" i="1"/>
  <c r="B16561" i="1"/>
  <c r="B16562" i="1"/>
  <c r="B16563" i="1"/>
  <c r="B16564" i="1"/>
  <c r="B16565" i="1"/>
  <c r="B16566" i="1"/>
  <c r="B16567" i="1"/>
  <c r="B16568" i="1"/>
  <c r="B16569" i="1"/>
  <c r="B16570" i="1"/>
  <c r="B16571" i="1"/>
  <c r="B16572" i="1"/>
  <c r="B16573" i="1"/>
  <c r="B16574" i="1"/>
  <c r="B16575" i="1"/>
  <c r="B16576" i="1"/>
  <c r="B16577" i="1"/>
  <c r="B16578" i="1"/>
  <c r="B16579" i="1"/>
  <c r="B16580" i="1"/>
  <c r="B16581" i="1"/>
  <c r="B16582" i="1"/>
  <c r="B16583" i="1"/>
  <c r="B16584" i="1"/>
  <c r="B16585" i="1"/>
  <c r="B16586" i="1"/>
  <c r="B16587" i="1"/>
  <c r="B16588" i="1"/>
  <c r="B16589" i="1"/>
  <c r="B16590" i="1"/>
  <c r="B16591" i="1"/>
  <c r="B16592" i="1"/>
  <c r="B16593" i="1"/>
  <c r="B16594" i="1"/>
  <c r="B16595" i="1"/>
  <c r="B16596" i="1"/>
  <c r="B16597" i="1"/>
  <c r="B16598" i="1"/>
  <c r="B16599" i="1"/>
  <c r="B16600" i="1"/>
  <c r="B16601" i="1"/>
  <c r="B16602" i="1"/>
  <c r="B16603" i="1"/>
  <c r="B16604" i="1"/>
  <c r="B16605" i="1"/>
  <c r="B16606" i="1"/>
  <c r="B16607" i="1"/>
  <c r="B16608" i="1"/>
  <c r="B16609" i="1"/>
  <c r="B16610" i="1"/>
  <c r="B16611" i="1"/>
  <c r="B16612" i="1"/>
  <c r="B16613" i="1"/>
  <c r="B16614" i="1"/>
  <c r="B16615" i="1"/>
  <c r="B16616" i="1"/>
  <c r="B16617" i="1"/>
  <c r="B16618" i="1"/>
  <c r="B16619" i="1"/>
  <c r="B16620" i="1"/>
  <c r="B16621" i="1"/>
  <c r="B16622" i="1"/>
  <c r="B16623" i="1"/>
  <c r="B16624" i="1"/>
  <c r="B16625" i="1"/>
  <c r="B16626" i="1"/>
  <c r="B16627" i="1"/>
  <c r="B16628" i="1"/>
  <c r="B16629" i="1"/>
  <c r="B16630" i="1"/>
  <c r="B16631" i="1"/>
  <c r="B16632" i="1"/>
  <c r="B16633" i="1"/>
  <c r="B16634" i="1"/>
  <c r="B16635" i="1"/>
  <c r="B16636" i="1"/>
  <c r="B16637" i="1"/>
  <c r="B16638" i="1"/>
  <c r="B16639" i="1"/>
  <c r="B16640" i="1"/>
  <c r="B16641" i="1"/>
  <c r="B16642" i="1"/>
  <c r="B16643" i="1"/>
  <c r="B16644" i="1"/>
  <c r="B16645" i="1"/>
  <c r="B16646" i="1"/>
  <c r="B16647" i="1"/>
  <c r="B16648" i="1"/>
  <c r="B16649" i="1"/>
  <c r="B16650" i="1"/>
  <c r="B16651" i="1"/>
  <c r="B16652" i="1"/>
  <c r="B16653" i="1"/>
  <c r="B16654" i="1"/>
  <c r="B16655" i="1"/>
  <c r="B16656" i="1"/>
  <c r="B16657" i="1"/>
  <c r="B16658" i="1"/>
  <c r="B16659" i="1"/>
  <c r="B16660" i="1"/>
  <c r="B16661" i="1"/>
  <c r="B16662" i="1"/>
  <c r="B16663" i="1"/>
  <c r="B16664" i="1"/>
  <c r="B16665" i="1"/>
  <c r="B16666" i="1"/>
  <c r="B16667" i="1"/>
  <c r="B16668" i="1"/>
  <c r="B16669" i="1"/>
  <c r="B16670" i="1"/>
  <c r="B16671" i="1"/>
  <c r="B16672" i="1"/>
  <c r="B16673" i="1"/>
  <c r="B16674" i="1"/>
  <c r="B16675" i="1"/>
  <c r="B16676" i="1"/>
  <c r="B16677" i="1"/>
  <c r="B16678" i="1"/>
  <c r="B16679" i="1"/>
  <c r="B16680" i="1"/>
  <c r="B16681" i="1"/>
  <c r="B16682" i="1"/>
  <c r="B16683" i="1"/>
  <c r="B16684" i="1"/>
  <c r="B16685" i="1"/>
  <c r="B16686" i="1"/>
  <c r="B16687" i="1"/>
  <c r="B16688" i="1"/>
  <c r="B16689" i="1"/>
  <c r="B16690" i="1"/>
  <c r="B16691" i="1"/>
  <c r="B16692" i="1"/>
  <c r="B16693" i="1"/>
  <c r="B16694" i="1"/>
  <c r="B16695" i="1"/>
  <c r="B16696" i="1"/>
  <c r="B16697" i="1"/>
  <c r="B16698" i="1"/>
  <c r="B16699" i="1"/>
  <c r="B16700" i="1"/>
  <c r="B16701" i="1"/>
  <c r="B16702" i="1"/>
  <c r="B16703" i="1"/>
  <c r="B16704" i="1"/>
  <c r="B16705" i="1"/>
  <c r="B16706" i="1"/>
  <c r="B16707" i="1"/>
  <c r="B16708" i="1"/>
  <c r="B16709" i="1"/>
  <c r="B16710" i="1"/>
  <c r="B16711" i="1"/>
  <c r="B16712" i="1"/>
  <c r="B16713" i="1"/>
  <c r="B16714" i="1"/>
  <c r="B16715" i="1"/>
  <c r="B16716" i="1"/>
  <c r="B16717" i="1"/>
  <c r="B16718" i="1"/>
  <c r="B16719" i="1"/>
  <c r="B16720" i="1"/>
  <c r="B16721" i="1"/>
  <c r="B16722" i="1"/>
  <c r="B16723" i="1"/>
  <c r="B16724" i="1"/>
  <c r="B16725" i="1"/>
  <c r="B16726" i="1"/>
  <c r="B16727" i="1"/>
  <c r="B16728" i="1"/>
  <c r="B16729" i="1"/>
  <c r="B16730" i="1"/>
  <c r="B16731" i="1"/>
  <c r="B16732" i="1"/>
  <c r="B16733" i="1"/>
  <c r="B16734" i="1"/>
  <c r="B16735" i="1"/>
  <c r="B16736" i="1"/>
  <c r="B16737" i="1"/>
  <c r="B16738" i="1"/>
  <c r="B16739" i="1"/>
  <c r="B16740" i="1"/>
  <c r="B16741" i="1"/>
  <c r="B16742" i="1"/>
  <c r="B16743" i="1"/>
  <c r="B16744" i="1"/>
  <c r="B16745" i="1"/>
  <c r="B16746" i="1"/>
  <c r="B16747" i="1"/>
  <c r="B16748" i="1"/>
  <c r="B16749" i="1"/>
  <c r="B16750" i="1"/>
  <c r="B16751" i="1"/>
  <c r="B16752" i="1"/>
  <c r="B16753" i="1"/>
  <c r="B16754" i="1"/>
  <c r="B16755" i="1"/>
  <c r="B16756" i="1"/>
  <c r="B16757" i="1"/>
  <c r="B16758" i="1"/>
  <c r="B16759" i="1"/>
  <c r="B16760" i="1"/>
  <c r="B16761" i="1"/>
  <c r="B16762" i="1"/>
  <c r="B16763" i="1"/>
  <c r="B16764" i="1"/>
  <c r="B16765" i="1"/>
  <c r="B16766" i="1"/>
  <c r="B16767" i="1"/>
  <c r="B16768" i="1"/>
  <c r="B16769" i="1"/>
  <c r="B16770" i="1"/>
  <c r="B16771" i="1"/>
  <c r="B16772" i="1"/>
  <c r="B16773" i="1"/>
  <c r="B16774" i="1"/>
  <c r="B16775" i="1"/>
  <c r="B16776" i="1"/>
  <c r="B16777" i="1"/>
  <c r="B16778" i="1"/>
  <c r="B16779" i="1"/>
  <c r="B16780" i="1"/>
  <c r="B16781" i="1"/>
  <c r="B16782" i="1"/>
  <c r="B16783" i="1"/>
  <c r="B16784" i="1"/>
  <c r="B16785" i="1"/>
  <c r="B16786" i="1"/>
  <c r="B16787" i="1"/>
  <c r="B16788" i="1"/>
  <c r="B16789" i="1"/>
  <c r="B16790" i="1"/>
  <c r="B16791" i="1"/>
  <c r="B16792" i="1"/>
  <c r="B16793" i="1"/>
  <c r="B16794" i="1"/>
  <c r="B16795" i="1"/>
  <c r="B16796" i="1"/>
  <c r="B16797" i="1"/>
  <c r="B16798" i="1"/>
  <c r="B16799" i="1"/>
  <c r="B16800" i="1"/>
  <c r="B16801" i="1"/>
  <c r="B16802" i="1"/>
  <c r="B16803" i="1"/>
  <c r="B16804" i="1"/>
  <c r="B16805" i="1"/>
  <c r="B16806" i="1"/>
  <c r="B16807" i="1"/>
  <c r="B16808" i="1"/>
  <c r="B16809" i="1"/>
  <c r="B16810" i="1"/>
  <c r="B16811" i="1"/>
  <c r="B16812" i="1"/>
  <c r="B16813" i="1"/>
  <c r="B16814" i="1"/>
  <c r="B16815" i="1"/>
  <c r="B16816" i="1"/>
  <c r="B16817" i="1"/>
  <c r="B16818" i="1"/>
  <c r="B16819" i="1"/>
  <c r="B16820" i="1"/>
  <c r="B16821" i="1"/>
  <c r="B16822" i="1"/>
  <c r="B16823" i="1"/>
  <c r="B16824" i="1"/>
  <c r="B16825" i="1"/>
  <c r="B16826" i="1"/>
  <c r="B16827" i="1"/>
  <c r="B16828" i="1"/>
  <c r="B16829" i="1"/>
  <c r="B16830" i="1"/>
  <c r="B16831" i="1"/>
  <c r="B16832" i="1"/>
  <c r="B16833" i="1"/>
  <c r="B16834" i="1"/>
  <c r="B16835" i="1"/>
  <c r="B16836" i="1"/>
  <c r="B16837" i="1"/>
  <c r="B16838" i="1"/>
  <c r="B16839" i="1"/>
  <c r="B16840" i="1"/>
  <c r="B16841" i="1"/>
  <c r="B16842" i="1"/>
  <c r="B16843" i="1"/>
  <c r="B16844" i="1"/>
  <c r="B16845" i="1"/>
  <c r="B16846" i="1"/>
  <c r="B16847" i="1"/>
  <c r="B16848" i="1"/>
  <c r="B16849" i="1"/>
  <c r="B16850" i="1"/>
  <c r="B16851" i="1"/>
  <c r="B16852" i="1"/>
  <c r="B16853" i="1"/>
  <c r="B16854" i="1"/>
  <c r="B16855" i="1"/>
  <c r="B16856" i="1"/>
  <c r="B16857" i="1"/>
  <c r="B16858" i="1"/>
  <c r="B16859" i="1"/>
  <c r="B16860" i="1"/>
  <c r="B16861" i="1"/>
  <c r="B16862" i="1"/>
  <c r="B16863" i="1"/>
  <c r="B16864" i="1"/>
  <c r="B16865" i="1"/>
  <c r="B16866" i="1"/>
  <c r="B16867" i="1"/>
  <c r="B16868" i="1"/>
  <c r="B16869" i="1"/>
  <c r="B16870" i="1"/>
  <c r="B16871" i="1"/>
  <c r="B16872" i="1"/>
  <c r="B16873" i="1"/>
  <c r="B16874" i="1"/>
  <c r="B16875" i="1"/>
  <c r="B16876" i="1"/>
  <c r="B16877" i="1"/>
  <c r="B16878" i="1"/>
  <c r="B16879" i="1"/>
  <c r="B16880" i="1"/>
  <c r="B16881" i="1"/>
  <c r="B16882" i="1"/>
  <c r="B16883" i="1"/>
  <c r="B16884" i="1"/>
  <c r="B16885" i="1"/>
  <c r="B16886" i="1"/>
  <c r="B16887" i="1"/>
  <c r="B16888" i="1"/>
  <c r="B16889" i="1"/>
  <c r="B16890" i="1"/>
  <c r="B16891" i="1"/>
  <c r="B16892" i="1"/>
  <c r="B16893" i="1"/>
  <c r="B16894" i="1"/>
  <c r="B16895" i="1"/>
  <c r="B16896" i="1"/>
  <c r="B16897" i="1"/>
  <c r="B16898" i="1"/>
  <c r="B16899" i="1"/>
  <c r="B16900" i="1"/>
  <c r="B16901" i="1"/>
  <c r="B16902" i="1"/>
  <c r="B16903" i="1"/>
  <c r="B16904" i="1"/>
  <c r="B16905" i="1"/>
  <c r="B16906" i="1"/>
  <c r="B16907" i="1"/>
  <c r="B16908" i="1"/>
  <c r="B16909" i="1"/>
  <c r="B16910" i="1"/>
  <c r="B16911" i="1"/>
  <c r="B16912" i="1"/>
  <c r="B16913" i="1"/>
  <c r="B16914" i="1"/>
  <c r="B16915" i="1"/>
  <c r="B16916" i="1"/>
  <c r="B16917" i="1"/>
  <c r="B16918" i="1"/>
  <c r="B16919" i="1"/>
  <c r="B16920" i="1"/>
  <c r="B16921" i="1"/>
  <c r="B16922" i="1"/>
  <c r="B16923" i="1"/>
  <c r="B16924" i="1"/>
  <c r="B16925" i="1"/>
  <c r="B16926" i="1"/>
  <c r="B16927" i="1"/>
  <c r="B16928" i="1"/>
  <c r="B16929" i="1"/>
  <c r="B16930" i="1"/>
  <c r="B16931" i="1"/>
  <c r="B16932" i="1"/>
  <c r="B16933" i="1"/>
  <c r="B16934" i="1"/>
  <c r="B16935" i="1"/>
  <c r="B16936" i="1"/>
  <c r="B16937" i="1"/>
  <c r="B16938" i="1"/>
  <c r="B16939" i="1"/>
  <c r="B16940" i="1"/>
  <c r="B16941" i="1"/>
  <c r="B16942" i="1"/>
  <c r="B16943" i="1"/>
  <c r="B16944" i="1"/>
  <c r="B16945" i="1"/>
  <c r="B16946" i="1"/>
  <c r="B16947" i="1"/>
  <c r="B16948" i="1"/>
  <c r="B16949" i="1"/>
  <c r="B16950" i="1"/>
  <c r="B16951" i="1"/>
  <c r="B16952" i="1"/>
  <c r="B16953" i="1"/>
  <c r="B16954" i="1"/>
  <c r="B16955" i="1"/>
  <c r="B16956" i="1"/>
  <c r="B16957" i="1"/>
  <c r="B16958" i="1"/>
  <c r="B16959" i="1"/>
  <c r="B16960" i="1"/>
  <c r="B16961" i="1"/>
  <c r="B16962" i="1"/>
  <c r="B16963" i="1"/>
  <c r="B16964" i="1"/>
  <c r="B16965" i="1"/>
  <c r="B16966" i="1"/>
  <c r="B16967" i="1"/>
  <c r="B16968" i="1"/>
  <c r="B16969" i="1"/>
  <c r="B16970" i="1"/>
  <c r="B16971" i="1"/>
  <c r="B16972" i="1"/>
  <c r="B16973" i="1"/>
  <c r="B16974" i="1"/>
  <c r="B16975" i="1"/>
  <c r="B16976" i="1"/>
  <c r="B16977" i="1"/>
  <c r="B16978" i="1"/>
  <c r="B16979" i="1"/>
  <c r="B16980" i="1"/>
  <c r="B16981" i="1"/>
  <c r="B16982" i="1"/>
  <c r="B16983" i="1"/>
  <c r="B16984" i="1"/>
  <c r="B16985" i="1"/>
  <c r="B16986" i="1"/>
  <c r="B16987" i="1"/>
  <c r="B16988" i="1"/>
  <c r="B16989" i="1"/>
  <c r="B16990" i="1"/>
  <c r="B16991" i="1"/>
  <c r="B16992" i="1"/>
  <c r="B16993" i="1"/>
  <c r="B16994" i="1"/>
  <c r="B16995" i="1"/>
  <c r="B16996" i="1"/>
  <c r="B16997" i="1"/>
  <c r="B16998" i="1"/>
  <c r="B16999" i="1"/>
  <c r="B17000" i="1"/>
  <c r="B17001" i="1"/>
  <c r="B17002" i="1"/>
  <c r="B17003" i="1"/>
  <c r="B17004" i="1"/>
  <c r="B17005" i="1"/>
  <c r="B17006" i="1"/>
  <c r="B17007" i="1"/>
  <c r="B17008" i="1"/>
  <c r="B17009" i="1"/>
  <c r="B17010" i="1"/>
  <c r="B17011" i="1"/>
  <c r="B17012" i="1"/>
  <c r="B17013" i="1"/>
  <c r="B17014" i="1"/>
  <c r="B17015" i="1"/>
  <c r="B17016" i="1"/>
  <c r="B17017" i="1"/>
  <c r="B17018" i="1"/>
  <c r="B17019" i="1"/>
  <c r="B17020" i="1"/>
  <c r="B17021" i="1"/>
  <c r="B17022" i="1"/>
  <c r="B17023" i="1"/>
  <c r="B17024" i="1"/>
  <c r="B17025" i="1"/>
  <c r="B17026" i="1"/>
  <c r="B17027" i="1"/>
  <c r="B17028" i="1"/>
  <c r="B17029" i="1"/>
  <c r="B17030" i="1"/>
  <c r="B17031" i="1"/>
  <c r="B17032" i="1"/>
  <c r="B17033" i="1"/>
  <c r="B17034" i="1"/>
  <c r="B17035" i="1"/>
  <c r="B17036" i="1"/>
  <c r="B17037" i="1"/>
  <c r="B17038" i="1"/>
  <c r="B17039" i="1"/>
  <c r="B17040" i="1"/>
  <c r="B17041" i="1"/>
  <c r="B17042" i="1"/>
  <c r="B17043" i="1"/>
  <c r="B17044" i="1"/>
  <c r="B17045" i="1"/>
  <c r="B17046" i="1"/>
  <c r="B17047" i="1"/>
  <c r="B17048" i="1"/>
  <c r="B17049" i="1"/>
  <c r="B17050" i="1"/>
  <c r="B17051" i="1"/>
  <c r="B17052" i="1"/>
  <c r="B17053" i="1"/>
  <c r="B17054" i="1"/>
  <c r="B17055" i="1"/>
  <c r="B17056" i="1"/>
  <c r="B17057" i="1"/>
  <c r="B17058" i="1"/>
  <c r="B17059" i="1"/>
  <c r="B17060" i="1"/>
  <c r="B17061" i="1"/>
  <c r="B17062" i="1"/>
  <c r="B17063" i="1"/>
  <c r="B17064" i="1"/>
  <c r="B17065" i="1"/>
  <c r="B17066" i="1"/>
  <c r="B17067" i="1"/>
  <c r="B17068" i="1"/>
  <c r="B17069" i="1"/>
  <c r="B17070" i="1"/>
  <c r="B17071" i="1"/>
  <c r="B17072" i="1"/>
  <c r="B17073" i="1"/>
  <c r="B17074" i="1"/>
  <c r="B17075" i="1"/>
  <c r="B17076" i="1"/>
  <c r="B17077" i="1"/>
  <c r="B17078" i="1"/>
  <c r="B17079" i="1"/>
  <c r="B17080" i="1"/>
  <c r="B17081" i="1"/>
  <c r="B17082" i="1"/>
  <c r="B17083" i="1"/>
  <c r="B17084" i="1"/>
  <c r="B17085" i="1"/>
  <c r="B17086" i="1"/>
  <c r="B17087" i="1"/>
  <c r="B17088" i="1"/>
  <c r="B17089" i="1"/>
  <c r="B17090" i="1"/>
  <c r="B17091" i="1"/>
  <c r="B17092" i="1"/>
  <c r="B17093" i="1"/>
  <c r="B17094" i="1"/>
  <c r="B17095" i="1"/>
  <c r="B17096" i="1"/>
  <c r="B17097" i="1"/>
  <c r="B17098" i="1"/>
  <c r="B17099" i="1"/>
  <c r="B17100" i="1"/>
  <c r="B17101" i="1"/>
  <c r="B17102" i="1"/>
  <c r="B17103" i="1"/>
  <c r="B17104" i="1"/>
  <c r="B17105" i="1"/>
  <c r="B17106" i="1"/>
  <c r="B17107" i="1"/>
  <c r="B17108" i="1"/>
  <c r="B17109" i="1"/>
  <c r="B17110" i="1"/>
  <c r="B17111" i="1"/>
  <c r="B17112" i="1"/>
  <c r="B17113" i="1"/>
  <c r="B17114" i="1"/>
  <c r="B17115" i="1"/>
  <c r="B17116" i="1"/>
  <c r="B17117" i="1"/>
  <c r="B17118" i="1"/>
  <c r="B17119" i="1"/>
  <c r="B17120" i="1"/>
  <c r="B17121" i="1"/>
  <c r="B17122" i="1"/>
  <c r="B17123" i="1"/>
  <c r="B17124" i="1"/>
  <c r="B17125" i="1"/>
  <c r="B17126" i="1"/>
  <c r="B17127" i="1"/>
  <c r="B17128" i="1"/>
  <c r="B17129" i="1"/>
  <c r="B17130" i="1"/>
  <c r="B17131" i="1"/>
  <c r="B17132" i="1"/>
  <c r="B17133" i="1"/>
  <c r="B17134" i="1"/>
  <c r="B17135" i="1"/>
  <c r="B17136" i="1"/>
  <c r="B17137" i="1"/>
  <c r="B17138" i="1"/>
  <c r="B17139" i="1"/>
  <c r="B17140" i="1"/>
  <c r="B17141" i="1"/>
  <c r="B17142" i="1"/>
  <c r="B17143" i="1"/>
  <c r="B17144" i="1"/>
  <c r="B17145" i="1"/>
  <c r="B17146" i="1"/>
  <c r="B17147" i="1"/>
  <c r="B17148" i="1"/>
  <c r="B17149" i="1"/>
  <c r="B17150" i="1"/>
  <c r="B17151" i="1"/>
  <c r="B17152" i="1"/>
  <c r="B17153" i="1"/>
  <c r="B17154" i="1"/>
  <c r="B17155" i="1"/>
  <c r="B17156" i="1"/>
  <c r="B17157" i="1"/>
  <c r="B17158" i="1"/>
  <c r="B17159" i="1"/>
  <c r="B17160" i="1"/>
  <c r="B17161" i="1"/>
  <c r="B17162" i="1"/>
  <c r="B17163" i="1"/>
  <c r="B17164" i="1"/>
  <c r="B17165" i="1"/>
  <c r="B17166" i="1"/>
  <c r="B17167" i="1"/>
  <c r="B17168" i="1"/>
  <c r="B17169" i="1"/>
  <c r="B17170" i="1"/>
  <c r="B17171" i="1"/>
  <c r="B17172" i="1"/>
  <c r="B17173" i="1"/>
  <c r="B17174" i="1"/>
  <c r="B17175" i="1"/>
  <c r="B17176" i="1"/>
  <c r="B17177" i="1"/>
  <c r="B17178" i="1"/>
  <c r="B17179" i="1"/>
  <c r="B17180" i="1"/>
  <c r="B17181" i="1"/>
  <c r="B17182" i="1"/>
  <c r="B17183" i="1"/>
  <c r="B17184" i="1"/>
  <c r="B17185" i="1"/>
  <c r="B17186" i="1"/>
  <c r="B17187" i="1"/>
  <c r="B17188" i="1"/>
  <c r="B17189" i="1"/>
  <c r="B17190" i="1"/>
  <c r="B17191" i="1"/>
  <c r="B17192" i="1"/>
  <c r="B17193" i="1"/>
  <c r="B17194" i="1"/>
  <c r="B17195" i="1"/>
  <c r="B17196" i="1"/>
  <c r="B17197" i="1"/>
  <c r="B17198" i="1"/>
  <c r="B17199" i="1"/>
  <c r="B17200" i="1"/>
  <c r="B17201" i="1"/>
  <c r="B17202" i="1"/>
  <c r="B17203" i="1"/>
  <c r="B17204" i="1"/>
  <c r="B17205" i="1"/>
  <c r="B17206" i="1"/>
  <c r="B17207" i="1"/>
  <c r="B17208" i="1"/>
  <c r="B17209" i="1"/>
  <c r="B17210" i="1"/>
  <c r="B17211" i="1"/>
  <c r="B17212" i="1"/>
  <c r="B17213" i="1"/>
  <c r="B17214" i="1"/>
  <c r="B17215" i="1"/>
  <c r="B17216" i="1"/>
  <c r="B17217" i="1"/>
  <c r="B17218" i="1"/>
  <c r="B17219" i="1"/>
  <c r="B17220" i="1"/>
  <c r="B17221" i="1"/>
  <c r="B17222" i="1"/>
  <c r="B17223" i="1"/>
  <c r="B17224" i="1"/>
  <c r="B17225" i="1"/>
  <c r="B17226" i="1"/>
  <c r="B17227" i="1"/>
  <c r="B17228" i="1"/>
  <c r="B17229" i="1"/>
  <c r="B17230" i="1"/>
  <c r="B17231" i="1"/>
  <c r="B17232" i="1"/>
  <c r="B17233" i="1"/>
  <c r="B17234" i="1"/>
  <c r="B17235" i="1"/>
  <c r="B17236" i="1"/>
  <c r="B17237" i="1"/>
  <c r="B17238" i="1"/>
  <c r="B17239" i="1"/>
  <c r="B17240" i="1"/>
  <c r="B17241" i="1"/>
  <c r="B17242" i="1"/>
  <c r="B17243" i="1"/>
  <c r="B17244" i="1"/>
  <c r="B17245" i="1"/>
  <c r="B17246" i="1"/>
  <c r="B17247" i="1"/>
  <c r="B17248" i="1"/>
  <c r="B17249" i="1"/>
  <c r="B17250" i="1"/>
  <c r="B17251" i="1"/>
  <c r="B17252" i="1"/>
  <c r="B17253" i="1"/>
  <c r="B17254" i="1"/>
  <c r="B17255" i="1"/>
  <c r="B17256" i="1"/>
  <c r="B17257" i="1"/>
  <c r="B17258" i="1"/>
  <c r="B17259" i="1"/>
  <c r="B17260" i="1"/>
  <c r="B17261" i="1"/>
  <c r="B17262" i="1"/>
  <c r="B17263" i="1"/>
  <c r="B17264" i="1"/>
  <c r="B17265" i="1"/>
  <c r="B17266" i="1"/>
  <c r="B17267" i="1"/>
  <c r="B17268" i="1"/>
  <c r="B17269" i="1"/>
  <c r="B17270" i="1"/>
  <c r="B17271" i="1"/>
  <c r="B17272" i="1"/>
  <c r="B17273" i="1"/>
  <c r="B17274" i="1"/>
  <c r="B17275" i="1"/>
  <c r="B17276" i="1"/>
  <c r="B17277" i="1"/>
  <c r="B17278" i="1"/>
  <c r="B17279" i="1"/>
  <c r="B17280" i="1"/>
  <c r="B17281" i="1"/>
  <c r="B17282" i="1"/>
  <c r="B17283" i="1"/>
  <c r="B17284" i="1"/>
  <c r="B17285" i="1"/>
  <c r="B17286" i="1"/>
  <c r="B17287" i="1"/>
  <c r="B17288" i="1"/>
  <c r="B17289" i="1"/>
  <c r="B17290" i="1"/>
  <c r="B17291" i="1"/>
  <c r="B17292" i="1"/>
  <c r="B17293" i="1"/>
  <c r="B17294" i="1"/>
  <c r="B17295" i="1"/>
  <c r="B17296" i="1"/>
  <c r="B17297" i="1"/>
  <c r="B17298" i="1"/>
  <c r="B17299" i="1"/>
  <c r="B17300" i="1"/>
  <c r="B17301" i="1"/>
  <c r="B17302" i="1"/>
  <c r="B17303" i="1"/>
  <c r="B17304" i="1"/>
  <c r="B17305" i="1"/>
  <c r="B17306" i="1"/>
  <c r="B17307" i="1"/>
  <c r="B17308" i="1"/>
  <c r="B17309" i="1"/>
  <c r="B17310" i="1"/>
  <c r="B17311" i="1"/>
  <c r="B17312" i="1"/>
  <c r="B17313" i="1"/>
  <c r="B17314" i="1"/>
  <c r="B17315" i="1"/>
  <c r="B17316" i="1"/>
  <c r="B17317" i="1"/>
  <c r="B17318" i="1"/>
  <c r="B17319" i="1"/>
  <c r="B17320" i="1"/>
  <c r="B17321" i="1"/>
  <c r="B17322" i="1"/>
  <c r="B17323" i="1"/>
  <c r="B17324" i="1"/>
  <c r="B17325" i="1"/>
  <c r="B17326" i="1"/>
  <c r="B17327" i="1"/>
  <c r="B17328" i="1"/>
  <c r="B17329" i="1"/>
  <c r="B17330" i="1"/>
  <c r="B17331" i="1"/>
  <c r="B17332" i="1"/>
  <c r="B17333" i="1"/>
  <c r="B17334" i="1"/>
  <c r="B17335" i="1"/>
  <c r="B17336" i="1"/>
  <c r="B17337" i="1"/>
  <c r="B17338" i="1"/>
  <c r="B17339" i="1"/>
  <c r="B17340" i="1"/>
  <c r="B17341" i="1"/>
  <c r="B17342" i="1"/>
  <c r="B17343" i="1"/>
  <c r="B17344" i="1"/>
  <c r="B17345" i="1"/>
  <c r="B17346" i="1"/>
  <c r="B17347" i="1"/>
  <c r="B17348" i="1"/>
  <c r="B17349" i="1"/>
  <c r="B17350" i="1"/>
  <c r="B17351" i="1"/>
  <c r="B17352" i="1"/>
  <c r="B17353" i="1"/>
  <c r="B17354" i="1"/>
  <c r="B17355" i="1"/>
  <c r="B17356" i="1"/>
  <c r="B17357" i="1"/>
  <c r="B17358" i="1"/>
  <c r="B17359" i="1"/>
  <c r="B17360" i="1"/>
  <c r="B17361" i="1"/>
  <c r="B17362" i="1"/>
  <c r="B17363" i="1"/>
  <c r="B17364" i="1"/>
  <c r="B17365" i="1"/>
  <c r="B17366" i="1"/>
  <c r="B17367" i="1"/>
  <c r="B17368" i="1"/>
  <c r="B17369" i="1"/>
  <c r="B17370" i="1"/>
  <c r="B17371" i="1"/>
  <c r="B17372" i="1"/>
  <c r="B17373" i="1"/>
  <c r="B17374" i="1"/>
  <c r="B17375" i="1"/>
  <c r="B17376" i="1"/>
  <c r="B17377" i="1"/>
  <c r="B17378" i="1"/>
  <c r="B17379" i="1"/>
  <c r="B17380" i="1"/>
  <c r="B17381" i="1"/>
  <c r="B17382" i="1"/>
  <c r="B17383" i="1"/>
  <c r="B17384" i="1"/>
  <c r="B17385" i="1"/>
  <c r="B17386" i="1"/>
  <c r="B17387" i="1"/>
  <c r="B17388" i="1"/>
  <c r="B17389" i="1"/>
  <c r="B17390" i="1"/>
  <c r="B17391" i="1"/>
  <c r="B17392" i="1"/>
  <c r="B17393" i="1"/>
  <c r="B17394" i="1"/>
  <c r="B17395" i="1"/>
  <c r="B17396" i="1"/>
  <c r="B17397" i="1"/>
  <c r="B17398" i="1"/>
  <c r="B17399" i="1"/>
  <c r="B17400" i="1"/>
  <c r="B17401" i="1"/>
  <c r="B17402" i="1"/>
  <c r="B17403" i="1"/>
  <c r="B17404" i="1"/>
  <c r="B17405" i="1"/>
  <c r="B17406" i="1"/>
  <c r="B17407" i="1"/>
  <c r="B17408" i="1"/>
  <c r="B17409" i="1"/>
  <c r="B17410" i="1"/>
  <c r="B17411" i="1"/>
  <c r="B17412" i="1"/>
  <c r="B17413" i="1"/>
  <c r="B17414" i="1"/>
  <c r="B17415" i="1"/>
  <c r="B17416" i="1"/>
  <c r="B17417" i="1"/>
  <c r="B17418" i="1"/>
  <c r="B17419" i="1"/>
  <c r="B17420" i="1"/>
  <c r="B17421" i="1"/>
  <c r="B17422" i="1"/>
  <c r="B17423" i="1"/>
  <c r="B17424" i="1"/>
  <c r="B17425" i="1"/>
  <c r="B17426" i="1"/>
  <c r="B17427" i="1"/>
  <c r="B17428" i="1"/>
  <c r="B17429" i="1"/>
  <c r="B17430" i="1"/>
  <c r="B17431" i="1"/>
  <c r="B17432" i="1"/>
  <c r="B17433" i="1"/>
  <c r="B17434" i="1"/>
  <c r="B17435" i="1"/>
  <c r="B17436" i="1"/>
  <c r="B17437" i="1"/>
  <c r="B17438" i="1"/>
  <c r="B17439" i="1"/>
  <c r="B17440" i="1"/>
  <c r="B17441" i="1"/>
  <c r="B17442" i="1"/>
  <c r="B17443" i="1"/>
  <c r="B17444" i="1"/>
  <c r="B17445" i="1"/>
  <c r="B17446" i="1"/>
  <c r="B17447" i="1"/>
  <c r="B17448" i="1"/>
  <c r="B17449" i="1"/>
  <c r="B17450" i="1"/>
  <c r="B17451" i="1"/>
  <c r="B17452" i="1"/>
  <c r="B17453" i="1"/>
  <c r="B17454" i="1"/>
  <c r="B17455" i="1"/>
  <c r="B17456" i="1"/>
  <c r="B17457" i="1"/>
  <c r="B17458" i="1"/>
  <c r="B17459" i="1"/>
  <c r="B17460" i="1"/>
  <c r="B17461" i="1"/>
  <c r="B17462" i="1"/>
  <c r="B17463" i="1"/>
  <c r="B17464" i="1"/>
  <c r="B17465" i="1"/>
  <c r="B17466" i="1"/>
  <c r="B17467" i="1"/>
  <c r="B17468" i="1"/>
  <c r="B17469" i="1"/>
  <c r="B17470" i="1"/>
  <c r="B17471" i="1"/>
  <c r="B17472" i="1"/>
  <c r="B17473" i="1"/>
  <c r="B17474" i="1"/>
  <c r="B17475" i="1"/>
  <c r="B17476" i="1"/>
  <c r="B17477" i="1"/>
  <c r="B17478" i="1"/>
  <c r="B17479" i="1"/>
  <c r="B17480" i="1"/>
  <c r="B17481" i="1"/>
  <c r="B17482" i="1"/>
  <c r="B17483" i="1"/>
  <c r="B17484" i="1"/>
  <c r="B17485" i="1"/>
  <c r="B17486" i="1"/>
  <c r="B17487" i="1"/>
  <c r="B17488" i="1"/>
  <c r="B17489" i="1"/>
  <c r="B17490" i="1"/>
  <c r="B17491" i="1"/>
  <c r="B17492" i="1"/>
  <c r="B17493" i="1"/>
  <c r="B17494" i="1"/>
  <c r="B17495" i="1"/>
  <c r="B17496" i="1"/>
  <c r="B17497" i="1"/>
  <c r="B17498" i="1"/>
  <c r="B17499" i="1"/>
  <c r="B17500" i="1"/>
  <c r="B17501" i="1"/>
  <c r="B17502" i="1"/>
  <c r="B17503" i="1"/>
  <c r="B17504" i="1"/>
  <c r="B17505" i="1"/>
  <c r="B17506" i="1"/>
  <c r="B17507" i="1"/>
  <c r="B17508" i="1"/>
  <c r="B17509" i="1"/>
  <c r="B17510" i="1"/>
  <c r="B17511" i="1"/>
  <c r="B17512" i="1"/>
  <c r="B17513" i="1"/>
  <c r="B17514" i="1"/>
  <c r="B17515" i="1"/>
  <c r="B17516" i="1"/>
  <c r="B17517" i="1"/>
  <c r="B17518" i="1"/>
  <c r="B17519" i="1"/>
  <c r="B17520" i="1"/>
  <c r="B17521" i="1"/>
  <c r="B17522" i="1"/>
  <c r="B17523" i="1"/>
  <c r="B17524" i="1"/>
  <c r="B17525" i="1"/>
  <c r="B17526" i="1"/>
  <c r="B17527" i="1"/>
  <c r="B17528" i="1"/>
  <c r="B17529" i="1"/>
  <c r="B17530" i="1"/>
  <c r="B17531" i="1"/>
  <c r="B17532" i="1"/>
  <c r="B17533" i="1"/>
  <c r="B17534" i="1"/>
  <c r="B17535" i="1"/>
  <c r="B17536" i="1"/>
  <c r="B17537" i="1"/>
  <c r="B17538" i="1"/>
  <c r="B17539" i="1"/>
  <c r="B17540" i="1"/>
  <c r="B17541" i="1"/>
  <c r="B17542" i="1"/>
  <c r="B17543" i="1"/>
  <c r="B17544" i="1"/>
  <c r="B17545" i="1"/>
  <c r="B17546" i="1"/>
  <c r="B17547" i="1"/>
  <c r="B17548" i="1"/>
  <c r="B17549" i="1"/>
  <c r="B17550" i="1"/>
  <c r="B17551" i="1"/>
  <c r="B17552" i="1"/>
  <c r="B17553" i="1"/>
  <c r="B17554" i="1"/>
  <c r="B17555" i="1"/>
  <c r="B17556" i="1"/>
  <c r="B17557" i="1"/>
  <c r="B17558" i="1"/>
  <c r="B17559" i="1"/>
  <c r="B17560" i="1"/>
  <c r="B17561" i="1"/>
  <c r="B17562" i="1"/>
  <c r="B17563" i="1"/>
  <c r="B17564" i="1"/>
  <c r="B17565" i="1"/>
  <c r="B17566" i="1"/>
  <c r="B17567" i="1"/>
  <c r="B17568" i="1"/>
  <c r="B17569" i="1"/>
  <c r="B17570" i="1"/>
  <c r="B17571" i="1"/>
  <c r="B17572" i="1"/>
  <c r="B17573" i="1"/>
  <c r="B17574" i="1"/>
  <c r="B17575" i="1"/>
  <c r="B17576" i="1"/>
  <c r="B17577" i="1"/>
  <c r="B17578" i="1"/>
  <c r="B17579" i="1"/>
  <c r="B17580" i="1"/>
  <c r="B17581" i="1"/>
  <c r="B17582" i="1"/>
  <c r="B17583" i="1"/>
  <c r="B17584" i="1"/>
  <c r="B17585" i="1"/>
  <c r="B17586" i="1"/>
  <c r="B17587" i="1"/>
  <c r="B17588" i="1"/>
  <c r="B17589" i="1"/>
  <c r="B17590" i="1"/>
  <c r="B17591" i="1"/>
  <c r="B17592" i="1"/>
  <c r="B17593" i="1"/>
  <c r="B17594" i="1"/>
  <c r="B17595" i="1"/>
  <c r="B17596" i="1"/>
  <c r="B17597" i="1"/>
  <c r="B17598" i="1"/>
  <c r="B17599" i="1"/>
  <c r="B17600" i="1"/>
  <c r="B17601" i="1"/>
  <c r="B17602" i="1"/>
  <c r="B17603" i="1"/>
  <c r="B17604" i="1"/>
  <c r="B17605" i="1"/>
  <c r="B17606" i="1"/>
  <c r="B17607" i="1"/>
  <c r="B17608" i="1"/>
  <c r="B17609" i="1"/>
  <c r="B17610" i="1"/>
  <c r="B17611" i="1"/>
  <c r="B17612" i="1"/>
  <c r="B17613" i="1"/>
  <c r="B17614" i="1"/>
  <c r="B17615" i="1"/>
  <c r="B17616" i="1"/>
  <c r="B17617" i="1"/>
  <c r="B17618" i="1"/>
  <c r="B17619" i="1"/>
  <c r="B17620" i="1"/>
  <c r="B17621" i="1"/>
  <c r="B17622" i="1"/>
  <c r="B17623" i="1"/>
  <c r="B17624" i="1"/>
  <c r="B17625" i="1"/>
  <c r="B17626" i="1"/>
  <c r="B17627" i="1"/>
  <c r="B17628" i="1"/>
  <c r="B17629" i="1"/>
  <c r="B17630" i="1"/>
  <c r="B17631" i="1"/>
  <c r="B17632" i="1"/>
  <c r="B17633" i="1"/>
  <c r="B17634" i="1"/>
  <c r="B17635" i="1"/>
  <c r="B17636" i="1"/>
  <c r="B17637" i="1"/>
  <c r="B17638" i="1"/>
  <c r="B17639" i="1"/>
  <c r="B17640" i="1"/>
  <c r="B17641" i="1"/>
  <c r="B17642" i="1"/>
  <c r="B17643" i="1"/>
  <c r="B17644" i="1"/>
  <c r="B17645" i="1"/>
  <c r="B17646" i="1"/>
  <c r="B17647" i="1"/>
  <c r="B17648" i="1"/>
  <c r="B17649" i="1"/>
  <c r="B17650" i="1"/>
  <c r="B17651" i="1"/>
  <c r="B17652" i="1"/>
  <c r="B17653" i="1"/>
  <c r="B17654" i="1"/>
  <c r="B17655" i="1"/>
  <c r="B17656" i="1"/>
  <c r="B17657" i="1"/>
  <c r="B17658" i="1"/>
  <c r="B17659" i="1"/>
  <c r="B17660" i="1"/>
  <c r="B17661" i="1"/>
  <c r="B17662" i="1"/>
  <c r="B17663" i="1"/>
  <c r="B17664" i="1"/>
  <c r="B17665" i="1"/>
  <c r="B17666" i="1"/>
  <c r="B17667" i="1"/>
  <c r="B17668" i="1"/>
  <c r="B17669" i="1"/>
  <c r="B17670" i="1"/>
  <c r="B17671" i="1"/>
  <c r="B17672" i="1"/>
  <c r="B17673" i="1"/>
  <c r="B17674" i="1"/>
  <c r="B17675" i="1"/>
  <c r="B17676" i="1"/>
  <c r="B17677" i="1"/>
  <c r="B17678" i="1"/>
  <c r="B17679" i="1"/>
  <c r="B17680" i="1"/>
  <c r="B17681" i="1"/>
  <c r="B17682" i="1"/>
  <c r="B17683" i="1"/>
  <c r="B17684" i="1"/>
  <c r="B17685" i="1"/>
  <c r="B17686" i="1"/>
  <c r="B17687" i="1"/>
  <c r="B17688" i="1"/>
  <c r="B17689" i="1"/>
  <c r="B17690" i="1"/>
  <c r="B17691" i="1"/>
  <c r="B17692" i="1"/>
  <c r="B17693" i="1"/>
  <c r="B17694" i="1"/>
  <c r="B17695" i="1"/>
  <c r="B17696" i="1"/>
  <c r="B17697" i="1"/>
  <c r="B17698" i="1"/>
  <c r="B17699" i="1"/>
  <c r="B17700" i="1"/>
  <c r="B17701" i="1"/>
  <c r="B17702" i="1"/>
  <c r="B17703" i="1"/>
  <c r="B17704" i="1"/>
  <c r="B17705" i="1"/>
  <c r="B17706" i="1"/>
  <c r="B17707" i="1"/>
  <c r="B17708" i="1"/>
  <c r="B17709" i="1"/>
  <c r="B17710" i="1"/>
  <c r="B17711" i="1"/>
  <c r="B17712" i="1"/>
  <c r="B17713" i="1"/>
  <c r="B17714" i="1"/>
  <c r="B17715" i="1"/>
  <c r="B17716" i="1"/>
  <c r="B17717" i="1"/>
  <c r="B17718" i="1"/>
  <c r="B17719" i="1"/>
  <c r="B17720" i="1"/>
  <c r="B17721" i="1"/>
  <c r="B17722" i="1"/>
  <c r="B17723" i="1"/>
  <c r="B17724" i="1"/>
  <c r="B17725" i="1"/>
  <c r="B17726" i="1"/>
  <c r="B17727" i="1"/>
  <c r="B17728" i="1"/>
  <c r="B17729" i="1"/>
  <c r="B17730" i="1"/>
  <c r="B17731" i="1"/>
  <c r="B17732" i="1"/>
  <c r="B17733" i="1"/>
  <c r="B17734" i="1"/>
  <c r="B17735" i="1"/>
  <c r="B17736" i="1"/>
  <c r="B17737" i="1"/>
  <c r="B17738" i="1"/>
  <c r="B17739" i="1"/>
  <c r="B17740" i="1"/>
  <c r="B17741" i="1"/>
  <c r="B17742" i="1"/>
  <c r="B17743" i="1"/>
  <c r="B17744" i="1"/>
  <c r="B17745" i="1"/>
  <c r="B17746" i="1"/>
  <c r="B17747" i="1"/>
  <c r="B17748" i="1"/>
  <c r="B17749" i="1"/>
  <c r="B17750" i="1"/>
  <c r="B17751" i="1"/>
  <c r="B17752" i="1"/>
  <c r="B17753" i="1"/>
  <c r="B17754" i="1"/>
  <c r="B17755" i="1"/>
  <c r="B17756" i="1"/>
  <c r="B17757" i="1"/>
  <c r="B17758" i="1"/>
  <c r="B17759" i="1"/>
  <c r="B17760" i="1"/>
  <c r="B17761" i="1"/>
  <c r="B17762" i="1"/>
  <c r="B17763" i="1"/>
  <c r="B17764" i="1"/>
  <c r="B17765" i="1"/>
  <c r="B17766" i="1"/>
  <c r="B17767" i="1"/>
  <c r="B17768" i="1"/>
  <c r="B17769" i="1"/>
  <c r="B17770" i="1"/>
  <c r="B17771" i="1"/>
  <c r="B17772" i="1"/>
  <c r="B17773" i="1"/>
  <c r="B17774" i="1"/>
  <c r="B17775" i="1"/>
  <c r="B17776" i="1"/>
  <c r="B17777" i="1"/>
  <c r="B17778" i="1"/>
  <c r="B17779" i="1"/>
  <c r="B17780" i="1"/>
  <c r="B17781" i="1"/>
  <c r="B17782" i="1"/>
  <c r="B17783" i="1"/>
  <c r="B17784" i="1"/>
  <c r="B17785" i="1"/>
  <c r="B17786" i="1"/>
  <c r="B17787" i="1"/>
  <c r="B17788" i="1"/>
  <c r="B17789" i="1"/>
  <c r="B17790" i="1"/>
  <c r="B17791" i="1"/>
  <c r="B17792" i="1"/>
  <c r="B17793" i="1"/>
  <c r="B17794" i="1"/>
  <c r="B17795" i="1"/>
  <c r="B17796" i="1"/>
  <c r="B17797" i="1"/>
  <c r="B17798" i="1"/>
  <c r="B17799" i="1"/>
  <c r="B17800" i="1"/>
  <c r="B17801" i="1"/>
  <c r="B17802" i="1"/>
  <c r="B17803" i="1"/>
  <c r="B17804" i="1"/>
  <c r="B17805" i="1"/>
  <c r="B17806" i="1"/>
  <c r="B17807" i="1"/>
  <c r="B17808" i="1"/>
  <c r="B17809" i="1"/>
  <c r="B17810" i="1"/>
  <c r="B17811" i="1"/>
  <c r="B17812" i="1"/>
  <c r="B17813" i="1"/>
  <c r="B17814" i="1"/>
  <c r="B17815" i="1"/>
  <c r="B17816" i="1"/>
  <c r="B17817" i="1"/>
  <c r="B17818" i="1"/>
  <c r="B17819" i="1"/>
  <c r="B17820" i="1"/>
  <c r="B17821" i="1"/>
  <c r="B17822" i="1"/>
  <c r="B17823" i="1"/>
  <c r="B17824" i="1"/>
  <c r="B17825" i="1"/>
  <c r="B17826" i="1"/>
  <c r="B17827" i="1"/>
  <c r="B17828" i="1"/>
  <c r="B17829" i="1"/>
  <c r="B17830" i="1"/>
  <c r="B17831" i="1"/>
  <c r="B17832" i="1"/>
  <c r="B17833" i="1"/>
  <c r="B17834" i="1"/>
  <c r="B17835" i="1"/>
  <c r="B17836" i="1"/>
  <c r="B17837" i="1"/>
  <c r="B17838" i="1"/>
  <c r="B17839" i="1"/>
  <c r="B17840" i="1"/>
  <c r="B17841" i="1"/>
  <c r="B17842" i="1"/>
  <c r="B17843" i="1"/>
  <c r="B17844" i="1"/>
  <c r="B17845" i="1"/>
  <c r="B17846" i="1"/>
  <c r="B17847" i="1"/>
  <c r="B17848" i="1"/>
  <c r="B17849" i="1"/>
  <c r="B17850" i="1"/>
  <c r="B17851" i="1"/>
  <c r="B17852" i="1"/>
  <c r="B17853" i="1"/>
  <c r="B17854" i="1"/>
  <c r="B17855" i="1"/>
  <c r="B17856" i="1"/>
  <c r="B17857" i="1"/>
  <c r="B17858" i="1"/>
  <c r="B17859" i="1"/>
  <c r="B17860" i="1"/>
  <c r="B17861" i="1"/>
  <c r="B17862" i="1"/>
  <c r="B17863" i="1"/>
  <c r="B17864" i="1"/>
  <c r="B17865" i="1"/>
  <c r="B17866" i="1"/>
  <c r="B17867" i="1"/>
  <c r="B17868" i="1"/>
  <c r="B17869" i="1"/>
  <c r="B17870" i="1"/>
  <c r="B17871" i="1"/>
  <c r="B17872" i="1"/>
  <c r="B17873" i="1"/>
  <c r="B17874" i="1"/>
  <c r="B17875" i="1"/>
  <c r="B17876" i="1"/>
  <c r="B17877" i="1"/>
  <c r="B17878" i="1"/>
  <c r="B17879" i="1"/>
  <c r="B17880" i="1"/>
  <c r="B17881" i="1"/>
  <c r="B17882" i="1"/>
  <c r="B17883" i="1"/>
  <c r="B17884" i="1"/>
  <c r="B17885" i="1"/>
  <c r="B17886" i="1"/>
  <c r="B17887" i="1"/>
  <c r="B17888" i="1"/>
  <c r="B17889" i="1"/>
  <c r="B17890" i="1"/>
  <c r="B17891" i="1"/>
  <c r="B17892" i="1"/>
  <c r="B17893" i="1"/>
  <c r="B17894" i="1"/>
  <c r="B17895" i="1"/>
  <c r="B17896" i="1"/>
  <c r="B17897" i="1"/>
  <c r="B17898" i="1"/>
  <c r="B17899" i="1"/>
  <c r="B17900" i="1"/>
  <c r="B17901" i="1"/>
  <c r="B17902" i="1"/>
  <c r="B17903" i="1"/>
  <c r="B17904" i="1"/>
  <c r="B17905" i="1"/>
  <c r="B17906" i="1"/>
  <c r="B17907" i="1"/>
  <c r="B17908" i="1"/>
  <c r="B17909" i="1"/>
  <c r="B17910" i="1"/>
  <c r="B17911" i="1"/>
  <c r="B17912" i="1"/>
  <c r="B17913" i="1"/>
  <c r="B17914" i="1"/>
  <c r="B17915" i="1"/>
  <c r="B17916" i="1"/>
  <c r="B17917" i="1"/>
  <c r="B17918" i="1"/>
  <c r="B17919" i="1"/>
  <c r="B17920" i="1"/>
  <c r="B17921" i="1"/>
  <c r="B17922" i="1"/>
  <c r="B17923" i="1"/>
  <c r="B17924" i="1"/>
  <c r="B17925" i="1"/>
  <c r="B17926" i="1"/>
  <c r="B17927" i="1"/>
  <c r="B17928" i="1"/>
  <c r="B17929" i="1"/>
  <c r="B17930" i="1"/>
  <c r="B17931" i="1"/>
  <c r="B17932" i="1"/>
  <c r="B17933" i="1"/>
  <c r="B17934" i="1"/>
  <c r="B17935" i="1"/>
  <c r="B17936" i="1"/>
  <c r="B17937" i="1"/>
  <c r="B17938" i="1"/>
  <c r="B17939" i="1"/>
  <c r="B17940" i="1"/>
  <c r="B17941" i="1"/>
  <c r="B17942" i="1"/>
  <c r="B17943" i="1"/>
  <c r="B17944" i="1"/>
  <c r="B17945" i="1"/>
  <c r="B17946" i="1"/>
  <c r="B17947" i="1"/>
  <c r="B17948" i="1"/>
  <c r="B17949" i="1"/>
  <c r="B17950" i="1"/>
  <c r="B17951" i="1"/>
  <c r="B17952" i="1"/>
  <c r="B17953" i="1"/>
  <c r="B17954" i="1"/>
  <c r="B17955" i="1"/>
  <c r="B17956" i="1"/>
  <c r="B17957" i="1"/>
  <c r="B17958" i="1"/>
  <c r="B17959" i="1"/>
  <c r="B17960" i="1"/>
  <c r="B17961" i="1"/>
  <c r="B17962" i="1"/>
  <c r="B17963" i="1"/>
  <c r="B17964" i="1"/>
  <c r="B17965" i="1"/>
  <c r="B17966" i="1"/>
  <c r="B17967" i="1"/>
  <c r="B17968" i="1"/>
  <c r="B17969" i="1"/>
  <c r="B17970" i="1"/>
  <c r="B17971" i="1"/>
  <c r="B17972" i="1"/>
  <c r="B17973" i="1"/>
  <c r="B17974" i="1"/>
  <c r="B17975" i="1"/>
  <c r="B17976" i="1"/>
  <c r="B17977" i="1"/>
  <c r="B17978" i="1"/>
  <c r="B17979" i="1"/>
  <c r="B17980" i="1"/>
  <c r="B17981" i="1"/>
  <c r="B17982" i="1"/>
  <c r="B17983" i="1"/>
  <c r="B17984" i="1"/>
  <c r="B17985" i="1"/>
  <c r="B17986" i="1"/>
  <c r="B17987" i="1"/>
  <c r="B17988" i="1"/>
  <c r="B17989" i="1"/>
  <c r="B17990" i="1"/>
  <c r="B17991" i="1"/>
  <c r="B17992" i="1"/>
  <c r="B17993" i="1"/>
  <c r="B17994" i="1"/>
  <c r="B17995" i="1"/>
  <c r="B17996" i="1"/>
  <c r="B17997" i="1"/>
  <c r="B17998" i="1"/>
  <c r="B17999" i="1"/>
  <c r="B18000" i="1"/>
  <c r="B18001" i="1"/>
  <c r="B18002" i="1"/>
  <c r="B18003" i="1"/>
  <c r="B18004" i="1"/>
  <c r="B18005" i="1"/>
  <c r="B18006" i="1"/>
  <c r="B18007" i="1"/>
  <c r="B18008" i="1"/>
  <c r="B18009" i="1"/>
  <c r="B18010" i="1"/>
  <c r="B18011" i="1"/>
  <c r="B18012" i="1"/>
  <c r="B18013" i="1"/>
  <c r="B18014" i="1"/>
  <c r="B18015" i="1"/>
  <c r="B18016" i="1"/>
  <c r="B18017" i="1"/>
  <c r="B18018" i="1"/>
  <c r="B18019" i="1"/>
  <c r="B18020" i="1"/>
  <c r="B18021" i="1"/>
  <c r="B18022" i="1"/>
  <c r="B18023" i="1"/>
  <c r="B18024" i="1"/>
  <c r="B18025" i="1"/>
  <c r="B18026" i="1"/>
  <c r="B18027" i="1"/>
  <c r="B18028" i="1"/>
  <c r="B18029" i="1"/>
  <c r="B18030" i="1"/>
  <c r="B18031" i="1"/>
  <c r="B18032" i="1"/>
  <c r="B18033" i="1"/>
  <c r="B18034" i="1"/>
  <c r="B18035" i="1"/>
  <c r="B18036" i="1"/>
  <c r="B18037" i="1"/>
  <c r="B18038" i="1"/>
  <c r="B18039" i="1"/>
  <c r="B18040" i="1"/>
  <c r="B18041" i="1"/>
  <c r="B18042" i="1"/>
  <c r="B18043" i="1"/>
  <c r="B18044" i="1"/>
  <c r="B18045" i="1"/>
  <c r="B18046" i="1"/>
  <c r="B18047" i="1"/>
  <c r="B18048" i="1"/>
  <c r="B18049" i="1"/>
  <c r="B18050" i="1"/>
  <c r="B18051" i="1"/>
  <c r="B18052" i="1"/>
  <c r="B18053" i="1"/>
  <c r="B18054" i="1"/>
  <c r="B18055" i="1"/>
  <c r="B18056" i="1"/>
  <c r="B18057" i="1"/>
  <c r="B18058" i="1"/>
  <c r="B18059" i="1"/>
  <c r="B18060" i="1"/>
  <c r="B18061" i="1"/>
  <c r="B18062" i="1"/>
  <c r="B18063" i="1"/>
  <c r="B18064" i="1"/>
  <c r="B18065" i="1"/>
  <c r="B18066" i="1"/>
  <c r="B18067" i="1"/>
  <c r="B18068" i="1"/>
  <c r="B18069" i="1"/>
  <c r="B18070" i="1"/>
  <c r="B18071" i="1"/>
  <c r="B18072" i="1"/>
  <c r="B18073" i="1"/>
  <c r="B18074" i="1"/>
  <c r="B18075" i="1"/>
  <c r="B18076" i="1"/>
  <c r="B18077" i="1"/>
  <c r="B18078" i="1"/>
  <c r="B18079" i="1"/>
  <c r="B18080" i="1"/>
  <c r="B18081" i="1"/>
  <c r="B18082" i="1"/>
  <c r="B18083" i="1"/>
  <c r="B18084" i="1"/>
  <c r="B18085" i="1"/>
  <c r="B18086" i="1"/>
  <c r="B18087" i="1"/>
  <c r="B18088" i="1"/>
  <c r="B18089" i="1"/>
  <c r="B18090" i="1"/>
  <c r="B18091" i="1"/>
  <c r="B18092" i="1"/>
  <c r="B18093" i="1"/>
  <c r="B18094" i="1"/>
  <c r="B18095" i="1"/>
  <c r="B18096" i="1"/>
  <c r="B18097" i="1"/>
  <c r="B18098" i="1"/>
  <c r="B18099" i="1"/>
  <c r="B18100" i="1"/>
  <c r="B18101" i="1"/>
  <c r="B18102" i="1"/>
  <c r="B18103" i="1"/>
  <c r="B18104" i="1"/>
  <c r="B18105" i="1"/>
  <c r="B18106" i="1"/>
  <c r="B18107" i="1"/>
  <c r="B18108" i="1"/>
  <c r="B18109" i="1"/>
  <c r="B18110" i="1"/>
  <c r="B18111" i="1"/>
  <c r="B18112" i="1"/>
  <c r="B18113" i="1"/>
  <c r="B18114" i="1"/>
  <c r="B18115" i="1"/>
  <c r="B18116" i="1"/>
  <c r="B18117" i="1"/>
  <c r="B18118" i="1"/>
  <c r="B18119" i="1"/>
  <c r="B18120" i="1"/>
  <c r="B18121" i="1"/>
  <c r="B18122" i="1"/>
  <c r="B18123" i="1"/>
  <c r="B18124" i="1"/>
  <c r="B18125" i="1"/>
  <c r="B18126" i="1"/>
  <c r="B18127" i="1"/>
  <c r="B18128" i="1"/>
  <c r="B18129" i="1"/>
  <c r="B18130" i="1"/>
  <c r="B18131" i="1"/>
  <c r="B18132" i="1"/>
  <c r="B18133" i="1"/>
  <c r="B18134" i="1"/>
  <c r="B18135" i="1"/>
  <c r="B18136" i="1"/>
  <c r="B18137" i="1"/>
  <c r="B18138" i="1"/>
  <c r="B18139" i="1"/>
  <c r="B18140" i="1"/>
  <c r="B18141" i="1"/>
  <c r="B18142" i="1"/>
  <c r="B18143" i="1"/>
  <c r="B18144" i="1"/>
  <c r="B18145" i="1"/>
  <c r="B18146" i="1"/>
  <c r="B18147" i="1"/>
  <c r="B18148" i="1"/>
  <c r="B18149" i="1"/>
  <c r="B18150" i="1"/>
  <c r="B18151" i="1"/>
  <c r="B18152" i="1"/>
  <c r="B18153" i="1"/>
  <c r="B18154" i="1"/>
  <c r="B18155" i="1"/>
  <c r="B18156" i="1"/>
  <c r="B18157" i="1"/>
  <c r="B18158" i="1"/>
  <c r="B18159" i="1"/>
  <c r="B18160" i="1"/>
  <c r="B18161" i="1"/>
  <c r="B18162" i="1"/>
  <c r="B18163" i="1"/>
  <c r="B18164" i="1"/>
  <c r="B18165" i="1"/>
  <c r="B18166" i="1"/>
  <c r="B18167" i="1"/>
  <c r="B18168" i="1"/>
  <c r="B18169" i="1"/>
  <c r="B18170" i="1"/>
  <c r="B18171" i="1"/>
  <c r="B18172" i="1"/>
  <c r="B18173" i="1"/>
  <c r="B18174" i="1"/>
  <c r="B18175" i="1"/>
  <c r="B18176" i="1"/>
  <c r="B18177" i="1"/>
  <c r="B18178" i="1"/>
  <c r="B18179" i="1"/>
  <c r="B18180" i="1"/>
  <c r="B18181" i="1"/>
  <c r="B18182" i="1"/>
  <c r="B18183" i="1"/>
  <c r="B18184" i="1"/>
  <c r="B18185" i="1"/>
  <c r="B18186" i="1"/>
  <c r="B18187" i="1"/>
  <c r="B18188" i="1"/>
  <c r="B18189" i="1"/>
  <c r="B18190" i="1"/>
  <c r="B18191" i="1"/>
  <c r="B18192" i="1"/>
  <c r="B18193" i="1"/>
  <c r="B18194" i="1"/>
  <c r="B18195" i="1"/>
  <c r="B18196" i="1"/>
  <c r="B18197" i="1"/>
  <c r="B18198" i="1"/>
  <c r="B18199" i="1"/>
  <c r="B18200" i="1"/>
  <c r="B18201" i="1"/>
  <c r="B18202" i="1"/>
  <c r="B18203" i="1"/>
  <c r="B18204" i="1"/>
  <c r="B18205" i="1"/>
  <c r="B18206" i="1"/>
  <c r="B18207" i="1"/>
  <c r="B18208" i="1"/>
  <c r="B18209" i="1"/>
  <c r="B18210" i="1"/>
  <c r="B18211" i="1"/>
  <c r="B18212" i="1"/>
  <c r="B18213" i="1"/>
  <c r="B18214" i="1"/>
  <c r="B18215" i="1"/>
  <c r="B18216" i="1"/>
  <c r="B18217" i="1"/>
  <c r="B18218" i="1"/>
  <c r="B18219" i="1"/>
  <c r="B18220" i="1"/>
  <c r="B18221" i="1"/>
  <c r="B18222" i="1"/>
  <c r="B18223" i="1"/>
  <c r="B18224" i="1"/>
  <c r="B18225" i="1"/>
  <c r="B18226" i="1"/>
  <c r="B18227" i="1"/>
  <c r="B18228" i="1"/>
  <c r="B18229" i="1"/>
  <c r="B18230" i="1"/>
  <c r="B18231" i="1"/>
  <c r="B18232" i="1"/>
  <c r="B18233" i="1"/>
  <c r="B18234" i="1"/>
  <c r="B18235" i="1"/>
  <c r="B18236" i="1"/>
  <c r="B18237" i="1"/>
  <c r="B18238" i="1"/>
  <c r="B18239" i="1"/>
  <c r="B18240" i="1"/>
  <c r="B18241" i="1"/>
  <c r="B18242" i="1"/>
  <c r="B18243" i="1"/>
  <c r="B18244" i="1"/>
  <c r="B18245" i="1"/>
  <c r="B18246" i="1"/>
  <c r="B18247" i="1"/>
  <c r="B18248" i="1"/>
  <c r="B18249" i="1"/>
  <c r="B18250" i="1"/>
  <c r="B18251" i="1"/>
  <c r="B18252" i="1"/>
  <c r="B18253" i="1"/>
  <c r="B18254" i="1"/>
  <c r="B18255" i="1"/>
  <c r="B18256" i="1"/>
  <c r="B18257" i="1"/>
  <c r="B18258" i="1"/>
  <c r="B18259" i="1"/>
  <c r="B18260" i="1"/>
  <c r="B18261" i="1"/>
  <c r="B18262" i="1"/>
  <c r="B18263" i="1"/>
  <c r="B18264" i="1"/>
  <c r="B18265" i="1"/>
  <c r="B18266" i="1"/>
  <c r="B18267" i="1"/>
  <c r="B18268" i="1"/>
  <c r="B18269" i="1"/>
  <c r="B18270" i="1"/>
  <c r="B18271" i="1"/>
  <c r="B18272" i="1"/>
  <c r="B18273" i="1"/>
  <c r="B18274" i="1"/>
  <c r="B18275" i="1"/>
  <c r="B18276" i="1"/>
  <c r="B18277" i="1"/>
  <c r="B18278" i="1"/>
  <c r="B18279" i="1"/>
  <c r="B18280" i="1"/>
  <c r="B18281" i="1"/>
  <c r="B18282" i="1"/>
  <c r="B18283" i="1"/>
  <c r="B18284" i="1"/>
  <c r="B18285" i="1"/>
  <c r="B18286" i="1"/>
  <c r="B18287" i="1"/>
  <c r="B18288" i="1"/>
  <c r="B18289" i="1"/>
  <c r="B18290" i="1"/>
  <c r="B18291" i="1"/>
  <c r="B18292" i="1"/>
  <c r="B18293" i="1"/>
  <c r="B18294" i="1"/>
  <c r="B18295" i="1"/>
  <c r="B18296" i="1"/>
  <c r="B18297" i="1"/>
  <c r="B18298" i="1"/>
  <c r="B18299" i="1"/>
  <c r="B18300" i="1"/>
  <c r="B18301" i="1"/>
  <c r="B18302" i="1"/>
  <c r="B18303" i="1"/>
  <c r="B18304" i="1"/>
  <c r="B18305" i="1"/>
  <c r="B18306" i="1"/>
  <c r="B18307" i="1"/>
  <c r="B18308" i="1"/>
  <c r="B18309" i="1"/>
  <c r="B18310" i="1"/>
  <c r="B18311" i="1"/>
  <c r="B18312" i="1"/>
  <c r="B18313" i="1"/>
  <c r="B18314" i="1"/>
  <c r="B18315" i="1"/>
  <c r="B18316" i="1"/>
  <c r="B18317" i="1"/>
  <c r="B18318" i="1"/>
  <c r="B18319" i="1"/>
  <c r="B18320" i="1"/>
  <c r="B18321" i="1"/>
  <c r="B18322" i="1"/>
  <c r="B18323" i="1"/>
  <c r="B18324" i="1"/>
  <c r="B18325" i="1"/>
  <c r="B18326" i="1"/>
  <c r="B18327" i="1"/>
  <c r="B18328" i="1"/>
  <c r="B18329" i="1"/>
  <c r="B18330" i="1"/>
  <c r="B18331" i="1"/>
  <c r="B18332" i="1"/>
  <c r="B18333" i="1"/>
  <c r="B18334" i="1"/>
  <c r="B18335" i="1"/>
  <c r="B18336" i="1"/>
  <c r="B18337" i="1"/>
  <c r="B18338" i="1"/>
  <c r="B18339" i="1"/>
  <c r="B18340" i="1"/>
  <c r="B18341" i="1"/>
  <c r="B18342" i="1"/>
  <c r="B18343" i="1"/>
  <c r="B18344" i="1"/>
  <c r="B18345" i="1"/>
  <c r="B18346" i="1"/>
  <c r="B18347" i="1"/>
  <c r="B18348" i="1"/>
  <c r="B18349" i="1"/>
  <c r="B18350" i="1"/>
  <c r="B18351" i="1"/>
  <c r="B18352" i="1"/>
  <c r="B18353" i="1"/>
  <c r="B18354" i="1"/>
  <c r="B18355" i="1"/>
  <c r="B18356" i="1"/>
  <c r="B18357" i="1"/>
  <c r="B18358" i="1"/>
  <c r="B18359" i="1"/>
  <c r="B18360" i="1"/>
  <c r="B18361" i="1"/>
  <c r="B18362" i="1"/>
  <c r="B18363" i="1"/>
  <c r="B18364" i="1"/>
  <c r="B18365" i="1"/>
  <c r="B18366" i="1"/>
  <c r="B18367" i="1"/>
  <c r="B18368" i="1"/>
  <c r="B18369" i="1"/>
  <c r="B18370" i="1"/>
  <c r="B18371" i="1"/>
  <c r="B18372" i="1"/>
  <c r="B18373" i="1"/>
  <c r="B18374" i="1"/>
  <c r="B18375" i="1"/>
  <c r="B18376" i="1"/>
  <c r="B18377" i="1"/>
  <c r="B18378" i="1"/>
  <c r="B18379" i="1"/>
  <c r="B18380" i="1"/>
  <c r="B18381" i="1"/>
  <c r="B18382" i="1"/>
  <c r="B18383" i="1"/>
  <c r="B18384" i="1"/>
  <c r="B18385" i="1"/>
  <c r="B18386" i="1"/>
  <c r="B18387" i="1"/>
  <c r="B18388" i="1"/>
  <c r="B18389" i="1"/>
  <c r="B18390" i="1"/>
  <c r="B18391" i="1"/>
  <c r="B18392" i="1"/>
  <c r="B18393" i="1"/>
  <c r="B18394" i="1"/>
  <c r="B18395" i="1"/>
  <c r="B18396" i="1"/>
  <c r="B18397" i="1"/>
  <c r="B18398" i="1"/>
  <c r="B18399" i="1"/>
  <c r="B18400" i="1"/>
  <c r="B18401" i="1"/>
  <c r="B18402" i="1"/>
  <c r="B18403" i="1"/>
  <c r="B18404" i="1"/>
  <c r="B18405" i="1"/>
  <c r="B18406" i="1"/>
  <c r="B18407" i="1"/>
  <c r="B18408" i="1"/>
  <c r="B18409" i="1"/>
  <c r="B18410" i="1"/>
  <c r="B18411" i="1"/>
  <c r="B18412" i="1"/>
  <c r="B18413" i="1"/>
  <c r="B18414" i="1"/>
  <c r="B18415" i="1"/>
  <c r="B18416" i="1"/>
  <c r="B18417" i="1"/>
  <c r="B18418" i="1"/>
  <c r="B18419" i="1"/>
  <c r="B18420" i="1"/>
  <c r="B18421" i="1"/>
  <c r="B18422" i="1"/>
  <c r="B18423" i="1"/>
  <c r="B18424" i="1"/>
  <c r="B18425" i="1"/>
  <c r="B18426" i="1"/>
  <c r="B18427" i="1"/>
  <c r="B18428" i="1"/>
  <c r="B18429" i="1"/>
  <c r="B18430" i="1"/>
  <c r="B18431" i="1"/>
  <c r="B18432" i="1"/>
  <c r="B18433" i="1"/>
  <c r="B18434" i="1"/>
  <c r="B18435" i="1"/>
  <c r="B18436" i="1"/>
  <c r="B18437" i="1"/>
  <c r="B18438" i="1"/>
  <c r="B18439" i="1"/>
  <c r="B18440" i="1"/>
  <c r="B18441" i="1"/>
  <c r="B18442" i="1"/>
  <c r="B18443" i="1"/>
  <c r="B18444" i="1"/>
  <c r="B18445" i="1"/>
  <c r="B18446" i="1"/>
  <c r="B18447" i="1"/>
  <c r="B18448" i="1"/>
  <c r="B18449" i="1"/>
  <c r="B18450" i="1"/>
  <c r="B18451" i="1"/>
  <c r="B18452" i="1"/>
  <c r="B18453" i="1"/>
  <c r="B18454" i="1"/>
  <c r="B18455" i="1"/>
  <c r="B18456" i="1"/>
  <c r="B18457" i="1"/>
  <c r="B18458" i="1"/>
  <c r="B18459" i="1"/>
  <c r="B18460" i="1"/>
  <c r="B18461" i="1"/>
  <c r="B18462" i="1"/>
  <c r="B18463" i="1"/>
  <c r="B18464" i="1"/>
  <c r="B18465" i="1"/>
  <c r="B18466" i="1"/>
  <c r="B18467" i="1"/>
  <c r="B18468" i="1"/>
  <c r="B18469" i="1"/>
  <c r="B18470" i="1"/>
  <c r="B18471" i="1"/>
  <c r="B18472" i="1"/>
  <c r="B18473" i="1"/>
  <c r="B18474" i="1"/>
  <c r="B18475" i="1"/>
  <c r="B18476" i="1"/>
  <c r="B18477" i="1"/>
  <c r="B18478" i="1"/>
  <c r="B18479" i="1"/>
  <c r="B18480" i="1"/>
  <c r="B18481" i="1"/>
  <c r="B18482" i="1"/>
  <c r="B18483" i="1"/>
  <c r="B18484" i="1"/>
  <c r="B18485" i="1"/>
  <c r="B18486" i="1"/>
  <c r="B18487" i="1"/>
  <c r="B18488" i="1"/>
  <c r="B18489" i="1"/>
  <c r="B18490" i="1"/>
  <c r="B18491" i="1"/>
  <c r="B18492" i="1"/>
  <c r="B18493" i="1"/>
  <c r="B18494" i="1"/>
  <c r="B18495" i="1"/>
  <c r="B18496" i="1"/>
  <c r="B18497" i="1"/>
  <c r="B18498" i="1"/>
  <c r="B18499" i="1"/>
  <c r="B18500" i="1"/>
  <c r="B18501" i="1"/>
  <c r="B18502" i="1"/>
  <c r="B18503" i="1"/>
  <c r="B18504" i="1"/>
  <c r="B18505" i="1"/>
  <c r="B18506" i="1"/>
  <c r="B18507" i="1"/>
  <c r="B18508" i="1"/>
  <c r="B18509" i="1"/>
  <c r="B18510" i="1"/>
  <c r="B18511" i="1"/>
  <c r="B18512" i="1"/>
  <c r="B18513" i="1"/>
  <c r="B18514" i="1"/>
  <c r="B18515" i="1"/>
  <c r="B18516" i="1"/>
  <c r="B18517" i="1"/>
  <c r="B18518" i="1"/>
  <c r="B18519" i="1"/>
  <c r="B18520" i="1"/>
  <c r="B18521" i="1"/>
  <c r="B18522" i="1"/>
  <c r="B18523" i="1"/>
  <c r="B18524" i="1"/>
  <c r="B18525" i="1"/>
  <c r="B18526" i="1"/>
  <c r="B18527" i="1"/>
  <c r="B18528" i="1"/>
  <c r="B18529" i="1"/>
  <c r="B18530" i="1"/>
  <c r="B18531" i="1"/>
  <c r="B18532" i="1"/>
  <c r="B18533" i="1"/>
  <c r="B18534" i="1"/>
  <c r="B18535" i="1"/>
  <c r="B18536" i="1"/>
  <c r="B18537" i="1"/>
  <c r="B18538" i="1"/>
  <c r="B18539" i="1"/>
  <c r="B18540" i="1"/>
  <c r="B18541" i="1"/>
  <c r="B18542" i="1"/>
  <c r="B18543" i="1"/>
  <c r="B18544" i="1"/>
  <c r="B18545" i="1"/>
  <c r="B18546" i="1"/>
  <c r="B18547" i="1"/>
  <c r="B18548" i="1"/>
  <c r="B18549" i="1"/>
  <c r="B18550" i="1"/>
  <c r="B18551" i="1"/>
  <c r="B18552" i="1"/>
  <c r="B18553" i="1"/>
  <c r="B18554" i="1"/>
  <c r="B18555" i="1"/>
  <c r="B18556" i="1"/>
  <c r="B18557" i="1"/>
  <c r="B18558" i="1"/>
  <c r="B18559" i="1"/>
  <c r="B18560" i="1"/>
  <c r="B18561" i="1"/>
  <c r="B18562" i="1"/>
  <c r="B18563" i="1"/>
  <c r="B18564" i="1"/>
  <c r="B18565" i="1"/>
  <c r="B18566" i="1"/>
  <c r="B18567" i="1"/>
  <c r="B18568" i="1"/>
  <c r="B18569" i="1"/>
  <c r="B18570" i="1"/>
  <c r="B18571" i="1"/>
  <c r="B18572" i="1"/>
  <c r="B18573" i="1"/>
  <c r="B18574" i="1"/>
  <c r="B18575" i="1"/>
  <c r="B18576" i="1"/>
  <c r="B18577" i="1"/>
  <c r="B18578" i="1"/>
  <c r="B18579" i="1"/>
  <c r="B18580" i="1"/>
  <c r="B18581" i="1"/>
  <c r="B18582" i="1"/>
  <c r="B18583" i="1"/>
  <c r="B18584" i="1"/>
  <c r="B18585" i="1"/>
  <c r="B18586" i="1"/>
  <c r="B18587" i="1"/>
  <c r="B18588" i="1"/>
  <c r="B18589" i="1"/>
  <c r="B18590" i="1"/>
  <c r="B18591" i="1"/>
  <c r="B18592" i="1"/>
  <c r="B18593" i="1"/>
  <c r="B18594" i="1"/>
  <c r="B18595" i="1"/>
  <c r="B18596" i="1"/>
  <c r="B18597" i="1"/>
  <c r="B18598" i="1"/>
  <c r="B18599" i="1"/>
  <c r="B18600" i="1"/>
  <c r="B18601" i="1"/>
  <c r="B18602" i="1"/>
  <c r="B18603" i="1"/>
  <c r="B18604" i="1"/>
  <c r="B18605" i="1"/>
  <c r="B18606" i="1"/>
  <c r="B18607" i="1"/>
  <c r="B18608" i="1"/>
  <c r="B18609" i="1"/>
  <c r="B18610" i="1"/>
  <c r="B18611" i="1"/>
  <c r="B18612" i="1"/>
  <c r="B18613" i="1"/>
  <c r="B18614" i="1"/>
  <c r="B18615" i="1"/>
  <c r="B18616" i="1"/>
  <c r="B18617" i="1"/>
  <c r="B18618" i="1"/>
  <c r="B18619" i="1"/>
  <c r="B18620" i="1"/>
  <c r="B18621" i="1"/>
  <c r="B18622" i="1"/>
  <c r="B18623" i="1"/>
  <c r="B18624" i="1"/>
  <c r="B18625" i="1"/>
  <c r="B18626" i="1"/>
  <c r="B18627" i="1"/>
  <c r="B18628" i="1"/>
  <c r="B18629" i="1"/>
  <c r="B18630" i="1"/>
  <c r="B18631" i="1"/>
  <c r="B18632" i="1"/>
  <c r="B18633" i="1"/>
  <c r="B18634" i="1"/>
  <c r="B18635" i="1"/>
  <c r="B18636" i="1"/>
  <c r="B18637" i="1"/>
  <c r="B18638" i="1"/>
  <c r="B18639" i="1"/>
  <c r="B18640" i="1"/>
  <c r="B18641" i="1"/>
  <c r="B18642" i="1"/>
  <c r="B18643" i="1"/>
  <c r="B18644" i="1"/>
  <c r="B18645" i="1"/>
  <c r="B18646" i="1"/>
  <c r="B18647" i="1"/>
  <c r="B18648" i="1"/>
  <c r="B18649" i="1"/>
  <c r="B18650" i="1"/>
  <c r="B18651" i="1"/>
  <c r="B18652" i="1"/>
  <c r="B18653" i="1"/>
  <c r="B18654" i="1"/>
  <c r="B18655" i="1"/>
  <c r="B18656" i="1"/>
  <c r="B18657" i="1"/>
  <c r="B18658" i="1"/>
  <c r="B18659" i="1"/>
  <c r="B18660" i="1"/>
  <c r="B18661" i="1"/>
  <c r="B18662" i="1"/>
  <c r="B18663" i="1"/>
  <c r="B18664" i="1"/>
  <c r="B18665" i="1"/>
  <c r="B18666" i="1"/>
  <c r="B18667" i="1"/>
  <c r="B18668" i="1"/>
  <c r="B18669" i="1"/>
  <c r="B18670" i="1"/>
  <c r="B18671" i="1"/>
  <c r="B18672" i="1"/>
  <c r="B18673" i="1"/>
  <c r="B18674" i="1"/>
  <c r="B18675" i="1"/>
  <c r="B18676" i="1"/>
  <c r="B18677" i="1"/>
  <c r="B18678" i="1"/>
  <c r="B18679" i="1"/>
  <c r="B18680" i="1"/>
  <c r="B18681" i="1"/>
  <c r="B18682" i="1"/>
  <c r="B18683" i="1"/>
  <c r="B18684" i="1"/>
  <c r="B18685" i="1"/>
  <c r="B18686" i="1"/>
  <c r="B18687" i="1"/>
  <c r="B18688" i="1"/>
  <c r="B18689" i="1"/>
  <c r="B18690" i="1"/>
  <c r="B18691" i="1"/>
  <c r="B18692" i="1"/>
  <c r="B18693" i="1"/>
  <c r="B18694" i="1"/>
  <c r="B18695" i="1"/>
  <c r="B18696" i="1"/>
  <c r="B18697" i="1"/>
  <c r="B18698" i="1"/>
  <c r="B18699" i="1"/>
  <c r="B18700" i="1"/>
  <c r="B18701" i="1"/>
  <c r="B18702" i="1"/>
  <c r="B18703" i="1"/>
  <c r="B18704" i="1"/>
  <c r="B18705" i="1"/>
  <c r="B18706" i="1"/>
  <c r="B18707" i="1"/>
  <c r="B18708" i="1"/>
  <c r="B18709" i="1"/>
  <c r="B18710" i="1"/>
  <c r="B18711" i="1"/>
  <c r="B18712" i="1"/>
  <c r="B18713" i="1"/>
  <c r="B18714" i="1"/>
  <c r="B18715" i="1"/>
  <c r="B18716" i="1"/>
  <c r="B18717" i="1"/>
  <c r="B18718" i="1"/>
  <c r="B18719" i="1"/>
  <c r="B18720" i="1"/>
  <c r="B18721" i="1"/>
  <c r="B18722" i="1"/>
  <c r="B18723" i="1"/>
  <c r="B18724" i="1"/>
  <c r="B18725" i="1"/>
  <c r="B18726" i="1"/>
  <c r="B18727" i="1"/>
  <c r="B18728" i="1"/>
  <c r="B18729" i="1"/>
  <c r="B18730" i="1"/>
  <c r="B18731" i="1"/>
  <c r="B18732" i="1"/>
  <c r="B18733" i="1"/>
  <c r="B18734" i="1"/>
  <c r="B18735" i="1"/>
  <c r="B18736" i="1"/>
  <c r="B18737" i="1"/>
  <c r="B18738" i="1"/>
  <c r="B18739" i="1"/>
  <c r="B18740" i="1"/>
  <c r="B18741" i="1"/>
  <c r="B18742" i="1"/>
  <c r="B18743" i="1"/>
  <c r="B18744" i="1"/>
  <c r="B18745" i="1"/>
  <c r="B18746" i="1"/>
  <c r="B18747" i="1"/>
  <c r="B18748" i="1"/>
  <c r="B18749" i="1"/>
  <c r="B18750" i="1"/>
  <c r="B18751" i="1"/>
  <c r="B18752" i="1"/>
  <c r="B18753" i="1"/>
  <c r="B18754" i="1"/>
  <c r="B18755" i="1"/>
  <c r="B18756" i="1"/>
  <c r="B18757" i="1"/>
  <c r="B18758" i="1"/>
  <c r="B18759" i="1"/>
  <c r="B18760" i="1"/>
  <c r="B18761" i="1"/>
  <c r="B18762" i="1"/>
  <c r="B18763" i="1"/>
  <c r="B18764" i="1"/>
  <c r="B18765" i="1"/>
  <c r="B18766" i="1"/>
  <c r="B18767" i="1"/>
  <c r="B18768" i="1"/>
  <c r="B18769" i="1"/>
  <c r="B18770" i="1"/>
  <c r="B18771" i="1"/>
  <c r="B18772" i="1"/>
  <c r="B18773" i="1"/>
  <c r="B18774" i="1"/>
  <c r="B18775" i="1"/>
  <c r="B18776" i="1"/>
  <c r="B18777" i="1"/>
  <c r="B18778" i="1"/>
  <c r="B18779" i="1"/>
  <c r="B18780" i="1"/>
  <c r="B18781" i="1"/>
  <c r="B18782" i="1"/>
  <c r="B18783" i="1"/>
  <c r="B18784" i="1"/>
  <c r="B18785" i="1"/>
  <c r="B18786" i="1"/>
  <c r="B18787" i="1"/>
  <c r="B18788" i="1"/>
  <c r="B18789" i="1"/>
  <c r="B18790" i="1"/>
  <c r="B18791" i="1"/>
  <c r="B18792" i="1"/>
  <c r="B18793" i="1"/>
  <c r="B18794" i="1"/>
  <c r="B18795" i="1"/>
  <c r="B18796" i="1"/>
  <c r="B18797" i="1"/>
  <c r="B18798" i="1"/>
  <c r="B18799" i="1"/>
  <c r="B18800" i="1"/>
  <c r="B18801" i="1"/>
  <c r="B18802" i="1"/>
  <c r="B18803" i="1"/>
  <c r="B18804" i="1"/>
  <c r="B18805" i="1"/>
  <c r="B18806" i="1"/>
  <c r="B18807" i="1"/>
  <c r="B18808" i="1"/>
  <c r="B18809" i="1"/>
  <c r="B18810" i="1"/>
  <c r="B18811" i="1"/>
  <c r="B18812" i="1"/>
  <c r="B18813" i="1"/>
  <c r="B18814" i="1"/>
  <c r="B18815" i="1"/>
  <c r="B18816" i="1"/>
  <c r="B18817" i="1"/>
  <c r="B18818" i="1"/>
  <c r="B18819" i="1"/>
  <c r="B18820" i="1"/>
  <c r="B18821" i="1"/>
  <c r="B18822" i="1"/>
  <c r="B18823" i="1"/>
  <c r="B18824" i="1"/>
  <c r="B18825" i="1"/>
  <c r="B18826" i="1"/>
  <c r="B18827" i="1"/>
  <c r="B18828" i="1"/>
  <c r="B18829" i="1"/>
  <c r="B18830" i="1"/>
  <c r="B18831" i="1"/>
  <c r="B18832" i="1"/>
  <c r="B18833" i="1"/>
  <c r="B18834" i="1"/>
  <c r="B18835" i="1"/>
  <c r="B18836" i="1"/>
  <c r="B18837" i="1"/>
  <c r="B18838" i="1"/>
  <c r="B18839" i="1"/>
  <c r="B18840" i="1"/>
  <c r="B18841" i="1"/>
  <c r="B18842" i="1"/>
  <c r="B18843" i="1"/>
  <c r="B18844" i="1"/>
  <c r="B18845" i="1"/>
  <c r="B18846" i="1"/>
  <c r="B18847" i="1"/>
  <c r="B18848" i="1"/>
  <c r="B18849" i="1"/>
  <c r="B18850" i="1"/>
  <c r="B18851" i="1"/>
  <c r="B18852" i="1"/>
  <c r="B18853" i="1"/>
  <c r="B18854" i="1"/>
  <c r="B18855" i="1"/>
  <c r="B18856" i="1"/>
  <c r="B18857" i="1"/>
  <c r="B18858" i="1"/>
  <c r="B18859" i="1"/>
  <c r="B18860" i="1"/>
  <c r="B18861" i="1"/>
  <c r="B18862" i="1"/>
  <c r="B18863" i="1"/>
  <c r="B18864" i="1"/>
  <c r="B18865" i="1"/>
  <c r="B18866" i="1"/>
  <c r="B18867" i="1"/>
  <c r="B18868" i="1"/>
  <c r="B18869" i="1"/>
  <c r="B18870" i="1"/>
  <c r="B18871" i="1"/>
  <c r="B18872" i="1"/>
  <c r="B18873" i="1"/>
  <c r="B18874" i="1"/>
  <c r="B18875" i="1"/>
  <c r="B18876" i="1"/>
  <c r="B18877" i="1"/>
  <c r="B18878" i="1"/>
  <c r="B18879" i="1"/>
  <c r="B18880" i="1"/>
  <c r="B18881" i="1"/>
  <c r="B18882" i="1"/>
  <c r="B18883" i="1"/>
  <c r="B18884" i="1"/>
  <c r="B18885" i="1"/>
  <c r="B18886" i="1"/>
  <c r="B18887" i="1"/>
  <c r="B18888" i="1"/>
  <c r="B18889" i="1"/>
  <c r="B18890" i="1"/>
  <c r="B18891" i="1"/>
  <c r="B18892" i="1"/>
  <c r="B18893" i="1"/>
  <c r="B18894" i="1"/>
  <c r="B18895" i="1"/>
  <c r="B18896" i="1"/>
  <c r="B18897" i="1"/>
  <c r="B18898" i="1"/>
  <c r="B18899" i="1"/>
  <c r="B18900" i="1"/>
  <c r="B18901" i="1"/>
  <c r="B18902" i="1"/>
  <c r="B18903" i="1"/>
  <c r="B18904" i="1"/>
  <c r="B18905" i="1"/>
  <c r="B18906" i="1"/>
  <c r="B18907" i="1"/>
  <c r="B18908" i="1"/>
  <c r="B18909" i="1"/>
  <c r="B18910" i="1"/>
  <c r="B18911" i="1"/>
  <c r="B18912" i="1"/>
  <c r="B18913" i="1"/>
  <c r="B18914" i="1"/>
  <c r="B18915" i="1"/>
  <c r="B18916" i="1"/>
  <c r="B18917" i="1"/>
  <c r="B18918" i="1"/>
  <c r="B18919" i="1"/>
  <c r="B18920" i="1"/>
  <c r="B18921" i="1"/>
  <c r="B18922" i="1"/>
  <c r="B18923" i="1"/>
  <c r="B18924" i="1"/>
  <c r="B18925" i="1"/>
  <c r="B18926" i="1"/>
  <c r="B18927" i="1"/>
  <c r="B18928" i="1"/>
  <c r="B18929" i="1"/>
  <c r="B18930" i="1"/>
  <c r="B18931" i="1"/>
  <c r="B18932" i="1"/>
  <c r="B18933" i="1"/>
  <c r="B18934" i="1"/>
  <c r="B18935" i="1"/>
  <c r="B18936" i="1"/>
  <c r="B18937" i="1"/>
  <c r="B18938" i="1"/>
  <c r="B18939" i="1"/>
  <c r="B18940" i="1"/>
  <c r="B18941" i="1"/>
  <c r="B18942" i="1"/>
  <c r="B18943" i="1"/>
  <c r="B18944" i="1"/>
  <c r="B18945" i="1"/>
  <c r="B18946" i="1"/>
  <c r="B18947" i="1"/>
  <c r="B18948" i="1"/>
  <c r="B18949" i="1"/>
  <c r="B18950" i="1"/>
  <c r="B18951" i="1"/>
  <c r="B18952" i="1"/>
  <c r="B18953" i="1"/>
  <c r="B18954" i="1"/>
  <c r="B18955" i="1"/>
  <c r="B18956" i="1"/>
  <c r="B18957" i="1"/>
  <c r="B18958" i="1"/>
  <c r="B18959" i="1"/>
  <c r="B18960" i="1"/>
  <c r="B18961" i="1"/>
  <c r="B18962" i="1"/>
  <c r="B18963" i="1"/>
  <c r="B18964" i="1"/>
  <c r="B18965" i="1"/>
  <c r="B18966" i="1"/>
  <c r="B18967" i="1"/>
  <c r="B18968" i="1"/>
  <c r="B18969" i="1"/>
  <c r="B18970" i="1"/>
  <c r="B18971" i="1"/>
  <c r="B18972" i="1"/>
  <c r="B18973" i="1"/>
  <c r="B18974" i="1"/>
  <c r="B18975" i="1"/>
  <c r="B18976" i="1"/>
  <c r="B18977" i="1"/>
  <c r="B18978" i="1"/>
  <c r="B18979" i="1"/>
  <c r="B18980" i="1"/>
  <c r="B18981" i="1"/>
  <c r="B18982" i="1"/>
  <c r="B18983" i="1"/>
  <c r="B18984" i="1"/>
  <c r="B18985" i="1"/>
  <c r="B18986" i="1"/>
  <c r="B18987" i="1"/>
  <c r="B18988" i="1"/>
  <c r="B18989" i="1"/>
  <c r="B18990" i="1"/>
  <c r="B18991" i="1"/>
  <c r="B18992" i="1"/>
  <c r="B18993" i="1"/>
  <c r="B18994" i="1"/>
  <c r="B18995" i="1"/>
  <c r="B18996" i="1"/>
  <c r="B18997" i="1"/>
  <c r="B18998" i="1"/>
  <c r="B18999" i="1"/>
  <c r="B19000" i="1"/>
  <c r="B19001" i="1"/>
  <c r="B19002" i="1"/>
  <c r="B19003" i="1"/>
  <c r="B19004" i="1"/>
  <c r="B19005" i="1"/>
  <c r="B19006" i="1"/>
  <c r="B19007" i="1"/>
  <c r="B19008" i="1"/>
  <c r="B19009" i="1"/>
  <c r="B19010" i="1"/>
  <c r="B19011" i="1"/>
  <c r="B19012" i="1"/>
  <c r="B19013" i="1"/>
  <c r="B19014" i="1"/>
  <c r="B19015" i="1"/>
  <c r="B19016" i="1"/>
  <c r="B19017" i="1"/>
  <c r="B19018" i="1"/>
  <c r="B19019" i="1"/>
  <c r="B19020" i="1"/>
  <c r="B19021" i="1"/>
  <c r="B19022" i="1"/>
  <c r="B19023" i="1"/>
  <c r="B19024" i="1"/>
  <c r="B19025" i="1"/>
  <c r="B19026" i="1"/>
  <c r="B19027" i="1"/>
  <c r="B19028" i="1"/>
  <c r="B19029" i="1"/>
  <c r="B19030" i="1"/>
  <c r="B19031" i="1"/>
  <c r="B19032" i="1"/>
  <c r="B19033" i="1"/>
  <c r="B19034" i="1"/>
  <c r="B19035" i="1"/>
  <c r="B19036" i="1"/>
  <c r="B19037" i="1"/>
  <c r="B19038" i="1"/>
  <c r="B19039" i="1"/>
  <c r="B19040" i="1"/>
  <c r="B19041" i="1"/>
  <c r="B19042" i="1"/>
  <c r="B19043" i="1"/>
  <c r="B19044" i="1"/>
  <c r="B19045" i="1"/>
  <c r="B19046" i="1"/>
  <c r="B19047" i="1"/>
  <c r="B19048" i="1"/>
  <c r="B19049" i="1"/>
  <c r="B19050" i="1"/>
  <c r="B19051" i="1"/>
  <c r="B19052" i="1"/>
  <c r="B19053" i="1"/>
  <c r="B19054" i="1"/>
  <c r="B19055" i="1"/>
  <c r="B19056" i="1"/>
  <c r="B19057" i="1"/>
  <c r="B19058" i="1"/>
  <c r="B19059" i="1"/>
  <c r="B19060" i="1"/>
  <c r="B19061" i="1"/>
  <c r="B19062" i="1"/>
  <c r="B19063" i="1"/>
  <c r="B19064" i="1"/>
  <c r="B19065" i="1"/>
  <c r="B19066" i="1"/>
  <c r="B19067" i="1"/>
  <c r="B19068" i="1"/>
  <c r="B19069" i="1"/>
  <c r="B19070" i="1"/>
  <c r="B19071" i="1"/>
  <c r="B19072" i="1"/>
  <c r="B19073" i="1"/>
  <c r="B19074" i="1"/>
  <c r="B19075" i="1"/>
  <c r="B19076" i="1"/>
  <c r="B19077" i="1"/>
  <c r="B19078" i="1"/>
  <c r="B19079" i="1"/>
  <c r="B19080" i="1"/>
  <c r="B19081" i="1"/>
  <c r="B19082" i="1"/>
  <c r="B19083" i="1"/>
  <c r="B19084" i="1"/>
  <c r="B19085" i="1"/>
  <c r="B19086" i="1"/>
  <c r="B19087" i="1"/>
  <c r="B19088" i="1"/>
  <c r="B19089" i="1"/>
  <c r="B19090" i="1"/>
  <c r="B19091" i="1"/>
  <c r="B19092" i="1"/>
  <c r="B19093" i="1"/>
  <c r="B19094" i="1"/>
  <c r="B19095" i="1"/>
  <c r="B19096" i="1"/>
  <c r="B19097" i="1"/>
  <c r="B19098" i="1"/>
  <c r="B19099" i="1"/>
  <c r="B19100" i="1"/>
  <c r="B19101" i="1"/>
  <c r="B19102" i="1"/>
  <c r="B19103" i="1"/>
  <c r="B19104" i="1"/>
  <c r="B19105" i="1"/>
  <c r="B19106" i="1"/>
  <c r="B19107" i="1"/>
  <c r="B19108" i="1"/>
  <c r="B19109" i="1"/>
  <c r="B19110" i="1"/>
  <c r="B19111" i="1"/>
  <c r="B19112" i="1"/>
  <c r="B19113" i="1"/>
  <c r="B19114" i="1"/>
  <c r="B19115" i="1"/>
  <c r="B19116" i="1"/>
  <c r="B19117" i="1"/>
  <c r="B19118" i="1"/>
  <c r="B19119" i="1"/>
  <c r="B19120" i="1"/>
  <c r="B19121" i="1"/>
  <c r="B19122" i="1"/>
  <c r="B19123" i="1"/>
  <c r="B19124" i="1"/>
  <c r="B19125" i="1"/>
  <c r="B19126" i="1"/>
  <c r="B19127" i="1"/>
  <c r="B19128" i="1"/>
  <c r="B19129" i="1"/>
  <c r="B19130" i="1"/>
  <c r="B19131" i="1"/>
  <c r="B19132" i="1"/>
  <c r="B19133" i="1"/>
  <c r="B19134" i="1"/>
  <c r="B19135" i="1"/>
  <c r="B19136" i="1"/>
  <c r="B19137" i="1"/>
  <c r="B19138" i="1"/>
  <c r="B19139" i="1"/>
  <c r="B19140" i="1"/>
  <c r="B19141" i="1"/>
  <c r="B19142" i="1"/>
  <c r="B19143" i="1"/>
  <c r="B19144" i="1"/>
  <c r="B19145" i="1"/>
  <c r="B19146" i="1"/>
  <c r="B19147" i="1"/>
  <c r="B19148" i="1"/>
  <c r="B19149" i="1"/>
  <c r="B19150" i="1"/>
  <c r="B19151" i="1"/>
  <c r="B19152" i="1"/>
  <c r="B19153" i="1"/>
  <c r="B19154" i="1"/>
  <c r="B19155" i="1"/>
  <c r="B19156" i="1"/>
  <c r="B19157" i="1"/>
  <c r="B19158" i="1"/>
  <c r="B19159" i="1"/>
  <c r="B19160" i="1"/>
  <c r="B19161" i="1"/>
  <c r="B19162" i="1"/>
  <c r="B19163" i="1"/>
  <c r="B19164" i="1"/>
  <c r="B19165" i="1"/>
  <c r="B19166" i="1"/>
  <c r="B19167" i="1"/>
  <c r="B19168" i="1"/>
  <c r="B19169" i="1"/>
  <c r="B19170" i="1"/>
  <c r="B19171" i="1"/>
  <c r="B19172" i="1"/>
  <c r="B19173" i="1"/>
  <c r="B19174" i="1"/>
  <c r="B19175" i="1"/>
  <c r="B19176" i="1"/>
  <c r="B19177" i="1"/>
  <c r="B19178" i="1"/>
  <c r="B19179" i="1"/>
  <c r="B19180" i="1"/>
  <c r="B19181" i="1"/>
  <c r="B19182" i="1"/>
  <c r="B19183" i="1"/>
  <c r="B19184" i="1"/>
  <c r="B19185" i="1"/>
  <c r="B19186" i="1"/>
  <c r="B19187" i="1"/>
  <c r="B19188" i="1"/>
  <c r="B19189" i="1"/>
  <c r="B19190" i="1"/>
  <c r="B19191" i="1"/>
  <c r="B19192" i="1"/>
  <c r="B19193" i="1"/>
  <c r="B19194" i="1"/>
  <c r="B19195" i="1"/>
  <c r="B19196" i="1"/>
  <c r="B19197" i="1"/>
  <c r="B19198" i="1"/>
  <c r="B19199" i="1"/>
  <c r="B19200" i="1"/>
  <c r="B19201" i="1"/>
  <c r="B19202" i="1"/>
  <c r="B19203" i="1"/>
  <c r="B19204" i="1"/>
  <c r="B19205" i="1"/>
  <c r="B19206" i="1"/>
  <c r="B19207" i="1"/>
  <c r="B19208" i="1"/>
  <c r="B19209" i="1"/>
  <c r="B19210" i="1"/>
  <c r="B19211" i="1"/>
  <c r="B19212" i="1"/>
  <c r="B19213" i="1"/>
  <c r="B19214" i="1"/>
  <c r="B19215" i="1"/>
  <c r="B19216" i="1"/>
  <c r="B19217" i="1"/>
  <c r="B19218" i="1"/>
  <c r="B19219" i="1"/>
  <c r="B19220" i="1"/>
  <c r="B19221" i="1"/>
  <c r="B19222" i="1"/>
  <c r="B19223" i="1"/>
  <c r="B19224" i="1"/>
  <c r="B19225" i="1"/>
  <c r="B19226" i="1"/>
  <c r="B19227" i="1"/>
  <c r="B19228" i="1"/>
  <c r="B19229" i="1"/>
  <c r="B19230" i="1"/>
  <c r="B19231" i="1"/>
  <c r="B19232" i="1"/>
  <c r="B19233" i="1"/>
  <c r="B19234" i="1"/>
  <c r="B19235" i="1"/>
  <c r="B19236" i="1"/>
  <c r="B19237" i="1"/>
  <c r="B19238" i="1"/>
  <c r="B19239" i="1"/>
  <c r="B19240" i="1"/>
  <c r="B19241" i="1"/>
  <c r="B19242" i="1"/>
  <c r="B19243" i="1"/>
  <c r="B19244" i="1"/>
  <c r="B19245" i="1"/>
  <c r="B19246" i="1"/>
  <c r="B19247" i="1"/>
  <c r="B19248" i="1"/>
  <c r="B19249" i="1"/>
  <c r="B19250" i="1"/>
  <c r="B19251" i="1"/>
  <c r="B19252" i="1"/>
  <c r="B19253" i="1"/>
  <c r="B19254" i="1"/>
  <c r="B19255" i="1"/>
  <c r="B19256" i="1"/>
  <c r="B19257" i="1"/>
  <c r="B19258" i="1"/>
  <c r="B19259" i="1"/>
  <c r="B19260" i="1"/>
  <c r="B19261" i="1"/>
  <c r="B19262" i="1"/>
  <c r="B19263" i="1"/>
  <c r="B19264" i="1"/>
  <c r="B19265" i="1"/>
  <c r="B19266" i="1"/>
  <c r="B19267" i="1"/>
  <c r="B19268" i="1"/>
  <c r="B19269" i="1"/>
  <c r="B19270" i="1"/>
  <c r="B19271" i="1"/>
  <c r="B19272" i="1"/>
  <c r="B19273" i="1"/>
  <c r="B19274" i="1"/>
  <c r="B19275" i="1"/>
  <c r="B19276" i="1"/>
  <c r="B19277" i="1"/>
  <c r="B19278" i="1"/>
  <c r="B19279" i="1"/>
  <c r="B19280" i="1"/>
  <c r="B19281" i="1"/>
  <c r="B19282" i="1"/>
  <c r="B19283" i="1"/>
  <c r="B19284" i="1"/>
  <c r="B19285" i="1"/>
  <c r="B19286" i="1"/>
  <c r="B19287" i="1"/>
  <c r="B19288" i="1"/>
  <c r="B19289" i="1"/>
  <c r="B19290" i="1"/>
  <c r="B19291" i="1"/>
  <c r="B19292" i="1"/>
  <c r="B19293" i="1"/>
  <c r="B19294" i="1"/>
  <c r="B19295" i="1"/>
  <c r="B19296" i="1"/>
  <c r="B19297" i="1"/>
  <c r="B19298" i="1"/>
  <c r="B19299" i="1"/>
  <c r="B19300" i="1"/>
  <c r="B19301" i="1"/>
  <c r="B19302" i="1"/>
  <c r="B19303" i="1"/>
  <c r="B19304" i="1"/>
  <c r="B19305" i="1"/>
  <c r="B19306" i="1"/>
  <c r="B19307" i="1"/>
  <c r="B19308" i="1"/>
  <c r="B19309" i="1"/>
  <c r="B19310" i="1"/>
  <c r="B19311" i="1"/>
  <c r="B19312" i="1"/>
  <c r="B19313" i="1"/>
  <c r="B19314" i="1"/>
  <c r="B19315" i="1"/>
  <c r="B19316" i="1"/>
  <c r="B19317" i="1"/>
  <c r="B19318" i="1"/>
  <c r="B19319" i="1"/>
  <c r="B19320" i="1"/>
  <c r="B19321" i="1"/>
  <c r="B19322" i="1"/>
  <c r="B19323" i="1"/>
  <c r="B19324" i="1"/>
  <c r="B19325" i="1"/>
  <c r="B19326" i="1"/>
  <c r="B19327" i="1"/>
  <c r="B19328" i="1"/>
  <c r="B19329" i="1"/>
  <c r="B19330" i="1"/>
  <c r="B19331" i="1"/>
  <c r="B19332" i="1"/>
  <c r="B19333" i="1"/>
  <c r="B19334" i="1"/>
  <c r="B19335" i="1"/>
  <c r="B19336" i="1"/>
  <c r="B19337" i="1"/>
  <c r="B19338" i="1"/>
  <c r="B19339" i="1"/>
  <c r="B19340" i="1"/>
  <c r="B19341" i="1"/>
  <c r="B19342" i="1"/>
  <c r="B19343" i="1"/>
  <c r="B19344" i="1"/>
  <c r="B19345" i="1"/>
  <c r="B19346" i="1"/>
  <c r="B19347" i="1"/>
  <c r="B19348" i="1"/>
  <c r="B19349" i="1"/>
  <c r="B19350" i="1"/>
  <c r="B19351" i="1"/>
  <c r="B19352" i="1"/>
  <c r="B19353" i="1"/>
  <c r="B19354" i="1"/>
  <c r="B19355" i="1"/>
  <c r="B19356" i="1"/>
  <c r="B19357" i="1"/>
  <c r="B19358" i="1"/>
  <c r="B19359" i="1"/>
  <c r="B19360" i="1"/>
  <c r="B19361" i="1"/>
  <c r="B19362" i="1"/>
  <c r="B19363" i="1"/>
  <c r="B19364" i="1"/>
  <c r="B19365" i="1"/>
  <c r="B19366" i="1"/>
  <c r="B19367" i="1"/>
  <c r="B19368" i="1"/>
  <c r="B19369" i="1"/>
  <c r="B19370" i="1"/>
  <c r="B19371" i="1"/>
  <c r="B19372" i="1"/>
  <c r="B19373" i="1"/>
  <c r="B19374" i="1"/>
  <c r="B19375" i="1"/>
  <c r="B19376" i="1"/>
  <c r="B19377" i="1"/>
  <c r="B19378" i="1"/>
  <c r="B19379" i="1"/>
  <c r="B19380" i="1"/>
  <c r="B19381" i="1"/>
  <c r="B19382" i="1"/>
  <c r="B19383" i="1"/>
  <c r="B19384" i="1"/>
  <c r="B19385" i="1"/>
  <c r="B19386" i="1"/>
  <c r="B19387" i="1"/>
  <c r="B19388" i="1"/>
  <c r="B19389" i="1"/>
  <c r="B19390" i="1"/>
  <c r="B19391" i="1"/>
  <c r="B19392" i="1"/>
  <c r="B19393" i="1"/>
  <c r="B19394" i="1"/>
  <c r="B19395" i="1"/>
  <c r="B19396" i="1"/>
  <c r="B19397" i="1"/>
  <c r="B19398" i="1"/>
  <c r="B19399" i="1"/>
  <c r="B19400" i="1"/>
  <c r="B19401" i="1"/>
  <c r="B19402" i="1"/>
  <c r="B19403" i="1"/>
  <c r="B19404" i="1"/>
  <c r="B19405" i="1"/>
  <c r="B19406" i="1"/>
  <c r="B19407" i="1"/>
  <c r="B19408" i="1"/>
  <c r="B19409" i="1"/>
  <c r="B19410" i="1"/>
  <c r="B19411" i="1"/>
  <c r="B19412" i="1"/>
  <c r="B19413" i="1"/>
  <c r="B19414" i="1"/>
  <c r="B19415" i="1"/>
  <c r="B19416" i="1"/>
  <c r="B19417" i="1"/>
  <c r="B19418" i="1"/>
  <c r="B19419" i="1"/>
  <c r="B19420" i="1"/>
  <c r="B19421" i="1"/>
  <c r="B19422" i="1"/>
  <c r="B19423" i="1"/>
  <c r="B19424" i="1"/>
  <c r="B19425" i="1"/>
  <c r="B19426" i="1"/>
  <c r="B19427" i="1"/>
  <c r="B19428" i="1"/>
  <c r="B19429" i="1"/>
  <c r="B19430" i="1"/>
  <c r="B19431" i="1"/>
  <c r="B19432" i="1"/>
  <c r="B19433" i="1"/>
  <c r="B19434" i="1"/>
  <c r="B19435" i="1"/>
  <c r="B19436" i="1"/>
  <c r="B19437" i="1"/>
  <c r="B19438" i="1"/>
  <c r="B19439" i="1"/>
  <c r="B19440" i="1"/>
  <c r="B19441" i="1"/>
  <c r="B19442" i="1"/>
  <c r="B19443" i="1"/>
  <c r="B19444" i="1"/>
  <c r="B19445" i="1"/>
  <c r="B19446" i="1"/>
  <c r="B19447" i="1"/>
  <c r="B19448" i="1"/>
  <c r="B19449" i="1"/>
  <c r="B19450" i="1"/>
  <c r="B19451" i="1"/>
  <c r="B19452" i="1"/>
  <c r="B19453" i="1"/>
  <c r="B19454" i="1"/>
  <c r="B19455" i="1"/>
  <c r="B19456" i="1"/>
  <c r="B19457" i="1"/>
  <c r="B19458" i="1"/>
  <c r="B19459" i="1"/>
  <c r="B19460" i="1"/>
  <c r="B19461" i="1"/>
  <c r="B19462" i="1"/>
  <c r="B19463" i="1"/>
  <c r="B19464" i="1"/>
  <c r="B19465" i="1"/>
  <c r="B19466" i="1"/>
  <c r="B19467" i="1"/>
  <c r="B19468" i="1"/>
  <c r="B19469" i="1"/>
  <c r="B19470" i="1"/>
  <c r="B19471" i="1"/>
  <c r="B19472" i="1"/>
  <c r="B19473" i="1"/>
  <c r="B19474" i="1"/>
  <c r="B19475" i="1"/>
  <c r="B19476" i="1"/>
  <c r="B19477" i="1"/>
  <c r="B19478" i="1"/>
  <c r="B19479" i="1"/>
  <c r="B19480" i="1"/>
  <c r="B19481" i="1"/>
  <c r="B19482" i="1"/>
  <c r="B19483" i="1"/>
  <c r="B19484" i="1"/>
  <c r="B19485" i="1"/>
  <c r="B19486" i="1"/>
  <c r="B19487" i="1"/>
  <c r="B19488" i="1"/>
  <c r="B19489" i="1"/>
  <c r="B19490" i="1"/>
  <c r="B19491" i="1"/>
  <c r="B19492" i="1"/>
  <c r="B19493" i="1"/>
  <c r="B19494" i="1"/>
  <c r="B19495" i="1"/>
  <c r="B19496" i="1"/>
  <c r="B19497" i="1"/>
  <c r="B19498" i="1"/>
  <c r="B19499" i="1"/>
  <c r="B19500" i="1"/>
  <c r="B19501" i="1"/>
  <c r="B19502" i="1"/>
  <c r="B19503" i="1"/>
  <c r="B19504" i="1"/>
  <c r="B19505" i="1"/>
  <c r="B19506" i="1"/>
  <c r="B19507" i="1"/>
  <c r="B19508" i="1"/>
  <c r="B19509" i="1"/>
  <c r="B19510" i="1"/>
  <c r="B19511" i="1"/>
  <c r="B19512" i="1"/>
  <c r="B19513" i="1"/>
  <c r="B19514" i="1"/>
  <c r="B19515" i="1"/>
  <c r="B19516" i="1"/>
  <c r="B19517" i="1"/>
  <c r="B19518" i="1"/>
  <c r="B19519" i="1"/>
  <c r="B19520" i="1"/>
  <c r="B19521" i="1"/>
  <c r="B19522" i="1"/>
  <c r="B19523" i="1"/>
  <c r="B19524" i="1"/>
  <c r="B19525" i="1"/>
  <c r="B19526" i="1"/>
  <c r="B19527" i="1"/>
  <c r="B19528" i="1"/>
  <c r="B19529" i="1"/>
  <c r="B19530" i="1"/>
  <c r="B19531" i="1"/>
  <c r="B19532" i="1"/>
  <c r="B19533" i="1"/>
  <c r="B19534" i="1"/>
  <c r="B19535" i="1"/>
  <c r="B19536" i="1"/>
  <c r="B19537" i="1"/>
  <c r="B19538" i="1"/>
  <c r="B19539" i="1"/>
  <c r="B19540" i="1"/>
  <c r="B19541" i="1"/>
  <c r="B19542" i="1"/>
  <c r="B19543" i="1"/>
  <c r="B19544" i="1"/>
  <c r="B19545" i="1"/>
  <c r="B19546" i="1"/>
  <c r="B19547" i="1"/>
  <c r="B19548" i="1"/>
  <c r="B19549" i="1"/>
  <c r="B19550" i="1"/>
  <c r="B19551" i="1"/>
  <c r="B19552" i="1"/>
  <c r="B19553" i="1"/>
  <c r="B19554" i="1"/>
  <c r="B19555" i="1"/>
  <c r="B19556" i="1"/>
  <c r="B19557" i="1"/>
  <c r="B19558" i="1"/>
  <c r="B19559" i="1"/>
  <c r="B19560" i="1"/>
  <c r="B19561" i="1"/>
  <c r="B19562" i="1"/>
  <c r="B19563" i="1"/>
  <c r="B19564" i="1"/>
  <c r="B19565" i="1"/>
  <c r="B19566" i="1"/>
  <c r="B19567" i="1"/>
  <c r="B19568" i="1"/>
  <c r="B19569" i="1"/>
  <c r="B19570" i="1"/>
  <c r="B19571" i="1"/>
  <c r="B19572" i="1"/>
  <c r="B19573" i="1"/>
  <c r="B19574" i="1"/>
  <c r="B19575" i="1"/>
  <c r="B19576" i="1"/>
  <c r="B19577" i="1"/>
  <c r="B19578" i="1"/>
  <c r="B19579" i="1"/>
  <c r="B19580" i="1"/>
  <c r="B19581" i="1"/>
  <c r="B19582" i="1"/>
  <c r="B19583" i="1"/>
  <c r="B19584" i="1"/>
  <c r="B19585" i="1"/>
  <c r="B19586" i="1"/>
  <c r="B19587" i="1"/>
  <c r="B19588" i="1"/>
  <c r="B19589" i="1"/>
  <c r="B19590" i="1"/>
  <c r="B19591" i="1"/>
  <c r="B19592" i="1"/>
  <c r="B19593" i="1"/>
  <c r="B19594" i="1"/>
  <c r="B19595" i="1"/>
  <c r="B19596" i="1"/>
  <c r="B19597" i="1"/>
  <c r="B19598" i="1"/>
  <c r="B19599" i="1"/>
  <c r="B19600" i="1"/>
  <c r="B19601" i="1"/>
  <c r="B19602" i="1"/>
  <c r="B19603" i="1"/>
  <c r="B19604" i="1"/>
  <c r="B19605" i="1"/>
  <c r="B19606" i="1"/>
  <c r="B19607" i="1"/>
  <c r="B19608" i="1"/>
  <c r="B19609" i="1"/>
  <c r="B19610" i="1"/>
  <c r="B19611" i="1"/>
  <c r="B19612" i="1"/>
  <c r="B19613" i="1"/>
  <c r="B19614" i="1"/>
  <c r="B19615" i="1"/>
  <c r="B19616" i="1"/>
  <c r="B19617" i="1"/>
  <c r="B19618" i="1"/>
  <c r="B19619" i="1"/>
  <c r="B19620" i="1"/>
  <c r="B19621" i="1"/>
  <c r="B19622" i="1"/>
  <c r="B19623" i="1"/>
  <c r="B19624" i="1"/>
  <c r="B19625" i="1"/>
  <c r="B19626" i="1"/>
  <c r="B19627" i="1"/>
  <c r="B19628" i="1"/>
  <c r="B19629" i="1"/>
  <c r="B19630" i="1"/>
  <c r="B19631" i="1"/>
  <c r="B19632" i="1"/>
  <c r="B19633" i="1"/>
  <c r="B19634" i="1"/>
  <c r="B19635" i="1"/>
  <c r="B19636" i="1"/>
  <c r="B19637" i="1"/>
  <c r="B19638" i="1"/>
  <c r="B19639" i="1"/>
  <c r="B19640" i="1"/>
  <c r="B19641" i="1"/>
  <c r="B19642" i="1"/>
  <c r="B19643" i="1"/>
  <c r="B19644" i="1"/>
  <c r="B19645" i="1"/>
  <c r="B19646" i="1"/>
  <c r="B19647" i="1"/>
  <c r="B19648" i="1"/>
  <c r="B19649" i="1"/>
  <c r="B19650" i="1"/>
  <c r="B19651" i="1"/>
  <c r="B19652" i="1"/>
  <c r="B19653" i="1"/>
  <c r="B19654" i="1"/>
  <c r="B19655" i="1"/>
  <c r="B19656" i="1"/>
  <c r="B19657" i="1"/>
  <c r="B19658" i="1"/>
  <c r="B19659" i="1"/>
  <c r="B19660" i="1"/>
  <c r="B19661" i="1"/>
  <c r="B19662" i="1"/>
  <c r="B19663" i="1"/>
  <c r="B19664" i="1"/>
  <c r="B19665" i="1"/>
  <c r="B19666" i="1"/>
  <c r="B19667" i="1"/>
  <c r="B19668" i="1"/>
  <c r="B19669" i="1"/>
  <c r="B19670" i="1"/>
  <c r="B19671" i="1"/>
  <c r="B19672" i="1"/>
  <c r="B19673" i="1"/>
  <c r="B19674" i="1"/>
  <c r="B19675" i="1"/>
  <c r="B19676" i="1"/>
  <c r="B19677" i="1"/>
  <c r="B19678" i="1"/>
  <c r="B19679" i="1"/>
  <c r="B19680" i="1"/>
  <c r="B19681" i="1"/>
  <c r="B19682" i="1"/>
  <c r="B19683" i="1"/>
  <c r="B19684" i="1"/>
  <c r="B19685" i="1"/>
  <c r="B19686" i="1"/>
  <c r="B19687" i="1"/>
  <c r="B19688" i="1"/>
  <c r="B19689" i="1"/>
  <c r="B19690" i="1"/>
  <c r="B19691" i="1"/>
  <c r="B19692" i="1"/>
  <c r="B19693" i="1"/>
  <c r="B19694" i="1"/>
  <c r="B19695" i="1"/>
  <c r="B19696" i="1"/>
  <c r="B19697" i="1"/>
  <c r="B19698" i="1"/>
  <c r="B19699" i="1"/>
  <c r="B19700" i="1"/>
  <c r="B19701" i="1"/>
  <c r="B19702" i="1"/>
  <c r="B19703" i="1"/>
  <c r="B19704" i="1"/>
  <c r="B19705" i="1"/>
  <c r="B19706" i="1"/>
  <c r="B19707" i="1"/>
  <c r="B19708" i="1"/>
  <c r="B19709" i="1"/>
  <c r="B19710" i="1"/>
  <c r="B19711" i="1"/>
  <c r="B19712" i="1"/>
  <c r="B19713" i="1"/>
  <c r="B19714" i="1"/>
  <c r="B19715" i="1"/>
  <c r="B19716" i="1"/>
  <c r="B19717" i="1"/>
  <c r="B19718" i="1"/>
  <c r="B19719" i="1"/>
  <c r="B19720" i="1"/>
  <c r="B19721" i="1"/>
  <c r="B19722" i="1"/>
  <c r="B19723" i="1"/>
  <c r="B19724" i="1"/>
  <c r="B19725" i="1"/>
  <c r="B19726" i="1"/>
  <c r="B19727" i="1"/>
  <c r="B19728" i="1"/>
  <c r="B19729" i="1"/>
  <c r="B19730" i="1"/>
  <c r="B19731" i="1"/>
  <c r="B19732" i="1"/>
  <c r="B19733" i="1"/>
  <c r="B19734" i="1"/>
  <c r="B19735" i="1"/>
  <c r="B19736" i="1"/>
  <c r="B19737" i="1"/>
  <c r="B19738" i="1"/>
  <c r="B19739" i="1"/>
  <c r="B19740" i="1"/>
  <c r="B19741" i="1"/>
  <c r="B19742" i="1"/>
  <c r="B19743" i="1"/>
  <c r="B19744" i="1"/>
  <c r="B19745" i="1"/>
  <c r="B19746" i="1"/>
  <c r="B19747" i="1"/>
  <c r="B19748" i="1"/>
  <c r="B19749" i="1"/>
  <c r="B19750" i="1"/>
  <c r="B19751" i="1"/>
  <c r="B19752" i="1"/>
  <c r="B19753" i="1"/>
  <c r="B19754" i="1"/>
  <c r="B19755" i="1"/>
  <c r="B19756" i="1"/>
  <c r="B19757" i="1"/>
  <c r="B19758" i="1"/>
  <c r="B19759" i="1"/>
  <c r="B19760" i="1"/>
  <c r="B19761" i="1"/>
  <c r="B19762" i="1"/>
  <c r="B19763" i="1"/>
  <c r="B19764" i="1"/>
  <c r="B19765" i="1"/>
  <c r="B19766" i="1"/>
  <c r="B19767" i="1"/>
  <c r="B19768" i="1"/>
  <c r="B19769" i="1"/>
  <c r="B19770" i="1"/>
  <c r="B19771" i="1"/>
  <c r="B19772" i="1"/>
  <c r="B19773" i="1"/>
  <c r="B19774" i="1"/>
  <c r="B19775" i="1"/>
  <c r="B19776" i="1"/>
  <c r="B19777" i="1"/>
  <c r="B19778" i="1"/>
  <c r="B19779" i="1"/>
  <c r="B19780" i="1"/>
  <c r="B19781" i="1"/>
  <c r="B19782" i="1"/>
  <c r="B19783" i="1"/>
  <c r="B19784" i="1"/>
  <c r="B19785" i="1"/>
  <c r="B19786" i="1"/>
  <c r="B19787" i="1"/>
  <c r="B19788" i="1"/>
  <c r="B19789" i="1"/>
  <c r="B19790" i="1"/>
  <c r="B19791" i="1"/>
  <c r="B19792" i="1"/>
  <c r="B19793" i="1"/>
  <c r="B19794" i="1"/>
  <c r="B19795" i="1"/>
  <c r="B19796" i="1"/>
  <c r="B19797" i="1"/>
  <c r="B19798" i="1"/>
  <c r="B19799" i="1"/>
  <c r="B19800" i="1"/>
  <c r="B19801" i="1"/>
  <c r="B19802" i="1"/>
  <c r="B19803" i="1"/>
  <c r="B19804" i="1"/>
  <c r="B19805" i="1"/>
  <c r="B19806" i="1"/>
  <c r="B19807" i="1"/>
  <c r="B19808" i="1"/>
  <c r="B19809" i="1"/>
  <c r="B19810" i="1"/>
  <c r="B19811" i="1"/>
  <c r="B19812" i="1"/>
  <c r="B19813" i="1"/>
  <c r="B19814" i="1"/>
  <c r="B19815" i="1"/>
  <c r="B19816" i="1"/>
  <c r="B19817" i="1"/>
  <c r="B19818" i="1"/>
  <c r="B19819" i="1"/>
  <c r="B19820" i="1"/>
  <c r="B19821" i="1"/>
  <c r="B19822" i="1"/>
  <c r="B19823" i="1"/>
  <c r="B19824" i="1"/>
  <c r="B19825" i="1"/>
  <c r="B19826" i="1"/>
  <c r="B19827" i="1"/>
  <c r="B19828" i="1"/>
  <c r="B19829" i="1"/>
  <c r="B19830" i="1"/>
  <c r="B19831" i="1"/>
  <c r="B19832" i="1"/>
  <c r="B19833" i="1"/>
  <c r="B19834" i="1"/>
  <c r="B19835" i="1"/>
  <c r="B19836" i="1"/>
  <c r="B19837" i="1"/>
  <c r="B19838" i="1"/>
  <c r="B19839" i="1"/>
  <c r="B19840" i="1"/>
  <c r="B19841" i="1"/>
  <c r="B19842" i="1"/>
  <c r="B19843" i="1"/>
  <c r="B19844" i="1"/>
  <c r="B19845" i="1"/>
  <c r="B19846" i="1"/>
  <c r="B19847" i="1"/>
  <c r="B19848" i="1"/>
  <c r="B19849" i="1"/>
  <c r="B19850" i="1"/>
  <c r="B19851" i="1"/>
  <c r="B19852" i="1"/>
  <c r="B19853" i="1"/>
  <c r="B19854" i="1"/>
  <c r="B19855" i="1"/>
  <c r="B19856" i="1"/>
  <c r="B19857" i="1"/>
  <c r="B19858" i="1"/>
  <c r="B19859" i="1"/>
  <c r="B19860" i="1"/>
  <c r="B19861" i="1"/>
  <c r="B19862" i="1"/>
  <c r="B19863" i="1"/>
  <c r="B19864" i="1"/>
  <c r="B19865" i="1"/>
  <c r="B19866" i="1"/>
  <c r="B19867" i="1"/>
  <c r="B19868" i="1"/>
  <c r="B19869" i="1"/>
  <c r="B19870" i="1"/>
  <c r="B19871" i="1"/>
  <c r="B19872" i="1"/>
  <c r="B19873" i="1"/>
  <c r="B19874" i="1"/>
  <c r="B19875" i="1"/>
  <c r="B19876" i="1"/>
  <c r="B19877" i="1"/>
  <c r="B19878" i="1"/>
  <c r="B19879" i="1"/>
  <c r="B19880" i="1"/>
  <c r="B19881" i="1"/>
  <c r="B19882" i="1"/>
  <c r="B19883" i="1"/>
  <c r="B19884" i="1"/>
  <c r="B19885" i="1"/>
  <c r="B19886" i="1"/>
  <c r="B19887" i="1"/>
  <c r="B19888" i="1"/>
  <c r="B19889" i="1"/>
  <c r="B19890" i="1"/>
  <c r="B19891" i="1"/>
  <c r="B19892" i="1"/>
  <c r="B19893" i="1"/>
  <c r="B19894" i="1"/>
  <c r="B19895" i="1"/>
  <c r="B19896" i="1"/>
  <c r="B19897" i="1"/>
  <c r="B19898" i="1"/>
  <c r="B19899" i="1"/>
  <c r="B19900" i="1"/>
  <c r="B19901" i="1"/>
  <c r="B19902" i="1"/>
  <c r="B19903" i="1"/>
  <c r="B19904" i="1"/>
  <c r="B19905" i="1"/>
  <c r="B19906" i="1"/>
  <c r="B19907" i="1"/>
  <c r="B19908" i="1"/>
  <c r="B19909" i="1"/>
  <c r="B19910" i="1"/>
  <c r="B19911" i="1"/>
  <c r="B19912" i="1"/>
  <c r="B19913" i="1"/>
  <c r="B19914" i="1"/>
  <c r="B19915" i="1"/>
  <c r="B19916" i="1"/>
  <c r="B19917" i="1"/>
  <c r="B19918" i="1"/>
  <c r="B19919" i="1"/>
  <c r="B19920" i="1"/>
  <c r="B19921" i="1"/>
  <c r="B19922" i="1"/>
  <c r="B19923" i="1"/>
  <c r="B19924" i="1"/>
  <c r="B19925" i="1"/>
  <c r="B19926" i="1"/>
  <c r="B19927" i="1"/>
  <c r="B19928" i="1"/>
  <c r="B19929" i="1"/>
  <c r="B19930" i="1"/>
  <c r="B19931" i="1"/>
  <c r="B19932" i="1"/>
  <c r="B19933" i="1"/>
  <c r="B19934" i="1"/>
  <c r="B19935" i="1"/>
  <c r="B19936" i="1"/>
  <c r="B19937" i="1"/>
  <c r="B19938" i="1"/>
  <c r="B19939" i="1"/>
  <c r="B19940" i="1"/>
  <c r="B19941" i="1"/>
  <c r="B19942" i="1"/>
  <c r="B19943" i="1"/>
  <c r="B19944" i="1"/>
  <c r="B19945" i="1"/>
  <c r="B19946" i="1"/>
  <c r="B19947" i="1"/>
  <c r="B19948" i="1"/>
  <c r="B19949" i="1"/>
  <c r="B19950" i="1"/>
  <c r="B19951" i="1"/>
  <c r="B19952" i="1"/>
  <c r="B19953" i="1"/>
  <c r="B19954" i="1"/>
  <c r="B19955" i="1"/>
  <c r="B19956" i="1"/>
  <c r="B19957" i="1"/>
  <c r="B19958" i="1"/>
  <c r="B19959" i="1"/>
  <c r="B19960" i="1"/>
  <c r="B19961" i="1"/>
  <c r="B19962" i="1"/>
  <c r="B19963" i="1"/>
  <c r="B19964" i="1"/>
  <c r="B19965" i="1"/>
  <c r="B19966" i="1"/>
  <c r="B19967" i="1"/>
  <c r="B19968" i="1"/>
  <c r="B19969" i="1"/>
  <c r="B19970" i="1"/>
  <c r="B19971" i="1"/>
  <c r="B19972" i="1"/>
  <c r="B19973" i="1"/>
  <c r="B19974" i="1"/>
  <c r="B19975" i="1"/>
  <c r="B19976" i="1"/>
  <c r="B19977" i="1"/>
  <c r="B19978" i="1"/>
  <c r="B19979" i="1"/>
  <c r="B19980" i="1"/>
  <c r="B19981" i="1"/>
  <c r="B19982" i="1"/>
  <c r="B19983" i="1"/>
  <c r="B19984" i="1"/>
  <c r="B19985" i="1"/>
  <c r="B19986" i="1"/>
  <c r="B19987" i="1"/>
  <c r="B19988" i="1"/>
  <c r="B19989" i="1"/>
  <c r="B19990" i="1"/>
  <c r="B19991" i="1"/>
  <c r="B19992" i="1"/>
  <c r="B19993" i="1"/>
  <c r="B19994" i="1"/>
  <c r="B19995" i="1"/>
  <c r="B19996" i="1"/>
  <c r="B19997" i="1"/>
  <c r="B19998" i="1"/>
  <c r="B19999" i="1"/>
  <c r="B20000" i="1"/>
  <c r="B20001" i="1"/>
  <c r="B20002" i="1"/>
  <c r="B20003" i="1"/>
  <c r="B20004" i="1"/>
  <c r="B20005" i="1"/>
  <c r="B20006" i="1"/>
  <c r="B20007" i="1"/>
  <c r="B20008" i="1"/>
  <c r="B20009" i="1"/>
  <c r="B20010" i="1"/>
  <c r="B20011" i="1"/>
  <c r="B20012" i="1"/>
  <c r="B20013" i="1"/>
  <c r="B20014" i="1"/>
  <c r="B20015" i="1"/>
  <c r="B20016" i="1"/>
  <c r="B20017" i="1"/>
  <c r="B20018" i="1"/>
  <c r="B20019" i="1"/>
  <c r="B20020" i="1"/>
  <c r="B20021" i="1"/>
  <c r="B20022" i="1"/>
  <c r="B20023" i="1"/>
  <c r="B20024" i="1"/>
  <c r="B20025" i="1"/>
  <c r="B20026" i="1"/>
  <c r="B20027" i="1"/>
  <c r="B20028" i="1"/>
  <c r="B20029" i="1"/>
  <c r="B20030" i="1"/>
  <c r="B20031" i="1"/>
  <c r="B20032" i="1"/>
  <c r="B20033" i="1"/>
  <c r="B20034" i="1"/>
  <c r="B20035" i="1"/>
  <c r="B20036" i="1"/>
  <c r="B20037" i="1"/>
  <c r="B20038" i="1"/>
  <c r="B20039" i="1"/>
  <c r="B20040" i="1"/>
  <c r="B20041" i="1"/>
  <c r="B20042" i="1"/>
  <c r="B20043" i="1"/>
  <c r="B20044" i="1"/>
  <c r="B20045" i="1"/>
  <c r="B20046" i="1"/>
  <c r="B20047" i="1"/>
  <c r="B20048" i="1"/>
  <c r="B20049" i="1"/>
  <c r="B20050" i="1"/>
  <c r="B20051" i="1"/>
  <c r="B20052" i="1"/>
  <c r="B20053" i="1"/>
  <c r="B20054" i="1"/>
  <c r="B20055" i="1"/>
  <c r="B20056" i="1"/>
  <c r="B20057" i="1"/>
  <c r="B20058" i="1"/>
  <c r="B20059" i="1"/>
  <c r="B20060" i="1"/>
  <c r="B20061" i="1"/>
  <c r="B20062" i="1"/>
  <c r="B20063" i="1"/>
  <c r="B20064" i="1"/>
  <c r="B20065" i="1"/>
  <c r="B20066" i="1"/>
  <c r="B20067" i="1"/>
  <c r="B20068" i="1"/>
  <c r="B20069" i="1"/>
  <c r="B20070" i="1"/>
  <c r="B20071" i="1"/>
  <c r="B20072" i="1"/>
  <c r="B20073" i="1"/>
  <c r="B20074" i="1"/>
  <c r="B20075" i="1"/>
  <c r="B20076" i="1"/>
  <c r="B20077" i="1"/>
  <c r="B20078" i="1"/>
  <c r="B20079" i="1"/>
  <c r="B20080" i="1"/>
  <c r="B20081" i="1"/>
  <c r="B20082" i="1"/>
  <c r="B20083" i="1"/>
  <c r="B20084" i="1"/>
  <c r="B20085" i="1"/>
  <c r="B20086" i="1"/>
  <c r="B20087" i="1"/>
  <c r="B20088" i="1"/>
  <c r="B20089" i="1"/>
  <c r="B20090" i="1"/>
  <c r="B20091" i="1"/>
  <c r="B20092" i="1"/>
  <c r="B20093" i="1"/>
  <c r="B20094" i="1"/>
  <c r="B20095" i="1"/>
  <c r="B20096" i="1"/>
  <c r="B20097" i="1"/>
  <c r="B20098" i="1"/>
  <c r="B20099" i="1"/>
  <c r="B20100" i="1"/>
  <c r="B20101" i="1"/>
  <c r="B20102" i="1"/>
  <c r="B20103" i="1"/>
  <c r="B20104" i="1"/>
  <c r="B20105" i="1"/>
  <c r="B20106" i="1"/>
  <c r="B20107" i="1"/>
  <c r="B20108" i="1"/>
  <c r="B20109" i="1"/>
  <c r="B20110" i="1"/>
  <c r="B20111" i="1"/>
  <c r="B20112" i="1"/>
  <c r="B20113" i="1"/>
  <c r="B20114" i="1"/>
  <c r="B20115" i="1"/>
  <c r="B20116" i="1"/>
  <c r="B20117" i="1"/>
  <c r="B20118" i="1"/>
  <c r="B20119" i="1"/>
  <c r="B20120" i="1"/>
  <c r="B20121" i="1"/>
  <c r="B20122" i="1"/>
  <c r="B20123" i="1"/>
  <c r="B20124" i="1"/>
  <c r="B20125" i="1"/>
  <c r="B20126" i="1"/>
  <c r="B20127" i="1"/>
  <c r="B20128" i="1"/>
  <c r="B20129" i="1"/>
  <c r="B20130" i="1"/>
  <c r="B20131" i="1"/>
  <c r="B20132" i="1"/>
  <c r="B20133" i="1"/>
  <c r="B20134" i="1"/>
  <c r="B20135" i="1"/>
  <c r="B20136" i="1"/>
  <c r="B20137" i="1"/>
  <c r="B20138" i="1"/>
  <c r="B20139" i="1"/>
  <c r="B20140" i="1"/>
  <c r="B20141" i="1"/>
  <c r="B20142" i="1"/>
  <c r="B20143" i="1"/>
  <c r="B20144" i="1"/>
  <c r="B20145" i="1"/>
  <c r="B20146" i="1"/>
  <c r="B20147" i="1"/>
  <c r="B20148" i="1"/>
  <c r="B20149" i="1"/>
  <c r="B20150" i="1"/>
  <c r="B20151" i="1"/>
  <c r="B20152" i="1"/>
  <c r="B20153" i="1"/>
  <c r="B20154" i="1"/>
  <c r="B20155" i="1"/>
  <c r="B20156" i="1"/>
  <c r="B20157" i="1"/>
  <c r="B20158" i="1"/>
  <c r="B20159" i="1"/>
  <c r="B20160" i="1"/>
  <c r="B20161" i="1"/>
  <c r="B20162" i="1"/>
  <c r="B20163" i="1"/>
  <c r="B20164" i="1"/>
  <c r="B20165" i="1"/>
  <c r="B20166" i="1"/>
  <c r="B20167" i="1"/>
  <c r="B20168" i="1"/>
  <c r="B20169" i="1"/>
  <c r="B20170" i="1"/>
  <c r="B20171" i="1"/>
  <c r="B20172" i="1"/>
  <c r="B20173" i="1"/>
  <c r="B20174" i="1"/>
  <c r="B20175" i="1"/>
  <c r="B20176" i="1"/>
  <c r="B20177" i="1"/>
  <c r="B20178" i="1"/>
  <c r="B20179" i="1"/>
  <c r="B20180" i="1"/>
  <c r="B20181" i="1"/>
  <c r="B20182" i="1"/>
  <c r="B20183" i="1"/>
  <c r="B20184" i="1"/>
  <c r="B20185" i="1"/>
  <c r="B20186" i="1"/>
  <c r="B20187" i="1"/>
  <c r="B20188" i="1"/>
  <c r="B20189" i="1"/>
  <c r="B20190" i="1"/>
  <c r="B20191" i="1"/>
  <c r="B20192" i="1"/>
  <c r="B20193" i="1"/>
  <c r="B20194" i="1"/>
  <c r="B20195" i="1"/>
  <c r="B20196" i="1"/>
  <c r="B20197" i="1"/>
  <c r="B20198" i="1"/>
  <c r="B20199" i="1"/>
  <c r="B20200" i="1"/>
  <c r="B20201" i="1"/>
  <c r="B20202" i="1"/>
  <c r="B20203" i="1"/>
  <c r="B20204" i="1"/>
  <c r="B20205" i="1"/>
  <c r="B20206" i="1"/>
  <c r="B20207" i="1"/>
  <c r="B20208" i="1"/>
  <c r="B20209" i="1"/>
  <c r="B20210" i="1"/>
  <c r="B20211" i="1"/>
  <c r="B20212" i="1"/>
  <c r="B20213" i="1"/>
  <c r="B20214" i="1"/>
  <c r="B20215" i="1"/>
  <c r="B20216" i="1"/>
  <c r="B20217" i="1"/>
  <c r="B20218" i="1"/>
  <c r="B20219" i="1"/>
  <c r="B20220" i="1"/>
  <c r="B20221" i="1"/>
  <c r="B20222" i="1"/>
  <c r="B20223" i="1"/>
  <c r="B20224" i="1"/>
  <c r="B20225" i="1"/>
  <c r="B20226" i="1"/>
  <c r="B20227" i="1"/>
  <c r="B20228" i="1"/>
  <c r="B20229" i="1"/>
  <c r="B20230" i="1"/>
  <c r="B20231" i="1"/>
  <c r="B20232" i="1"/>
  <c r="B20233" i="1"/>
  <c r="B20234" i="1"/>
  <c r="B20235" i="1"/>
  <c r="B20236" i="1"/>
  <c r="B20237" i="1"/>
  <c r="B20238" i="1"/>
  <c r="B20239" i="1"/>
  <c r="B20240" i="1"/>
  <c r="B20241" i="1"/>
  <c r="B20242" i="1"/>
  <c r="B20243" i="1"/>
  <c r="B20244" i="1"/>
  <c r="B20245" i="1"/>
  <c r="B20246" i="1"/>
  <c r="B20247" i="1"/>
  <c r="B20248" i="1"/>
  <c r="B20249" i="1"/>
  <c r="B20250" i="1"/>
  <c r="B20251" i="1"/>
  <c r="B20252" i="1"/>
  <c r="B20253" i="1"/>
  <c r="B20254" i="1"/>
  <c r="B20255" i="1"/>
  <c r="B20256" i="1"/>
  <c r="B20257" i="1"/>
  <c r="B20258" i="1"/>
  <c r="B20259" i="1"/>
  <c r="B20260" i="1"/>
  <c r="B20261" i="1"/>
  <c r="B20262" i="1"/>
  <c r="B20263" i="1"/>
  <c r="B20264" i="1"/>
  <c r="B20265" i="1"/>
  <c r="B20266" i="1"/>
  <c r="B20267" i="1"/>
  <c r="B20268" i="1"/>
  <c r="B20269" i="1"/>
  <c r="B20270" i="1"/>
  <c r="B20271" i="1"/>
  <c r="B20272" i="1"/>
  <c r="B20273" i="1"/>
  <c r="B20274" i="1"/>
  <c r="B20275" i="1"/>
  <c r="B20276" i="1"/>
  <c r="B20277" i="1"/>
  <c r="B20278" i="1"/>
  <c r="B20279" i="1"/>
  <c r="B20280" i="1"/>
  <c r="B20281" i="1"/>
  <c r="B20282" i="1"/>
  <c r="B20283" i="1"/>
  <c r="B20284" i="1"/>
  <c r="B20285" i="1"/>
  <c r="B20286" i="1"/>
  <c r="B20287" i="1"/>
  <c r="B20288" i="1"/>
  <c r="B20289" i="1"/>
  <c r="B20290" i="1"/>
  <c r="B20291" i="1"/>
  <c r="B20292" i="1"/>
  <c r="B20293" i="1"/>
  <c r="B20294" i="1"/>
  <c r="B20295" i="1"/>
  <c r="B20296" i="1"/>
  <c r="B20297" i="1"/>
  <c r="B20298" i="1"/>
  <c r="B20299" i="1"/>
  <c r="B20300" i="1"/>
  <c r="B20301" i="1"/>
  <c r="B20302" i="1"/>
  <c r="B20303" i="1"/>
  <c r="B20304" i="1"/>
  <c r="B20305" i="1"/>
  <c r="B20306" i="1"/>
  <c r="B20307" i="1"/>
  <c r="B20308" i="1"/>
  <c r="B20309" i="1"/>
  <c r="B20310" i="1"/>
  <c r="B20311" i="1"/>
  <c r="B20312" i="1"/>
  <c r="B20313" i="1"/>
  <c r="B20314" i="1"/>
  <c r="B20315" i="1"/>
  <c r="B20316" i="1"/>
  <c r="B20317" i="1"/>
  <c r="B20318" i="1"/>
  <c r="B20319" i="1"/>
  <c r="B20320" i="1"/>
  <c r="B20321" i="1"/>
  <c r="B20322" i="1"/>
  <c r="B20323" i="1"/>
  <c r="B20324" i="1"/>
  <c r="B20325" i="1"/>
  <c r="B20326" i="1"/>
  <c r="B20327" i="1"/>
  <c r="B20328" i="1"/>
  <c r="B20329" i="1"/>
  <c r="B20330" i="1"/>
  <c r="B20331" i="1"/>
  <c r="B20332" i="1"/>
  <c r="B20333" i="1"/>
  <c r="B20334" i="1"/>
  <c r="B20335" i="1"/>
  <c r="B20336" i="1"/>
  <c r="B20337" i="1"/>
  <c r="B20338" i="1"/>
  <c r="B20339" i="1"/>
  <c r="B20340" i="1"/>
  <c r="B20341" i="1"/>
  <c r="B20342" i="1"/>
  <c r="B20343" i="1"/>
  <c r="B20344" i="1"/>
  <c r="B20345" i="1"/>
  <c r="B20346" i="1"/>
  <c r="B20347" i="1"/>
  <c r="B20348" i="1"/>
  <c r="B20349" i="1"/>
  <c r="B20350" i="1"/>
  <c r="B20351" i="1"/>
  <c r="B20352" i="1"/>
  <c r="B20353" i="1"/>
  <c r="B20354" i="1"/>
  <c r="B20355" i="1"/>
  <c r="B20356" i="1"/>
  <c r="B20357" i="1"/>
  <c r="B20358" i="1"/>
  <c r="B20359" i="1"/>
  <c r="B20360" i="1"/>
  <c r="B20361" i="1"/>
  <c r="B20362" i="1"/>
  <c r="B20363" i="1"/>
  <c r="B20364" i="1"/>
  <c r="B20365" i="1"/>
  <c r="B20366" i="1"/>
  <c r="B20367" i="1"/>
  <c r="B20368" i="1"/>
  <c r="B20369" i="1"/>
  <c r="B20370" i="1"/>
  <c r="B20371" i="1"/>
  <c r="B20372" i="1"/>
  <c r="B20373" i="1"/>
  <c r="B20374" i="1"/>
  <c r="B20375" i="1"/>
  <c r="B20376" i="1"/>
  <c r="B20377" i="1"/>
  <c r="B20378" i="1"/>
  <c r="B20379" i="1"/>
  <c r="B20380" i="1"/>
  <c r="B20381" i="1"/>
  <c r="B20382" i="1"/>
  <c r="B20383" i="1"/>
  <c r="B20384" i="1"/>
  <c r="B20385" i="1"/>
  <c r="B20386" i="1"/>
  <c r="B20387" i="1"/>
  <c r="B20388" i="1"/>
  <c r="B20389" i="1"/>
  <c r="B20390" i="1"/>
  <c r="B20391" i="1"/>
  <c r="B20392" i="1"/>
  <c r="B20393" i="1"/>
  <c r="B20394" i="1"/>
  <c r="B20395" i="1"/>
  <c r="B20396" i="1"/>
  <c r="B20397" i="1"/>
  <c r="B20398" i="1"/>
  <c r="B20399" i="1"/>
  <c r="B20400" i="1"/>
  <c r="B20401" i="1"/>
  <c r="B20402" i="1"/>
  <c r="B20403" i="1"/>
  <c r="B20404" i="1"/>
  <c r="B20405" i="1"/>
  <c r="B20406" i="1"/>
  <c r="B20407" i="1"/>
  <c r="B20408" i="1"/>
  <c r="B20409" i="1"/>
  <c r="B20410" i="1"/>
  <c r="B20411" i="1"/>
  <c r="B20412" i="1"/>
  <c r="B20413" i="1"/>
  <c r="B20414" i="1"/>
  <c r="B20415" i="1"/>
  <c r="B20416" i="1"/>
  <c r="B20417" i="1"/>
  <c r="B20418" i="1"/>
  <c r="B20419" i="1"/>
  <c r="B20420" i="1"/>
  <c r="B20421" i="1"/>
  <c r="B20422" i="1"/>
  <c r="B20423" i="1"/>
  <c r="B20424" i="1"/>
  <c r="B20425" i="1"/>
  <c r="B20426" i="1"/>
  <c r="B20427" i="1"/>
  <c r="B20428" i="1"/>
  <c r="B20429" i="1"/>
  <c r="B20430" i="1"/>
  <c r="B20431" i="1"/>
  <c r="B20432" i="1"/>
  <c r="B20433" i="1"/>
  <c r="B20434" i="1"/>
  <c r="B20435" i="1"/>
  <c r="B20436" i="1"/>
  <c r="B20437" i="1"/>
  <c r="B20438" i="1"/>
  <c r="B20439" i="1"/>
  <c r="B20440" i="1"/>
  <c r="B20441" i="1"/>
  <c r="B20442" i="1"/>
  <c r="B20443" i="1"/>
  <c r="B20444" i="1"/>
  <c r="B20445" i="1"/>
  <c r="B20446" i="1"/>
  <c r="B20447" i="1"/>
  <c r="B20448" i="1"/>
  <c r="B20449" i="1"/>
  <c r="B20450" i="1"/>
  <c r="B20451" i="1"/>
  <c r="B20452" i="1"/>
  <c r="B20453" i="1"/>
  <c r="B20454" i="1"/>
  <c r="B20455" i="1"/>
  <c r="B20456" i="1"/>
  <c r="B20457" i="1"/>
  <c r="B20458" i="1"/>
  <c r="B20459" i="1"/>
  <c r="B20460" i="1"/>
  <c r="B20461" i="1"/>
  <c r="B20462" i="1"/>
  <c r="B20463" i="1"/>
  <c r="B20464" i="1"/>
  <c r="B20465" i="1"/>
  <c r="B20466" i="1"/>
  <c r="B20467" i="1"/>
  <c r="B20468" i="1"/>
  <c r="B20469" i="1"/>
  <c r="B20470" i="1"/>
  <c r="B20471" i="1"/>
  <c r="B20472" i="1"/>
  <c r="B20473" i="1"/>
  <c r="B20474" i="1"/>
  <c r="B20475" i="1"/>
  <c r="B20476" i="1"/>
  <c r="B20477" i="1"/>
  <c r="B20478" i="1"/>
  <c r="B20479" i="1"/>
  <c r="B20480" i="1"/>
  <c r="B20481" i="1"/>
  <c r="B20482" i="1"/>
  <c r="B20483" i="1"/>
  <c r="B20484" i="1"/>
  <c r="B20485" i="1"/>
  <c r="B20486" i="1"/>
  <c r="B20487" i="1"/>
  <c r="B20488" i="1"/>
  <c r="B20489" i="1"/>
  <c r="B20490" i="1"/>
  <c r="B20491" i="1"/>
  <c r="B20492" i="1"/>
  <c r="B20493" i="1"/>
  <c r="B20494" i="1"/>
  <c r="B20495" i="1"/>
  <c r="B20496" i="1"/>
  <c r="B20497" i="1"/>
  <c r="B20498" i="1"/>
  <c r="B20499" i="1"/>
  <c r="B20500" i="1"/>
  <c r="B20501" i="1"/>
  <c r="B20502" i="1"/>
  <c r="B20503" i="1"/>
  <c r="B20504" i="1"/>
  <c r="B20505" i="1"/>
  <c r="B20506" i="1"/>
  <c r="B20507" i="1"/>
  <c r="B20508" i="1"/>
  <c r="B20509" i="1"/>
  <c r="B20510" i="1"/>
  <c r="B20511" i="1"/>
  <c r="B20512" i="1"/>
  <c r="B20513" i="1"/>
  <c r="B20514" i="1"/>
  <c r="B20515" i="1"/>
  <c r="B20516" i="1"/>
  <c r="B20517" i="1"/>
  <c r="B20518" i="1"/>
  <c r="B20519" i="1"/>
  <c r="B20520" i="1"/>
  <c r="B20521" i="1"/>
  <c r="B20522" i="1"/>
  <c r="B20523" i="1"/>
  <c r="B20524" i="1"/>
  <c r="B20525" i="1"/>
  <c r="B20526" i="1"/>
  <c r="B20527" i="1"/>
  <c r="B20528" i="1"/>
  <c r="B20529" i="1"/>
  <c r="B20530" i="1"/>
  <c r="B20531" i="1"/>
  <c r="B20532" i="1"/>
  <c r="B20533" i="1"/>
  <c r="B20534" i="1"/>
  <c r="B20535" i="1"/>
  <c r="B20536" i="1"/>
  <c r="B20537" i="1"/>
  <c r="B20538" i="1"/>
  <c r="B20539" i="1"/>
  <c r="B20540" i="1"/>
  <c r="B20541" i="1"/>
  <c r="B20542" i="1"/>
  <c r="B20543" i="1"/>
  <c r="B20544" i="1"/>
  <c r="B20545" i="1"/>
  <c r="B20546" i="1"/>
  <c r="B20547" i="1"/>
  <c r="B20548" i="1"/>
  <c r="B20549" i="1"/>
  <c r="B20550" i="1"/>
  <c r="B20551" i="1"/>
  <c r="B20552" i="1"/>
  <c r="B20553" i="1"/>
  <c r="B20554" i="1"/>
  <c r="B20555" i="1"/>
  <c r="B20556" i="1"/>
  <c r="B20557" i="1"/>
  <c r="B20558" i="1"/>
  <c r="B20559" i="1"/>
  <c r="B20560" i="1"/>
  <c r="B20561" i="1"/>
  <c r="B20562" i="1"/>
  <c r="B20563" i="1"/>
  <c r="B20564" i="1"/>
  <c r="B20565" i="1"/>
  <c r="B20566" i="1"/>
  <c r="B20567" i="1"/>
  <c r="B20568" i="1"/>
  <c r="B20569" i="1"/>
  <c r="B20570" i="1"/>
  <c r="B20571" i="1"/>
  <c r="B20572" i="1"/>
  <c r="B20573" i="1"/>
  <c r="B20574" i="1"/>
  <c r="B20575" i="1"/>
  <c r="B20576" i="1"/>
  <c r="B20577" i="1"/>
  <c r="B20578" i="1"/>
  <c r="B20579" i="1"/>
  <c r="B20580" i="1"/>
  <c r="B20581" i="1"/>
  <c r="B20582" i="1"/>
  <c r="B20583" i="1"/>
  <c r="B20584" i="1"/>
  <c r="B20585" i="1"/>
  <c r="B20586" i="1"/>
  <c r="B20587" i="1"/>
  <c r="B20588" i="1"/>
  <c r="B20589" i="1"/>
  <c r="B20590" i="1"/>
  <c r="B20591" i="1"/>
  <c r="B20592" i="1"/>
  <c r="B20593" i="1"/>
  <c r="B20594" i="1"/>
  <c r="B20595" i="1"/>
  <c r="B20596" i="1"/>
  <c r="B20597" i="1"/>
  <c r="B20598" i="1"/>
  <c r="B20599" i="1"/>
  <c r="B20600" i="1"/>
  <c r="B20601" i="1"/>
  <c r="B20602" i="1"/>
  <c r="B20603" i="1"/>
  <c r="B20604" i="1"/>
  <c r="B20605" i="1"/>
  <c r="B20606" i="1"/>
  <c r="B20607" i="1"/>
  <c r="B20608" i="1"/>
  <c r="B20609" i="1"/>
  <c r="B20610" i="1"/>
  <c r="B20611" i="1"/>
  <c r="B20612" i="1"/>
  <c r="B20613" i="1"/>
  <c r="B20614" i="1"/>
  <c r="B20615" i="1"/>
  <c r="B20616" i="1"/>
  <c r="B20617" i="1"/>
  <c r="B20618" i="1"/>
  <c r="B20619" i="1"/>
  <c r="B20620" i="1"/>
  <c r="B20621" i="1"/>
  <c r="B20622" i="1"/>
  <c r="B20623" i="1"/>
  <c r="B20624" i="1"/>
  <c r="B20625" i="1"/>
  <c r="B20626" i="1"/>
  <c r="B20627" i="1"/>
  <c r="B20628" i="1"/>
  <c r="B20629" i="1"/>
  <c r="B20630" i="1"/>
  <c r="B20631" i="1"/>
  <c r="B20632" i="1"/>
  <c r="B20633" i="1"/>
  <c r="B20634" i="1"/>
  <c r="B20635" i="1"/>
  <c r="B20636" i="1"/>
  <c r="B20637" i="1"/>
  <c r="B20638" i="1"/>
  <c r="B20639" i="1"/>
  <c r="B20640" i="1"/>
  <c r="B20641" i="1"/>
  <c r="B20642" i="1"/>
  <c r="B20643" i="1"/>
  <c r="B20644" i="1"/>
  <c r="B20645" i="1"/>
  <c r="B20646" i="1"/>
  <c r="B20647" i="1"/>
  <c r="B20648" i="1"/>
  <c r="B20649" i="1"/>
  <c r="B20650" i="1"/>
  <c r="B20651" i="1"/>
  <c r="B20652" i="1"/>
  <c r="B20653" i="1"/>
  <c r="B20654" i="1"/>
  <c r="B20655" i="1"/>
  <c r="B20656" i="1"/>
  <c r="B20657" i="1"/>
  <c r="B20658" i="1"/>
  <c r="B20659" i="1"/>
  <c r="B20660" i="1"/>
  <c r="B20661" i="1"/>
  <c r="B20662" i="1"/>
  <c r="B20663" i="1"/>
  <c r="B20664" i="1"/>
  <c r="B20665" i="1"/>
  <c r="B20666" i="1"/>
  <c r="B20667" i="1"/>
  <c r="B20668" i="1"/>
  <c r="B20669" i="1"/>
  <c r="B20670" i="1"/>
  <c r="B20671" i="1"/>
  <c r="B20672" i="1"/>
  <c r="B20673" i="1"/>
  <c r="B20674" i="1"/>
  <c r="B20675" i="1"/>
  <c r="B20676" i="1"/>
  <c r="B20677" i="1"/>
  <c r="B20678" i="1"/>
  <c r="B20679" i="1"/>
  <c r="B20680" i="1"/>
  <c r="B20681" i="1"/>
  <c r="B20682" i="1"/>
  <c r="B20683" i="1"/>
  <c r="B20684" i="1"/>
  <c r="B20685" i="1"/>
  <c r="B20686" i="1"/>
  <c r="B20687" i="1"/>
  <c r="B20688" i="1"/>
  <c r="B20689" i="1"/>
  <c r="B20690" i="1"/>
  <c r="B20691" i="1"/>
  <c r="B20692" i="1"/>
  <c r="B20693" i="1"/>
  <c r="B20694" i="1"/>
  <c r="B20695" i="1"/>
  <c r="B20696" i="1"/>
  <c r="B20697" i="1"/>
  <c r="B20698" i="1"/>
  <c r="B20699" i="1"/>
  <c r="B20700" i="1"/>
  <c r="B20701" i="1"/>
  <c r="B20702" i="1"/>
  <c r="B20703" i="1"/>
  <c r="B20704" i="1"/>
  <c r="B20705" i="1"/>
  <c r="B20706" i="1"/>
  <c r="B20707" i="1"/>
  <c r="B20708" i="1"/>
  <c r="B20709" i="1"/>
  <c r="B20710" i="1"/>
  <c r="B20711" i="1"/>
  <c r="B20712" i="1"/>
  <c r="B20713" i="1"/>
  <c r="B20714" i="1"/>
  <c r="B20715" i="1"/>
  <c r="B20716" i="1"/>
  <c r="B20717" i="1"/>
  <c r="B20718" i="1"/>
  <c r="B20719" i="1"/>
  <c r="B20720" i="1"/>
  <c r="B20721" i="1"/>
  <c r="B20722" i="1"/>
  <c r="B20723" i="1"/>
  <c r="B20724" i="1"/>
  <c r="B20725" i="1"/>
  <c r="B20726" i="1"/>
  <c r="B20727" i="1"/>
  <c r="B20728" i="1"/>
  <c r="B20729" i="1"/>
  <c r="B20730" i="1"/>
  <c r="B20731" i="1"/>
  <c r="B20732" i="1"/>
  <c r="B20733" i="1"/>
  <c r="B20734" i="1"/>
  <c r="B20735" i="1"/>
  <c r="B20736" i="1"/>
  <c r="B20737" i="1"/>
  <c r="B20738" i="1"/>
  <c r="B20739" i="1"/>
  <c r="B20740" i="1"/>
  <c r="B20741" i="1"/>
  <c r="B20742" i="1"/>
  <c r="B20743" i="1"/>
  <c r="B20744" i="1"/>
  <c r="B20745" i="1"/>
  <c r="B20746" i="1"/>
  <c r="B20747" i="1"/>
  <c r="B20748" i="1"/>
  <c r="B20749" i="1"/>
  <c r="B20750" i="1"/>
  <c r="B20751" i="1"/>
  <c r="B20752" i="1"/>
  <c r="B20753" i="1"/>
  <c r="B20754" i="1"/>
  <c r="B20755" i="1"/>
  <c r="B20756" i="1"/>
  <c r="B20757" i="1"/>
  <c r="B20758" i="1"/>
  <c r="B20759" i="1"/>
  <c r="B20760" i="1"/>
  <c r="B20761" i="1"/>
  <c r="B20762" i="1"/>
  <c r="B20763" i="1"/>
  <c r="B20764" i="1"/>
  <c r="B20765" i="1"/>
  <c r="B20766" i="1"/>
  <c r="B20767" i="1"/>
  <c r="B20768" i="1"/>
  <c r="B20769" i="1"/>
  <c r="B20770" i="1"/>
  <c r="B20771" i="1"/>
  <c r="B20772" i="1"/>
  <c r="B20773" i="1"/>
  <c r="B20774" i="1"/>
  <c r="B20775" i="1"/>
  <c r="B20776" i="1"/>
  <c r="B20777" i="1"/>
  <c r="B20778" i="1"/>
  <c r="B20779" i="1"/>
  <c r="B20780" i="1"/>
  <c r="B20781" i="1"/>
  <c r="B20782" i="1"/>
  <c r="B20783" i="1"/>
  <c r="B20784" i="1"/>
  <c r="B20785" i="1"/>
  <c r="B20786" i="1"/>
  <c r="B20787" i="1"/>
  <c r="B20788" i="1"/>
  <c r="B20789" i="1"/>
  <c r="B20790" i="1"/>
  <c r="B20791" i="1"/>
  <c r="B20792" i="1"/>
  <c r="B20793" i="1"/>
  <c r="B20794" i="1"/>
  <c r="B20795" i="1"/>
  <c r="B20796" i="1"/>
  <c r="B20797" i="1"/>
  <c r="B20798" i="1"/>
  <c r="B20799" i="1"/>
  <c r="B20800" i="1"/>
  <c r="B20801" i="1"/>
  <c r="B20802" i="1"/>
  <c r="B20803" i="1"/>
  <c r="B20804" i="1"/>
  <c r="B20805" i="1"/>
  <c r="B20806" i="1"/>
  <c r="B20807" i="1"/>
  <c r="B20808" i="1"/>
  <c r="B20809" i="1"/>
  <c r="B20810" i="1"/>
  <c r="B20811" i="1"/>
  <c r="B20812" i="1"/>
  <c r="B20813" i="1"/>
  <c r="B20814" i="1"/>
  <c r="B20815" i="1"/>
  <c r="B20816" i="1"/>
  <c r="B20817" i="1"/>
  <c r="B20818" i="1"/>
  <c r="B20819" i="1"/>
  <c r="B20820" i="1"/>
  <c r="B20821" i="1"/>
  <c r="B20822" i="1"/>
  <c r="B20823" i="1"/>
  <c r="B20824" i="1"/>
  <c r="B20825" i="1"/>
  <c r="B20826" i="1"/>
  <c r="B20827" i="1"/>
  <c r="B20828" i="1"/>
  <c r="B20829" i="1"/>
  <c r="B20830" i="1"/>
  <c r="B20831" i="1"/>
  <c r="B20832" i="1"/>
  <c r="B20833" i="1"/>
  <c r="B20834" i="1"/>
  <c r="B20835" i="1"/>
  <c r="B20836" i="1"/>
  <c r="B20837" i="1"/>
  <c r="B20838" i="1"/>
  <c r="B20839" i="1"/>
  <c r="B20840" i="1"/>
  <c r="B20841" i="1"/>
  <c r="B20842" i="1"/>
  <c r="B20843" i="1"/>
  <c r="B20844" i="1"/>
  <c r="B20845" i="1"/>
  <c r="B20846" i="1"/>
  <c r="B20847" i="1"/>
  <c r="B20848" i="1"/>
  <c r="B20849" i="1"/>
  <c r="B20850" i="1"/>
  <c r="B20851" i="1"/>
  <c r="B20852" i="1"/>
  <c r="B20853" i="1"/>
  <c r="B20854" i="1"/>
  <c r="B20855" i="1"/>
  <c r="B20856" i="1"/>
  <c r="B20857" i="1"/>
  <c r="B20858" i="1"/>
  <c r="B20859" i="1"/>
  <c r="B20860" i="1"/>
  <c r="B20861" i="1"/>
  <c r="B20862" i="1"/>
  <c r="B20863" i="1"/>
  <c r="B20864" i="1"/>
  <c r="B20865" i="1"/>
  <c r="B20866" i="1"/>
  <c r="B20867" i="1"/>
  <c r="B20868" i="1"/>
  <c r="B20869" i="1"/>
  <c r="B20870" i="1"/>
  <c r="B20871" i="1"/>
  <c r="B20872" i="1"/>
  <c r="B20873" i="1"/>
  <c r="B20874" i="1"/>
  <c r="B20875" i="1"/>
  <c r="B20876" i="1"/>
  <c r="B20877" i="1"/>
  <c r="B20878" i="1"/>
  <c r="B20879" i="1"/>
  <c r="B20880" i="1"/>
  <c r="B20881" i="1"/>
  <c r="B20882" i="1"/>
  <c r="B20883" i="1"/>
  <c r="B20884" i="1"/>
  <c r="B20885" i="1"/>
  <c r="B20886" i="1"/>
  <c r="B20887" i="1"/>
  <c r="B20888" i="1"/>
  <c r="B20889" i="1"/>
  <c r="B20890" i="1"/>
  <c r="B20891" i="1"/>
  <c r="B20892" i="1"/>
  <c r="B20893" i="1"/>
  <c r="B20894" i="1"/>
  <c r="B20895" i="1"/>
  <c r="B20896" i="1"/>
  <c r="B20897" i="1"/>
  <c r="B20898" i="1"/>
  <c r="B20899" i="1"/>
  <c r="B20900" i="1"/>
  <c r="B20901" i="1"/>
  <c r="B20902" i="1"/>
  <c r="B20903" i="1"/>
  <c r="B20904" i="1"/>
  <c r="B20905" i="1"/>
  <c r="B20906" i="1"/>
  <c r="B20907" i="1"/>
  <c r="B20908" i="1"/>
  <c r="B20909" i="1"/>
  <c r="B20910" i="1"/>
  <c r="B20911" i="1"/>
  <c r="B20912" i="1"/>
  <c r="B20913" i="1"/>
  <c r="B20914" i="1"/>
  <c r="B20915" i="1"/>
  <c r="B20916" i="1"/>
  <c r="B20917" i="1"/>
  <c r="B20918" i="1"/>
  <c r="B20919" i="1"/>
  <c r="B20920" i="1"/>
  <c r="B20921" i="1"/>
  <c r="B20922" i="1"/>
  <c r="B20923" i="1"/>
  <c r="B20924" i="1"/>
  <c r="B20925" i="1"/>
  <c r="B20926" i="1"/>
  <c r="B20927" i="1"/>
  <c r="B20928" i="1"/>
  <c r="B20929" i="1"/>
  <c r="B20930" i="1"/>
  <c r="B20931" i="1"/>
  <c r="B20932" i="1"/>
  <c r="B20933" i="1"/>
  <c r="B20934" i="1"/>
  <c r="B20935" i="1"/>
  <c r="B20936" i="1"/>
  <c r="B20937" i="1"/>
  <c r="B20938" i="1"/>
  <c r="B20939" i="1"/>
  <c r="B20940" i="1"/>
  <c r="B20941" i="1"/>
  <c r="B20942" i="1"/>
  <c r="B20943" i="1"/>
  <c r="B20944" i="1"/>
  <c r="B20945" i="1"/>
  <c r="B20946" i="1"/>
  <c r="B20947" i="1"/>
  <c r="B20948" i="1"/>
  <c r="B20949" i="1"/>
  <c r="B20950" i="1"/>
  <c r="B20951" i="1"/>
  <c r="B20952" i="1"/>
  <c r="B20953" i="1"/>
  <c r="B20954" i="1"/>
  <c r="B20955" i="1"/>
  <c r="B20956" i="1"/>
  <c r="B20957" i="1"/>
  <c r="B20958" i="1"/>
  <c r="B20959" i="1"/>
  <c r="B20960" i="1"/>
  <c r="B20961" i="1"/>
  <c r="B20962" i="1"/>
  <c r="B20963" i="1"/>
  <c r="B20964" i="1"/>
  <c r="B20965" i="1"/>
  <c r="B20966" i="1"/>
  <c r="B20967" i="1"/>
  <c r="B20968" i="1"/>
  <c r="B20969" i="1"/>
  <c r="B20970" i="1"/>
  <c r="B20971" i="1"/>
  <c r="B20972" i="1"/>
  <c r="B20973" i="1"/>
  <c r="B20974" i="1"/>
  <c r="B20975" i="1"/>
  <c r="B20976" i="1"/>
  <c r="B20977" i="1"/>
  <c r="B20978" i="1"/>
  <c r="B20979" i="1"/>
  <c r="B20980" i="1"/>
  <c r="B20981" i="1"/>
  <c r="B20982" i="1"/>
  <c r="B20983" i="1"/>
  <c r="B20984" i="1"/>
  <c r="B20985" i="1"/>
  <c r="B20986" i="1"/>
  <c r="B20987" i="1"/>
  <c r="B20988" i="1"/>
  <c r="B20989" i="1"/>
  <c r="B20990" i="1"/>
  <c r="B20991" i="1"/>
  <c r="B20992" i="1"/>
  <c r="B20993" i="1"/>
  <c r="B20994" i="1"/>
  <c r="B20995" i="1"/>
  <c r="B20996" i="1"/>
  <c r="B20997" i="1"/>
  <c r="B20998" i="1"/>
  <c r="B20999" i="1"/>
  <c r="B21000" i="1"/>
  <c r="B21001" i="1"/>
  <c r="B21002" i="1"/>
  <c r="B21003" i="1"/>
  <c r="B21004" i="1"/>
  <c r="B21005" i="1"/>
  <c r="B21006" i="1"/>
  <c r="B21007" i="1"/>
  <c r="B21008" i="1"/>
  <c r="B21009" i="1"/>
  <c r="B21010" i="1"/>
  <c r="B21011" i="1"/>
  <c r="B21012" i="1"/>
  <c r="B21013" i="1"/>
  <c r="B21014" i="1"/>
  <c r="B21015" i="1"/>
  <c r="B21016" i="1"/>
  <c r="B21017" i="1"/>
  <c r="B21018" i="1"/>
  <c r="B21019" i="1"/>
  <c r="B21020" i="1"/>
  <c r="B21021" i="1"/>
  <c r="B21022" i="1"/>
  <c r="B21023" i="1"/>
  <c r="B21024" i="1"/>
  <c r="B21025" i="1"/>
  <c r="B21026" i="1"/>
  <c r="B21027" i="1"/>
  <c r="B21028" i="1"/>
  <c r="B21029" i="1"/>
  <c r="B21030" i="1"/>
  <c r="B21031" i="1"/>
  <c r="B21032" i="1"/>
  <c r="B21033" i="1"/>
  <c r="B21034" i="1"/>
  <c r="B21035" i="1"/>
  <c r="B21036" i="1"/>
  <c r="B21037" i="1"/>
  <c r="B21038" i="1"/>
  <c r="B21039" i="1"/>
  <c r="B21040" i="1"/>
  <c r="B21041" i="1"/>
  <c r="B21042" i="1"/>
  <c r="B21043" i="1"/>
  <c r="B21044" i="1"/>
  <c r="B21045" i="1"/>
  <c r="B21046" i="1"/>
  <c r="B21047" i="1"/>
  <c r="B21048" i="1"/>
  <c r="B21049" i="1"/>
  <c r="B21050" i="1"/>
  <c r="B21051" i="1"/>
  <c r="B21052" i="1"/>
  <c r="B21053" i="1"/>
  <c r="B21054" i="1"/>
  <c r="B21055" i="1"/>
  <c r="B21056" i="1"/>
  <c r="B21057" i="1"/>
  <c r="B21058" i="1"/>
  <c r="B21059" i="1"/>
  <c r="B21060" i="1"/>
  <c r="B21061" i="1"/>
  <c r="B21062" i="1"/>
  <c r="B21063" i="1"/>
  <c r="B21064" i="1"/>
  <c r="B21065" i="1"/>
  <c r="B21066" i="1"/>
  <c r="B21067" i="1"/>
  <c r="B21068" i="1"/>
  <c r="B21069" i="1"/>
  <c r="B21070" i="1"/>
  <c r="B21071" i="1"/>
  <c r="B21072" i="1"/>
  <c r="B21073" i="1"/>
  <c r="B21074" i="1"/>
  <c r="B21075" i="1"/>
  <c r="B21076" i="1"/>
  <c r="B21077" i="1"/>
  <c r="B21078" i="1"/>
  <c r="B21079" i="1"/>
  <c r="B21080" i="1"/>
  <c r="B21081" i="1"/>
  <c r="B21082" i="1"/>
  <c r="B21083" i="1"/>
  <c r="B21084" i="1"/>
  <c r="B21085" i="1"/>
  <c r="B21086" i="1"/>
  <c r="B21087" i="1"/>
  <c r="B21088" i="1"/>
  <c r="B21089" i="1"/>
  <c r="B21090" i="1"/>
  <c r="B21091" i="1"/>
  <c r="B21092" i="1"/>
  <c r="B21093" i="1"/>
  <c r="B21094" i="1"/>
  <c r="B21095" i="1"/>
  <c r="B21096" i="1"/>
  <c r="B21097" i="1"/>
  <c r="B21098" i="1"/>
  <c r="B21099" i="1"/>
  <c r="B21100" i="1"/>
  <c r="B21101" i="1"/>
  <c r="B21102" i="1"/>
  <c r="B21103" i="1"/>
  <c r="B21104" i="1"/>
  <c r="B21105" i="1"/>
  <c r="B21106" i="1"/>
  <c r="B21107" i="1"/>
  <c r="B21108" i="1"/>
  <c r="B21109" i="1"/>
  <c r="B21110" i="1"/>
  <c r="B21111" i="1"/>
  <c r="B21112" i="1"/>
  <c r="B21113" i="1"/>
  <c r="B21114" i="1"/>
  <c r="B21115" i="1"/>
  <c r="B21116" i="1"/>
  <c r="B21117" i="1"/>
  <c r="B21118" i="1"/>
  <c r="B21119" i="1"/>
  <c r="B21120" i="1"/>
  <c r="B21121" i="1"/>
  <c r="B21122" i="1"/>
  <c r="B21123" i="1"/>
  <c r="B21124" i="1"/>
  <c r="B21125" i="1"/>
  <c r="B21126" i="1"/>
  <c r="B21127" i="1"/>
  <c r="B21128" i="1"/>
  <c r="B21129" i="1"/>
  <c r="B21130" i="1"/>
  <c r="B21131" i="1"/>
  <c r="B21132" i="1"/>
  <c r="B21133" i="1"/>
  <c r="B21134" i="1"/>
  <c r="B21135" i="1"/>
  <c r="B21136" i="1"/>
  <c r="B21137" i="1"/>
  <c r="B21138" i="1"/>
  <c r="B21139" i="1"/>
  <c r="B21140" i="1"/>
  <c r="B21141" i="1"/>
  <c r="B21142" i="1"/>
  <c r="B21143" i="1"/>
  <c r="B21144" i="1"/>
  <c r="B21145" i="1"/>
  <c r="B21146" i="1"/>
  <c r="B21147" i="1"/>
  <c r="B21148" i="1"/>
  <c r="B21149" i="1"/>
  <c r="B21150" i="1"/>
  <c r="B21151" i="1"/>
  <c r="B21152" i="1"/>
  <c r="B21153" i="1"/>
  <c r="B21154" i="1"/>
  <c r="B21155" i="1"/>
  <c r="B21156" i="1"/>
  <c r="B21157" i="1"/>
  <c r="B21158" i="1"/>
  <c r="B21159" i="1"/>
  <c r="B21160" i="1"/>
  <c r="B21161" i="1"/>
  <c r="B21162" i="1"/>
  <c r="B21163" i="1"/>
  <c r="B21164" i="1"/>
  <c r="B21165" i="1"/>
  <c r="B21166" i="1"/>
  <c r="B21167" i="1"/>
  <c r="B21168" i="1"/>
  <c r="B21169" i="1"/>
  <c r="B21170" i="1"/>
  <c r="B21171" i="1"/>
  <c r="B21172" i="1"/>
  <c r="B21173" i="1"/>
  <c r="B21174" i="1"/>
  <c r="B21175" i="1"/>
  <c r="B21176" i="1"/>
  <c r="B21177" i="1"/>
  <c r="B21178" i="1"/>
  <c r="B21179" i="1"/>
  <c r="B21180" i="1"/>
  <c r="B21181" i="1"/>
  <c r="B21182" i="1"/>
  <c r="B21183" i="1"/>
  <c r="B21184" i="1"/>
  <c r="B21185" i="1"/>
  <c r="B21186" i="1"/>
  <c r="B21187" i="1"/>
  <c r="B21188" i="1"/>
  <c r="B21189" i="1"/>
  <c r="B21190" i="1"/>
  <c r="B21191" i="1"/>
  <c r="B21192" i="1"/>
  <c r="B21193" i="1"/>
  <c r="B21194" i="1"/>
  <c r="B21195" i="1"/>
  <c r="B21196" i="1"/>
  <c r="B21197" i="1"/>
  <c r="B21198" i="1"/>
  <c r="B21199" i="1"/>
  <c r="B21200" i="1"/>
  <c r="B21201" i="1"/>
  <c r="B21202" i="1"/>
  <c r="B21203" i="1"/>
  <c r="B21204" i="1"/>
  <c r="B21205" i="1"/>
  <c r="B21206" i="1"/>
  <c r="B21207" i="1"/>
  <c r="B21208" i="1"/>
  <c r="B21209" i="1"/>
  <c r="B21210" i="1"/>
  <c r="B21211" i="1"/>
  <c r="B21212" i="1"/>
  <c r="B21213" i="1"/>
  <c r="B21214" i="1"/>
  <c r="B21215" i="1"/>
  <c r="B21216" i="1"/>
  <c r="B21217" i="1"/>
  <c r="B21218" i="1"/>
  <c r="B21219" i="1"/>
  <c r="B21220" i="1"/>
  <c r="B21221" i="1"/>
  <c r="B21222" i="1"/>
  <c r="B21223" i="1"/>
  <c r="B21224" i="1"/>
  <c r="B21225" i="1"/>
  <c r="B21226" i="1"/>
  <c r="B21227" i="1"/>
  <c r="B21228" i="1"/>
  <c r="B21229" i="1"/>
  <c r="B21230" i="1"/>
  <c r="B21231" i="1"/>
  <c r="B21232" i="1"/>
  <c r="B21233" i="1"/>
  <c r="B21234" i="1"/>
  <c r="B21235" i="1"/>
  <c r="B21236" i="1"/>
  <c r="B21237" i="1"/>
  <c r="B21238" i="1"/>
  <c r="B21239" i="1"/>
  <c r="B21240" i="1"/>
  <c r="B21241" i="1"/>
  <c r="B21242" i="1"/>
  <c r="B21243" i="1"/>
  <c r="B21244" i="1"/>
  <c r="B21245" i="1"/>
  <c r="B21246" i="1"/>
  <c r="B21247" i="1"/>
  <c r="B21248" i="1"/>
  <c r="B21249" i="1"/>
  <c r="B21250" i="1"/>
  <c r="B21251" i="1"/>
  <c r="B21252" i="1"/>
  <c r="B21253" i="1"/>
  <c r="B21254" i="1"/>
  <c r="B21255" i="1"/>
  <c r="B21256" i="1"/>
  <c r="B21257" i="1"/>
  <c r="B21258" i="1"/>
  <c r="B21259" i="1"/>
  <c r="B21260" i="1"/>
  <c r="B21261" i="1"/>
  <c r="B21262" i="1"/>
  <c r="B21263" i="1"/>
  <c r="B21264" i="1"/>
  <c r="B21265" i="1"/>
  <c r="B21266" i="1"/>
  <c r="B21267" i="1"/>
  <c r="B21268" i="1"/>
  <c r="B21269" i="1"/>
  <c r="B21270" i="1"/>
  <c r="B21271" i="1"/>
  <c r="B21272" i="1"/>
  <c r="B21273" i="1"/>
  <c r="B21274" i="1"/>
  <c r="B21275" i="1"/>
  <c r="B21276" i="1"/>
  <c r="B21277" i="1"/>
  <c r="B21278" i="1"/>
  <c r="B21279" i="1"/>
  <c r="B21280" i="1"/>
  <c r="B21281" i="1"/>
  <c r="B21282" i="1"/>
  <c r="B21283" i="1"/>
  <c r="B21284" i="1"/>
  <c r="B21285" i="1"/>
  <c r="B21286" i="1"/>
  <c r="B21287" i="1"/>
  <c r="B21288" i="1"/>
  <c r="B21289" i="1"/>
  <c r="B21290" i="1"/>
  <c r="B21291" i="1"/>
  <c r="B21292" i="1"/>
  <c r="B21293" i="1"/>
  <c r="B21294" i="1"/>
  <c r="B21295" i="1"/>
  <c r="B21296" i="1"/>
  <c r="B21297" i="1"/>
  <c r="B21298" i="1"/>
  <c r="B21299" i="1"/>
  <c r="B21300" i="1"/>
  <c r="B21301" i="1"/>
  <c r="B21302" i="1"/>
  <c r="B21303" i="1"/>
  <c r="B21304" i="1"/>
  <c r="B21305" i="1"/>
  <c r="B21306" i="1"/>
  <c r="B21307" i="1"/>
  <c r="B21308" i="1"/>
  <c r="B21309" i="1"/>
  <c r="B21310" i="1"/>
  <c r="B21311" i="1"/>
  <c r="B21312" i="1"/>
  <c r="B21313" i="1"/>
  <c r="B21314" i="1"/>
  <c r="B21315" i="1"/>
  <c r="B21316" i="1"/>
  <c r="B21317" i="1"/>
  <c r="B21318" i="1"/>
  <c r="B21319" i="1"/>
  <c r="B21320" i="1"/>
  <c r="B21321" i="1"/>
  <c r="B21322" i="1"/>
  <c r="B21323" i="1"/>
  <c r="B21324" i="1"/>
  <c r="B21325" i="1"/>
  <c r="B21326" i="1"/>
  <c r="B21327" i="1"/>
  <c r="B21328" i="1"/>
  <c r="B21329" i="1"/>
  <c r="B21330" i="1"/>
  <c r="B21331" i="1"/>
  <c r="B21332" i="1"/>
  <c r="B21333" i="1"/>
  <c r="B21334" i="1"/>
  <c r="B21335" i="1"/>
  <c r="B21336" i="1"/>
  <c r="B21337" i="1"/>
  <c r="B21338" i="1"/>
  <c r="B21339" i="1"/>
  <c r="B21340" i="1"/>
  <c r="B21341" i="1"/>
  <c r="B21342" i="1"/>
  <c r="B21343" i="1"/>
  <c r="B21344" i="1"/>
  <c r="B21345" i="1"/>
  <c r="B21346" i="1"/>
  <c r="B21347" i="1"/>
  <c r="B21348" i="1"/>
  <c r="B21349" i="1"/>
  <c r="B21350" i="1"/>
  <c r="B21351" i="1"/>
  <c r="B21352" i="1"/>
  <c r="B21353" i="1"/>
  <c r="B21354" i="1"/>
  <c r="B21355" i="1"/>
  <c r="B21356" i="1"/>
  <c r="B21357" i="1"/>
  <c r="B21358" i="1"/>
  <c r="B21359" i="1"/>
  <c r="B21360" i="1"/>
  <c r="B21361" i="1"/>
  <c r="B21362" i="1"/>
  <c r="B21363" i="1"/>
  <c r="B21364" i="1"/>
  <c r="B21365" i="1"/>
  <c r="B21366" i="1"/>
  <c r="B21367" i="1"/>
  <c r="B21368" i="1"/>
  <c r="B21369" i="1"/>
  <c r="B21370" i="1"/>
  <c r="B21371" i="1"/>
  <c r="B21372" i="1"/>
  <c r="B21373" i="1"/>
  <c r="B21374" i="1"/>
  <c r="B21375" i="1"/>
  <c r="B21376" i="1"/>
  <c r="B21377" i="1"/>
  <c r="B21378" i="1"/>
  <c r="B21379" i="1"/>
  <c r="B21380" i="1"/>
  <c r="B21381" i="1"/>
  <c r="B21382" i="1"/>
  <c r="B21383" i="1"/>
  <c r="B21384" i="1"/>
  <c r="B21385" i="1"/>
  <c r="B21386" i="1"/>
  <c r="B21387" i="1"/>
  <c r="B21388" i="1"/>
  <c r="B21389" i="1"/>
  <c r="B21390" i="1"/>
  <c r="B21391" i="1"/>
  <c r="B21392" i="1"/>
  <c r="B21393" i="1"/>
  <c r="B21394" i="1"/>
  <c r="B21395" i="1"/>
  <c r="B21396" i="1"/>
  <c r="B21397" i="1"/>
  <c r="B21398" i="1"/>
  <c r="B21399" i="1"/>
  <c r="B21400" i="1"/>
  <c r="B21401" i="1"/>
  <c r="B21402" i="1"/>
  <c r="B21403" i="1"/>
  <c r="B21404" i="1"/>
  <c r="B21405" i="1"/>
  <c r="B21406" i="1"/>
  <c r="B21407" i="1"/>
  <c r="B21408" i="1"/>
  <c r="B21409" i="1"/>
  <c r="B21410" i="1"/>
  <c r="B21411" i="1"/>
  <c r="B21412" i="1"/>
  <c r="B21413" i="1"/>
  <c r="B21414" i="1"/>
  <c r="B21415" i="1"/>
  <c r="B21416" i="1"/>
  <c r="B21417" i="1"/>
  <c r="B21418" i="1"/>
  <c r="B21419" i="1"/>
  <c r="B21420" i="1"/>
  <c r="B21421" i="1"/>
  <c r="B21422" i="1"/>
  <c r="B21423" i="1"/>
  <c r="B21424" i="1"/>
  <c r="B21425" i="1"/>
  <c r="B21426" i="1"/>
  <c r="B21427" i="1"/>
  <c r="B21428" i="1"/>
  <c r="B21429" i="1"/>
  <c r="B21430" i="1"/>
  <c r="B21431" i="1"/>
  <c r="B21432" i="1"/>
  <c r="B21433" i="1"/>
  <c r="B21434" i="1"/>
  <c r="B21435" i="1"/>
  <c r="B21436" i="1"/>
  <c r="B21437" i="1"/>
  <c r="B21438" i="1"/>
  <c r="B21439" i="1"/>
  <c r="B21440" i="1"/>
  <c r="B21441" i="1"/>
  <c r="B21442" i="1"/>
  <c r="B21443" i="1"/>
  <c r="B21444" i="1"/>
  <c r="B21445" i="1"/>
  <c r="B21446" i="1"/>
  <c r="B21447" i="1"/>
  <c r="B21448" i="1"/>
  <c r="B21449" i="1"/>
  <c r="B21450" i="1"/>
  <c r="B21451" i="1"/>
  <c r="B21452" i="1"/>
  <c r="B21453" i="1"/>
  <c r="B21454" i="1"/>
  <c r="B21455" i="1"/>
  <c r="B21456" i="1"/>
  <c r="B21457" i="1"/>
  <c r="B21458" i="1"/>
  <c r="B21459" i="1"/>
  <c r="B21460" i="1"/>
  <c r="B21461" i="1"/>
  <c r="B21462" i="1"/>
  <c r="B21463" i="1"/>
  <c r="B21464" i="1"/>
  <c r="B21465" i="1"/>
  <c r="B21466" i="1"/>
  <c r="B21467" i="1"/>
  <c r="B21468" i="1"/>
  <c r="B21469" i="1"/>
  <c r="B21470" i="1"/>
  <c r="B21471" i="1"/>
  <c r="B21472" i="1"/>
  <c r="B21473" i="1"/>
  <c r="B21474" i="1"/>
  <c r="B21475" i="1"/>
  <c r="B21476" i="1"/>
  <c r="B21477" i="1"/>
  <c r="B21478" i="1"/>
  <c r="B21479" i="1"/>
  <c r="B21480" i="1"/>
  <c r="B21481" i="1"/>
  <c r="B21482" i="1"/>
  <c r="B21483" i="1"/>
  <c r="B21484" i="1"/>
  <c r="B21485" i="1"/>
  <c r="B21486" i="1"/>
  <c r="B21487" i="1"/>
  <c r="B21488" i="1"/>
  <c r="B21489" i="1"/>
  <c r="B21490" i="1"/>
  <c r="B21491" i="1"/>
  <c r="B21492" i="1"/>
  <c r="B21493" i="1"/>
  <c r="B21494" i="1"/>
  <c r="B21495" i="1"/>
  <c r="B21496" i="1"/>
  <c r="B21497" i="1"/>
  <c r="B21498" i="1"/>
  <c r="B21499" i="1"/>
  <c r="B21500" i="1"/>
  <c r="B21501" i="1"/>
  <c r="B21502" i="1"/>
  <c r="B21503" i="1"/>
  <c r="B21504" i="1"/>
  <c r="B21505" i="1"/>
  <c r="B21506" i="1"/>
  <c r="B21507" i="1"/>
  <c r="B21508" i="1"/>
  <c r="B21509" i="1"/>
  <c r="B21510" i="1"/>
  <c r="B21511" i="1"/>
  <c r="B21512" i="1"/>
  <c r="B21513" i="1"/>
  <c r="B21514" i="1"/>
  <c r="B21515" i="1"/>
  <c r="B21516" i="1"/>
  <c r="B21517" i="1"/>
  <c r="B21518" i="1"/>
  <c r="B21519" i="1"/>
  <c r="B21520" i="1"/>
  <c r="B21521" i="1"/>
  <c r="B21522" i="1"/>
  <c r="B21523" i="1"/>
  <c r="B21524" i="1"/>
  <c r="B21525" i="1"/>
  <c r="B21526" i="1"/>
  <c r="B21527" i="1"/>
  <c r="B21528" i="1"/>
  <c r="B21529" i="1"/>
  <c r="B21530" i="1"/>
  <c r="B21531" i="1"/>
  <c r="B21532" i="1"/>
  <c r="B21533" i="1"/>
  <c r="B21534" i="1"/>
  <c r="B21535" i="1"/>
  <c r="B21536" i="1"/>
  <c r="B21537" i="1"/>
  <c r="B21538" i="1"/>
  <c r="B21539" i="1"/>
  <c r="B21540" i="1"/>
  <c r="B21541" i="1"/>
  <c r="B21542" i="1"/>
  <c r="B21543" i="1"/>
  <c r="B21544" i="1"/>
  <c r="B21545" i="1"/>
  <c r="B21546" i="1"/>
  <c r="B21547" i="1"/>
  <c r="B21548" i="1"/>
  <c r="B21549" i="1"/>
  <c r="B21550" i="1"/>
  <c r="B21551" i="1"/>
  <c r="B21552" i="1"/>
  <c r="B21553" i="1"/>
  <c r="B21554" i="1"/>
  <c r="B21555" i="1"/>
  <c r="B21556" i="1"/>
  <c r="B21557" i="1"/>
  <c r="B21558" i="1"/>
  <c r="B21559" i="1"/>
  <c r="B21560" i="1"/>
  <c r="B21561" i="1"/>
  <c r="B21562" i="1"/>
  <c r="B21563" i="1"/>
  <c r="B21564" i="1"/>
  <c r="B21565" i="1"/>
  <c r="B21566" i="1"/>
  <c r="B21567" i="1"/>
  <c r="B21568" i="1"/>
  <c r="B21569" i="1"/>
  <c r="B21570" i="1"/>
  <c r="B21571" i="1"/>
  <c r="B21572" i="1"/>
  <c r="B21573" i="1"/>
  <c r="B21574" i="1"/>
  <c r="B21575" i="1"/>
  <c r="B21576" i="1"/>
  <c r="B21577" i="1"/>
  <c r="B21578" i="1"/>
  <c r="B21579" i="1"/>
  <c r="B21580" i="1"/>
  <c r="B21581" i="1"/>
  <c r="B21582" i="1"/>
  <c r="B21583" i="1"/>
  <c r="B21584" i="1"/>
  <c r="B21585" i="1"/>
  <c r="B21586" i="1"/>
  <c r="B21587" i="1"/>
  <c r="B21588" i="1"/>
  <c r="B21589" i="1"/>
  <c r="B21590" i="1"/>
  <c r="B21591" i="1"/>
  <c r="B21592" i="1"/>
  <c r="B21593" i="1"/>
  <c r="B21594" i="1"/>
  <c r="B21595" i="1"/>
  <c r="B21596" i="1"/>
  <c r="B21597" i="1"/>
  <c r="B21598" i="1"/>
  <c r="B21599" i="1"/>
  <c r="B21600" i="1"/>
  <c r="B21601" i="1"/>
  <c r="B21602" i="1"/>
  <c r="B21603" i="1"/>
  <c r="B21604" i="1"/>
  <c r="B21605" i="1"/>
  <c r="B21606" i="1"/>
  <c r="B21607" i="1"/>
  <c r="B21608" i="1"/>
  <c r="B21609" i="1"/>
  <c r="B21610" i="1"/>
  <c r="B21611" i="1"/>
  <c r="B21612" i="1"/>
  <c r="B21613" i="1"/>
  <c r="B21614" i="1"/>
  <c r="B21615" i="1"/>
  <c r="B21616" i="1"/>
  <c r="B21617" i="1"/>
  <c r="B21618" i="1"/>
  <c r="B21619" i="1"/>
  <c r="B21620" i="1"/>
  <c r="B21621" i="1"/>
  <c r="B21622" i="1"/>
  <c r="B21623" i="1"/>
  <c r="B21624" i="1"/>
  <c r="B21625" i="1"/>
  <c r="B21626" i="1"/>
  <c r="B21627" i="1"/>
  <c r="B21628" i="1"/>
  <c r="B21629" i="1"/>
  <c r="B21630" i="1"/>
  <c r="B21631" i="1"/>
  <c r="B21632" i="1"/>
  <c r="B21633" i="1"/>
  <c r="B21634" i="1"/>
  <c r="B21635" i="1"/>
  <c r="B21636" i="1"/>
  <c r="B21637" i="1"/>
  <c r="B21638" i="1"/>
  <c r="B21639" i="1"/>
  <c r="B21640" i="1"/>
  <c r="B21641" i="1"/>
  <c r="B21642" i="1"/>
  <c r="B21643" i="1"/>
  <c r="B21644" i="1"/>
  <c r="B21645" i="1"/>
  <c r="B21646" i="1"/>
  <c r="B21647" i="1"/>
  <c r="B21648" i="1"/>
  <c r="B21649" i="1"/>
  <c r="B21650" i="1"/>
  <c r="B21651" i="1"/>
  <c r="B21652" i="1"/>
  <c r="B21653" i="1"/>
  <c r="B21654" i="1"/>
  <c r="B21655" i="1"/>
  <c r="B21656" i="1"/>
  <c r="B21657" i="1"/>
  <c r="B21658" i="1"/>
  <c r="B21659" i="1"/>
  <c r="B21660" i="1"/>
  <c r="B21661" i="1"/>
  <c r="B21662" i="1"/>
  <c r="B21663" i="1"/>
  <c r="B21664" i="1"/>
  <c r="B21665" i="1"/>
  <c r="B21666" i="1"/>
  <c r="B21667" i="1"/>
  <c r="B21668" i="1"/>
  <c r="B21669" i="1"/>
  <c r="B21670" i="1"/>
  <c r="B21671" i="1"/>
  <c r="B21672" i="1"/>
  <c r="B21673" i="1"/>
  <c r="B21674" i="1"/>
  <c r="B21675" i="1"/>
  <c r="B21676" i="1"/>
  <c r="B21677" i="1"/>
  <c r="B21678" i="1"/>
  <c r="B21679" i="1"/>
  <c r="B21680" i="1"/>
  <c r="B21681" i="1"/>
  <c r="B21682" i="1"/>
  <c r="B21683" i="1"/>
  <c r="B21684" i="1"/>
  <c r="B21685" i="1"/>
  <c r="B21686" i="1"/>
  <c r="B21687" i="1"/>
  <c r="B21688" i="1"/>
  <c r="B21689" i="1"/>
  <c r="B21690" i="1"/>
  <c r="B21691" i="1"/>
  <c r="B21692" i="1"/>
  <c r="B21693" i="1"/>
  <c r="B21694" i="1"/>
  <c r="B21695" i="1"/>
  <c r="B21696" i="1"/>
  <c r="B21697" i="1"/>
  <c r="B21698" i="1"/>
  <c r="B21699" i="1"/>
  <c r="B21700" i="1"/>
  <c r="B21701" i="1"/>
  <c r="B21702" i="1"/>
  <c r="B21703" i="1"/>
  <c r="B21704" i="1"/>
  <c r="B21705" i="1"/>
  <c r="B21706" i="1"/>
  <c r="B21707" i="1"/>
  <c r="B21708" i="1"/>
  <c r="B21709" i="1"/>
  <c r="B21710" i="1"/>
  <c r="B21711" i="1"/>
  <c r="B21712" i="1"/>
  <c r="B21713" i="1"/>
  <c r="B21714" i="1"/>
  <c r="B21715" i="1"/>
  <c r="B21716" i="1"/>
  <c r="B21717" i="1"/>
  <c r="B21718" i="1"/>
  <c r="B21719" i="1"/>
  <c r="B21720" i="1"/>
  <c r="B21721" i="1"/>
  <c r="B21722" i="1"/>
  <c r="B21723" i="1"/>
  <c r="B21724" i="1"/>
  <c r="B21725" i="1"/>
  <c r="B21726" i="1"/>
  <c r="B21727" i="1"/>
  <c r="B21728" i="1"/>
  <c r="B21729" i="1"/>
  <c r="B21730" i="1"/>
  <c r="B21731" i="1"/>
  <c r="B21732" i="1"/>
  <c r="B21733" i="1"/>
  <c r="B21734" i="1"/>
  <c r="B21735" i="1"/>
  <c r="B21736" i="1"/>
  <c r="B21737" i="1"/>
  <c r="B21738" i="1"/>
  <c r="B21739" i="1"/>
  <c r="B21740" i="1"/>
  <c r="B21741" i="1"/>
  <c r="B21742" i="1"/>
  <c r="B21743" i="1"/>
  <c r="B21744" i="1"/>
  <c r="B21745" i="1"/>
  <c r="B21746" i="1"/>
  <c r="B21747" i="1"/>
  <c r="B21748" i="1"/>
  <c r="B21749" i="1"/>
  <c r="B21750" i="1"/>
  <c r="B21751" i="1"/>
  <c r="B21752" i="1"/>
  <c r="B21753" i="1"/>
  <c r="B21754" i="1"/>
  <c r="B21755" i="1"/>
  <c r="B21756" i="1"/>
  <c r="B21757" i="1"/>
  <c r="B21758" i="1"/>
  <c r="B21759" i="1"/>
  <c r="B21760" i="1"/>
  <c r="B21761" i="1"/>
  <c r="B21762" i="1"/>
  <c r="B21763" i="1"/>
  <c r="B21764" i="1"/>
  <c r="B21765" i="1"/>
  <c r="B21766" i="1"/>
  <c r="B21767" i="1"/>
  <c r="B21768" i="1"/>
  <c r="B21769" i="1"/>
  <c r="B21770" i="1"/>
  <c r="B21771" i="1"/>
  <c r="B21772" i="1"/>
  <c r="B21773" i="1"/>
  <c r="B21774" i="1"/>
  <c r="B21775" i="1"/>
  <c r="B21776" i="1"/>
  <c r="B21777" i="1"/>
  <c r="B21778" i="1"/>
  <c r="B21779" i="1"/>
  <c r="B21780" i="1"/>
  <c r="B21781" i="1"/>
  <c r="B21782" i="1"/>
  <c r="B21783" i="1"/>
  <c r="B21784" i="1"/>
  <c r="B21785" i="1"/>
  <c r="B21786" i="1"/>
  <c r="B21787" i="1"/>
  <c r="B21788" i="1"/>
  <c r="B21789" i="1"/>
  <c r="B21790" i="1"/>
  <c r="B21791" i="1"/>
  <c r="B21792" i="1"/>
  <c r="B21793" i="1"/>
  <c r="B21794" i="1"/>
  <c r="B21795" i="1"/>
  <c r="B21796" i="1"/>
  <c r="B21797" i="1"/>
  <c r="B21798" i="1"/>
  <c r="B21799" i="1"/>
  <c r="B21800" i="1"/>
  <c r="B21801" i="1"/>
  <c r="B21802" i="1"/>
  <c r="B21803" i="1"/>
  <c r="B21804" i="1"/>
  <c r="B21805" i="1"/>
  <c r="B21806" i="1"/>
  <c r="B21807" i="1"/>
  <c r="B21808" i="1"/>
  <c r="B21809" i="1"/>
  <c r="B21810" i="1"/>
  <c r="B21811" i="1"/>
  <c r="B21812" i="1"/>
  <c r="B21813" i="1"/>
  <c r="B21814" i="1"/>
  <c r="B21815" i="1"/>
  <c r="B21816" i="1"/>
  <c r="B21817" i="1"/>
  <c r="B21818" i="1"/>
  <c r="B21819" i="1"/>
  <c r="B21820" i="1"/>
  <c r="B21821" i="1"/>
  <c r="B21822" i="1"/>
  <c r="B21823" i="1"/>
  <c r="B21824" i="1"/>
  <c r="B21825" i="1"/>
  <c r="B21826" i="1"/>
  <c r="B21827" i="1"/>
  <c r="B21828" i="1"/>
  <c r="B21829" i="1"/>
  <c r="B21830" i="1"/>
  <c r="B21831" i="1"/>
  <c r="B21832" i="1"/>
  <c r="B21833" i="1"/>
  <c r="B21834" i="1"/>
  <c r="B21835" i="1"/>
  <c r="B21836" i="1"/>
  <c r="B21837" i="1"/>
  <c r="B21838" i="1"/>
  <c r="B21839" i="1"/>
  <c r="B21840" i="1"/>
  <c r="B21841" i="1"/>
  <c r="B21842" i="1"/>
  <c r="B21843" i="1"/>
  <c r="B21844" i="1"/>
  <c r="B21845" i="1"/>
  <c r="B21846" i="1"/>
  <c r="B21847" i="1"/>
  <c r="B21848" i="1"/>
  <c r="B21849" i="1"/>
  <c r="B21850" i="1"/>
  <c r="B21851" i="1"/>
  <c r="B21852" i="1"/>
  <c r="B21853" i="1"/>
  <c r="B21854" i="1"/>
  <c r="B21855" i="1"/>
  <c r="B21856" i="1"/>
  <c r="B21857" i="1"/>
  <c r="B21858" i="1"/>
  <c r="B21859" i="1"/>
  <c r="B21860" i="1"/>
  <c r="B21861" i="1"/>
  <c r="B21862" i="1"/>
  <c r="B21863" i="1"/>
  <c r="B21864" i="1"/>
  <c r="B21865" i="1"/>
  <c r="B21866" i="1"/>
  <c r="B21867" i="1"/>
  <c r="B21868" i="1"/>
  <c r="B21869" i="1"/>
  <c r="B21870" i="1"/>
  <c r="B21871" i="1"/>
  <c r="B21872" i="1"/>
  <c r="B21873" i="1"/>
  <c r="B21874" i="1"/>
  <c r="B21875" i="1"/>
  <c r="B21876" i="1"/>
  <c r="B21877" i="1"/>
  <c r="B21878" i="1"/>
  <c r="B21879" i="1"/>
  <c r="B21880" i="1"/>
  <c r="B21881" i="1"/>
  <c r="B21882" i="1"/>
  <c r="B21883" i="1"/>
  <c r="B21884" i="1"/>
  <c r="B21885" i="1"/>
  <c r="B21886" i="1"/>
  <c r="B21887" i="1"/>
  <c r="B21888" i="1"/>
  <c r="B21889" i="1"/>
  <c r="B21890" i="1"/>
  <c r="B21891" i="1"/>
  <c r="B21892" i="1"/>
  <c r="B21893" i="1"/>
  <c r="B21894" i="1"/>
  <c r="B21895" i="1"/>
  <c r="B21896" i="1"/>
  <c r="B21897" i="1"/>
  <c r="B21898" i="1"/>
  <c r="B21899" i="1"/>
  <c r="B21900" i="1"/>
  <c r="B21901" i="1"/>
  <c r="B21902" i="1"/>
  <c r="B21903" i="1"/>
  <c r="B21904" i="1"/>
  <c r="B21905" i="1"/>
  <c r="B21906" i="1"/>
  <c r="B21907" i="1"/>
  <c r="B21908" i="1"/>
  <c r="B21909" i="1"/>
  <c r="B21910" i="1"/>
  <c r="B21911" i="1"/>
  <c r="B21912" i="1"/>
  <c r="B21913" i="1"/>
  <c r="B21914" i="1"/>
  <c r="B21915" i="1"/>
  <c r="B21916" i="1"/>
  <c r="B21917" i="1"/>
  <c r="B21918" i="1"/>
  <c r="B21919" i="1"/>
  <c r="B21920" i="1"/>
  <c r="B21921" i="1"/>
  <c r="B21922" i="1"/>
  <c r="B21923" i="1"/>
  <c r="B21924" i="1"/>
  <c r="B21925" i="1"/>
  <c r="B21926" i="1"/>
  <c r="B21927" i="1"/>
  <c r="B21928" i="1"/>
  <c r="B21929" i="1"/>
  <c r="B21930" i="1"/>
  <c r="B21931" i="1"/>
  <c r="B21932" i="1"/>
  <c r="B21933" i="1"/>
  <c r="B21934" i="1"/>
  <c r="B21935" i="1"/>
  <c r="B21936" i="1"/>
  <c r="B21937" i="1"/>
  <c r="B21938" i="1"/>
  <c r="B21939" i="1"/>
  <c r="B21940" i="1"/>
  <c r="B21941" i="1"/>
  <c r="B21942" i="1"/>
  <c r="B21943" i="1"/>
  <c r="B21944" i="1"/>
  <c r="B21945" i="1"/>
  <c r="B21946" i="1"/>
  <c r="B21947" i="1"/>
  <c r="B21948" i="1"/>
  <c r="B21949" i="1"/>
  <c r="B21950" i="1"/>
  <c r="B21951" i="1"/>
  <c r="B21952" i="1"/>
  <c r="B21953" i="1"/>
  <c r="B21954" i="1"/>
  <c r="B21955" i="1"/>
  <c r="B21956" i="1"/>
  <c r="B21957" i="1"/>
  <c r="B21958" i="1"/>
  <c r="B21959" i="1"/>
  <c r="B21960" i="1"/>
  <c r="B21961" i="1"/>
  <c r="B21962" i="1"/>
  <c r="B21963" i="1"/>
  <c r="B21964" i="1"/>
  <c r="B21965" i="1"/>
  <c r="B21966" i="1"/>
  <c r="B21967" i="1"/>
  <c r="B21968" i="1"/>
  <c r="B21969" i="1"/>
  <c r="B21970" i="1"/>
  <c r="B21971" i="1"/>
  <c r="B21972" i="1"/>
  <c r="B21973" i="1"/>
  <c r="B21974" i="1"/>
  <c r="B21975" i="1"/>
  <c r="B21976" i="1"/>
  <c r="B21977" i="1"/>
  <c r="B21978" i="1"/>
  <c r="B21979" i="1"/>
  <c r="B21980" i="1"/>
  <c r="B21981" i="1"/>
  <c r="B21982" i="1"/>
  <c r="B21983" i="1"/>
  <c r="B21984" i="1"/>
  <c r="B21985" i="1"/>
  <c r="B21986" i="1"/>
  <c r="B21987" i="1"/>
  <c r="B21988" i="1"/>
  <c r="B21989" i="1"/>
  <c r="B21990" i="1"/>
  <c r="B21991" i="1"/>
  <c r="B21992" i="1"/>
  <c r="B21993" i="1"/>
  <c r="B21994" i="1"/>
  <c r="B21995" i="1"/>
  <c r="B21996" i="1"/>
  <c r="B21997" i="1"/>
  <c r="B21998" i="1"/>
  <c r="B21999" i="1"/>
  <c r="B22000" i="1"/>
  <c r="B22001" i="1"/>
  <c r="B22002" i="1"/>
  <c r="B22003" i="1"/>
  <c r="B22004" i="1"/>
  <c r="B22005" i="1"/>
  <c r="B22006" i="1"/>
  <c r="B22007" i="1"/>
  <c r="B22008" i="1"/>
  <c r="B22009" i="1"/>
  <c r="B22010" i="1"/>
  <c r="B22011" i="1"/>
  <c r="B22012" i="1"/>
  <c r="B22013" i="1"/>
  <c r="B22014" i="1"/>
  <c r="B22015" i="1"/>
  <c r="B22016" i="1"/>
  <c r="B22017" i="1"/>
  <c r="B22018" i="1"/>
  <c r="B22019" i="1"/>
  <c r="B22020" i="1"/>
  <c r="B22021" i="1"/>
  <c r="B22022" i="1"/>
  <c r="B22023" i="1"/>
  <c r="B22024" i="1"/>
  <c r="B22025" i="1"/>
  <c r="B22026" i="1"/>
  <c r="B22027" i="1"/>
  <c r="B22028" i="1"/>
  <c r="B22029" i="1"/>
  <c r="B22030" i="1"/>
  <c r="B22031" i="1"/>
  <c r="B22032" i="1"/>
  <c r="B22033" i="1"/>
  <c r="B22034" i="1"/>
  <c r="B22035" i="1"/>
  <c r="B22036" i="1"/>
  <c r="B22037" i="1"/>
  <c r="B22038" i="1"/>
  <c r="B22039" i="1"/>
  <c r="B22040" i="1"/>
  <c r="B22041" i="1"/>
  <c r="B22042" i="1"/>
  <c r="B22043" i="1"/>
  <c r="B22044" i="1"/>
  <c r="B22045" i="1"/>
  <c r="B22046" i="1"/>
  <c r="B22047" i="1"/>
  <c r="B22048" i="1"/>
  <c r="B22049" i="1"/>
  <c r="B22050" i="1"/>
  <c r="B22051" i="1"/>
  <c r="B22052" i="1"/>
  <c r="B22053" i="1"/>
  <c r="B22054" i="1"/>
  <c r="B22055" i="1"/>
  <c r="B22056" i="1"/>
  <c r="B22057" i="1"/>
  <c r="B22058" i="1"/>
  <c r="B22059" i="1"/>
  <c r="B22060" i="1"/>
  <c r="B22061" i="1"/>
  <c r="B22062" i="1"/>
  <c r="B22063" i="1"/>
  <c r="B22064" i="1"/>
  <c r="B22065" i="1"/>
  <c r="B22066" i="1"/>
  <c r="B22067" i="1"/>
  <c r="B22068" i="1"/>
  <c r="B22069" i="1"/>
  <c r="B22070" i="1"/>
  <c r="B22071" i="1"/>
  <c r="B22072" i="1"/>
  <c r="B22073" i="1"/>
  <c r="B22074" i="1"/>
  <c r="B22075" i="1"/>
  <c r="B22076" i="1"/>
  <c r="B22077" i="1"/>
  <c r="B22078" i="1"/>
  <c r="B22079" i="1"/>
  <c r="B22080" i="1"/>
  <c r="B22081" i="1"/>
  <c r="B22082" i="1"/>
  <c r="B22083" i="1"/>
  <c r="B22084" i="1"/>
  <c r="B22085" i="1"/>
  <c r="B22086" i="1"/>
  <c r="B22087" i="1"/>
  <c r="B22088" i="1"/>
  <c r="B22089" i="1"/>
  <c r="B22090" i="1"/>
  <c r="B22091" i="1"/>
  <c r="B22092" i="1"/>
  <c r="B22093" i="1"/>
  <c r="B22094" i="1"/>
  <c r="B22095" i="1"/>
  <c r="B22096" i="1"/>
  <c r="B22097" i="1"/>
  <c r="B22098" i="1"/>
  <c r="B22099" i="1"/>
  <c r="B22100" i="1"/>
  <c r="B22101" i="1"/>
  <c r="B22102" i="1"/>
  <c r="B22103" i="1"/>
  <c r="B22104" i="1"/>
  <c r="B22105" i="1"/>
  <c r="B22106" i="1"/>
  <c r="B22107" i="1"/>
  <c r="B22108" i="1"/>
  <c r="B22109" i="1"/>
  <c r="B22110" i="1"/>
  <c r="B22111" i="1"/>
  <c r="B22112" i="1"/>
  <c r="B22113" i="1"/>
  <c r="B22114" i="1"/>
  <c r="B22115" i="1"/>
  <c r="B22116" i="1"/>
  <c r="B22117" i="1"/>
  <c r="B22118" i="1"/>
  <c r="B22119" i="1"/>
  <c r="B22120" i="1"/>
  <c r="B22121" i="1"/>
  <c r="B22122" i="1"/>
  <c r="B22123" i="1"/>
  <c r="B22124" i="1"/>
  <c r="B22125" i="1"/>
  <c r="B22126" i="1"/>
  <c r="B22127" i="1"/>
  <c r="B22128" i="1"/>
  <c r="B22129" i="1"/>
  <c r="B22130" i="1"/>
  <c r="B22131" i="1"/>
  <c r="B22132" i="1"/>
  <c r="B22133" i="1"/>
  <c r="B22134" i="1"/>
  <c r="B22135" i="1"/>
  <c r="B22136" i="1"/>
  <c r="B22137" i="1"/>
  <c r="B22138" i="1"/>
  <c r="B22139" i="1"/>
  <c r="B22140" i="1"/>
  <c r="B22141" i="1"/>
  <c r="B22142" i="1"/>
  <c r="B22143" i="1"/>
  <c r="B22144" i="1"/>
  <c r="B22145" i="1"/>
  <c r="B22146" i="1"/>
  <c r="B22147" i="1"/>
  <c r="B22148" i="1"/>
  <c r="B22149" i="1"/>
  <c r="B22150" i="1"/>
  <c r="B22151" i="1"/>
  <c r="B22152" i="1"/>
  <c r="B22153" i="1"/>
  <c r="B22154" i="1"/>
  <c r="B22155" i="1"/>
  <c r="B22156" i="1"/>
  <c r="B22157" i="1"/>
  <c r="B22158" i="1"/>
  <c r="B22159" i="1"/>
  <c r="B22160" i="1"/>
  <c r="B22161" i="1"/>
  <c r="B22162" i="1"/>
  <c r="B22163" i="1"/>
  <c r="B22164" i="1"/>
  <c r="B22165" i="1"/>
  <c r="B22166" i="1"/>
  <c r="B22167" i="1"/>
  <c r="B22168" i="1"/>
  <c r="B22169" i="1"/>
  <c r="B22170" i="1"/>
  <c r="B22171" i="1"/>
  <c r="B22172" i="1"/>
  <c r="B22173" i="1"/>
  <c r="B22174" i="1"/>
  <c r="B22175" i="1"/>
  <c r="B22176" i="1"/>
  <c r="B22177" i="1"/>
  <c r="B22178" i="1"/>
  <c r="B22179" i="1"/>
  <c r="B22180" i="1"/>
  <c r="B22181" i="1"/>
  <c r="B22182" i="1"/>
  <c r="B22183" i="1"/>
  <c r="B22184" i="1"/>
  <c r="B22185" i="1"/>
  <c r="B22186" i="1"/>
  <c r="B22187" i="1"/>
  <c r="B22188" i="1"/>
  <c r="B22189" i="1"/>
  <c r="B22190" i="1"/>
  <c r="B22191" i="1"/>
  <c r="B22192" i="1"/>
  <c r="B22193" i="1"/>
  <c r="B22194" i="1"/>
  <c r="B22195" i="1"/>
  <c r="B22196" i="1"/>
  <c r="B22197" i="1"/>
  <c r="B22198" i="1"/>
  <c r="B22199" i="1"/>
  <c r="B22200" i="1"/>
  <c r="B22201" i="1"/>
  <c r="B22202" i="1"/>
  <c r="B22203" i="1"/>
  <c r="B22204" i="1"/>
  <c r="B22205" i="1"/>
  <c r="B22206" i="1"/>
  <c r="B22207" i="1"/>
  <c r="B22208" i="1"/>
  <c r="B22209" i="1"/>
  <c r="B22210" i="1"/>
  <c r="B22211" i="1"/>
  <c r="B22212" i="1"/>
  <c r="B22213" i="1"/>
  <c r="B22214" i="1"/>
  <c r="B22215" i="1"/>
  <c r="B22216" i="1"/>
  <c r="B22217" i="1"/>
  <c r="B22218" i="1"/>
  <c r="B22219" i="1"/>
  <c r="B22220" i="1"/>
  <c r="B22221" i="1"/>
  <c r="B22222" i="1"/>
  <c r="B22223" i="1"/>
  <c r="B22224" i="1"/>
  <c r="B22225" i="1"/>
  <c r="B22226" i="1"/>
  <c r="B22227" i="1"/>
  <c r="B22228" i="1"/>
  <c r="B22229" i="1"/>
  <c r="B22230" i="1"/>
  <c r="B22231" i="1"/>
  <c r="B22232" i="1"/>
  <c r="B22233" i="1"/>
  <c r="B22234" i="1"/>
  <c r="B22235" i="1"/>
  <c r="B22236" i="1"/>
  <c r="B22237" i="1"/>
  <c r="B22238" i="1"/>
  <c r="B22239" i="1"/>
  <c r="B22240" i="1"/>
  <c r="B22241" i="1"/>
  <c r="B22242" i="1"/>
  <c r="B22243" i="1"/>
  <c r="B22244" i="1"/>
  <c r="B22245" i="1"/>
  <c r="B22246" i="1"/>
  <c r="B22247" i="1"/>
  <c r="B22248" i="1"/>
  <c r="B22249" i="1"/>
  <c r="B22250" i="1"/>
  <c r="B22251" i="1"/>
  <c r="B22252" i="1"/>
  <c r="B22253" i="1"/>
  <c r="B22254" i="1"/>
  <c r="B22255" i="1"/>
  <c r="B22256" i="1"/>
  <c r="B22257" i="1"/>
  <c r="B22258" i="1"/>
  <c r="B22259" i="1"/>
  <c r="B22260" i="1"/>
  <c r="B22261" i="1"/>
  <c r="B22262" i="1"/>
  <c r="B22263" i="1"/>
  <c r="B22264" i="1"/>
  <c r="B22265" i="1"/>
  <c r="B22266" i="1"/>
  <c r="B22267" i="1"/>
  <c r="B22268" i="1"/>
  <c r="B22269" i="1"/>
  <c r="B22270" i="1"/>
  <c r="B22271" i="1"/>
  <c r="B22272" i="1"/>
  <c r="B22273" i="1"/>
  <c r="B22274" i="1"/>
  <c r="B22275" i="1"/>
  <c r="B22276" i="1"/>
  <c r="B22277" i="1"/>
  <c r="B22278" i="1"/>
  <c r="B22279" i="1"/>
  <c r="B22280" i="1"/>
  <c r="B22281" i="1"/>
  <c r="B22282" i="1"/>
  <c r="B22283" i="1"/>
  <c r="B22284" i="1"/>
  <c r="B22285" i="1"/>
  <c r="B22286" i="1"/>
  <c r="B22287" i="1"/>
  <c r="B22288" i="1"/>
  <c r="B22289" i="1"/>
  <c r="B22290" i="1"/>
  <c r="B22291" i="1"/>
  <c r="B22292" i="1"/>
  <c r="B22293" i="1"/>
  <c r="B22294" i="1"/>
  <c r="B22295" i="1"/>
  <c r="B22296" i="1"/>
  <c r="B22297" i="1"/>
  <c r="B22298" i="1"/>
  <c r="B22299" i="1"/>
  <c r="B22300" i="1"/>
  <c r="B22301" i="1"/>
  <c r="B22302" i="1"/>
  <c r="B22303" i="1"/>
  <c r="B22304" i="1"/>
  <c r="B22305" i="1"/>
  <c r="B22306" i="1"/>
  <c r="B22307" i="1"/>
  <c r="B22308" i="1"/>
  <c r="B22309" i="1"/>
  <c r="B22310" i="1"/>
  <c r="B22311" i="1"/>
  <c r="B22312" i="1"/>
  <c r="B22313" i="1"/>
  <c r="B22314" i="1"/>
  <c r="B22315" i="1"/>
  <c r="B22316" i="1"/>
  <c r="B22317" i="1"/>
  <c r="B22318" i="1"/>
  <c r="B22319" i="1"/>
  <c r="B22320" i="1"/>
  <c r="B22321" i="1"/>
  <c r="B22322" i="1"/>
  <c r="B22323" i="1"/>
  <c r="B22324" i="1"/>
  <c r="B22325" i="1"/>
  <c r="B22326" i="1"/>
  <c r="B22327" i="1"/>
  <c r="B22328" i="1"/>
  <c r="B22329" i="1"/>
  <c r="B22330" i="1"/>
  <c r="B22331" i="1"/>
  <c r="B22332" i="1"/>
  <c r="B22333" i="1"/>
  <c r="B22334" i="1"/>
  <c r="B22335" i="1"/>
  <c r="B22336" i="1"/>
  <c r="B22337" i="1"/>
  <c r="B22338" i="1"/>
  <c r="B22339" i="1"/>
  <c r="B22340" i="1"/>
  <c r="B22341" i="1"/>
  <c r="B22342" i="1"/>
  <c r="B22343" i="1"/>
  <c r="B22344" i="1"/>
  <c r="B22345" i="1"/>
  <c r="B22346" i="1"/>
  <c r="B22347" i="1"/>
  <c r="B22348" i="1"/>
  <c r="B22349" i="1"/>
  <c r="B22350" i="1"/>
  <c r="B22351" i="1"/>
  <c r="B22352" i="1"/>
  <c r="B22353" i="1"/>
  <c r="B22354" i="1"/>
  <c r="B22355" i="1"/>
  <c r="B22356" i="1"/>
  <c r="B22357" i="1"/>
  <c r="B22358" i="1"/>
  <c r="B22359" i="1"/>
  <c r="B22360" i="1"/>
  <c r="B22361" i="1"/>
  <c r="B22362" i="1"/>
  <c r="B22363" i="1"/>
  <c r="B22364" i="1"/>
  <c r="B22365" i="1"/>
  <c r="B22366" i="1"/>
  <c r="B22367" i="1"/>
  <c r="B22368" i="1"/>
  <c r="B22369" i="1"/>
  <c r="B22370" i="1"/>
  <c r="B22371" i="1"/>
  <c r="B22372" i="1"/>
  <c r="B22373" i="1"/>
  <c r="B22374" i="1"/>
  <c r="B22375" i="1"/>
  <c r="B22376" i="1"/>
  <c r="B22377" i="1"/>
  <c r="B22378" i="1"/>
  <c r="B22379" i="1"/>
  <c r="B22380" i="1"/>
  <c r="B22381" i="1"/>
  <c r="B22382" i="1"/>
  <c r="B22383" i="1"/>
  <c r="B22384" i="1"/>
  <c r="B22385" i="1"/>
  <c r="B22386" i="1"/>
  <c r="B22387" i="1"/>
  <c r="B22388" i="1"/>
  <c r="B22389" i="1"/>
  <c r="B22390" i="1"/>
  <c r="B22391" i="1"/>
  <c r="B22392" i="1"/>
  <c r="B22393" i="1"/>
  <c r="B22394" i="1"/>
  <c r="B22395" i="1"/>
  <c r="B22396" i="1"/>
  <c r="B22397" i="1"/>
  <c r="B22398" i="1"/>
  <c r="B22399" i="1"/>
  <c r="B22400" i="1"/>
  <c r="B22401" i="1"/>
  <c r="B22402" i="1"/>
  <c r="B22403" i="1"/>
  <c r="B22404" i="1"/>
  <c r="B22405" i="1"/>
  <c r="B22406" i="1"/>
  <c r="B22407" i="1"/>
  <c r="B22408" i="1"/>
  <c r="B22409" i="1"/>
  <c r="B22410" i="1"/>
  <c r="B22411" i="1"/>
  <c r="B22412" i="1"/>
  <c r="B22413" i="1"/>
  <c r="B22414" i="1"/>
  <c r="B22415" i="1"/>
  <c r="B22416" i="1"/>
  <c r="B22417" i="1"/>
  <c r="B22418" i="1"/>
  <c r="B22419" i="1"/>
  <c r="B22420" i="1"/>
  <c r="B22421" i="1"/>
  <c r="B22422" i="1"/>
  <c r="B22423" i="1"/>
  <c r="B22424" i="1"/>
  <c r="B22425" i="1"/>
  <c r="B22426" i="1"/>
  <c r="B22427" i="1"/>
  <c r="B22428" i="1"/>
  <c r="B22429" i="1"/>
  <c r="B22430" i="1"/>
  <c r="B22431" i="1"/>
  <c r="B22432" i="1"/>
  <c r="B22433" i="1"/>
  <c r="B22434" i="1"/>
  <c r="B22435" i="1"/>
  <c r="B22436" i="1"/>
  <c r="B22437" i="1"/>
  <c r="B22438" i="1"/>
  <c r="B22439" i="1"/>
  <c r="B22440" i="1"/>
  <c r="B22441" i="1"/>
  <c r="B22442" i="1"/>
  <c r="B22443" i="1"/>
  <c r="B22444" i="1"/>
  <c r="B22445" i="1"/>
  <c r="B22446" i="1"/>
  <c r="B22447" i="1"/>
  <c r="B22448" i="1"/>
  <c r="B22449" i="1"/>
  <c r="B22450" i="1"/>
  <c r="B22451" i="1"/>
  <c r="B22452" i="1"/>
  <c r="B22453" i="1"/>
  <c r="B22454" i="1"/>
  <c r="B22455" i="1"/>
  <c r="B22456" i="1"/>
  <c r="B22457" i="1"/>
  <c r="B22458" i="1"/>
  <c r="B22459" i="1"/>
  <c r="B22460" i="1"/>
  <c r="B22461" i="1"/>
  <c r="B22462" i="1"/>
  <c r="B22463" i="1"/>
  <c r="B22464" i="1"/>
  <c r="B22465" i="1"/>
  <c r="B22466" i="1"/>
  <c r="B22467" i="1"/>
  <c r="B22468" i="1"/>
  <c r="B22469" i="1"/>
  <c r="B22470" i="1"/>
  <c r="B22471" i="1"/>
  <c r="B22472" i="1"/>
  <c r="B22473" i="1"/>
  <c r="B22474" i="1"/>
  <c r="B22475" i="1"/>
  <c r="B22476" i="1"/>
  <c r="B22477" i="1"/>
  <c r="B22478" i="1"/>
  <c r="B22479" i="1"/>
  <c r="B22480" i="1"/>
  <c r="B22481" i="1"/>
  <c r="B22482" i="1"/>
  <c r="B22483" i="1"/>
  <c r="B22484" i="1"/>
  <c r="B22485" i="1"/>
  <c r="B22486" i="1"/>
  <c r="B22487" i="1"/>
  <c r="B22488" i="1"/>
  <c r="B22489" i="1"/>
  <c r="B22490" i="1"/>
  <c r="B22491" i="1"/>
  <c r="B22492" i="1"/>
  <c r="B22493" i="1"/>
  <c r="B22494" i="1"/>
  <c r="B22495" i="1"/>
  <c r="B22496" i="1"/>
  <c r="B22497" i="1"/>
  <c r="B22498" i="1"/>
  <c r="B22499" i="1"/>
  <c r="B22500" i="1"/>
  <c r="B22501" i="1"/>
  <c r="B22502" i="1"/>
  <c r="B22503" i="1"/>
  <c r="B22504" i="1"/>
  <c r="B22505" i="1"/>
  <c r="B22506" i="1"/>
  <c r="B22507" i="1"/>
  <c r="B22508" i="1"/>
  <c r="B22509" i="1"/>
  <c r="B22510" i="1"/>
  <c r="B22511" i="1"/>
  <c r="B22512" i="1"/>
  <c r="B22513" i="1"/>
  <c r="B22514" i="1"/>
  <c r="B22515" i="1"/>
  <c r="B22516" i="1"/>
  <c r="B22517" i="1"/>
  <c r="B22518" i="1"/>
  <c r="B22519" i="1"/>
  <c r="B22520" i="1"/>
  <c r="B22521" i="1"/>
  <c r="B22522" i="1"/>
  <c r="B22523" i="1"/>
  <c r="B22524" i="1"/>
  <c r="B22525" i="1"/>
  <c r="B22526" i="1"/>
  <c r="B22527" i="1"/>
  <c r="B22528" i="1"/>
  <c r="B22529" i="1"/>
  <c r="B22530" i="1"/>
  <c r="B22531" i="1"/>
  <c r="B22532" i="1"/>
  <c r="B22533" i="1"/>
  <c r="B22534" i="1"/>
  <c r="B22535" i="1"/>
  <c r="B22536" i="1"/>
  <c r="B22537" i="1"/>
  <c r="B22538" i="1"/>
  <c r="B22539" i="1"/>
  <c r="B22540" i="1"/>
  <c r="B22541" i="1"/>
  <c r="B22542" i="1"/>
  <c r="B22543" i="1"/>
  <c r="B22544" i="1"/>
  <c r="B22545" i="1"/>
  <c r="B22546" i="1"/>
  <c r="B22547" i="1"/>
  <c r="B22548" i="1"/>
  <c r="B22549" i="1"/>
  <c r="B22550" i="1"/>
  <c r="B22551" i="1"/>
  <c r="B22552" i="1"/>
  <c r="B22553" i="1"/>
  <c r="B22554" i="1"/>
  <c r="B22555" i="1"/>
  <c r="B22556" i="1"/>
  <c r="B22557" i="1"/>
  <c r="B22558" i="1"/>
  <c r="B22559" i="1"/>
  <c r="B22560" i="1"/>
  <c r="B22561" i="1"/>
  <c r="B22562" i="1"/>
  <c r="B22563" i="1"/>
  <c r="B22564" i="1"/>
  <c r="B22565" i="1"/>
  <c r="B22566" i="1"/>
  <c r="B22567" i="1"/>
  <c r="B22568" i="1"/>
  <c r="B22569" i="1"/>
  <c r="B22570" i="1"/>
  <c r="B22571" i="1"/>
  <c r="B22572" i="1"/>
  <c r="B22573" i="1"/>
  <c r="B22574" i="1"/>
  <c r="B22575" i="1"/>
  <c r="B22576" i="1"/>
  <c r="B22577" i="1"/>
  <c r="B22578" i="1"/>
  <c r="B22579" i="1"/>
  <c r="B22580" i="1"/>
  <c r="B22581" i="1"/>
  <c r="B22582" i="1"/>
  <c r="B22583" i="1"/>
  <c r="B22584" i="1"/>
  <c r="B22585" i="1"/>
  <c r="B22586" i="1"/>
  <c r="B22587" i="1"/>
  <c r="B22588" i="1"/>
  <c r="B22589" i="1"/>
  <c r="B22590" i="1"/>
  <c r="B22591" i="1"/>
  <c r="B22592" i="1"/>
  <c r="B22593" i="1"/>
  <c r="B22594" i="1"/>
  <c r="B22595" i="1"/>
  <c r="B22596" i="1"/>
  <c r="B22597" i="1"/>
  <c r="B22598" i="1"/>
  <c r="B22599" i="1"/>
  <c r="B22600" i="1"/>
  <c r="B22601" i="1"/>
  <c r="B22602" i="1"/>
  <c r="B22603" i="1"/>
  <c r="B22604" i="1"/>
  <c r="B22605" i="1"/>
  <c r="B22606" i="1"/>
  <c r="B22607" i="1"/>
  <c r="B22608" i="1"/>
  <c r="B22609" i="1"/>
  <c r="B22610" i="1"/>
  <c r="B22611" i="1"/>
  <c r="B22612" i="1"/>
  <c r="B22613" i="1"/>
  <c r="B22614" i="1"/>
  <c r="B22615" i="1"/>
  <c r="B22616" i="1"/>
  <c r="B22617" i="1"/>
  <c r="B22618" i="1"/>
  <c r="B22619" i="1"/>
  <c r="B22620" i="1"/>
  <c r="B22621" i="1"/>
  <c r="B22622" i="1"/>
  <c r="B22623" i="1"/>
  <c r="B22624" i="1"/>
  <c r="B22625" i="1"/>
  <c r="B22626" i="1"/>
  <c r="B22627" i="1"/>
  <c r="B22628" i="1"/>
  <c r="B22629" i="1"/>
  <c r="B22630" i="1"/>
  <c r="B22631" i="1"/>
  <c r="B22632" i="1"/>
  <c r="B22633" i="1"/>
  <c r="B22634" i="1"/>
  <c r="B22635" i="1"/>
  <c r="B22636" i="1"/>
  <c r="B22637" i="1"/>
  <c r="B22638" i="1"/>
  <c r="B22639" i="1"/>
  <c r="B22640" i="1"/>
  <c r="B22641" i="1"/>
  <c r="B22642" i="1"/>
  <c r="B22643" i="1"/>
  <c r="B22644" i="1"/>
  <c r="B22645" i="1"/>
  <c r="B22646" i="1"/>
  <c r="B22647" i="1"/>
  <c r="B22648" i="1"/>
  <c r="B22649" i="1"/>
  <c r="B22650" i="1"/>
  <c r="B22651" i="1"/>
  <c r="B22652" i="1"/>
  <c r="B22653" i="1"/>
  <c r="B22654" i="1"/>
  <c r="B22655" i="1"/>
  <c r="B22656" i="1"/>
  <c r="B22657" i="1"/>
  <c r="B22658" i="1"/>
  <c r="B22659" i="1"/>
  <c r="B22660" i="1"/>
  <c r="B22661" i="1"/>
  <c r="B22662" i="1"/>
  <c r="B22663" i="1"/>
  <c r="B22664" i="1"/>
  <c r="B22665" i="1"/>
  <c r="B22666" i="1"/>
  <c r="B22667" i="1"/>
  <c r="B22668" i="1"/>
  <c r="B22669" i="1"/>
  <c r="B22670" i="1"/>
  <c r="B22671" i="1"/>
  <c r="B22672" i="1"/>
  <c r="B22673" i="1"/>
  <c r="B22674" i="1"/>
  <c r="B22675" i="1"/>
  <c r="B22676" i="1"/>
  <c r="B22677" i="1"/>
  <c r="B22678" i="1"/>
  <c r="B22679" i="1"/>
  <c r="B22680" i="1"/>
  <c r="B22681" i="1"/>
  <c r="B22682" i="1"/>
  <c r="B22683" i="1"/>
  <c r="B22684" i="1"/>
  <c r="B22685" i="1"/>
  <c r="B22686" i="1"/>
  <c r="B22687" i="1"/>
  <c r="B22688" i="1"/>
  <c r="B22689" i="1"/>
  <c r="B22690" i="1"/>
  <c r="B22691" i="1"/>
  <c r="B22692" i="1"/>
  <c r="B22693" i="1"/>
  <c r="B22694" i="1"/>
  <c r="B22695" i="1"/>
  <c r="B22696" i="1"/>
  <c r="B22697" i="1"/>
  <c r="B22698" i="1"/>
  <c r="B22699" i="1"/>
  <c r="B22700" i="1"/>
  <c r="B22701" i="1"/>
  <c r="B22702" i="1"/>
  <c r="B22703" i="1"/>
  <c r="B22704" i="1"/>
  <c r="B22705" i="1"/>
  <c r="B22706" i="1"/>
  <c r="B22707" i="1"/>
  <c r="B22708" i="1"/>
  <c r="B22709" i="1"/>
  <c r="B22710" i="1"/>
  <c r="B22711" i="1"/>
  <c r="B22712" i="1"/>
  <c r="B22713" i="1"/>
  <c r="B22714" i="1"/>
  <c r="B22715" i="1"/>
  <c r="B22716" i="1"/>
  <c r="B22717" i="1"/>
  <c r="B22718" i="1"/>
  <c r="B22719" i="1"/>
  <c r="B22720" i="1"/>
  <c r="B22721" i="1"/>
  <c r="B22722" i="1"/>
  <c r="B22723" i="1"/>
  <c r="B22724" i="1"/>
  <c r="B22725" i="1"/>
  <c r="B22726" i="1"/>
  <c r="B22727" i="1"/>
  <c r="B22728" i="1"/>
  <c r="B22729" i="1"/>
  <c r="B22730" i="1"/>
  <c r="B22731" i="1"/>
  <c r="B22732" i="1"/>
  <c r="B22733" i="1"/>
  <c r="B22734" i="1"/>
  <c r="B22735" i="1"/>
  <c r="B22736" i="1"/>
  <c r="B22737" i="1"/>
  <c r="B22738" i="1"/>
  <c r="B22739" i="1"/>
  <c r="B22740" i="1"/>
  <c r="B22741" i="1"/>
  <c r="B22742" i="1"/>
  <c r="B22743" i="1"/>
  <c r="B22744" i="1"/>
  <c r="B22745" i="1"/>
  <c r="B22746" i="1"/>
  <c r="B22747" i="1"/>
  <c r="B22748" i="1"/>
  <c r="B22749" i="1"/>
  <c r="B22750" i="1"/>
  <c r="B22751" i="1"/>
  <c r="B22752" i="1"/>
  <c r="B22753" i="1"/>
  <c r="B22754" i="1"/>
  <c r="B22755" i="1"/>
  <c r="B22756" i="1"/>
  <c r="B22757" i="1"/>
  <c r="B22758" i="1"/>
  <c r="B22759" i="1"/>
  <c r="B22760" i="1"/>
  <c r="B22761" i="1"/>
  <c r="B22762" i="1"/>
  <c r="B22763" i="1"/>
  <c r="B22764" i="1"/>
  <c r="B22765" i="1"/>
  <c r="B22766" i="1"/>
  <c r="B22767" i="1"/>
  <c r="B22768" i="1"/>
  <c r="B22769" i="1"/>
  <c r="B22770" i="1"/>
  <c r="B22771" i="1"/>
  <c r="B22772" i="1"/>
  <c r="B22773" i="1"/>
  <c r="B22774" i="1"/>
  <c r="B22775" i="1"/>
  <c r="B22776" i="1"/>
  <c r="B22777" i="1"/>
  <c r="B22778" i="1"/>
  <c r="B22779" i="1"/>
  <c r="B22780" i="1"/>
  <c r="B22781" i="1"/>
  <c r="B22782" i="1"/>
  <c r="B22783" i="1"/>
  <c r="B22784" i="1"/>
  <c r="B22785" i="1"/>
  <c r="B22786" i="1"/>
  <c r="B22787" i="1"/>
  <c r="B22788" i="1"/>
  <c r="B22789" i="1"/>
  <c r="B22790" i="1"/>
  <c r="B22791" i="1"/>
  <c r="B22792" i="1"/>
  <c r="B22793" i="1"/>
  <c r="B22794" i="1"/>
  <c r="B22795" i="1"/>
  <c r="B22796" i="1"/>
  <c r="B22797" i="1"/>
  <c r="B22798" i="1"/>
  <c r="B22799" i="1"/>
  <c r="B22800" i="1"/>
  <c r="B22801" i="1"/>
  <c r="B22802" i="1"/>
  <c r="B22803" i="1"/>
  <c r="B22804" i="1"/>
  <c r="B22805" i="1"/>
  <c r="B22806" i="1"/>
  <c r="B22807" i="1"/>
  <c r="B22808" i="1"/>
  <c r="B22809" i="1"/>
  <c r="B22810" i="1"/>
  <c r="B22811" i="1"/>
  <c r="B22812" i="1"/>
  <c r="B22813" i="1"/>
  <c r="B22814" i="1"/>
  <c r="B22815" i="1"/>
  <c r="B22816" i="1"/>
  <c r="B22817" i="1"/>
  <c r="B22818" i="1"/>
  <c r="B22819" i="1"/>
  <c r="B22820" i="1"/>
  <c r="B22821" i="1"/>
  <c r="B22822" i="1"/>
  <c r="B22823" i="1"/>
  <c r="B22824" i="1"/>
  <c r="B22825" i="1"/>
  <c r="B22826" i="1"/>
  <c r="B22827" i="1"/>
  <c r="B22828" i="1"/>
  <c r="B22829" i="1"/>
  <c r="B22830" i="1"/>
  <c r="B22831" i="1"/>
  <c r="B22832" i="1"/>
  <c r="B22833" i="1"/>
  <c r="B22834" i="1"/>
  <c r="B22835" i="1"/>
  <c r="B22836" i="1"/>
  <c r="B22837" i="1"/>
  <c r="B22838" i="1"/>
  <c r="B22839" i="1"/>
  <c r="B22840" i="1"/>
  <c r="B22841" i="1"/>
  <c r="B22842" i="1"/>
  <c r="B22843" i="1"/>
  <c r="B22844" i="1"/>
  <c r="B22845" i="1"/>
  <c r="B22846" i="1"/>
  <c r="B22847" i="1"/>
  <c r="B22848" i="1"/>
  <c r="B22849" i="1"/>
  <c r="B22850" i="1"/>
  <c r="B22851" i="1"/>
  <c r="B22852" i="1"/>
  <c r="B22853" i="1"/>
  <c r="B22854" i="1"/>
  <c r="B22855" i="1"/>
  <c r="B22856" i="1"/>
  <c r="B22857" i="1"/>
  <c r="B22858" i="1"/>
  <c r="B22859" i="1"/>
  <c r="B22860" i="1"/>
  <c r="B22861" i="1"/>
  <c r="B22862" i="1"/>
  <c r="B22863" i="1"/>
  <c r="B22864" i="1"/>
  <c r="B22865" i="1"/>
  <c r="B22866" i="1"/>
  <c r="B22867" i="1"/>
  <c r="B22868" i="1"/>
  <c r="B22869" i="1"/>
  <c r="B22870" i="1"/>
  <c r="B22871" i="1"/>
  <c r="B22872" i="1"/>
  <c r="B22873" i="1"/>
  <c r="B22874" i="1"/>
  <c r="B22875" i="1"/>
  <c r="B22876" i="1"/>
  <c r="B22877" i="1"/>
  <c r="B22878" i="1"/>
  <c r="B22879" i="1"/>
  <c r="B22880" i="1"/>
  <c r="B22881" i="1"/>
  <c r="B22882" i="1"/>
  <c r="B22883" i="1"/>
  <c r="B22884" i="1"/>
  <c r="B22885" i="1"/>
  <c r="B22886" i="1"/>
  <c r="B22887" i="1"/>
  <c r="B22888" i="1"/>
  <c r="B22889" i="1"/>
  <c r="B22890" i="1"/>
  <c r="B22891" i="1"/>
  <c r="B22892" i="1"/>
  <c r="B22893" i="1"/>
  <c r="B22894" i="1"/>
  <c r="B22895" i="1"/>
  <c r="B22896" i="1"/>
  <c r="B22897" i="1"/>
  <c r="B22898" i="1"/>
  <c r="B22899" i="1"/>
  <c r="B22900" i="1"/>
  <c r="B22901" i="1"/>
  <c r="B22902" i="1"/>
  <c r="B22903" i="1"/>
  <c r="B22904" i="1"/>
  <c r="B22905" i="1"/>
  <c r="B22906" i="1"/>
  <c r="B22907" i="1"/>
  <c r="B22908" i="1"/>
  <c r="B22909" i="1"/>
  <c r="B22910" i="1"/>
  <c r="B22911" i="1"/>
  <c r="B22912" i="1"/>
  <c r="B22913" i="1"/>
  <c r="B22914" i="1"/>
  <c r="B22915" i="1"/>
  <c r="B22916" i="1"/>
  <c r="B22917" i="1"/>
  <c r="B22918" i="1"/>
  <c r="B22919" i="1"/>
  <c r="B22920" i="1"/>
  <c r="B22921" i="1"/>
  <c r="B22922" i="1"/>
  <c r="B22923" i="1"/>
  <c r="B22924" i="1"/>
  <c r="B22925" i="1"/>
  <c r="B22926" i="1"/>
  <c r="B22927" i="1"/>
  <c r="B22928" i="1"/>
  <c r="B22929" i="1"/>
  <c r="B22930" i="1"/>
  <c r="B22931" i="1"/>
  <c r="B22932" i="1"/>
  <c r="B22933" i="1"/>
  <c r="B22934" i="1"/>
  <c r="B22935" i="1"/>
  <c r="B22936" i="1"/>
  <c r="B22937" i="1"/>
  <c r="B22938" i="1"/>
  <c r="B22939" i="1"/>
  <c r="B22940" i="1"/>
  <c r="B22941" i="1"/>
  <c r="B22942" i="1"/>
  <c r="B22943" i="1"/>
  <c r="B22944" i="1"/>
  <c r="B22945" i="1"/>
  <c r="B22946" i="1"/>
  <c r="B22947" i="1"/>
  <c r="B22948" i="1"/>
  <c r="B22949" i="1"/>
  <c r="B22950" i="1"/>
  <c r="B22951" i="1"/>
  <c r="B22952" i="1"/>
  <c r="B22953" i="1"/>
  <c r="B22954" i="1"/>
  <c r="B22955" i="1"/>
  <c r="B22956" i="1"/>
  <c r="B22957" i="1"/>
  <c r="B22958" i="1"/>
  <c r="B22959" i="1"/>
  <c r="B22960" i="1"/>
  <c r="B22961" i="1"/>
  <c r="B22962" i="1"/>
  <c r="B22963" i="1"/>
  <c r="B22964" i="1"/>
  <c r="B22965" i="1"/>
  <c r="B22966" i="1"/>
  <c r="B22967" i="1"/>
  <c r="B22968" i="1"/>
  <c r="B22969" i="1"/>
  <c r="B22970" i="1"/>
  <c r="B22971" i="1"/>
  <c r="B22972" i="1"/>
  <c r="B22973" i="1"/>
  <c r="B22974" i="1"/>
  <c r="B22975" i="1"/>
  <c r="B22976" i="1"/>
  <c r="B22977" i="1"/>
  <c r="B22978" i="1"/>
  <c r="B22979" i="1"/>
  <c r="B22980" i="1"/>
  <c r="B22981" i="1"/>
  <c r="B22982" i="1"/>
  <c r="B22983" i="1"/>
  <c r="B22984" i="1"/>
  <c r="B22985" i="1"/>
  <c r="B22986" i="1"/>
  <c r="B22987" i="1"/>
  <c r="B22988" i="1"/>
  <c r="B22989" i="1"/>
  <c r="B22990" i="1"/>
  <c r="B22991" i="1"/>
  <c r="B22992" i="1"/>
  <c r="B22993" i="1"/>
  <c r="B22994" i="1"/>
  <c r="B22995" i="1"/>
  <c r="B22996" i="1"/>
  <c r="B22997" i="1"/>
  <c r="B22998" i="1"/>
  <c r="B22999" i="1"/>
  <c r="B23000" i="1"/>
  <c r="B23001" i="1"/>
  <c r="B23002" i="1"/>
  <c r="B23003" i="1"/>
  <c r="B23004" i="1"/>
  <c r="B23005" i="1"/>
  <c r="B23006" i="1"/>
  <c r="B23007" i="1"/>
  <c r="B23008" i="1"/>
  <c r="B23009" i="1"/>
  <c r="B23010" i="1"/>
  <c r="B23011" i="1"/>
  <c r="B23012" i="1"/>
  <c r="B23013" i="1"/>
  <c r="B23014" i="1"/>
  <c r="B23015" i="1"/>
  <c r="B23016" i="1"/>
  <c r="B23017" i="1"/>
  <c r="B23018" i="1"/>
  <c r="B23019" i="1"/>
  <c r="B23020" i="1"/>
  <c r="B23021" i="1"/>
  <c r="B23022" i="1"/>
  <c r="B23023" i="1"/>
  <c r="B23024" i="1"/>
  <c r="B23025" i="1"/>
  <c r="B23026" i="1"/>
  <c r="B23027" i="1"/>
  <c r="B23028" i="1"/>
  <c r="B23029" i="1"/>
  <c r="B23030" i="1"/>
  <c r="B23031" i="1"/>
  <c r="B23032" i="1"/>
  <c r="B23033" i="1"/>
  <c r="B23034" i="1"/>
  <c r="B23035" i="1"/>
  <c r="B23036" i="1"/>
  <c r="B23037" i="1"/>
  <c r="B23038" i="1"/>
  <c r="B23039" i="1"/>
  <c r="B23040" i="1"/>
  <c r="B23041" i="1"/>
  <c r="B23042" i="1"/>
  <c r="B23043" i="1"/>
  <c r="B23044" i="1"/>
  <c r="B23045" i="1"/>
  <c r="B23046" i="1"/>
  <c r="B23047" i="1"/>
  <c r="B23048" i="1"/>
  <c r="B23049" i="1"/>
  <c r="B23050" i="1"/>
  <c r="B23051" i="1"/>
  <c r="B23052" i="1"/>
  <c r="B23053" i="1"/>
  <c r="B23054" i="1"/>
  <c r="B23055" i="1"/>
  <c r="B23056" i="1"/>
  <c r="B23057" i="1"/>
  <c r="B23058" i="1"/>
  <c r="B23059" i="1"/>
  <c r="B23060" i="1"/>
  <c r="B23061" i="1"/>
  <c r="B23062" i="1"/>
  <c r="B23063" i="1"/>
  <c r="B23064" i="1"/>
  <c r="B23065" i="1"/>
  <c r="B23066" i="1"/>
  <c r="B23067" i="1"/>
  <c r="B23068" i="1"/>
  <c r="B23069" i="1"/>
  <c r="B23070" i="1"/>
  <c r="B23071" i="1"/>
  <c r="B23072" i="1"/>
  <c r="B23073" i="1"/>
  <c r="B23074" i="1"/>
  <c r="B23075" i="1"/>
  <c r="B23076" i="1"/>
  <c r="B23077" i="1"/>
  <c r="B23078" i="1"/>
  <c r="B23079" i="1"/>
  <c r="B23080" i="1"/>
  <c r="B23081" i="1"/>
  <c r="B23082" i="1"/>
  <c r="B23083" i="1"/>
  <c r="B23084" i="1"/>
  <c r="B23085" i="1"/>
  <c r="B23086" i="1"/>
  <c r="B23087" i="1"/>
  <c r="B23088" i="1"/>
  <c r="B23089" i="1"/>
  <c r="B23090" i="1"/>
  <c r="B23091" i="1"/>
  <c r="B23092" i="1"/>
  <c r="B23093" i="1"/>
  <c r="B23094" i="1"/>
  <c r="B23095" i="1"/>
  <c r="B23096" i="1"/>
  <c r="B23097" i="1"/>
  <c r="B23098" i="1"/>
  <c r="B23099" i="1"/>
  <c r="B23100" i="1"/>
  <c r="B23101" i="1"/>
  <c r="B23102" i="1"/>
  <c r="B23103" i="1"/>
  <c r="B23104" i="1"/>
  <c r="B23105" i="1"/>
  <c r="B23106" i="1"/>
  <c r="B23107" i="1"/>
  <c r="B23108" i="1"/>
  <c r="B23109" i="1"/>
  <c r="B23110" i="1"/>
  <c r="B23111" i="1"/>
  <c r="B23112" i="1"/>
  <c r="B23113" i="1"/>
  <c r="B23114" i="1"/>
  <c r="B23115" i="1"/>
  <c r="B23116" i="1"/>
  <c r="B23117" i="1"/>
  <c r="B23118" i="1"/>
  <c r="B23119" i="1"/>
  <c r="B23120" i="1"/>
  <c r="B23121" i="1"/>
  <c r="B23122" i="1"/>
  <c r="B23123" i="1"/>
  <c r="B23124" i="1"/>
  <c r="B23125" i="1"/>
  <c r="B23126" i="1"/>
  <c r="B23127" i="1"/>
  <c r="B23128" i="1"/>
  <c r="B23129" i="1"/>
  <c r="B23130" i="1"/>
  <c r="B23131" i="1"/>
  <c r="B23132" i="1"/>
  <c r="B23133" i="1"/>
  <c r="B23134" i="1"/>
  <c r="B23135" i="1"/>
  <c r="B23136" i="1"/>
  <c r="B23137" i="1"/>
  <c r="B23138" i="1"/>
  <c r="B23139" i="1"/>
  <c r="B23140" i="1"/>
  <c r="B23141" i="1"/>
  <c r="B23142" i="1"/>
  <c r="B23143" i="1"/>
  <c r="B23144" i="1"/>
  <c r="B23145" i="1"/>
  <c r="B23146" i="1"/>
  <c r="B23147" i="1"/>
  <c r="B23148" i="1"/>
  <c r="B23149" i="1"/>
  <c r="B23150" i="1"/>
  <c r="B23151" i="1"/>
  <c r="B23152" i="1"/>
  <c r="B23153" i="1"/>
  <c r="B23154" i="1"/>
  <c r="B23155" i="1"/>
  <c r="B23156" i="1"/>
  <c r="B23157" i="1"/>
  <c r="B23158" i="1"/>
  <c r="B23159" i="1"/>
  <c r="B23160" i="1"/>
  <c r="B23161" i="1"/>
  <c r="B23162" i="1"/>
  <c r="B23163" i="1"/>
  <c r="B23164" i="1"/>
  <c r="B23165" i="1"/>
  <c r="B23166" i="1"/>
  <c r="B23167" i="1"/>
  <c r="B23168" i="1"/>
  <c r="B23169" i="1"/>
  <c r="B23170" i="1"/>
  <c r="B23171" i="1"/>
  <c r="B23172" i="1"/>
  <c r="B23173" i="1"/>
  <c r="B23174" i="1"/>
  <c r="B23175" i="1"/>
  <c r="B23176" i="1"/>
  <c r="B23177" i="1"/>
  <c r="B23178" i="1"/>
  <c r="B23179" i="1"/>
  <c r="B23180" i="1"/>
  <c r="B23181" i="1"/>
  <c r="B23182" i="1"/>
  <c r="B23183" i="1"/>
  <c r="B23184" i="1"/>
  <c r="B23185" i="1"/>
  <c r="B23186" i="1"/>
  <c r="B23187" i="1"/>
  <c r="B23188" i="1"/>
  <c r="B23189" i="1"/>
  <c r="B23190" i="1"/>
  <c r="B23191" i="1"/>
  <c r="B23192" i="1"/>
  <c r="B23193" i="1"/>
  <c r="B23194" i="1"/>
  <c r="B23195" i="1"/>
  <c r="B23196" i="1"/>
  <c r="B23197" i="1"/>
  <c r="B23198" i="1"/>
  <c r="B23199" i="1"/>
  <c r="B23200" i="1"/>
  <c r="B23201" i="1"/>
  <c r="B23202" i="1"/>
  <c r="B23203" i="1"/>
  <c r="B23204" i="1"/>
  <c r="B23205" i="1"/>
  <c r="B23206" i="1"/>
  <c r="B23207" i="1"/>
  <c r="B23208" i="1"/>
  <c r="B23209" i="1"/>
  <c r="B23210" i="1"/>
  <c r="B23211" i="1"/>
  <c r="B23212" i="1"/>
  <c r="B23213" i="1"/>
  <c r="B23214" i="1"/>
  <c r="B23215" i="1"/>
  <c r="B23216" i="1"/>
  <c r="B23217" i="1"/>
  <c r="B23218" i="1"/>
  <c r="B23219" i="1"/>
  <c r="B23220" i="1"/>
  <c r="B23221" i="1"/>
  <c r="B23222" i="1"/>
  <c r="B23223" i="1"/>
  <c r="B23224" i="1"/>
  <c r="B23225" i="1"/>
  <c r="B23226" i="1"/>
  <c r="B23227" i="1"/>
  <c r="B23228" i="1"/>
  <c r="B23229" i="1"/>
  <c r="B23230" i="1"/>
  <c r="B23231" i="1"/>
  <c r="B23232" i="1"/>
  <c r="B23233" i="1"/>
  <c r="B23234" i="1"/>
  <c r="B23235" i="1"/>
  <c r="B23236" i="1"/>
  <c r="B23237" i="1"/>
  <c r="B23238" i="1"/>
  <c r="B23239" i="1"/>
  <c r="B23240" i="1"/>
  <c r="B23241" i="1"/>
  <c r="B23242" i="1"/>
  <c r="B23243" i="1"/>
  <c r="B23244" i="1"/>
  <c r="B23245" i="1"/>
  <c r="B23246" i="1"/>
  <c r="B23247" i="1"/>
  <c r="B23248" i="1"/>
  <c r="B23249" i="1"/>
  <c r="B23250" i="1"/>
  <c r="B23251" i="1"/>
  <c r="B23252" i="1"/>
  <c r="B23253" i="1"/>
  <c r="B23254" i="1"/>
  <c r="B23255" i="1"/>
  <c r="B23256" i="1"/>
  <c r="B23257" i="1"/>
  <c r="B23258" i="1"/>
  <c r="B23259" i="1"/>
  <c r="B23260" i="1"/>
  <c r="B23261" i="1"/>
  <c r="B23262" i="1"/>
  <c r="B23263" i="1"/>
  <c r="B23264" i="1"/>
  <c r="B23265" i="1"/>
  <c r="B23266" i="1"/>
  <c r="B23267" i="1"/>
  <c r="B23268" i="1"/>
  <c r="B23269" i="1"/>
  <c r="B23270" i="1"/>
  <c r="B23271" i="1"/>
  <c r="B23272" i="1"/>
  <c r="B23273" i="1"/>
  <c r="B23274" i="1"/>
  <c r="B23275" i="1"/>
  <c r="B23276" i="1"/>
  <c r="B23277" i="1"/>
  <c r="B23278" i="1"/>
  <c r="B23279" i="1"/>
  <c r="B23280" i="1"/>
  <c r="B23281" i="1"/>
  <c r="B23282" i="1"/>
  <c r="B23283" i="1"/>
  <c r="B23284" i="1"/>
  <c r="B23285" i="1"/>
  <c r="B23286" i="1"/>
  <c r="B23287" i="1"/>
  <c r="B23288" i="1"/>
  <c r="B23289" i="1"/>
  <c r="B23290" i="1"/>
  <c r="B23291" i="1"/>
  <c r="B23292" i="1"/>
  <c r="B23293" i="1"/>
  <c r="B23294" i="1"/>
  <c r="B23295" i="1"/>
  <c r="B23296" i="1"/>
  <c r="B23297" i="1"/>
  <c r="B23298" i="1"/>
  <c r="B23299" i="1"/>
  <c r="B23300" i="1"/>
  <c r="B23301" i="1"/>
  <c r="B23302" i="1"/>
  <c r="B23303" i="1"/>
  <c r="B23304" i="1"/>
  <c r="B23305" i="1"/>
  <c r="B23306" i="1"/>
  <c r="B23307" i="1"/>
  <c r="B23308" i="1"/>
  <c r="B23309" i="1"/>
  <c r="B23310" i="1"/>
  <c r="B23311" i="1"/>
  <c r="B23312" i="1"/>
  <c r="B23313" i="1"/>
  <c r="B23314" i="1"/>
  <c r="B23315" i="1"/>
  <c r="B23316" i="1"/>
  <c r="B23317" i="1"/>
  <c r="B23318" i="1"/>
  <c r="B23319" i="1"/>
  <c r="B23320" i="1"/>
  <c r="B23321" i="1"/>
  <c r="B23322" i="1"/>
  <c r="B23323" i="1"/>
  <c r="B23324" i="1"/>
  <c r="B23325" i="1"/>
  <c r="B23326" i="1"/>
  <c r="B23327" i="1"/>
  <c r="B23328" i="1"/>
  <c r="B23329" i="1"/>
  <c r="B23330" i="1"/>
  <c r="B23331" i="1"/>
  <c r="B23332" i="1"/>
  <c r="B23333" i="1"/>
  <c r="B23334" i="1"/>
  <c r="B23335" i="1"/>
  <c r="B23336" i="1"/>
  <c r="B23337" i="1"/>
  <c r="B23338" i="1"/>
  <c r="B23339" i="1"/>
  <c r="B23340" i="1"/>
  <c r="B23341" i="1"/>
  <c r="B23342" i="1"/>
  <c r="B23343" i="1"/>
  <c r="B23344" i="1"/>
  <c r="B23345" i="1"/>
  <c r="B23346" i="1"/>
  <c r="B23347" i="1"/>
  <c r="B23348" i="1"/>
  <c r="B23349" i="1"/>
  <c r="B23350" i="1"/>
  <c r="B23351" i="1"/>
  <c r="B23352" i="1"/>
  <c r="B23353" i="1"/>
  <c r="B23354" i="1"/>
  <c r="B23355" i="1"/>
  <c r="B23356" i="1"/>
  <c r="B23357" i="1"/>
  <c r="B23358" i="1"/>
  <c r="B23359" i="1"/>
  <c r="B23360" i="1"/>
  <c r="B23361" i="1"/>
  <c r="B23362" i="1"/>
  <c r="B23363" i="1"/>
  <c r="B23364" i="1"/>
  <c r="B23365" i="1"/>
  <c r="B23366" i="1"/>
  <c r="B23367" i="1"/>
  <c r="B23368" i="1"/>
  <c r="B23369" i="1"/>
  <c r="B23370" i="1"/>
  <c r="B23371" i="1"/>
  <c r="B23372" i="1"/>
  <c r="B23373" i="1"/>
  <c r="B23374" i="1"/>
  <c r="B23375" i="1"/>
  <c r="B23376" i="1"/>
  <c r="B23377" i="1"/>
  <c r="B23378" i="1"/>
  <c r="B23379" i="1"/>
  <c r="B23380" i="1"/>
  <c r="B23381" i="1"/>
  <c r="B23382" i="1"/>
  <c r="B23383" i="1"/>
  <c r="B23384" i="1"/>
  <c r="B23385" i="1"/>
  <c r="B23386" i="1"/>
  <c r="B23387" i="1"/>
  <c r="B23388" i="1"/>
  <c r="B23389" i="1"/>
  <c r="B23390" i="1"/>
  <c r="B23391" i="1"/>
  <c r="B23392" i="1"/>
  <c r="B23393" i="1"/>
  <c r="B23394" i="1"/>
  <c r="B23395" i="1"/>
  <c r="B23396" i="1"/>
  <c r="B23397" i="1"/>
  <c r="B23398" i="1"/>
  <c r="B23399" i="1"/>
  <c r="B23400" i="1"/>
  <c r="B23401" i="1"/>
  <c r="B23402" i="1"/>
  <c r="B23403" i="1"/>
  <c r="B23404" i="1"/>
  <c r="B23405" i="1"/>
  <c r="B23406" i="1"/>
  <c r="B23407" i="1"/>
  <c r="B23408" i="1"/>
  <c r="B23409" i="1"/>
  <c r="B23410" i="1"/>
  <c r="B23411" i="1"/>
  <c r="B23412" i="1"/>
  <c r="B23413" i="1"/>
  <c r="B23414" i="1"/>
  <c r="B23415" i="1"/>
  <c r="B23416" i="1"/>
  <c r="B23417" i="1"/>
  <c r="B23418" i="1"/>
  <c r="B23419" i="1"/>
  <c r="B23420" i="1"/>
  <c r="B23421" i="1"/>
  <c r="B23422" i="1"/>
  <c r="B23423" i="1"/>
  <c r="B23424" i="1"/>
  <c r="B23425" i="1"/>
  <c r="B23426" i="1"/>
  <c r="B23427" i="1"/>
  <c r="B23428" i="1"/>
  <c r="B23429" i="1"/>
  <c r="B23430" i="1"/>
  <c r="B23431" i="1"/>
  <c r="B23432" i="1"/>
  <c r="B23433" i="1"/>
  <c r="B23434" i="1"/>
  <c r="B23435" i="1"/>
  <c r="B23436" i="1"/>
  <c r="B23437" i="1"/>
  <c r="B23438" i="1"/>
  <c r="B23439" i="1"/>
  <c r="B23440" i="1"/>
  <c r="B23441" i="1"/>
  <c r="B23442" i="1"/>
  <c r="B23443" i="1"/>
  <c r="B23444" i="1"/>
  <c r="B23445" i="1"/>
  <c r="B23446" i="1"/>
  <c r="B23447" i="1"/>
  <c r="B23448" i="1"/>
  <c r="B23449" i="1"/>
  <c r="B23450" i="1"/>
  <c r="B23451" i="1"/>
  <c r="B23452" i="1"/>
  <c r="B23453" i="1"/>
  <c r="B23454" i="1"/>
  <c r="B23455" i="1"/>
  <c r="B23456" i="1"/>
  <c r="B23457" i="1"/>
  <c r="B23458" i="1"/>
  <c r="B23459" i="1"/>
  <c r="B23460" i="1"/>
  <c r="B23461" i="1"/>
  <c r="B23462" i="1"/>
  <c r="B23463" i="1"/>
  <c r="B23464" i="1"/>
  <c r="B23465" i="1"/>
  <c r="B23466" i="1"/>
  <c r="B23467" i="1"/>
  <c r="B23468" i="1"/>
  <c r="B23469" i="1"/>
  <c r="B23470" i="1"/>
  <c r="B23471" i="1"/>
  <c r="B23472" i="1"/>
  <c r="B23473" i="1"/>
  <c r="B23474" i="1"/>
  <c r="B23475" i="1"/>
  <c r="B23476" i="1"/>
  <c r="B23477" i="1"/>
  <c r="B23478" i="1"/>
  <c r="B23479" i="1"/>
  <c r="B23480" i="1"/>
  <c r="B23481" i="1"/>
  <c r="B23482" i="1"/>
  <c r="B23483" i="1"/>
  <c r="B23484" i="1"/>
  <c r="B23485" i="1"/>
  <c r="B23486" i="1"/>
  <c r="B23487" i="1"/>
  <c r="B23488" i="1"/>
  <c r="B23489" i="1"/>
  <c r="B23490" i="1"/>
  <c r="B23491" i="1"/>
  <c r="B23492" i="1"/>
  <c r="B23493" i="1"/>
  <c r="B23494" i="1"/>
  <c r="B23495" i="1"/>
  <c r="B23496" i="1"/>
  <c r="B23497" i="1"/>
  <c r="B23498" i="1"/>
  <c r="B23499" i="1"/>
  <c r="B23500" i="1"/>
  <c r="B23501" i="1"/>
  <c r="B23502" i="1"/>
  <c r="B23503" i="1"/>
  <c r="B23504" i="1"/>
  <c r="B23505" i="1"/>
  <c r="B23506" i="1"/>
  <c r="B23507" i="1"/>
  <c r="B23508" i="1"/>
  <c r="B23509" i="1"/>
  <c r="B23510" i="1"/>
  <c r="B23511" i="1"/>
  <c r="B23512" i="1"/>
  <c r="B23513" i="1"/>
  <c r="B23514" i="1"/>
  <c r="B23515" i="1"/>
  <c r="B23516" i="1"/>
  <c r="B23517" i="1"/>
  <c r="B23518" i="1"/>
  <c r="B23519" i="1"/>
  <c r="B23520" i="1"/>
  <c r="B23521" i="1"/>
  <c r="B23522" i="1"/>
  <c r="B23523" i="1"/>
  <c r="B23524" i="1"/>
  <c r="B23525" i="1"/>
  <c r="B23526" i="1"/>
  <c r="B23527" i="1"/>
  <c r="B23528" i="1"/>
  <c r="B23529" i="1"/>
  <c r="B23530" i="1"/>
  <c r="B23531" i="1"/>
  <c r="B23532" i="1"/>
  <c r="B23533" i="1"/>
  <c r="B23534" i="1"/>
  <c r="B23535" i="1"/>
  <c r="B23536" i="1"/>
  <c r="B23537" i="1"/>
  <c r="B23538" i="1"/>
  <c r="B23539" i="1"/>
  <c r="B23540" i="1"/>
  <c r="B23541" i="1"/>
  <c r="B23542" i="1"/>
  <c r="B23543" i="1"/>
  <c r="B23544" i="1"/>
  <c r="B23545" i="1"/>
  <c r="B23546" i="1"/>
  <c r="B23547" i="1"/>
  <c r="B23548" i="1"/>
  <c r="B23549" i="1"/>
  <c r="B23550" i="1"/>
  <c r="B23551" i="1"/>
  <c r="B23552" i="1"/>
  <c r="B23553" i="1"/>
  <c r="B23554" i="1"/>
  <c r="B23555" i="1"/>
  <c r="B23556" i="1"/>
  <c r="B23557" i="1"/>
  <c r="B23558" i="1"/>
  <c r="B23559" i="1"/>
  <c r="B23560" i="1"/>
  <c r="B23561" i="1"/>
  <c r="B23562" i="1"/>
  <c r="B23563" i="1"/>
  <c r="B23564" i="1"/>
  <c r="B23565" i="1"/>
  <c r="B23566" i="1"/>
  <c r="B23567" i="1"/>
  <c r="B23568" i="1"/>
  <c r="B23569" i="1"/>
  <c r="B23570" i="1"/>
  <c r="B23571" i="1"/>
  <c r="B23572" i="1"/>
  <c r="B23573" i="1"/>
  <c r="B23574" i="1"/>
  <c r="B23575" i="1"/>
  <c r="B23576" i="1"/>
  <c r="B23577" i="1"/>
  <c r="B23578" i="1"/>
  <c r="B23579" i="1"/>
  <c r="B23580" i="1"/>
  <c r="B23581" i="1"/>
  <c r="B23582" i="1"/>
  <c r="B23583" i="1"/>
  <c r="B23584" i="1"/>
  <c r="B23585" i="1"/>
  <c r="B23586" i="1"/>
  <c r="B23587" i="1"/>
  <c r="B23588" i="1"/>
  <c r="B23589" i="1"/>
  <c r="B23590" i="1"/>
  <c r="B23591" i="1"/>
  <c r="B23592" i="1"/>
  <c r="B23593" i="1"/>
  <c r="B23594" i="1"/>
  <c r="B23595" i="1"/>
  <c r="B23596" i="1"/>
  <c r="B23597" i="1"/>
  <c r="B23598" i="1"/>
  <c r="B23599" i="1"/>
  <c r="B23600" i="1"/>
  <c r="B23601" i="1"/>
  <c r="B23602" i="1"/>
  <c r="B23603" i="1"/>
  <c r="B23604" i="1"/>
  <c r="B23605" i="1"/>
  <c r="B23606" i="1"/>
  <c r="B23607" i="1"/>
  <c r="B23608" i="1"/>
  <c r="B23609" i="1"/>
  <c r="B23610" i="1"/>
  <c r="B23611" i="1"/>
  <c r="B23612" i="1"/>
  <c r="B23613" i="1"/>
  <c r="B23614" i="1"/>
  <c r="B23615" i="1"/>
  <c r="B23616" i="1"/>
  <c r="B23617" i="1"/>
  <c r="B23618" i="1"/>
  <c r="B23619" i="1"/>
  <c r="B23620" i="1"/>
  <c r="B23621" i="1"/>
  <c r="B23622" i="1"/>
  <c r="B23623" i="1"/>
  <c r="B23624" i="1"/>
  <c r="B23625" i="1"/>
  <c r="B23626" i="1"/>
  <c r="B23627" i="1"/>
  <c r="B23628" i="1"/>
  <c r="B23629" i="1"/>
  <c r="B23630" i="1"/>
  <c r="B23631" i="1"/>
  <c r="B23632" i="1"/>
  <c r="B23633" i="1"/>
  <c r="B23634" i="1"/>
  <c r="B23635" i="1"/>
  <c r="B23636" i="1"/>
  <c r="B23637" i="1"/>
  <c r="B23638" i="1"/>
  <c r="B23639" i="1"/>
  <c r="B23640" i="1"/>
  <c r="B23641" i="1"/>
  <c r="B23642" i="1"/>
  <c r="B23643" i="1"/>
  <c r="B23644" i="1"/>
  <c r="B23645" i="1"/>
  <c r="B23646" i="1"/>
  <c r="B23647" i="1"/>
  <c r="B23648" i="1"/>
  <c r="B23649" i="1"/>
  <c r="B23650" i="1"/>
  <c r="B23651" i="1"/>
  <c r="B23652" i="1"/>
  <c r="B23653" i="1"/>
  <c r="B23654" i="1"/>
  <c r="B23655" i="1"/>
  <c r="B23656" i="1"/>
  <c r="B23657" i="1"/>
  <c r="B23658" i="1"/>
  <c r="B23659" i="1"/>
  <c r="B23660" i="1"/>
  <c r="B23661" i="1"/>
  <c r="B23662" i="1"/>
  <c r="B23663" i="1"/>
  <c r="B23664" i="1"/>
  <c r="B23665" i="1"/>
  <c r="B23666" i="1"/>
  <c r="B23667" i="1"/>
  <c r="B23668" i="1"/>
  <c r="B23669" i="1"/>
  <c r="B23670" i="1"/>
  <c r="B23671" i="1"/>
  <c r="B23672" i="1"/>
  <c r="B23673" i="1"/>
  <c r="B23674" i="1"/>
  <c r="B23675" i="1"/>
  <c r="B23676" i="1"/>
  <c r="B23677" i="1"/>
  <c r="B23678" i="1"/>
  <c r="B23679" i="1"/>
  <c r="B23680" i="1"/>
  <c r="B23681" i="1"/>
  <c r="B23682" i="1"/>
  <c r="B23683" i="1"/>
  <c r="B23684" i="1"/>
  <c r="B23685" i="1"/>
  <c r="B23686" i="1"/>
  <c r="B23687" i="1"/>
  <c r="B23688" i="1"/>
  <c r="B23689" i="1"/>
  <c r="B23690" i="1"/>
  <c r="B23691" i="1"/>
  <c r="B23692" i="1"/>
  <c r="B23693" i="1"/>
  <c r="B23694" i="1"/>
  <c r="B23695" i="1"/>
  <c r="B23696" i="1"/>
  <c r="B23697" i="1"/>
  <c r="B23698" i="1"/>
  <c r="B23699" i="1"/>
  <c r="B23700" i="1"/>
  <c r="B23701" i="1"/>
  <c r="B23702" i="1"/>
  <c r="B23703" i="1"/>
  <c r="B23704" i="1"/>
  <c r="B23705" i="1"/>
  <c r="B23706" i="1"/>
  <c r="B23707" i="1"/>
  <c r="B23708" i="1"/>
  <c r="B23709" i="1"/>
  <c r="B23710" i="1"/>
  <c r="B23711" i="1"/>
  <c r="B23712" i="1"/>
  <c r="B23713" i="1"/>
  <c r="B23714" i="1"/>
  <c r="B23715" i="1"/>
  <c r="B23716" i="1"/>
  <c r="B23717" i="1"/>
  <c r="B23718" i="1"/>
  <c r="B23719" i="1"/>
  <c r="B23720" i="1"/>
  <c r="B23721" i="1"/>
  <c r="B23722" i="1"/>
  <c r="B23723" i="1"/>
  <c r="B23724" i="1"/>
  <c r="B23725" i="1"/>
  <c r="B23726" i="1"/>
  <c r="B23727" i="1"/>
  <c r="B23728" i="1"/>
  <c r="B23729" i="1"/>
  <c r="B23730" i="1"/>
  <c r="B23731" i="1"/>
  <c r="B23732" i="1"/>
  <c r="B23733" i="1"/>
  <c r="B23734" i="1"/>
  <c r="B23735" i="1"/>
  <c r="B23736" i="1"/>
  <c r="B23737" i="1"/>
  <c r="B23738" i="1"/>
  <c r="B23739" i="1"/>
  <c r="B23740" i="1"/>
  <c r="B23741" i="1"/>
  <c r="B23742" i="1"/>
  <c r="B23743" i="1"/>
  <c r="B23744" i="1"/>
  <c r="B23745" i="1"/>
  <c r="B23746" i="1"/>
  <c r="B23747" i="1"/>
  <c r="B23748" i="1"/>
  <c r="B23749" i="1"/>
  <c r="B23750" i="1"/>
  <c r="B23751" i="1"/>
  <c r="B23752" i="1"/>
  <c r="B23753" i="1"/>
  <c r="B23754" i="1"/>
  <c r="B23755" i="1"/>
  <c r="B23756" i="1"/>
  <c r="B23757" i="1"/>
  <c r="B23758" i="1"/>
  <c r="B23759" i="1"/>
  <c r="B23760" i="1"/>
  <c r="B23761" i="1"/>
  <c r="B23762" i="1"/>
  <c r="B23763" i="1"/>
  <c r="B23764" i="1"/>
  <c r="B23765" i="1"/>
  <c r="B23766" i="1"/>
  <c r="B23767" i="1"/>
  <c r="B23768" i="1"/>
  <c r="B23769" i="1"/>
  <c r="B23770" i="1"/>
  <c r="B23771" i="1"/>
  <c r="B23772" i="1"/>
  <c r="B23773" i="1"/>
  <c r="B23774" i="1"/>
  <c r="B23775" i="1"/>
  <c r="B23776" i="1"/>
  <c r="B23777" i="1"/>
  <c r="B23778" i="1"/>
  <c r="B23779" i="1"/>
  <c r="B23780" i="1"/>
  <c r="B23781" i="1"/>
  <c r="B23782" i="1"/>
  <c r="B23783" i="1"/>
  <c r="B23784" i="1"/>
  <c r="B23785" i="1"/>
  <c r="B23786" i="1"/>
  <c r="B23787" i="1"/>
  <c r="B23788" i="1"/>
  <c r="B23789" i="1"/>
  <c r="B23790" i="1"/>
  <c r="B23791" i="1"/>
  <c r="B23792" i="1"/>
  <c r="B23793" i="1"/>
  <c r="B23794" i="1"/>
  <c r="B23795" i="1"/>
  <c r="B23796" i="1"/>
  <c r="B23797" i="1"/>
  <c r="B23798" i="1"/>
  <c r="B23799" i="1"/>
  <c r="B23800" i="1"/>
  <c r="B23801" i="1"/>
  <c r="B23802" i="1"/>
  <c r="B23803" i="1"/>
  <c r="B23804" i="1"/>
  <c r="B23805" i="1"/>
  <c r="B23806" i="1"/>
  <c r="B23807" i="1"/>
  <c r="B23808" i="1"/>
  <c r="B23809" i="1"/>
  <c r="B23810" i="1"/>
  <c r="B23811" i="1"/>
  <c r="B23812" i="1"/>
  <c r="B23813" i="1"/>
  <c r="B23814" i="1"/>
  <c r="B23815" i="1"/>
  <c r="B23816" i="1"/>
  <c r="B23817" i="1"/>
  <c r="B23818" i="1"/>
  <c r="B23819" i="1"/>
  <c r="B23820" i="1"/>
  <c r="B23821" i="1"/>
  <c r="B23822" i="1"/>
  <c r="B23823" i="1"/>
  <c r="B23824" i="1"/>
  <c r="B23825" i="1"/>
  <c r="B23826" i="1"/>
  <c r="B23827" i="1"/>
  <c r="B23828" i="1"/>
  <c r="B23829" i="1"/>
  <c r="B23830" i="1"/>
  <c r="B23831" i="1"/>
  <c r="B23832" i="1"/>
  <c r="B23833" i="1"/>
  <c r="B23834" i="1"/>
  <c r="B23835" i="1"/>
  <c r="B23836" i="1"/>
  <c r="B23837" i="1"/>
  <c r="B23838" i="1"/>
  <c r="B23839" i="1"/>
  <c r="B23840" i="1"/>
  <c r="B23841" i="1"/>
  <c r="B23842" i="1"/>
  <c r="B23843" i="1"/>
  <c r="B23844" i="1"/>
  <c r="B23845" i="1"/>
  <c r="B23846" i="1"/>
  <c r="B23847" i="1"/>
  <c r="B23848" i="1"/>
  <c r="B23849" i="1"/>
  <c r="B23850" i="1"/>
  <c r="B23851" i="1"/>
  <c r="B23852" i="1"/>
  <c r="B23853" i="1"/>
  <c r="B23854" i="1"/>
  <c r="B23855" i="1"/>
  <c r="B23856" i="1"/>
  <c r="B23857" i="1"/>
  <c r="B23858" i="1"/>
  <c r="B23859" i="1"/>
  <c r="B23860" i="1"/>
  <c r="B23861" i="1"/>
  <c r="B23862" i="1"/>
  <c r="B23863" i="1"/>
  <c r="B23864" i="1"/>
  <c r="B23865" i="1"/>
  <c r="B23866" i="1"/>
  <c r="B23867" i="1"/>
  <c r="B23868" i="1"/>
  <c r="B23869" i="1"/>
  <c r="B23870" i="1"/>
  <c r="B23871" i="1"/>
  <c r="B23872" i="1"/>
  <c r="B23873" i="1"/>
  <c r="B23874" i="1"/>
  <c r="B23875" i="1"/>
  <c r="B23876" i="1"/>
  <c r="B23877" i="1"/>
  <c r="B23878" i="1"/>
  <c r="B23879" i="1"/>
  <c r="B23880" i="1"/>
  <c r="B23881" i="1"/>
  <c r="B23882" i="1"/>
  <c r="B23883" i="1"/>
  <c r="B23884" i="1"/>
  <c r="B23885" i="1"/>
  <c r="B23886" i="1"/>
  <c r="B23887" i="1"/>
  <c r="B23888" i="1"/>
  <c r="B23889" i="1"/>
  <c r="B23890" i="1"/>
  <c r="B23891" i="1"/>
  <c r="B23892" i="1"/>
  <c r="B23893" i="1"/>
  <c r="B23894" i="1"/>
  <c r="B23895" i="1"/>
  <c r="B23896" i="1"/>
  <c r="B23897" i="1"/>
  <c r="B23898" i="1"/>
  <c r="B23899" i="1"/>
  <c r="B23900" i="1"/>
  <c r="B23901" i="1"/>
  <c r="B23902" i="1"/>
  <c r="B23903" i="1"/>
  <c r="B23904" i="1"/>
  <c r="B23905" i="1"/>
  <c r="B23906" i="1"/>
  <c r="B23907" i="1"/>
  <c r="B23908" i="1"/>
  <c r="B23909" i="1"/>
  <c r="B23910" i="1"/>
  <c r="B23911" i="1"/>
  <c r="B23912" i="1"/>
  <c r="B23913" i="1"/>
  <c r="B23914" i="1"/>
  <c r="B23915" i="1"/>
  <c r="B23916" i="1"/>
  <c r="B23917" i="1"/>
  <c r="B23918" i="1"/>
  <c r="B23919" i="1"/>
  <c r="B23920" i="1"/>
  <c r="B23921" i="1"/>
  <c r="B23922" i="1"/>
  <c r="B23923" i="1"/>
  <c r="B23924" i="1"/>
  <c r="B23925" i="1"/>
  <c r="B23926" i="1"/>
  <c r="B23927" i="1"/>
  <c r="B23928" i="1"/>
  <c r="B23929" i="1"/>
  <c r="B23930" i="1"/>
  <c r="B23931" i="1"/>
  <c r="B23932" i="1"/>
  <c r="B23933" i="1"/>
  <c r="B23934" i="1"/>
  <c r="B23935" i="1"/>
  <c r="B23936" i="1"/>
  <c r="B23937" i="1"/>
  <c r="B23938" i="1"/>
  <c r="B23939" i="1"/>
  <c r="B23940" i="1"/>
  <c r="B23941" i="1"/>
  <c r="B23942" i="1"/>
  <c r="B23943" i="1"/>
  <c r="B23944" i="1"/>
  <c r="B23945" i="1"/>
  <c r="B23946" i="1"/>
  <c r="B23947" i="1"/>
  <c r="B23948" i="1"/>
  <c r="B23949" i="1"/>
  <c r="B23950" i="1"/>
  <c r="B23951" i="1"/>
  <c r="B23952" i="1"/>
  <c r="B23953" i="1"/>
  <c r="B23954" i="1"/>
  <c r="B23955" i="1"/>
  <c r="B23956" i="1"/>
  <c r="B23957" i="1"/>
  <c r="B23958" i="1"/>
  <c r="B23959" i="1"/>
  <c r="B23960" i="1"/>
  <c r="B23961" i="1"/>
  <c r="B23962" i="1"/>
  <c r="B23963" i="1"/>
  <c r="B23964" i="1"/>
  <c r="B23965" i="1"/>
  <c r="B23966" i="1"/>
  <c r="B23967" i="1"/>
  <c r="B23968" i="1"/>
  <c r="B23969" i="1"/>
  <c r="B23970" i="1"/>
  <c r="B23971" i="1"/>
  <c r="B23972" i="1"/>
  <c r="B23973" i="1"/>
  <c r="B23974" i="1"/>
  <c r="B23975" i="1"/>
  <c r="B23976" i="1"/>
  <c r="B23977" i="1"/>
  <c r="B23978" i="1"/>
  <c r="B23979" i="1"/>
  <c r="B23980" i="1"/>
  <c r="B23981" i="1"/>
  <c r="B23982" i="1"/>
  <c r="B23983" i="1"/>
  <c r="B23984" i="1"/>
  <c r="B23985" i="1"/>
  <c r="B23986" i="1"/>
  <c r="B23987" i="1"/>
  <c r="B23988" i="1"/>
  <c r="B23989" i="1"/>
  <c r="B23990" i="1"/>
  <c r="B23991" i="1"/>
  <c r="B23992" i="1"/>
  <c r="B23993" i="1"/>
  <c r="B23994" i="1"/>
  <c r="B23995" i="1"/>
  <c r="B23996" i="1"/>
  <c r="B23997" i="1"/>
  <c r="B23998" i="1"/>
  <c r="B23999" i="1"/>
  <c r="B24000" i="1"/>
  <c r="B24001" i="1"/>
  <c r="B24002" i="1"/>
  <c r="B24003" i="1"/>
  <c r="B24004" i="1"/>
  <c r="B24005" i="1"/>
  <c r="B24006" i="1"/>
  <c r="B24007" i="1"/>
  <c r="B24008" i="1"/>
  <c r="B24009" i="1"/>
  <c r="B24010" i="1"/>
  <c r="B24011" i="1"/>
  <c r="B24012" i="1"/>
  <c r="B24013" i="1"/>
  <c r="B24014" i="1"/>
  <c r="B24015" i="1"/>
  <c r="B24016" i="1"/>
  <c r="B24017" i="1"/>
  <c r="B24018" i="1"/>
  <c r="B24019" i="1"/>
  <c r="B24020" i="1"/>
  <c r="B24021" i="1"/>
  <c r="B24022" i="1"/>
  <c r="B24023" i="1"/>
  <c r="B24024" i="1"/>
  <c r="B24025" i="1"/>
  <c r="B24026" i="1"/>
  <c r="B24027" i="1"/>
  <c r="B24028" i="1"/>
  <c r="B24029" i="1"/>
  <c r="B24030" i="1"/>
  <c r="B24031" i="1"/>
  <c r="B24032" i="1"/>
  <c r="B24033" i="1"/>
  <c r="B24034" i="1"/>
  <c r="B24035" i="1"/>
  <c r="B24036" i="1"/>
  <c r="B24037" i="1"/>
  <c r="B24038" i="1"/>
  <c r="B24039" i="1"/>
  <c r="B24040" i="1"/>
  <c r="B24041" i="1"/>
  <c r="B24042" i="1"/>
  <c r="B24043" i="1"/>
  <c r="B24044" i="1"/>
  <c r="B24045" i="1"/>
  <c r="B24046" i="1"/>
  <c r="B24047" i="1"/>
  <c r="B24048" i="1"/>
  <c r="B24049" i="1"/>
  <c r="B24050" i="1"/>
  <c r="B24051" i="1"/>
  <c r="B24052" i="1"/>
  <c r="B24053" i="1"/>
  <c r="B24054" i="1"/>
  <c r="B24055" i="1"/>
  <c r="B24056" i="1"/>
  <c r="B24057" i="1"/>
  <c r="B24058" i="1"/>
  <c r="B24059" i="1"/>
  <c r="B24060" i="1"/>
  <c r="B24061" i="1"/>
  <c r="B24062" i="1"/>
  <c r="B24063" i="1"/>
  <c r="B24064" i="1"/>
  <c r="B24065" i="1"/>
  <c r="B24066" i="1"/>
  <c r="B24067" i="1"/>
  <c r="B24068" i="1"/>
  <c r="B24069" i="1"/>
  <c r="B24070" i="1"/>
  <c r="B24071" i="1"/>
  <c r="B24072" i="1"/>
  <c r="B24073" i="1"/>
  <c r="B24074" i="1"/>
  <c r="B24075" i="1"/>
  <c r="B24076" i="1"/>
  <c r="B24077" i="1"/>
  <c r="B24078" i="1"/>
  <c r="B24079" i="1"/>
  <c r="B24080" i="1"/>
  <c r="B24081" i="1"/>
  <c r="B24082" i="1"/>
  <c r="B24083" i="1"/>
  <c r="B24084" i="1"/>
  <c r="B24085" i="1"/>
  <c r="B24086" i="1"/>
  <c r="B24087" i="1"/>
  <c r="B24088" i="1"/>
  <c r="B24089" i="1"/>
  <c r="B24090" i="1"/>
  <c r="B24091" i="1"/>
  <c r="B24092" i="1"/>
  <c r="B24093" i="1"/>
  <c r="B24094" i="1"/>
  <c r="B24095" i="1"/>
  <c r="B24096" i="1"/>
  <c r="B24097" i="1"/>
  <c r="B24098" i="1"/>
  <c r="B24099" i="1"/>
  <c r="B24100" i="1"/>
  <c r="B24101" i="1"/>
  <c r="B24102" i="1"/>
  <c r="B24103" i="1"/>
  <c r="B24104" i="1"/>
  <c r="B24105" i="1"/>
  <c r="B24106" i="1"/>
  <c r="B24107" i="1"/>
  <c r="B24108" i="1"/>
  <c r="B24109" i="1"/>
  <c r="B24110" i="1"/>
  <c r="B24111" i="1"/>
  <c r="B24112" i="1"/>
  <c r="B24113" i="1"/>
  <c r="B24114" i="1"/>
  <c r="B24115" i="1"/>
  <c r="B24116" i="1"/>
  <c r="B24117" i="1"/>
  <c r="B24118" i="1"/>
  <c r="B24119" i="1"/>
  <c r="B24120" i="1"/>
  <c r="B24121" i="1"/>
  <c r="B24122" i="1"/>
  <c r="B24123" i="1"/>
  <c r="B24124" i="1"/>
  <c r="B24125" i="1"/>
  <c r="B24126" i="1"/>
  <c r="B24127" i="1"/>
  <c r="B24128" i="1"/>
  <c r="B24129" i="1"/>
  <c r="B24130" i="1"/>
  <c r="B24131" i="1"/>
  <c r="B24132" i="1"/>
  <c r="B24133" i="1"/>
  <c r="B24134" i="1"/>
  <c r="B24135" i="1"/>
  <c r="B24136" i="1"/>
  <c r="B24137" i="1"/>
  <c r="B24138" i="1"/>
  <c r="B24139" i="1"/>
  <c r="B24140" i="1"/>
  <c r="B24141" i="1"/>
  <c r="B24142" i="1"/>
  <c r="B24143" i="1"/>
  <c r="B24144" i="1"/>
  <c r="B24145" i="1"/>
  <c r="B24146" i="1"/>
  <c r="B24147" i="1"/>
  <c r="B24148" i="1"/>
  <c r="B24149" i="1"/>
  <c r="B24150" i="1"/>
  <c r="B24151" i="1"/>
  <c r="B24152" i="1"/>
  <c r="B24153" i="1"/>
  <c r="B24154" i="1"/>
  <c r="B24155" i="1"/>
  <c r="B24156" i="1"/>
  <c r="B24157" i="1"/>
  <c r="B24158" i="1"/>
  <c r="B24159" i="1"/>
  <c r="B24160" i="1"/>
  <c r="B24161" i="1"/>
  <c r="B24162" i="1"/>
  <c r="B24163" i="1"/>
  <c r="B24164" i="1"/>
  <c r="B24165" i="1"/>
  <c r="B24166" i="1"/>
  <c r="B24167" i="1"/>
  <c r="B24168" i="1"/>
  <c r="B24169" i="1"/>
  <c r="B24170" i="1"/>
  <c r="B24171" i="1"/>
  <c r="B24172" i="1"/>
  <c r="B24173" i="1"/>
  <c r="B24174" i="1"/>
  <c r="B24175" i="1"/>
  <c r="B24176" i="1"/>
  <c r="B24177" i="1"/>
  <c r="B24178" i="1"/>
  <c r="B24179" i="1"/>
  <c r="B24180" i="1"/>
  <c r="B24181" i="1"/>
  <c r="B24182" i="1"/>
  <c r="B24183" i="1"/>
  <c r="B24184" i="1"/>
  <c r="B24185" i="1"/>
  <c r="B24186" i="1"/>
  <c r="B24187" i="1"/>
  <c r="B24188" i="1"/>
  <c r="B24189" i="1"/>
  <c r="B24190" i="1"/>
  <c r="B24191" i="1"/>
  <c r="B24192" i="1"/>
  <c r="B24193" i="1"/>
  <c r="B24194" i="1"/>
  <c r="B24195" i="1"/>
  <c r="B24196" i="1"/>
  <c r="B24197" i="1"/>
  <c r="B24198" i="1"/>
  <c r="B24199" i="1"/>
  <c r="B24200" i="1"/>
  <c r="B24201" i="1"/>
  <c r="B24202" i="1"/>
  <c r="B24203" i="1"/>
  <c r="B24204" i="1"/>
  <c r="B24205" i="1"/>
  <c r="B24206" i="1"/>
  <c r="B24207" i="1"/>
  <c r="B24208" i="1"/>
  <c r="B24209" i="1"/>
  <c r="B24210" i="1"/>
  <c r="B24211" i="1"/>
  <c r="B24212" i="1"/>
  <c r="B24213" i="1"/>
  <c r="B24214" i="1"/>
  <c r="B24215" i="1"/>
  <c r="B24216" i="1"/>
  <c r="B24217" i="1"/>
  <c r="B24218" i="1"/>
  <c r="B24219" i="1"/>
  <c r="B24220" i="1"/>
  <c r="B24221" i="1"/>
  <c r="B24222" i="1"/>
  <c r="B24223" i="1"/>
  <c r="B24224" i="1"/>
  <c r="B24225" i="1"/>
  <c r="B24226" i="1"/>
  <c r="B24227" i="1"/>
  <c r="B24228" i="1"/>
  <c r="B24229" i="1"/>
  <c r="B24230" i="1"/>
  <c r="B24231" i="1"/>
  <c r="B24232" i="1"/>
  <c r="B24233" i="1"/>
  <c r="B24234" i="1"/>
  <c r="B24235" i="1"/>
  <c r="B24236" i="1"/>
  <c r="B24237" i="1"/>
  <c r="B24238" i="1"/>
  <c r="B24239" i="1"/>
  <c r="B24240" i="1"/>
  <c r="B24241" i="1"/>
  <c r="B24242" i="1"/>
  <c r="B24243" i="1"/>
  <c r="B24244" i="1"/>
  <c r="B24245" i="1"/>
  <c r="B24246" i="1"/>
  <c r="B24247" i="1"/>
  <c r="B24248" i="1"/>
  <c r="B24249" i="1"/>
  <c r="B24250" i="1"/>
  <c r="B24251" i="1"/>
  <c r="B24252" i="1"/>
  <c r="B24253" i="1"/>
  <c r="B24254" i="1"/>
  <c r="B24255" i="1"/>
  <c r="B24256" i="1"/>
  <c r="B24257" i="1"/>
  <c r="B24258" i="1"/>
  <c r="B24259" i="1"/>
  <c r="B24260" i="1"/>
  <c r="B24261" i="1"/>
  <c r="B24262" i="1"/>
  <c r="B24263" i="1"/>
  <c r="B24264" i="1"/>
  <c r="B24265" i="1"/>
  <c r="B24266" i="1"/>
  <c r="B24267" i="1"/>
  <c r="B24268" i="1"/>
  <c r="B24269" i="1"/>
  <c r="B24270" i="1"/>
  <c r="B24271" i="1"/>
  <c r="B24272" i="1"/>
  <c r="B24273" i="1"/>
  <c r="B24274" i="1"/>
  <c r="B24275" i="1"/>
  <c r="B24276" i="1"/>
  <c r="B24277" i="1"/>
  <c r="B24278" i="1"/>
  <c r="B24279" i="1"/>
  <c r="B24280" i="1"/>
  <c r="B24281" i="1"/>
  <c r="B24282" i="1"/>
  <c r="B24283" i="1"/>
  <c r="B24284" i="1"/>
  <c r="B24285" i="1"/>
  <c r="B24286" i="1"/>
  <c r="B24287" i="1"/>
  <c r="B24288" i="1"/>
  <c r="B24289" i="1"/>
  <c r="B24290" i="1"/>
  <c r="B24291" i="1"/>
  <c r="B24292" i="1"/>
  <c r="B24293" i="1"/>
  <c r="B24294" i="1"/>
  <c r="B24295" i="1"/>
  <c r="B24296" i="1"/>
  <c r="B24297" i="1"/>
  <c r="B24298" i="1"/>
  <c r="B24299" i="1"/>
  <c r="B24300" i="1"/>
  <c r="B24301" i="1"/>
  <c r="B24302" i="1"/>
  <c r="B24303" i="1"/>
  <c r="B24304" i="1"/>
  <c r="B24305" i="1"/>
  <c r="B24306" i="1"/>
  <c r="B24307" i="1"/>
  <c r="B24308" i="1"/>
  <c r="B24309" i="1"/>
  <c r="B24310" i="1"/>
  <c r="B24311" i="1"/>
  <c r="B24312" i="1"/>
  <c r="B24313" i="1"/>
  <c r="B24314" i="1"/>
  <c r="B24315" i="1"/>
  <c r="B24316" i="1"/>
  <c r="B24317" i="1"/>
  <c r="B24318" i="1"/>
  <c r="B24319" i="1"/>
  <c r="B24320" i="1"/>
  <c r="B24321" i="1"/>
  <c r="B24322" i="1"/>
  <c r="B24323" i="1"/>
  <c r="B24324" i="1"/>
  <c r="B24325" i="1"/>
  <c r="B24326" i="1"/>
  <c r="B24327" i="1"/>
  <c r="B24328" i="1"/>
  <c r="B24329" i="1"/>
  <c r="B24330" i="1"/>
  <c r="B24331" i="1"/>
  <c r="B24332" i="1"/>
  <c r="B24333" i="1"/>
  <c r="B24334" i="1"/>
  <c r="B24335" i="1"/>
  <c r="B24336" i="1"/>
  <c r="B24337" i="1"/>
  <c r="B24338" i="1"/>
  <c r="B24339" i="1"/>
  <c r="B24340" i="1"/>
  <c r="B24341" i="1"/>
  <c r="B24342" i="1"/>
  <c r="B24343" i="1"/>
  <c r="B24344" i="1"/>
  <c r="B24345" i="1"/>
  <c r="B24346" i="1"/>
  <c r="B24347" i="1"/>
  <c r="B24348" i="1"/>
  <c r="B24349" i="1"/>
  <c r="B24350" i="1"/>
  <c r="B24351" i="1"/>
  <c r="B24352" i="1"/>
  <c r="B24353" i="1"/>
  <c r="B24354" i="1"/>
  <c r="B24355" i="1"/>
  <c r="B24356" i="1"/>
  <c r="B24357" i="1"/>
  <c r="B24358" i="1"/>
  <c r="B24359" i="1"/>
  <c r="B24360" i="1"/>
  <c r="B24361" i="1"/>
  <c r="B24362" i="1"/>
  <c r="B24363" i="1"/>
  <c r="B24364" i="1"/>
  <c r="B24365" i="1"/>
  <c r="B24366" i="1"/>
  <c r="B24367" i="1"/>
  <c r="B24368" i="1"/>
  <c r="B24369" i="1"/>
  <c r="B24370" i="1"/>
  <c r="B24371" i="1"/>
  <c r="B24372" i="1"/>
  <c r="B24373" i="1"/>
  <c r="B24374" i="1"/>
  <c r="B24375" i="1"/>
  <c r="B24376" i="1"/>
  <c r="B24377" i="1"/>
  <c r="B24378" i="1"/>
  <c r="B24379" i="1"/>
  <c r="B24380" i="1"/>
  <c r="B24381" i="1"/>
  <c r="B24382" i="1"/>
  <c r="B24383" i="1"/>
  <c r="B24384" i="1"/>
  <c r="B24385" i="1"/>
  <c r="B24386" i="1"/>
  <c r="B24387" i="1"/>
  <c r="B24388" i="1"/>
  <c r="B24389" i="1"/>
  <c r="B24390" i="1"/>
  <c r="B24391" i="1"/>
  <c r="B24392" i="1"/>
  <c r="B24393" i="1"/>
  <c r="B24394" i="1"/>
  <c r="B24395" i="1"/>
  <c r="B24396" i="1"/>
  <c r="B24397" i="1"/>
  <c r="B24398" i="1"/>
  <c r="B24399" i="1"/>
  <c r="B24400" i="1"/>
  <c r="B24401" i="1"/>
  <c r="B24402" i="1"/>
  <c r="B24403" i="1"/>
  <c r="B24404" i="1"/>
  <c r="B24405" i="1"/>
  <c r="B24406" i="1"/>
  <c r="B24407" i="1"/>
  <c r="B24408" i="1"/>
  <c r="B24409" i="1"/>
  <c r="B24410" i="1"/>
  <c r="B24411" i="1"/>
  <c r="B24412" i="1"/>
  <c r="B24413" i="1"/>
  <c r="B24414" i="1"/>
  <c r="B24415" i="1"/>
  <c r="B24416" i="1"/>
  <c r="B24417" i="1"/>
  <c r="B24418" i="1"/>
  <c r="B24419" i="1"/>
  <c r="B24420" i="1"/>
  <c r="B24421" i="1"/>
  <c r="B24422" i="1"/>
  <c r="B24423" i="1"/>
  <c r="B24424" i="1"/>
  <c r="B24425" i="1"/>
  <c r="B24426" i="1"/>
  <c r="B24427" i="1"/>
  <c r="B24428" i="1"/>
  <c r="B24429" i="1"/>
  <c r="B24430" i="1"/>
  <c r="B24431" i="1"/>
  <c r="B24432" i="1"/>
  <c r="B24433" i="1"/>
  <c r="B24434" i="1"/>
  <c r="B24435" i="1"/>
  <c r="B24436" i="1"/>
  <c r="B24437" i="1"/>
  <c r="B24438" i="1"/>
  <c r="B24439" i="1"/>
  <c r="B24440" i="1"/>
  <c r="B24441" i="1"/>
  <c r="B24442" i="1"/>
  <c r="B24443" i="1"/>
  <c r="B24444" i="1"/>
  <c r="B24445" i="1"/>
  <c r="B24446" i="1"/>
  <c r="B24447" i="1"/>
  <c r="B24448" i="1"/>
  <c r="B24449" i="1"/>
  <c r="B24450" i="1"/>
  <c r="B24451" i="1"/>
  <c r="B24452" i="1"/>
  <c r="B24453" i="1"/>
  <c r="B24454" i="1"/>
  <c r="B24455" i="1"/>
  <c r="B24456" i="1"/>
  <c r="B24457" i="1"/>
  <c r="B24458" i="1"/>
  <c r="B24459" i="1"/>
  <c r="B24460" i="1"/>
  <c r="B24461" i="1"/>
  <c r="B24462" i="1"/>
  <c r="B24463" i="1"/>
  <c r="B24464" i="1"/>
  <c r="B24465" i="1"/>
  <c r="B24466" i="1"/>
  <c r="B24467" i="1"/>
  <c r="B24468" i="1"/>
  <c r="B24469" i="1"/>
  <c r="B24470" i="1"/>
  <c r="B24471" i="1"/>
  <c r="B24472" i="1"/>
  <c r="B24473" i="1"/>
  <c r="B24474" i="1"/>
  <c r="B24475" i="1"/>
  <c r="B24476" i="1"/>
  <c r="B24477" i="1"/>
  <c r="B24478" i="1"/>
  <c r="B24479" i="1"/>
  <c r="B24480" i="1"/>
  <c r="B24481" i="1"/>
  <c r="B24482" i="1"/>
  <c r="B24483" i="1"/>
  <c r="B24484" i="1"/>
  <c r="B24485" i="1"/>
  <c r="B24486" i="1"/>
  <c r="B24487" i="1"/>
  <c r="B24488" i="1"/>
  <c r="B24489" i="1"/>
  <c r="B24490" i="1"/>
  <c r="B24491" i="1"/>
  <c r="B24492" i="1"/>
  <c r="B24493" i="1"/>
  <c r="B24494" i="1"/>
  <c r="B24495" i="1"/>
  <c r="B24496" i="1"/>
  <c r="B24497" i="1"/>
  <c r="B24498" i="1"/>
  <c r="B24499" i="1"/>
  <c r="B24500" i="1"/>
  <c r="B24501" i="1"/>
  <c r="B24502" i="1"/>
  <c r="B24503" i="1"/>
  <c r="B24504" i="1"/>
  <c r="B24505" i="1"/>
  <c r="B24506" i="1"/>
  <c r="B24507" i="1"/>
  <c r="B24508" i="1"/>
  <c r="B24509" i="1"/>
  <c r="B24510" i="1"/>
  <c r="B24511" i="1"/>
  <c r="B24512" i="1"/>
  <c r="B24513" i="1"/>
  <c r="B24514" i="1"/>
  <c r="B24515" i="1"/>
  <c r="B24516" i="1"/>
  <c r="B24517" i="1"/>
  <c r="B24518" i="1"/>
  <c r="B24519" i="1"/>
  <c r="B24520" i="1"/>
  <c r="B24521" i="1"/>
  <c r="B24522" i="1"/>
  <c r="B24523" i="1"/>
  <c r="B24524" i="1"/>
  <c r="B24525" i="1"/>
  <c r="B24526" i="1"/>
  <c r="B24527" i="1"/>
  <c r="B24528" i="1"/>
  <c r="B24529" i="1"/>
  <c r="B24530" i="1"/>
  <c r="B24531" i="1"/>
  <c r="B24532" i="1"/>
  <c r="B24533" i="1"/>
  <c r="B24534" i="1"/>
  <c r="B24535" i="1"/>
  <c r="B24536" i="1"/>
  <c r="B24537" i="1"/>
  <c r="B24538" i="1"/>
  <c r="B24539" i="1"/>
  <c r="B24540" i="1"/>
  <c r="B24541" i="1"/>
  <c r="B24542" i="1"/>
  <c r="B24543" i="1"/>
  <c r="B24544" i="1"/>
  <c r="B24545" i="1"/>
  <c r="B24546" i="1"/>
  <c r="B24547" i="1"/>
  <c r="B24548" i="1"/>
  <c r="B24549" i="1"/>
  <c r="B24550" i="1"/>
  <c r="B24551" i="1"/>
  <c r="B24552" i="1"/>
  <c r="B24553" i="1"/>
  <c r="B24554" i="1"/>
  <c r="B24555" i="1"/>
  <c r="B24556" i="1"/>
  <c r="B24557" i="1"/>
  <c r="B24558" i="1"/>
  <c r="B24559" i="1"/>
  <c r="B24560" i="1"/>
  <c r="B24561" i="1"/>
  <c r="B24562" i="1"/>
  <c r="B24563" i="1"/>
  <c r="B24564" i="1"/>
  <c r="B24565" i="1"/>
  <c r="B24566" i="1"/>
  <c r="B24567" i="1"/>
  <c r="B24568" i="1"/>
  <c r="B24569" i="1"/>
  <c r="B24570" i="1"/>
  <c r="B24571" i="1"/>
  <c r="B24572" i="1"/>
  <c r="B24573" i="1"/>
  <c r="B24574" i="1"/>
  <c r="B24575" i="1"/>
  <c r="B24576" i="1"/>
  <c r="B24577" i="1"/>
  <c r="B24578" i="1"/>
  <c r="B24579" i="1"/>
  <c r="B24580" i="1"/>
  <c r="B24581" i="1"/>
  <c r="B24582" i="1"/>
  <c r="B24583" i="1"/>
  <c r="B24584" i="1"/>
  <c r="B24585" i="1"/>
  <c r="B24586" i="1"/>
  <c r="B24587" i="1"/>
  <c r="B24588" i="1"/>
  <c r="B24589" i="1"/>
  <c r="B24590" i="1"/>
  <c r="B24591" i="1"/>
  <c r="B24592" i="1"/>
  <c r="B24593" i="1"/>
  <c r="B24594" i="1"/>
  <c r="B24595" i="1"/>
  <c r="B24596" i="1"/>
  <c r="B24597" i="1"/>
  <c r="B24598" i="1"/>
  <c r="B24599" i="1"/>
  <c r="B24600" i="1"/>
  <c r="B24601" i="1"/>
  <c r="B24602" i="1"/>
  <c r="B24603" i="1"/>
  <c r="B24604" i="1"/>
  <c r="B24605" i="1"/>
  <c r="B24606" i="1"/>
  <c r="B24607" i="1"/>
  <c r="B24608" i="1"/>
  <c r="B24609" i="1"/>
  <c r="B24610" i="1"/>
  <c r="B24611" i="1"/>
  <c r="B24612" i="1"/>
  <c r="B24613" i="1"/>
  <c r="B24614" i="1"/>
  <c r="B24615" i="1"/>
  <c r="B24616" i="1"/>
  <c r="B24617" i="1"/>
  <c r="B24618" i="1"/>
  <c r="B24619" i="1"/>
  <c r="B24620" i="1"/>
  <c r="B24621" i="1"/>
  <c r="B24622" i="1"/>
  <c r="B24623" i="1"/>
  <c r="B24624" i="1"/>
  <c r="B24625" i="1"/>
  <c r="B24626" i="1"/>
  <c r="B24627" i="1"/>
  <c r="B24628" i="1"/>
  <c r="B24629" i="1"/>
  <c r="B24630" i="1"/>
  <c r="B24631" i="1"/>
  <c r="B24632" i="1"/>
  <c r="B24633" i="1"/>
  <c r="B24634" i="1"/>
  <c r="B24635" i="1"/>
  <c r="B24636" i="1"/>
  <c r="B24637" i="1"/>
  <c r="B24638" i="1"/>
  <c r="B24639" i="1"/>
  <c r="B24640" i="1"/>
  <c r="B24641" i="1"/>
  <c r="B24642" i="1"/>
  <c r="B24643" i="1"/>
  <c r="B24644" i="1"/>
  <c r="B24645" i="1"/>
  <c r="B24646" i="1"/>
  <c r="B24647" i="1"/>
  <c r="B24648" i="1"/>
  <c r="B24649" i="1"/>
  <c r="B24650" i="1"/>
  <c r="B24651" i="1"/>
  <c r="B24652" i="1"/>
  <c r="B24653" i="1"/>
  <c r="B24654" i="1"/>
  <c r="B24655" i="1"/>
  <c r="B24656" i="1"/>
  <c r="B24657" i="1"/>
  <c r="B24658" i="1"/>
  <c r="B24659" i="1"/>
  <c r="B24660" i="1"/>
  <c r="B24661" i="1"/>
  <c r="B24662" i="1"/>
  <c r="B24663" i="1"/>
  <c r="B24664" i="1"/>
  <c r="B24665" i="1"/>
  <c r="B24666" i="1"/>
  <c r="B24667" i="1"/>
  <c r="B24668" i="1"/>
  <c r="B24669" i="1"/>
  <c r="B24670" i="1"/>
  <c r="B24671" i="1"/>
  <c r="B24672" i="1"/>
  <c r="B24673" i="1"/>
  <c r="B24674" i="1"/>
  <c r="B24675" i="1"/>
  <c r="B24676" i="1"/>
  <c r="B24677" i="1"/>
  <c r="B24678" i="1"/>
  <c r="B24679" i="1"/>
  <c r="B24680" i="1"/>
  <c r="B24681" i="1"/>
  <c r="B24682" i="1"/>
  <c r="B24683" i="1"/>
  <c r="B24684" i="1"/>
  <c r="B24685" i="1"/>
  <c r="B24686" i="1"/>
  <c r="B24687" i="1"/>
  <c r="B24688" i="1"/>
  <c r="B24689" i="1"/>
  <c r="B24690" i="1"/>
  <c r="B24691" i="1"/>
  <c r="B24692" i="1"/>
  <c r="B24693" i="1"/>
  <c r="B24694" i="1"/>
  <c r="B24695" i="1"/>
  <c r="B24696" i="1"/>
  <c r="B24697" i="1"/>
  <c r="B24698" i="1"/>
  <c r="B24699" i="1"/>
  <c r="B24700" i="1"/>
  <c r="B24701" i="1"/>
  <c r="B24702" i="1"/>
  <c r="B24703" i="1"/>
  <c r="B24704" i="1"/>
  <c r="B24705" i="1"/>
  <c r="B24706" i="1"/>
  <c r="B24707" i="1"/>
  <c r="B24708" i="1"/>
  <c r="B24709" i="1"/>
  <c r="B24710" i="1"/>
  <c r="B24711" i="1"/>
  <c r="B24712" i="1"/>
  <c r="B24713" i="1"/>
  <c r="B24714" i="1"/>
  <c r="B24715" i="1"/>
  <c r="B24716" i="1"/>
  <c r="B24717" i="1"/>
  <c r="B24718" i="1"/>
  <c r="B24719" i="1"/>
  <c r="B24720" i="1"/>
  <c r="B24721" i="1"/>
  <c r="B24722" i="1"/>
  <c r="B24723" i="1"/>
  <c r="B24724" i="1"/>
  <c r="B24725" i="1"/>
  <c r="B24726" i="1"/>
  <c r="B24727" i="1"/>
  <c r="B24728" i="1"/>
  <c r="B24729" i="1"/>
  <c r="B24730" i="1"/>
  <c r="B24731" i="1"/>
  <c r="B24732" i="1"/>
  <c r="B24733" i="1"/>
  <c r="B24734" i="1"/>
  <c r="B24735" i="1"/>
  <c r="B24736" i="1"/>
  <c r="B24737" i="1"/>
  <c r="B24738" i="1"/>
  <c r="B24739" i="1"/>
  <c r="B24740" i="1"/>
  <c r="B24741" i="1"/>
  <c r="B24742" i="1"/>
  <c r="B24743" i="1"/>
  <c r="B24744" i="1"/>
  <c r="B24745" i="1"/>
  <c r="B24746" i="1"/>
  <c r="B24747" i="1"/>
  <c r="B24748" i="1"/>
  <c r="B24749" i="1"/>
  <c r="B24750" i="1"/>
  <c r="B24751" i="1"/>
  <c r="B24752" i="1"/>
  <c r="B24753" i="1"/>
  <c r="B24754" i="1"/>
  <c r="B24755" i="1"/>
  <c r="B24756" i="1"/>
  <c r="B24757" i="1"/>
  <c r="B24758" i="1"/>
  <c r="B24759" i="1"/>
  <c r="B24760" i="1"/>
  <c r="B24761" i="1"/>
  <c r="B24762" i="1"/>
  <c r="B24763" i="1"/>
  <c r="B24764" i="1"/>
  <c r="B24765" i="1"/>
  <c r="B24766" i="1"/>
  <c r="B24767" i="1"/>
  <c r="B24768" i="1"/>
  <c r="B24769" i="1"/>
  <c r="B24770" i="1"/>
  <c r="B24771" i="1"/>
  <c r="B24772" i="1"/>
  <c r="B24773" i="1"/>
  <c r="B24774" i="1"/>
  <c r="B24775" i="1"/>
  <c r="B24776" i="1"/>
  <c r="B24777" i="1"/>
  <c r="B24778" i="1"/>
  <c r="B24779" i="1"/>
  <c r="B24780" i="1"/>
  <c r="B24781" i="1"/>
  <c r="B24782" i="1"/>
  <c r="B24783" i="1"/>
  <c r="B24784" i="1"/>
  <c r="B24785" i="1"/>
  <c r="B24786" i="1"/>
  <c r="B24787" i="1"/>
  <c r="B24788" i="1"/>
  <c r="B24789" i="1"/>
  <c r="B24790" i="1"/>
  <c r="B24791" i="1"/>
  <c r="B24792" i="1"/>
  <c r="B24793" i="1"/>
  <c r="B24794" i="1"/>
  <c r="B24795" i="1"/>
  <c r="B24796" i="1"/>
  <c r="B24797" i="1"/>
  <c r="B24798" i="1"/>
  <c r="B24799" i="1"/>
  <c r="B24800" i="1"/>
  <c r="B24801" i="1"/>
  <c r="B24802" i="1"/>
  <c r="B24803" i="1"/>
  <c r="B24804" i="1"/>
  <c r="B24805" i="1"/>
  <c r="B24806" i="1"/>
  <c r="B24807" i="1"/>
  <c r="B24808" i="1"/>
  <c r="B24809" i="1"/>
  <c r="B24810" i="1"/>
  <c r="B24811" i="1"/>
  <c r="B24812" i="1"/>
  <c r="B24813" i="1"/>
  <c r="B24814" i="1"/>
  <c r="B24815" i="1"/>
  <c r="B24816" i="1"/>
  <c r="B24817" i="1"/>
  <c r="B24818" i="1"/>
  <c r="B24819" i="1"/>
  <c r="B24820" i="1"/>
  <c r="B24821" i="1"/>
  <c r="B24822" i="1"/>
  <c r="B24823" i="1"/>
  <c r="B24824" i="1"/>
  <c r="B24825" i="1"/>
  <c r="B24826" i="1"/>
  <c r="B24827" i="1"/>
  <c r="B24828" i="1"/>
  <c r="B24829" i="1"/>
  <c r="B24830" i="1"/>
  <c r="B24831" i="1"/>
  <c r="B24832" i="1"/>
  <c r="B24833" i="1"/>
  <c r="B24834" i="1"/>
  <c r="B24835" i="1"/>
  <c r="B24836" i="1"/>
  <c r="B24837" i="1"/>
  <c r="B24838" i="1"/>
  <c r="B24839" i="1"/>
  <c r="B24840" i="1"/>
  <c r="B24841" i="1"/>
  <c r="B24842" i="1"/>
  <c r="B24843" i="1"/>
  <c r="B24844" i="1"/>
  <c r="B24845" i="1"/>
  <c r="B24846" i="1"/>
  <c r="B24847" i="1"/>
  <c r="B24848" i="1"/>
  <c r="B24849" i="1"/>
  <c r="B24850" i="1"/>
  <c r="B24851" i="1"/>
  <c r="B24852" i="1"/>
  <c r="B24853" i="1"/>
  <c r="B24854" i="1"/>
  <c r="B24855" i="1"/>
  <c r="B24856" i="1"/>
  <c r="B24857" i="1"/>
  <c r="B24858" i="1"/>
  <c r="B24859" i="1"/>
  <c r="B24860" i="1"/>
  <c r="B24861" i="1"/>
  <c r="B24862" i="1"/>
  <c r="B24863" i="1"/>
  <c r="B24864" i="1"/>
  <c r="B24865" i="1"/>
  <c r="B24866" i="1"/>
  <c r="B24867" i="1"/>
  <c r="B24868" i="1"/>
  <c r="B24869" i="1"/>
  <c r="B24870" i="1"/>
  <c r="B24871" i="1"/>
  <c r="B24872" i="1"/>
  <c r="B24873" i="1"/>
  <c r="B24874" i="1"/>
  <c r="B24875" i="1"/>
  <c r="B24876" i="1"/>
  <c r="B24877" i="1"/>
  <c r="B24878" i="1"/>
  <c r="B24879" i="1"/>
  <c r="B24880" i="1"/>
  <c r="B24881" i="1"/>
  <c r="B24882" i="1"/>
  <c r="B24883" i="1"/>
  <c r="B24884" i="1"/>
  <c r="B24885" i="1"/>
  <c r="B24886" i="1"/>
  <c r="B24887" i="1"/>
  <c r="B24888" i="1"/>
  <c r="B24889" i="1"/>
  <c r="B24890" i="1"/>
  <c r="B24891" i="1"/>
  <c r="B24892" i="1"/>
  <c r="B24893" i="1"/>
  <c r="B24894" i="1"/>
  <c r="B24895" i="1"/>
  <c r="B24896" i="1"/>
  <c r="B24897" i="1"/>
  <c r="B24898" i="1"/>
  <c r="B24899" i="1"/>
  <c r="B24900" i="1"/>
  <c r="B24901" i="1"/>
  <c r="B24902" i="1"/>
  <c r="B24903" i="1"/>
  <c r="B24904" i="1"/>
  <c r="B24905" i="1"/>
  <c r="B24906" i="1"/>
  <c r="B24907" i="1"/>
  <c r="B24908" i="1"/>
  <c r="B24909" i="1"/>
  <c r="B24910" i="1"/>
  <c r="B24911" i="1"/>
  <c r="B24912" i="1"/>
  <c r="B24913" i="1"/>
  <c r="B24914" i="1"/>
  <c r="B24915" i="1"/>
  <c r="B24916" i="1"/>
  <c r="B24917" i="1"/>
  <c r="B24918" i="1"/>
  <c r="B24919" i="1"/>
  <c r="B24920" i="1"/>
  <c r="B24921" i="1"/>
  <c r="B24922" i="1"/>
  <c r="B24923" i="1"/>
  <c r="B24924" i="1"/>
  <c r="B24925" i="1"/>
  <c r="B24926" i="1"/>
  <c r="B24927" i="1"/>
  <c r="B24928" i="1"/>
  <c r="B24929" i="1"/>
  <c r="B24930" i="1"/>
  <c r="B24931" i="1"/>
  <c r="B24932" i="1"/>
  <c r="B24933" i="1"/>
  <c r="B24934" i="1"/>
  <c r="B24935" i="1"/>
  <c r="B24936" i="1"/>
  <c r="B24937" i="1"/>
  <c r="B24938" i="1"/>
  <c r="B24939" i="1"/>
  <c r="B24940" i="1"/>
  <c r="B24941" i="1"/>
  <c r="B24942" i="1"/>
  <c r="B24943" i="1"/>
  <c r="B24944" i="1"/>
  <c r="B24945" i="1"/>
  <c r="B24946" i="1"/>
  <c r="B24947" i="1"/>
  <c r="B24948" i="1"/>
  <c r="B24949" i="1"/>
  <c r="B24950" i="1"/>
  <c r="B24951" i="1"/>
  <c r="B24952" i="1"/>
  <c r="B24953" i="1"/>
  <c r="B24954" i="1"/>
  <c r="B24955" i="1"/>
  <c r="B24956" i="1"/>
  <c r="B24957" i="1"/>
  <c r="B24958" i="1"/>
  <c r="B24959" i="1"/>
  <c r="B24960" i="1"/>
  <c r="B24961" i="1"/>
  <c r="B24962" i="1"/>
  <c r="B24963" i="1"/>
  <c r="B24964" i="1"/>
  <c r="B24965" i="1"/>
  <c r="B24966" i="1"/>
  <c r="B24967" i="1"/>
  <c r="B24968" i="1"/>
  <c r="B24969" i="1"/>
  <c r="B24970" i="1"/>
  <c r="B24971" i="1"/>
  <c r="B24972" i="1"/>
  <c r="B24973" i="1"/>
  <c r="B24974" i="1"/>
  <c r="B24975" i="1"/>
  <c r="B24976" i="1"/>
  <c r="B24977" i="1"/>
  <c r="B24978" i="1"/>
  <c r="B24979" i="1"/>
  <c r="B24980" i="1"/>
  <c r="B24981" i="1"/>
  <c r="B24982" i="1"/>
  <c r="B24983" i="1"/>
  <c r="B24984" i="1"/>
  <c r="B24985" i="1"/>
  <c r="B24986" i="1"/>
  <c r="B24987" i="1"/>
  <c r="B24988" i="1"/>
  <c r="B24989" i="1"/>
  <c r="B24990" i="1"/>
  <c r="B24991" i="1"/>
  <c r="B24992" i="1"/>
  <c r="B24993" i="1"/>
  <c r="B24994" i="1"/>
  <c r="B24995" i="1"/>
  <c r="B24996" i="1"/>
  <c r="B24997" i="1"/>
  <c r="B24998" i="1"/>
  <c r="B24999" i="1"/>
  <c r="B25000" i="1"/>
  <c r="B25001" i="1"/>
  <c r="B25002" i="1"/>
  <c r="B25003" i="1"/>
  <c r="B25004" i="1"/>
  <c r="B25005" i="1"/>
  <c r="B25006" i="1"/>
  <c r="B25007" i="1"/>
  <c r="B25008" i="1"/>
  <c r="B25009" i="1"/>
  <c r="B25010" i="1"/>
  <c r="B25011" i="1"/>
  <c r="B25012" i="1"/>
  <c r="B25013" i="1"/>
  <c r="B25014" i="1"/>
  <c r="B25015" i="1"/>
  <c r="B25016" i="1"/>
  <c r="B25017" i="1"/>
  <c r="B25018" i="1"/>
  <c r="B25019" i="1"/>
  <c r="B25020" i="1"/>
  <c r="B25021" i="1"/>
  <c r="B25022" i="1"/>
  <c r="B25023" i="1"/>
  <c r="B25024" i="1"/>
  <c r="B25025" i="1"/>
  <c r="B25026" i="1"/>
  <c r="B25027" i="1"/>
  <c r="B25028" i="1"/>
  <c r="B25029" i="1"/>
  <c r="B25030" i="1"/>
  <c r="B25031" i="1"/>
  <c r="B25032" i="1"/>
  <c r="B25033" i="1"/>
  <c r="B25034" i="1"/>
  <c r="B25035" i="1"/>
  <c r="B25036" i="1"/>
  <c r="B25037" i="1"/>
  <c r="B25038" i="1"/>
  <c r="B25039" i="1"/>
  <c r="B25040" i="1"/>
  <c r="B25041" i="1"/>
  <c r="B25042" i="1"/>
  <c r="B25043" i="1"/>
  <c r="B25044" i="1"/>
  <c r="B25045" i="1"/>
  <c r="B25046" i="1"/>
  <c r="B25047" i="1"/>
  <c r="B25048" i="1"/>
  <c r="B25049" i="1"/>
  <c r="B25050" i="1"/>
  <c r="B25051" i="1"/>
  <c r="B25052" i="1"/>
  <c r="B25053" i="1"/>
  <c r="B25054" i="1"/>
  <c r="B25055" i="1"/>
  <c r="B25056" i="1"/>
  <c r="B25057" i="1"/>
  <c r="B25058" i="1"/>
  <c r="B25059" i="1"/>
  <c r="B25060" i="1"/>
  <c r="B25061" i="1"/>
  <c r="B25062" i="1"/>
  <c r="B25063" i="1"/>
  <c r="B25064" i="1"/>
  <c r="B25065" i="1"/>
  <c r="B25066" i="1"/>
  <c r="B25067" i="1"/>
  <c r="B25068" i="1"/>
  <c r="B25069" i="1"/>
  <c r="B25070" i="1"/>
  <c r="B25071" i="1"/>
  <c r="B25072" i="1"/>
  <c r="B25073" i="1"/>
  <c r="B25074" i="1"/>
  <c r="B25075" i="1"/>
  <c r="B25076" i="1"/>
  <c r="B25077" i="1"/>
  <c r="B25078" i="1"/>
  <c r="B25079" i="1"/>
  <c r="B25080" i="1"/>
  <c r="B25081" i="1"/>
  <c r="B25082" i="1"/>
  <c r="B25083" i="1"/>
  <c r="B25084" i="1"/>
  <c r="B25085" i="1"/>
  <c r="B25086" i="1"/>
  <c r="B25087" i="1"/>
  <c r="B25088" i="1"/>
  <c r="B25089" i="1"/>
  <c r="B25090" i="1"/>
  <c r="B25091" i="1"/>
  <c r="B25092" i="1"/>
  <c r="B25093" i="1"/>
  <c r="B25094" i="1"/>
  <c r="B25095" i="1"/>
  <c r="B25096" i="1"/>
  <c r="B25097" i="1"/>
  <c r="B25098" i="1"/>
  <c r="B25099" i="1"/>
  <c r="B25100" i="1"/>
  <c r="B25101" i="1"/>
  <c r="B25102" i="1"/>
  <c r="B25103" i="1"/>
  <c r="B25104" i="1"/>
  <c r="B25105" i="1"/>
  <c r="B25106" i="1"/>
  <c r="B25107" i="1"/>
  <c r="B25108" i="1"/>
  <c r="B25109" i="1"/>
  <c r="B25110" i="1"/>
  <c r="B25111" i="1"/>
  <c r="B25112" i="1"/>
  <c r="B25113" i="1"/>
  <c r="B25114" i="1"/>
  <c r="B25115" i="1"/>
  <c r="B25116" i="1"/>
  <c r="B25117" i="1"/>
  <c r="B25118" i="1"/>
  <c r="B25119" i="1"/>
  <c r="B25120" i="1"/>
  <c r="B25121" i="1"/>
  <c r="B25122" i="1"/>
  <c r="B25123" i="1"/>
  <c r="B25124" i="1"/>
  <c r="B25125" i="1"/>
  <c r="B25126" i="1"/>
  <c r="B25127" i="1"/>
  <c r="B25128" i="1"/>
  <c r="B25129" i="1"/>
  <c r="B25130" i="1"/>
  <c r="B25131" i="1"/>
  <c r="B25132" i="1"/>
  <c r="B25133" i="1"/>
  <c r="B25134" i="1"/>
  <c r="B25135" i="1"/>
  <c r="B25136" i="1"/>
  <c r="B25137" i="1"/>
  <c r="B25138" i="1"/>
  <c r="B25139" i="1"/>
  <c r="B25140" i="1"/>
  <c r="B25141" i="1"/>
  <c r="B25142" i="1"/>
  <c r="B25143" i="1"/>
  <c r="B25144" i="1"/>
  <c r="B25145" i="1"/>
  <c r="B25146" i="1"/>
  <c r="B25147" i="1"/>
  <c r="B25148" i="1"/>
  <c r="B25149" i="1"/>
  <c r="B25150" i="1"/>
  <c r="B25151" i="1"/>
  <c r="B25152" i="1"/>
  <c r="B25153" i="1"/>
  <c r="B25154" i="1"/>
  <c r="B25155" i="1"/>
  <c r="B25156" i="1"/>
  <c r="B25157" i="1"/>
  <c r="B25158" i="1"/>
  <c r="B25159" i="1"/>
  <c r="B25160" i="1"/>
  <c r="B25161" i="1"/>
  <c r="B25162" i="1"/>
  <c r="B25163" i="1"/>
  <c r="B25164" i="1"/>
  <c r="B25165" i="1"/>
  <c r="B25166" i="1"/>
  <c r="B25167" i="1"/>
  <c r="B25168" i="1"/>
  <c r="B25169" i="1"/>
  <c r="B25170" i="1"/>
  <c r="B25171" i="1"/>
  <c r="B25172" i="1"/>
  <c r="B25173" i="1"/>
  <c r="B25174" i="1"/>
  <c r="B25175" i="1"/>
  <c r="B25176" i="1"/>
  <c r="B25177" i="1"/>
  <c r="B25178" i="1"/>
  <c r="B25179" i="1"/>
  <c r="B25180" i="1"/>
  <c r="B25181" i="1"/>
  <c r="B25182" i="1"/>
  <c r="B25183" i="1"/>
  <c r="B25184" i="1"/>
  <c r="B25185" i="1"/>
  <c r="B25186" i="1"/>
  <c r="B25187" i="1"/>
  <c r="B25188" i="1"/>
  <c r="B25189" i="1"/>
  <c r="B25190" i="1"/>
  <c r="B25191" i="1"/>
  <c r="B25192" i="1"/>
  <c r="B25193" i="1"/>
  <c r="B25194" i="1"/>
  <c r="B25195" i="1"/>
  <c r="B25196" i="1"/>
  <c r="B25197" i="1"/>
  <c r="B25198" i="1"/>
  <c r="B25199" i="1"/>
  <c r="B25200" i="1"/>
  <c r="B25201" i="1"/>
  <c r="B25202" i="1"/>
  <c r="B25203" i="1"/>
  <c r="B25204" i="1"/>
  <c r="B25205" i="1"/>
  <c r="B25206" i="1"/>
  <c r="B25207" i="1"/>
  <c r="B25208" i="1"/>
  <c r="B25209" i="1"/>
  <c r="B25210" i="1"/>
  <c r="B25211" i="1"/>
  <c r="B25212" i="1"/>
  <c r="B25213" i="1"/>
  <c r="B25214" i="1"/>
  <c r="B25215" i="1"/>
  <c r="B25216" i="1"/>
  <c r="B25217" i="1"/>
  <c r="B25218" i="1"/>
  <c r="B25219" i="1"/>
  <c r="B25220" i="1"/>
  <c r="B25221" i="1"/>
  <c r="B25222" i="1"/>
  <c r="B25223" i="1"/>
  <c r="B25224" i="1"/>
  <c r="B25225" i="1"/>
  <c r="B25226" i="1"/>
  <c r="B25227" i="1"/>
  <c r="B25228" i="1"/>
  <c r="B25229" i="1"/>
  <c r="B25230" i="1"/>
  <c r="B25231" i="1"/>
  <c r="B25232" i="1"/>
  <c r="B25233" i="1"/>
  <c r="B25234" i="1"/>
  <c r="B25235" i="1"/>
  <c r="B25236" i="1"/>
  <c r="B25237" i="1"/>
  <c r="B25238" i="1"/>
  <c r="B25239" i="1"/>
  <c r="B25240" i="1"/>
  <c r="B25241" i="1"/>
  <c r="B25242" i="1"/>
  <c r="B25243" i="1"/>
  <c r="B25244" i="1"/>
  <c r="B25245" i="1"/>
  <c r="B25246" i="1"/>
  <c r="B25247" i="1"/>
  <c r="B25248" i="1"/>
  <c r="B25249" i="1"/>
  <c r="B25250" i="1"/>
  <c r="B25251" i="1"/>
  <c r="B25252" i="1"/>
  <c r="B25253" i="1"/>
  <c r="B25254" i="1"/>
  <c r="B25255" i="1"/>
  <c r="B25256" i="1"/>
  <c r="B25257" i="1"/>
  <c r="B25258" i="1"/>
  <c r="B25259" i="1"/>
  <c r="B25260" i="1"/>
  <c r="B25261" i="1"/>
  <c r="B25262" i="1"/>
  <c r="B25263" i="1"/>
  <c r="B25264" i="1"/>
  <c r="B25265" i="1"/>
  <c r="B25266" i="1"/>
  <c r="B25267" i="1"/>
  <c r="B25268" i="1"/>
  <c r="B25269" i="1"/>
  <c r="B25270" i="1"/>
  <c r="B25271" i="1"/>
  <c r="B25272" i="1"/>
  <c r="B25273" i="1"/>
  <c r="B25274" i="1"/>
  <c r="B25275" i="1"/>
  <c r="B25276" i="1"/>
  <c r="B25277" i="1"/>
  <c r="B25278" i="1"/>
  <c r="B25279" i="1"/>
  <c r="B25280" i="1"/>
  <c r="B25281" i="1"/>
  <c r="B25282" i="1"/>
  <c r="B25283" i="1"/>
  <c r="B25284" i="1"/>
  <c r="B25285" i="1"/>
  <c r="B25286" i="1"/>
  <c r="B25287" i="1"/>
  <c r="B25288" i="1"/>
  <c r="B25289" i="1"/>
  <c r="B25290" i="1"/>
  <c r="B25291" i="1"/>
  <c r="B25292" i="1"/>
  <c r="B25293" i="1"/>
  <c r="B25294" i="1"/>
  <c r="B25295" i="1"/>
  <c r="B25296" i="1"/>
  <c r="B25297" i="1"/>
  <c r="B25298" i="1"/>
  <c r="B25299" i="1"/>
  <c r="B25300" i="1"/>
  <c r="B25301" i="1"/>
  <c r="B25302" i="1"/>
  <c r="B25303" i="1"/>
  <c r="B25304" i="1"/>
  <c r="B25305" i="1"/>
  <c r="B25306" i="1"/>
  <c r="B25307" i="1"/>
  <c r="B25308" i="1"/>
  <c r="B25309" i="1"/>
  <c r="B25310" i="1"/>
  <c r="B25311" i="1"/>
  <c r="B25312" i="1"/>
  <c r="B25313" i="1"/>
  <c r="B25314" i="1"/>
  <c r="B25315" i="1"/>
  <c r="B25316" i="1"/>
  <c r="B25317" i="1"/>
  <c r="B25318" i="1"/>
  <c r="B25319" i="1"/>
  <c r="B25320" i="1"/>
  <c r="B25321" i="1"/>
  <c r="B25322" i="1"/>
  <c r="B25323" i="1"/>
  <c r="B25324" i="1"/>
  <c r="B25325" i="1"/>
  <c r="B25326" i="1"/>
  <c r="B25327" i="1"/>
  <c r="B25328" i="1"/>
  <c r="B25329" i="1"/>
  <c r="B25330" i="1"/>
  <c r="B25331" i="1"/>
  <c r="B25332" i="1"/>
  <c r="B25333" i="1"/>
  <c r="B25334" i="1"/>
  <c r="B25335" i="1"/>
  <c r="B25336" i="1"/>
  <c r="B25337" i="1"/>
  <c r="B25338" i="1"/>
  <c r="B25339" i="1"/>
  <c r="B25340" i="1"/>
  <c r="B25341" i="1"/>
  <c r="B25342" i="1"/>
  <c r="B25343" i="1"/>
  <c r="B25344" i="1"/>
  <c r="B25345" i="1"/>
  <c r="B25346" i="1"/>
  <c r="B25347" i="1"/>
  <c r="B25348" i="1"/>
  <c r="B25349" i="1"/>
  <c r="B25350" i="1"/>
  <c r="B25351" i="1"/>
  <c r="B25352" i="1"/>
  <c r="B25353" i="1"/>
  <c r="B25354" i="1"/>
  <c r="B25355" i="1"/>
  <c r="B25356" i="1"/>
  <c r="B25357" i="1"/>
  <c r="B25358" i="1"/>
  <c r="B25359" i="1"/>
  <c r="B25360" i="1"/>
  <c r="B25361" i="1"/>
  <c r="B25362" i="1"/>
  <c r="B25363" i="1"/>
  <c r="B25364" i="1"/>
  <c r="B25365" i="1"/>
  <c r="B25366" i="1"/>
  <c r="B25367" i="1"/>
  <c r="B25368" i="1"/>
  <c r="B25369" i="1"/>
  <c r="B25370" i="1"/>
  <c r="B25371" i="1"/>
  <c r="B25372" i="1"/>
  <c r="B25373" i="1"/>
  <c r="B25374" i="1"/>
  <c r="B25375" i="1"/>
  <c r="B25376" i="1"/>
  <c r="B25377" i="1"/>
  <c r="B25378" i="1"/>
  <c r="B25379" i="1"/>
  <c r="B25380" i="1"/>
  <c r="B25381" i="1"/>
  <c r="B25382" i="1"/>
  <c r="B25383" i="1"/>
  <c r="B25384" i="1"/>
  <c r="B25385" i="1"/>
  <c r="B25386" i="1"/>
  <c r="B25387" i="1"/>
  <c r="B25388" i="1"/>
  <c r="B25389" i="1"/>
  <c r="B25390" i="1"/>
  <c r="B25391" i="1"/>
  <c r="B25392" i="1"/>
  <c r="B25393" i="1"/>
  <c r="B25394" i="1"/>
  <c r="B25395" i="1"/>
  <c r="B25396" i="1"/>
  <c r="B25397" i="1"/>
  <c r="B25398" i="1"/>
  <c r="B25399" i="1"/>
  <c r="B25400" i="1"/>
  <c r="B25401" i="1"/>
  <c r="B25402" i="1"/>
  <c r="B25403" i="1"/>
  <c r="B25404" i="1"/>
  <c r="B25405" i="1"/>
  <c r="B25406" i="1"/>
  <c r="B25407" i="1"/>
  <c r="B25408" i="1"/>
  <c r="B25409" i="1"/>
  <c r="B25410" i="1"/>
  <c r="B25411" i="1"/>
  <c r="B25412" i="1"/>
  <c r="B25413" i="1"/>
  <c r="B25414" i="1"/>
  <c r="B25415" i="1"/>
  <c r="B25416" i="1"/>
  <c r="B25417" i="1"/>
  <c r="B25418" i="1"/>
  <c r="B25419" i="1"/>
  <c r="B25420" i="1"/>
  <c r="B25421" i="1"/>
  <c r="B25422" i="1"/>
  <c r="B25423" i="1"/>
  <c r="B25424" i="1"/>
  <c r="B25425" i="1"/>
  <c r="B25426" i="1"/>
  <c r="B25427" i="1"/>
  <c r="B25428" i="1"/>
  <c r="B25429" i="1"/>
  <c r="B25430" i="1"/>
  <c r="B25431" i="1"/>
  <c r="B25432" i="1"/>
  <c r="B25433" i="1"/>
  <c r="B25434" i="1"/>
  <c r="B25435" i="1"/>
  <c r="B25436" i="1"/>
  <c r="B25437" i="1"/>
  <c r="B25438" i="1"/>
  <c r="B25439" i="1"/>
  <c r="B25440" i="1"/>
  <c r="B25441" i="1"/>
  <c r="B25442" i="1"/>
  <c r="B25443" i="1"/>
  <c r="B25444" i="1"/>
  <c r="B25445" i="1"/>
  <c r="B25446" i="1"/>
  <c r="B25447" i="1"/>
  <c r="B25448" i="1"/>
  <c r="B25449" i="1"/>
  <c r="B25450" i="1"/>
  <c r="B25451" i="1"/>
  <c r="B25452" i="1"/>
  <c r="B25453" i="1"/>
  <c r="B25454" i="1"/>
  <c r="B25455" i="1"/>
  <c r="B25456" i="1"/>
  <c r="B25457" i="1"/>
  <c r="B25458" i="1"/>
  <c r="B25459" i="1"/>
  <c r="B25460" i="1"/>
  <c r="B25461" i="1"/>
  <c r="B25462" i="1"/>
  <c r="B25463" i="1"/>
  <c r="B25464" i="1"/>
  <c r="B25465" i="1"/>
  <c r="B25466" i="1"/>
  <c r="B25467" i="1"/>
  <c r="B25468" i="1"/>
  <c r="B25469" i="1"/>
  <c r="B25470" i="1"/>
  <c r="B25471" i="1"/>
  <c r="B25472" i="1"/>
  <c r="B25473" i="1"/>
  <c r="B25474" i="1"/>
  <c r="B25475" i="1"/>
  <c r="B25476" i="1"/>
  <c r="B25477" i="1"/>
  <c r="B25478" i="1"/>
  <c r="B25479" i="1"/>
  <c r="B25480" i="1"/>
  <c r="B25481" i="1"/>
  <c r="B25482" i="1"/>
  <c r="B25483" i="1"/>
  <c r="B25484" i="1"/>
  <c r="B25485" i="1"/>
  <c r="B25486" i="1"/>
  <c r="B25487" i="1"/>
  <c r="B25488" i="1"/>
  <c r="B25489" i="1"/>
  <c r="B25490" i="1"/>
  <c r="B25491" i="1"/>
  <c r="B25492" i="1"/>
  <c r="B25493" i="1"/>
  <c r="B25494" i="1"/>
  <c r="B25495" i="1"/>
  <c r="B25496" i="1"/>
  <c r="B25497" i="1"/>
  <c r="B25498" i="1"/>
  <c r="B25499" i="1"/>
  <c r="B25500" i="1"/>
  <c r="B25501" i="1"/>
  <c r="B25502" i="1"/>
  <c r="B25503" i="1"/>
  <c r="B25504" i="1"/>
  <c r="B25505" i="1"/>
  <c r="B25506" i="1"/>
  <c r="B25507" i="1"/>
  <c r="B25508" i="1"/>
  <c r="B25509" i="1"/>
  <c r="B25510" i="1"/>
  <c r="B25511" i="1"/>
  <c r="B25512" i="1"/>
  <c r="B25513" i="1"/>
  <c r="B25514" i="1"/>
  <c r="B25515" i="1"/>
  <c r="B25516" i="1"/>
  <c r="B25517" i="1"/>
  <c r="B25518" i="1"/>
  <c r="B25519" i="1"/>
  <c r="B25520" i="1"/>
  <c r="B25521" i="1"/>
  <c r="B25522" i="1"/>
  <c r="B25523" i="1"/>
  <c r="B25524" i="1"/>
  <c r="B25525" i="1"/>
  <c r="B25526" i="1"/>
  <c r="B25527" i="1"/>
  <c r="B25528" i="1"/>
  <c r="B25529" i="1"/>
  <c r="B25530" i="1"/>
  <c r="B25531" i="1"/>
  <c r="B25532" i="1"/>
  <c r="B25533" i="1"/>
  <c r="B25534" i="1"/>
  <c r="B25535" i="1"/>
  <c r="B25536" i="1"/>
  <c r="B25537" i="1"/>
  <c r="B25538" i="1"/>
  <c r="B25539" i="1"/>
  <c r="B25540" i="1"/>
  <c r="B25541" i="1"/>
  <c r="B25542" i="1"/>
  <c r="B25543" i="1"/>
  <c r="B25544" i="1"/>
  <c r="B25545" i="1"/>
  <c r="B25546" i="1"/>
  <c r="B25547" i="1"/>
  <c r="B25548" i="1"/>
  <c r="B25549" i="1"/>
  <c r="B25550" i="1"/>
  <c r="B25551" i="1"/>
  <c r="B25552" i="1"/>
  <c r="B25553" i="1"/>
  <c r="B25554" i="1"/>
  <c r="B25555" i="1"/>
  <c r="B25556" i="1"/>
  <c r="B25557" i="1"/>
  <c r="B25558" i="1"/>
  <c r="B25559" i="1"/>
  <c r="B25560" i="1"/>
  <c r="B25561" i="1"/>
  <c r="B25562" i="1"/>
  <c r="B25563" i="1"/>
  <c r="B25564" i="1"/>
  <c r="B25565" i="1"/>
  <c r="B25566" i="1"/>
  <c r="B25567" i="1"/>
  <c r="B25568" i="1"/>
  <c r="B25569" i="1"/>
  <c r="B25570" i="1"/>
  <c r="B25571" i="1"/>
  <c r="B25572" i="1"/>
  <c r="B25573" i="1"/>
  <c r="B25574" i="1"/>
  <c r="B25575" i="1"/>
  <c r="B25576" i="1"/>
  <c r="B25577" i="1"/>
  <c r="B25578" i="1"/>
  <c r="B25579" i="1"/>
  <c r="B25580" i="1"/>
  <c r="B25581" i="1"/>
  <c r="B25582" i="1"/>
  <c r="B25583" i="1"/>
  <c r="B25584" i="1"/>
  <c r="B25585" i="1"/>
  <c r="B25586" i="1"/>
  <c r="B25587" i="1"/>
  <c r="B25588" i="1"/>
  <c r="B25589" i="1"/>
  <c r="B25590" i="1"/>
  <c r="B25591" i="1"/>
  <c r="B25592" i="1"/>
  <c r="B25593" i="1"/>
  <c r="B25594" i="1"/>
  <c r="B25595" i="1"/>
  <c r="B25596" i="1"/>
  <c r="B25597" i="1"/>
  <c r="B25598" i="1"/>
  <c r="B25599" i="1"/>
  <c r="B25600" i="1"/>
  <c r="B25601" i="1"/>
  <c r="B25602" i="1"/>
  <c r="B25603" i="1"/>
  <c r="B25604" i="1"/>
  <c r="B25605" i="1"/>
  <c r="B25606" i="1"/>
  <c r="B25607" i="1"/>
  <c r="B25608" i="1"/>
  <c r="B25609" i="1"/>
  <c r="B25610" i="1"/>
  <c r="B25611" i="1"/>
  <c r="B25612" i="1"/>
  <c r="B25613" i="1"/>
  <c r="B25614" i="1"/>
  <c r="B25615" i="1"/>
  <c r="B25616" i="1"/>
  <c r="B25617" i="1"/>
  <c r="B25618" i="1"/>
  <c r="B25619" i="1"/>
  <c r="B25620" i="1"/>
  <c r="B25621" i="1"/>
  <c r="B25622" i="1"/>
  <c r="B25623" i="1"/>
  <c r="B25624" i="1"/>
  <c r="B25625" i="1"/>
  <c r="B25626" i="1"/>
  <c r="B25627" i="1"/>
  <c r="B25628" i="1"/>
  <c r="B25629" i="1"/>
  <c r="B25630" i="1"/>
  <c r="B25631" i="1"/>
  <c r="B25632" i="1"/>
  <c r="B25633" i="1"/>
  <c r="B25634" i="1"/>
  <c r="B25635" i="1"/>
  <c r="B25636" i="1"/>
  <c r="B25637" i="1"/>
  <c r="B25638" i="1"/>
  <c r="B25639" i="1"/>
  <c r="B25640" i="1"/>
  <c r="B25641" i="1"/>
  <c r="B25642" i="1"/>
  <c r="B25643" i="1"/>
  <c r="B25644" i="1"/>
  <c r="B25645" i="1"/>
  <c r="B25646" i="1"/>
  <c r="B25647" i="1"/>
  <c r="B25648" i="1"/>
  <c r="B25649" i="1"/>
  <c r="B25650" i="1"/>
  <c r="B25651" i="1"/>
  <c r="B25652" i="1"/>
  <c r="B25653" i="1"/>
  <c r="B25654" i="1"/>
  <c r="B25655" i="1"/>
  <c r="B25656" i="1"/>
  <c r="B25657" i="1"/>
  <c r="B25658" i="1"/>
  <c r="B25659" i="1"/>
  <c r="B25660" i="1"/>
  <c r="B25661" i="1"/>
  <c r="B25662" i="1"/>
  <c r="B25663" i="1"/>
  <c r="B25664" i="1"/>
  <c r="B25665" i="1"/>
  <c r="B25666" i="1"/>
  <c r="B25667" i="1"/>
  <c r="B25668" i="1"/>
  <c r="B25669" i="1"/>
  <c r="B25670" i="1"/>
  <c r="B25671" i="1"/>
  <c r="B25672" i="1"/>
  <c r="B25673" i="1"/>
  <c r="B25674" i="1"/>
  <c r="B25675" i="1"/>
  <c r="B25676" i="1"/>
  <c r="B25677" i="1"/>
  <c r="B25678" i="1"/>
  <c r="B25679" i="1"/>
  <c r="B25680" i="1"/>
  <c r="B25681" i="1"/>
  <c r="B25682" i="1"/>
  <c r="B25683" i="1"/>
  <c r="B25684" i="1"/>
  <c r="B25685" i="1"/>
  <c r="B25686" i="1"/>
  <c r="B25687" i="1"/>
  <c r="B25688" i="1"/>
  <c r="B25689" i="1"/>
  <c r="B25690" i="1"/>
  <c r="B25691" i="1"/>
  <c r="B25692" i="1"/>
  <c r="B25693" i="1"/>
  <c r="B25694" i="1"/>
  <c r="B25695" i="1"/>
  <c r="B25696" i="1"/>
  <c r="B25697" i="1"/>
  <c r="B25698" i="1"/>
  <c r="B25699" i="1"/>
  <c r="B25700" i="1"/>
  <c r="B25701" i="1"/>
  <c r="B25702" i="1"/>
  <c r="B25703" i="1"/>
  <c r="B25704" i="1"/>
  <c r="B25705" i="1"/>
  <c r="B25706" i="1"/>
  <c r="B25707" i="1"/>
  <c r="B25708" i="1"/>
  <c r="B25709" i="1"/>
  <c r="B25710" i="1"/>
  <c r="B25711" i="1"/>
  <c r="B25712" i="1"/>
  <c r="B25713" i="1"/>
  <c r="B25714" i="1"/>
  <c r="B25715" i="1"/>
  <c r="B25716" i="1"/>
  <c r="B25717" i="1"/>
  <c r="B25718" i="1"/>
  <c r="B25719" i="1"/>
  <c r="B25720" i="1"/>
  <c r="B25721" i="1"/>
  <c r="B25722" i="1"/>
  <c r="B25723" i="1"/>
  <c r="B25724" i="1"/>
  <c r="B25725" i="1"/>
  <c r="B25726" i="1"/>
  <c r="B25727" i="1"/>
  <c r="B25728" i="1"/>
  <c r="B25729" i="1"/>
  <c r="B25730" i="1"/>
  <c r="B25731" i="1"/>
  <c r="B25732" i="1"/>
  <c r="B25733" i="1"/>
  <c r="B25734" i="1"/>
  <c r="B25735" i="1"/>
  <c r="B25736" i="1"/>
  <c r="B25737" i="1"/>
  <c r="B25738" i="1"/>
  <c r="B25739" i="1"/>
  <c r="B25740" i="1"/>
  <c r="B25741" i="1"/>
  <c r="B25742" i="1"/>
  <c r="B25743" i="1"/>
  <c r="B25744" i="1"/>
  <c r="B25745" i="1"/>
  <c r="B25746" i="1"/>
  <c r="B25747" i="1"/>
  <c r="B25748" i="1"/>
  <c r="B25749" i="1"/>
  <c r="B25750" i="1"/>
  <c r="B25751" i="1"/>
  <c r="B25752" i="1"/>
  <c r="B25753" i="1"/>
  <c r="B25754" i="1"/>
  <c r="B25755" i="1"/>
  <c r="B25756" i="1"/>
  <c r="B25757" i="1"/>
  <c r="B25758" i="1"/>
  <c r="B25759" i="1"/>
  <c r="B25760" i="1"/>
  <c r="B25761" i="1"/>
  <c r="B25762" i="1"/>
  <c r="B25763" i="1"/>
  <c r="B25764" i="1"/>
  <c r="B25765" i="1"/>
  <c r="B25766" i="1"/>
  <c r="B25767" i="1"/>
  <c r="B25768" i="1"/>
  <c r="B25769" i="1"/>
  <c r="B25770" i="1"/>
  <c r="B25771" i="1"/>
  <c r="B25772" i="1"/>
  <c r="B25773" i="1"/>
  <c r="B25774" i="1"/>
  <c r="B25775" i="1"/>
  <c r="B25776" i="1"/>
  <c r="B25777" i="1"/>
  <c r="B25778" i="1"/>
  <c r="B25779" i="1"/>
  <c r="B25780" i="1"/>
  <c r="B25781" i="1"/>
  <c r="B25782" i="1"/>
  <c r="B25783" i="1"/>
  <c r="B25784" i="1"/>
  <c r="B25785" i="1"/>
  <c r="B25786" i="1"/>
  <c r="B25787" i="1"/>
  <c r="B25788" i="1"/>
  <c r="B25789" i="1"/>
  <c r="B25790" i="1"/>
  <c r="B25791" i="1"/>
  <c r="B25792" i="1"/>
  <c r="B25793" i="1"/>
  <c r="B25794" i="1"/>
  <c r="B25795" i="1"/>
  <c r="B25796" i="1"/>
  <c r="B25797" i="1"/>
  <c r="B25798" i="1"/>
  <c r="B25799" i="1"/>
  <c r="B25800" i="1"/>
  <c r="B25801" i="1"/>
  <c r="B25802" i="1"/>
  <c r="B25803" i="1"/>
  <c r="B25804" i="1"/>
  <c r="B25805" i="1"/>
  <c r="B25806" i="1"/>
  <c r="B25807" i="1"/>
  <c r="B25808" i="1"/>
  <c r="B25809" i="1"/>
  <c r="B25810" i="1"/>
  <c r="B25811" i="1"/>
  <c r="B25812" i="1"/>
  <c r="B25813" i="1"/>
  <c r="B25814" i="1"/>
  <c r="B25815" i="1"/>
  <c r="B25816" i="1"/>
  <c r="B25817" i="1"/>
  <c r="B25818" i="1"/>
  <c r="B25819" i="1"/>
  <c r="B25820" i="1"/>
  <c r="B25821" i="1"/>
  <c r="B25822" i="1"/>
  <c r="B25823" i="1"/>
  <c r="B25824" i="1"/>
  <c r="B25825" i="1"/>
  <c r="B25826" i="1"/>
  <c r="B25827" i="1"/>
  <c r="B25828" i="1"/>
  <c r="B25829" i="1"/>
  <c r="B25830" i="1"/>
  <c r="B25831" i="1"/>
  <c r="B25832" i="1"/>
  <c r="B25833" i="1"/>
  <c r="B25834" i="1"/>
  <c r="B25835" i="1"/>
  <c r="B25836" i="1"/>
  <c r="B25837" i="1"/>
  <c r="B25838" i="1"/>
  <c r="B25839" i="1"/>
  <c r="B25840" i="1"/>
  <c r="B25841" i="1"/>
  <c r="B25842" i="1"/>
  <c r="B25843" i="1"/>
  <c r="B25844" i="1"/>
  <c r="B25845" i="1"/>
  <c r="B25846" i="1"/>
  <c r="B25847" i="1"/>
  <c r="B25848" i="1"/>
  <c r="B25849" i="1"/>
  <c r="B25850" i="1"/>
  <c r="B25851" i="1"/>
  <c r="B25852" i="1"/>
  <c r="B25853" i="1"/>
  <c r="B25854" i="1"/>
  <c r="B25855" i="1"/>
  <c r="B25856" i="1"/>
  <c r="B25857" i="1"/>
  <c r="B25858" i="1"/>
  <c r="B25859" i="1"/>
  <c r="B25860" i="1"/>
  <c r="B25861" i="1"/>
  <c r="B25862" i="1"/>
  <c r="B25863" i="1"/>
  <c r="B25864" i="1"/>
  <c r="B25865" i="1"/>
  <c r="B25866" i="1"/>
  <c r="B25867" i="1"/>
  <c r="B25868" i="1"/>
  <c r="B25869" i="1"/>
  <c r="B25870" i="1"/>
  <c r="B25871" i="1"/>
  <c r="B25872" i="1"/>
  <c r="B25873" i="1"/>
  <c r="B25874" i="1"/>
  <c r="B25875" i="1"/>
  <c r="B25876" i="1"/>
  <c r="B25877" i="1"/>
  <c r="B25878" i="1"/>
  <c r="B25879" i="1"/>
  <c r="B25880" i="1"/>
  <c r="B25881" i="1"/>
  <c r="B25882" i="1"/>
  <c r="B25883" i="1"/>
  <c r="B25884" i="1"/>
  <c r="B25885" i="1"/>
  <c r="B25886" i="1"/>
  <c r="B25887" i="1"/>
  <c r="B25888" i="1"/>
  <c r="B25889" i="1"/>
  <c r="B25890" i="1"/>
  <c r="B25891" i="1"/>
  <c r="B25892" i="1"/>
  <c r="B25893" i="1"/>
  <c r="B25894" i="1"/>
  <c r="B25895" i="1"/>
  <c r="B25896" i="1"/>
  <c r="B25897" i="1"/>
  <c r="B25898" i="1"/>
  <c r="B25899" i="1"/>
  <c r="B25900" i="1"/>
  <c r="B25901" i="1"/>
  <c r="B25902" i="1"/>
  <c r="B25903" i="1"/>
  <c r="B25904" i="1"/>
  <c r="B25905" i="1"/>
  <c r="B25906" i="1"/>
  <c r="B25907" i="1"/>
  <c r="B25908" i="1"/>
  <c r="B25909" i="1"/>
  <c r="B25910" i="1"/>
  <c r="B25911" i="1"/>
  <c r="B25912" i="1"/>
  <c r="B25913" i="1"/>
  <c r="B25914" i="1"/>
  <c r="B25915" i="1"/>
  <c r="B25916" i="1"/>
  <c r="B25917" i="1"/>
  <c r="B25918" i="1"/>
  <c r="B25919" i="1"/>
  <c r="B25920" i="1"/>
  <c r="B25921" i="1"/>
  <c r="B25922" i="1"/>
  <c r="B25923" i="1"/>
  <c r="B25924" i="1"/>
  <c r="B25925" i="1"/>
  <c r="B25926" i="1"/>
  <c r="B25927" i="1"/>
  <c r="B25928" i="1"/>
  <c r="B25929" i="1"/>
  <c r="B25930" i="1"/>
  <c r="B25931" i="1"/>
  <c r="B25932" i="1"/>
  <c r="B25933" i="1"/>
  <c r="B25934" i="1"/>
  <c r="B25935" i="1"/>
  <c r="B25936" i="1"/>
  <c r="B25937" i="1"/>
  <c r="B25938" i="1"/>
  <c r="B25939" i="1"/>
  <c r="B25940" i="1"/>
  <c r="B25941" i="1"/>
  <c r="B25942" i="1"/>
  <c r="B25943" i="1"/>
  <c r="B25944" i="1"/>
  <c r="B25945" i="1"/>
  <c r="B25946" i="1"/>
  <c r="B25947" i="1"/>
  <c r="B25948" i="1"/>
  <c r="B25949" i="1"/>
  <c r="B25950" i="1"/>
  <c r="B25951" i="1"/>
  <c r="B25952" i="1"/>
  <c r="B25953" i="1"/>
  <c r="B25954" i="1"/>
  <c r="B25955" i="1"/>
  <c r="B25956" i="1"/>
  <c r="B25957" i="1"/>
  <c r="B25958" i="1"/>
  <c r="B25959" i="1"/>
  <c r="B25960" i="1"/>
  <c r="B25961" i="1"/>
  <c r="B25962" i="1"/>
  <c r="B25963" i="1"/>
  <c r="B25964" i="1"/>
  <c r="B25965" i="1"/>
  <c r="B25966" i="1"/>
  <c r="B25967" i="1"/>
  <c r="B25968" i="1"/>
  <c r="B25969" i="1"/>
  <c r="B25970" i="1"/>
  <c r="B25971" i="1"/>
  <c r="B25972" i="1"/>
  <c r="B25973" i="1"/>
  <c r="B25974" i="1"/>
  <c r="B25975" i="1"/>
  <c r="B25976" i="1"/>
  <c r="B25977" i="1"/>
  <c r="B25978" i="1"/>
  <c r="B25979" i="1"/>
  <c r="B25980" i="1"/>
  <c r="B25981" i="1"/>
  <c r="B25982" i="1"/>
  <c r="B25983" i="1"/>
  <c r="B25984" i="1"/>
  <c r="B25985" i="1"/>
  <c r="B25986" i="1"/>
  <c r="B25987" i="1"/>
  <c r="B25988" i="1"/>
  <c r="B25989" i="1"/>
  <c r="B25990" i="1"/>
  <c r="B25991" i="1"/>
  <c r="B25992" i="1"/>
  <c r="B25993" i="1"/>
  <c r="B25994" i="1"/>
  <c r="B25995" i="1"/>
  <c r="B25996" i="1"/>
  <c r="B25997" i="1"/>
  <c r="B25998" i="1"/>
  <c r="B25999" i="1"/>
  <c r="B26000" i="1"/>
  <c r="B26001" i="1"/>
  <c r="B26002" i="1"/>
  <c r="B26003" i="1"/>
  <c r="B26004" i="1"/>
  <c r="B26005" i="1"/>
  <c r="B26006" i="1"/>
  <c r="B26007" i="1"/>
  <c r="B26008" i="1"/>
  <c r="B26009" i="1"/>
  <c r="B26010" i="1"/>
  <c r="B26011" i="1"/>
  <c r="B26012" i="1"/>
  <c r="B26013" i="1"/>
  <c r="B26014" i="1"/>
  <c r="B26015" i="1"/>
  <c r="B26016" i="1"/>
  <c r="B26017" i="1"/>
  <c r="B26018" i="1"/>
  <c r="B26019" i="1"/>
  <c r="B26020" i="1"/>
  <c r="B26021" i="1"/>
  <c r="B26022" i="1"/>
  <c r="B26023" i="1"/>
  <c r="B26024" i="1"/>
  <c r="B26025" i="1"/>
  <c r="B26026" i="1"/>
  <c r="B26027" i="1"/>
  <c r="B26028" i="1"/>
  <c r="B26029" i="1"/>
  <c r="B26030" i="1"/>
  <c r="B26031" i="1"/>
  <c r="B26032" i="1"/>
  <c r="B26033" i="1"/>
  <c r="B26034" i="1"/>
  <c r="B26035" i="1"/>
  <c r="B26036" i="1"/>
  <c r="B26037" i="1"/>
  <c r="B26038" i="1"/>
  <c r="B26039" i="1"/>
  <c r="B26040" i="1"/>
  <c r="B26041" i="1"/>
  <c r="B26042" i="1"/>
  <c r="B26043" i="1"/>
  <c r="B26044" i="1"/>
  <c r="B26045" i="1"/>
  <c r="B26046" i="1"/>
  <c r="B26047" i="1"/>
  <c r="B26048" i="1"/>
  <c r="B26049" i="1"/>
  <c r="B26050" i="1"/>
  <c r="B26051" i="1"/>
  <c r="B26052" i="1"/>
  <c r="B26053" i="1"/>
  <c r="B26054" i="1"/>
  <c r="B26055" i="1"/>
  <c r="B26056" i="1"/>
  <c r="B26057" i="1"/>
  <c r="B26058" i="1"/>
  <c r="B26059" i="1"/>
  <c r="B26060" i="1"/>
  <c r="B26061" i="1"/>
  <c r="B26062" i="1"/>
  <c r="B26063" i="1"/>
  <c r="B26064" i="1"/>
  <c r="B26065" i="1"/>
  <c r="B26066" i="1"/>
  <c r="B26067" i="1"/>
  <c r="B26068" i="1"/>
  <c r="B26069" i="1"/>
  <c r="B26070" i="1"/>
  <c r="B26071" i="1"/>
  <c r="B26072" i="1"/>
  <c r="B26073" i="1"/>
  <c r="B26074" i="1"/>
  <c r="B26075" i="1"/>
  <c r="B26076" i="1"/>
  <c r="B26077" i="1"/>
  <c r="B26078" i="1"/>
  <c r="B26079" i="1"/>
  <c r="B26080" i="1"/>
  <c r="B26081" i="1"/>
  <c r="B26082" i="1"/>
  <c r="B26083" i="1"/>
  <c r="B26084" i="1"/>
  <c r="B26085" i="1"/>
  <c r="B26086" i="1"/>
  <c r="B26087" i="1"/>
  <c r="B26088" i="1"/>
  <c r="B26089" i="1"/>
  <c r="B26090" i="1"/>
  <c r="B26091" i="1"/>
  <c r="B26092" i="1"/>
  <c r="B26093" i="1"/>
  <c r="B26094" i="1"/>
  <c r="B26095" i="1"/>
  <c r="B26096" i="1"/>
  <c r="B26097" i="1"/>
  <c r="B26098" i="1"/>
  <c r="B26099" i="1"/>
  <c r="B26100" i="1"/>
  <c r="B26101" i="1"/>
  <c r="B26102" i="1"/>
  <c r="B26103" i="1"/>
  <c r="B26104" i="1"/>
  <c r="B26105" i="1"/>
  <c r="B26106" i="1"/>
  <c r="B26107" i="1"/>
  <c r="B26108" i="1"/>
  <c r="B26109" i="1"/>
  <c r="B26110" i="1"/>
  <c r="B26111" i="1"/>
  <c r="B26112" i="1"/>
  <c r="B26113" i="1"/>
  <c r="B26114" i="1"/>
  <c r="B26115" i="1"/>
  <c r="B26116" i="1"/>
  <c r="B26117" i="1"/>
  <c r="B26118" i="1"/>
  <c r="B26119" i="1"/>
  <c r="B26120" i="1"/>
  <c r="B26121" i="1"/>
  <c r="B26122" i="1"/>
  <c r="B26123" i="1"/>
  <c r="B26124" i="1"/>
  <c r="B26125" i="1"/>
  <c r="B26126" i="1"/>
  <c r="B26127" i="1"/>
  <c r="B26128" i="1"/>
  <c r="B26129" i="1"/>
  <c r="B26130" i="1"/>
  <c r="B26131" i="1"/>
  <c r="B26132" i="1"/>
  <c r="B26133" i="1"/>
  <c r="B26134" i="1"/>
  <c r="B26135" i="1"/>
  <c r="B26136" i="1"/>
  <c r="B26137" i="1"/>
  <c r="B26138" i="1"/>
  <c r="B26139" i="1"/>
  <c r="B26140" i="1"/>
  <c r="B26141" i="1"/>
  <c r="B26142" i="1"/>
  <c r="B26143" i="1"/>
  <c r="B26144" i="1"/>
  <c r="B26145" i="1"/>
  <c r="B26146" i="1"/>
  <c r="B26147" i="1"/>
  <c r="B26148" i="1"/>
  <c r="B26149" i="1"/>
  <c r="B26150" i="1"/>
  <c r="B26151" i="1"/>
  <c r="B26152" i="1"/>
  <c r="B26153" i="1"/>
  <c r="B26154" i="1"/>
  <c r="B26155" i="1"/>
  <c r="B26156" i="1"/>
  <c r="B26157" i="1"/>
  <c r="B26158" i="1"/>
  <c r="B26159" i="1"/>
  <c r="B26160" i="1"/>
  <c r="B26161" i="1"/>
  <c r="B26162" i="1"/>
  <c r="B26163" i="1"/>
  <c r="B26164" i="1"/>
  <c r="B26165" i="1"/>
  <c r="B26166" i="1"/>
  <c r="B26167" i="1"/>
  <c r="B26168" i="1"/>
  <c r="B26169" i="1"/>
  <c r="B26170" i="1"/>
  <c r="B26171" i="1"/>
  <c r="B26172" i="1"/>
  <c r="B26173" i="1"/>
  <c r="B26174" i="1"/>
  <c r="B26175" i="1"/>
  <c r="B26176" i="1"/>
  <c r="B26177" i="1"/>
  <c r="B26178" i="1"/>
  <c r="B26179" i="1"/>
  <c r="B26180" i="1"/>
  <c r="B26181" i="1"/>
  <c r="B26182" i="1"/>
  <c r="B26183" i="1"/>
  <c r="B26184" i="1"/>
  <c r="B26185" i="1"/>
  <c r="B26186" i="1"/>
  <c r="B26187" i="1"/>
  <c r="B26188" i="1"/>
  <c r="B26189" i="1"/>
  <c r="B26190" i="1"/>
  <c r="B26191" i="1"/>
  <c r="B26192" i="1"/>
  <c r="B26193" i="1"/>
  <c r="B26194" i="1"/>
  <c r="B26195" i="1"/>
  <c r="B26196" i="1"/>
  <c r="B26197" i="1"/>
  <c r="B26198" i="1"/>
  <c r="B26199" i="1"/>
  <c r="B26200" i="1"/>
  <c r="B26201" i="1"/>
  <c r="B26202" i="1"/>
  <c r="B26203" i="1"/>
  <c r="B26204" i="1"/>
  <c r="B26205" i="1"/>
  <c r="B26206" i="1"/>
  <c r="B26207" i="1"/>
  <c r="B26208" i="1"/>
  <c r="B26209" i="1"/>
  <c r="B26210" i="1"/>
  <c r="B26211" i="1"/>
  <c r="B26212" i="1"/>
  <c r="B26213" i="1"/>
  <c r="B26214" i="1"/>
  <c r="B26215" i="1"/>
  <c r="B26216" i="1"/>
  <c r="B26217" i="1"/>
  <c r="B26218" i="1"/>
  <c r="B26219" i="1"/>
  <c r="B26220" i="1"/>
  <c r="B26221" i="1"/>
  <c r="B26222" i="1"/>
  <c r="B26223" i="1"/>
  <c r="B26224" i="1"/>
  <c r="B26225" i="1"/>
  <c r="B26226" i="1"/>
  <c r="B26227" i="1"/>
  <c r="B26228" i="1"/>
  <c r="B26229" i="1"/>
  <c r="B26230" i="1"/>
  <c r="B26231" i="1"/>
  <c r="B26232" i="1"/>
  <c r="B26233" i="1"/>
  <c r="B26234" i="1"/>
  <c r="B26235" i="1"/>
  <c r="B26236" i="1"/>
  <c r="B26237" i="1"/>
  <c r="B26238" i="1"/>
  <c r="B26239" i="1"/>
  <c r="B26240" i="1"/>
  <c r="B26241" i="1"/>
  <c r="B26242" i="1"/>
  <c r="B26243" i="1"/>
  <c r="B26244" i="1"/>
  <c r="B26245" i="1"/>
  <c r="B26246" i="1"/>
  <c r="B26247" i="1"/>
  <c r="B26248" i="1"/>
  <c r="B26249" i="1"/>
  <c r="B26250" i="1"/>
  <c r="B26251" i="1"/>
  <c r="B26252" i="1"/>
  <c r="B26253" i="1"/>
  <c r="B26254" i="1"/>
  <c r="B26255" i="1"/>
  <c r="B26256" i="1"/>
  <c r="B26257" i="1"/>
  <c r="B26258" i="1"/>
  <c r="B26259" i="1"/>
  <c r="B26260" i="1"/>
  <c r="B26261" i="1"/>
  <c r="B26262" i="1"/>
  <c r="B26263" i="1"/>
  <c r="B26264" i="1"/>
  <c r="B26265" i="1"/>
  <c r="B26266" i="1"/>
  <c r="B26267" i="1"/>
  <c r="B26268" i="1"/>
  <c r="B26269" i="1"/>
  <c r="B26270" i="1"/>
  <c r="B26271" i="1"/>
  <c r="B26272" i="1"/>
  <c r="B26273" i="1"/>
  <c r="B26274" i="1"/>
  <c r="B26275" i="1"/>
  <c r="B26276" i="1"/>
  <c r="B26277" i="1"/>
  <c r="B26278" i="1"/>
  <c r="B26279" i="1"/>
  <c r="B26280" i="1"/>
  <c r="B26281" i="1"/>
  <c r="B26282" i="1"/>
  <c r="B26283" i="1"/>
  <c r="B26284" i="1"/>
  <c r="B26285" i="1"/>
  <c r="B26286" i="1"/>
  <c r="B26287" i="1"/>
  <c r="B26288" i="1"/>
  <c r="B26289" i="1"/>
  <c r="B26290" i="1"/>
  <c r="B26291" i="1"/>
  <c r="B26292" i="1"/>
  <c r="B26293" i="1"/>
  <c r="B26294" i="1"/>
  <c r="B26295" i="1"/>
  <c r="B26296" i="1"/>
  <c r="B26297" i="1"/>
  <c r="B26298" i="1"/>
  <c r="B26299" i="1"/>
  <c r="B26300" i="1"/>
  <c r="B26301" i="1"/>
  <c r="B26302" i="1"/>
  <c r="B26303" i="1"/>
  <c r="B26304" i="1"/>
  <c r="B26305" i="1"/>
  <c r="B26306" i="1"/>
  <c r="B26307" i="1"/>
  <c r="B26308" i="1"/>
  <c r="B26309" i="1"/>
  <c r="B26310" i="1"/>
  <c r="B26311" i="1"/>
  <c r="B26312" i="1"/>
  <c r="B26313" i="1"/>
  <c r="B26314" i="1"/>
  <c r="B26315" i="1"/>
  <c r="B26316" i="1"/>
  <c r="B26317" i="1"/>
  <c r="B26318" i="1"/>
  <c r="B26319" i="1"/>
  <c r="B26320" i="1"/>
  <c r="B26321" i="1"/>
  <c r="B26322" i="1"/>
  <c r="B26323" i="1"/>
  <c r="B26324" i="1"/>
  <c r="B26325" i="1"/>
  <c r="B26326" i="1"/>
  <c r="B26327" i="1"/>
  <c r="B26328" i="1"/>
  <c r="B26329" i="1"/>
  <c r="B26330" i="1"/>
  <c r="B26331" i="1"/>
  <c r="B26332" i="1"/>
  <c r="B26333" i="1"/>
  <c r="B26334" i="1"/>
  <c r="B26335" i="1"/>
  <c r="B26336" i="1"/>
  <c r="B26337" i="1"/>
  <c r="B26338" i="1"/>
  <c r="B26339" i="1"/>
  <c r="B26340" i="1"/>
  <c r="B26341" i="1"/>
  <c r="B26342" i="1"/>
  <c r="B26343" i="1"/>
  <c r="B26344" i="1"/>
  <c r="B26345" i="1"/>
  <c r="B26346" i="1"/>
  <c r="B26347" i="1"/>
  <c r="B26348" i="1"/>
  <c r="B26349" i="1"/>
  <c r="B26350" i="1"/>
  <c r="B26351" i="1"/>
  <c r="B26352" i="1"/>
  <c r="B26353" i="1"/>
  <c r="B26354" i="1"/>
  <c r="B26355" i="1"/>
  <c r="B26356" i="1"/>
  <c r="B26357" i="1"/>
  <c r="B26358" i="1"/>
  <c r="B26359" i="1"/>
  <c r="B26360" i="1"/>
  <c r="B26361" i="1"/>
  <c r="B26362" i="1"/>
  <c r="B26363" i="1"/>
  <c r="B26364" i="1"/>
  <c r="B26365" i="1"/>
  <c r="B26366" i="1"/>
  <c r="B26367" i="1"/>
  <c r="B26368" i="1"/>
  <c r="B26369" i="1"/>
  <c r="B26370" i="1"/>
  <c r="B26371" i="1"/>
  <c r="B26372" i="1"/>
  <c r="B26373" i="1"/>
  <c r="B26374" i="1"/>
  <c r="B26375" i="1"/>
  <c r="B26376" i="1"/>
  <c r="B26377" i="1"/>
  <c r="B26378" i="1"/>
  <c r="B26379" i="1"/>
  <c r="B26380" i="1"/>
  <c r="B26381" i="1"/>
  <c r="B26382" i="1"/>
  <c r="B26383" i="1"/>
  <c r="B26384" i="1"/>
  <c r="B26385" i="1"/>
  <c r="B26386" i="1"/>
  <c r="B26387" i="1"/>
  <c r="B26388" i="1"/>
  <c r="B26389" i="1"/>
  <c r="B26390" i="1"/>
  <c r="B26391" i="1"/>
  <c r="B26392" i="1"/>
  <c r="B26393" i="1"/>
  <c r="B26394" i="1"/>
  <c r="B26395" i="1"/>
  <c r="B26396" i="1"/>
  <c r="B26397" i="1"/>
  <c r="B26398" i="1"/>
  <c r="B26399" i="1"/>
  <c r="B26400" i="1"/>
  <c r="B26401" i="1"/>
  <c r="B26402" i="1"/>
  <c r="B26403" i="1"/>
  <c r="B26404" i="1"/>
  <c r="B26405" i="1"/>
  <c r="B26406" i="1"/>
  <c r="B26407" i="1"/>
  <c r="B26408" i="1"/>
  <c r="B26409" i="1"/>
  <c r="B26410" i="1"/>
  <c r="B26411" i="1"/>
  <c r="B26412" i="1"/>
  <c r="B26413" i="1"/>
  <c r="B26414" i="1"/>
  <c r="B26415" i="1"/>
  <c r="B26416" i="1"/>
  <c r="B26417" i="1"/>
  <c r="B26418" i="1"/>
  <c r="B26419" i="1"/>
  <c r="B26420" i="1"/>
  <c r="B26421" i="1"/>
  <c r="B26422" i="1"/>
  <c r="B26423" i="1"/>
  <c r="B26424" i="1"/>
  <c r="B26425" i="1"/>
  <c r="B26426" i="1"/>
  <c r="B26427" i="1"/>
  <c r="B26428" i="1"/>
  <c r="B26429" i="1"/>
  <c r="B26430" i="1"/>
  <c r="B26431" i="1"/>
  <c r="B26432" i="1"/>
  <c r="B26433" i="1"/>
  <c r="B26434" i="1"/>
  <c r="B26435" i="1"/>
  <c r="B26436" i="1"/>
  <c r="B26437" i="1"/>
  <c r="B26438" i="1"/>
  <c r="B26439" i="1"/>
  <c r="B26440" i="1"/>
  <c r="B26441" i="1"/>
  <c r="B26442" i="1"/>
  <c r="B26443" i="1"/>
  <c r="B26444" i="1"/>
  <c r="B26445" i="1"/>
  <c r="B26446" i="1"/>
  <c r="B26447" i="1"/>
  <c r="B26448" i="1"/>
  <c r="B26449" i="1"/>
  <c r="B26450" i="1"/>
  <c r="B26451" i="1"/>
  <c r="B26452" i="1"/>
  <c r="B26453" i="1"/>
  <c r="B26454" i="1"/>
  <c r="B26455" i="1"/>
  <c r="B26456" i="1"/>
  <c r="B26457" i="1"/>
  <c r="B26458" i="1"/>
  <c r="B26459" i="1"/>
  <c r="B26460" i="1"/>
  <c r="B26461" i="1"/>
  <c r="B26462" i="1"/>
  <c r="B26463" i="1"/>
  <c r="B26464" i="1"/>
  <c r="B26465" i="1"/>
  <c r="B26466" i="1"/>
  <c r="B26467" i="1"/>
  <c r="B26468" i="1"/>
  <c r="B26469" i="1"/>
  <c r="B26470" i="1"/>
  <c r="B26471" i="1"/>
  <c r="B26472" i="1"/>
  <c r="B26473" i="1"/>
  <c r="B26474" i="1"/>
  <c r="B26475" i="1"/>
  <c r="B26476" i="1"/>
  <c r="B26477" i="1"/>
  <c r="B26478" i="1"/>
  <c r="B26479" i="1"/>
  <c r="B26480" i="1"/>
  <c r="B26481" i="1"/>
  <c r="B26482" i="1"/>
  <c r="B26483" i="1"/>
  <c r="B26484" i="1"/>
  <c r="B26485" i="1"/>
  <c r="B26486" i="1"/>
  <c r="B26487" i="1"/>
  <c r="B26488" i="1"/>
  <c r="B26489" i="1"/>
  <c r="B26490" i="1"/>
  <c r="B26491" i="1"/>
  <c r="B26492" i="1"/>
  <c r="B26493" i="1"/>
  <c r="B26494" i="1"/>
  <c r="B26495" i="1"/>
  <c r="B26496" i="1"/>
  <c r="B26497" i="1"/>
  <c r="B26498" i="1"/>
  <c r="B26499" i="1"/>
  <c r="B26500" i="1"/>
  <c r="B26501" i="1"/>
  <c r="B26502" i="1"/>
  <c r="B26503" i="1"/>
  <c r="B26504" i="1"/>
  <c r="B26505" i="1"/>
  <c r="B26506" i="1"/>
  <c r="B26507" i="1"/>
  <c r="B26508" i="1"/>
  <c r="B26509" i="1"/>
  <c r="B26510" i="1"/>
  <c r="B26511" i="1"/>
  <c r="B26512" i="1"/>
  <c r="B26513" i="1"/>
  <c r="B26514" i="1"/>
  <c r="B26515" i="1"/>
  <c r="B26516" i="1"/>
  <c r="B26517" i="1"/>
  <c r="B26518" i="1"/>
  <c r="B26519" i="1"/>
  <c r="B26520" i="1"/>
  <c r="B26521" i="1"/>
  <c r="B26522" i="1"/>
  <c r="B26523" i="1"/>
  <c r="B26524" i="1"/>
  <c r="B26525" i="1"/>
  <c r="B26526" i="1"/>
  <c r="B26527" i="1"/>
  <c r="B26528" i="1"/>
  <c r="B26529" i="1"/>
  <c r="B26530" i="1"/>
  <c r="B26531" i="1"/>
  <c r="B26532" i="1"/>
  <c r="B26533" i="1"/>
  <c r="B26534" i="1"/>
  <c r="B26535" i="1"/>
  <c r="B26536" i="1"/>
  <c r="B26537" i="1"/>
  <c r="B26538" i="1"/>
  <c r="B26539" i="1"/>
  <c r="B26540" i="1"/>
  <c r="B26541" i="1"/>
  <c r="B26542" i="1"/>
  <c r="B26543" i="1"/>
  <c r="B26544" i="1"/>
  <c r="B26545" i="1"/>
  <c r="B26546" i="1"/>
  <c r="B26547" i="1"/>
  <c r="B26548" i="1"/>
  <c r="B26549" i="1"/>
  <c r="B26550" i="1"/>
  <c r="B26551" i="1"/>
  <c r="B26552" i="1"/>
  <c r="B26553" i="1"/>
  <c r="B26554" i="1"/>
  <c r="B26555" i="1"/>
  <c r="B26556" i="1"/>
  <c r="B26557" i="1"/>
  <c r="B26558" i="1"/>
  <c r="B26559" i="1"/>
  <c r="B26560" i="1"/>
  <c r="B26561" i="1"/>
  <c r="B26562" i="1"/>
  <c r="B26563" i="1"/>
  <c r="B26564" i="1"/>
  <c r="B26565" i="1"/>
  <c r="B26566" i="1"/>
  <c r="B26567" i="1"/>
  <c r="B26568" i="1"/>
  <c r="B26569" i="1"/>
  <c r="B26570" i="1"/>
  <c r="B26571" i="1"/>
  <c r="B26572" i="1"/>
  <c r="B26573" i="1"/>
  <c r="B26574" i="1"/>
  <c r="B26575" i="1"/>
  <c r="B26576" i="1"/>
  <c r="B26577" i="1"/>
  <c r="B26578" i="1"/>
  <c r="B26579" i="1"/>
  <c r="B26580" i="1"/>
  <c r="B26581" i="1"/>
  <c r="B26582" i="1"/>
  <c r="B26583" i="1"/>
  <c r="B26584" i="1"/>
  <c r="B26585" i="1"/>
  <c r="B26586" i="1"/>
  <c r="B26587" i="1"/>
  <c r="B26588" i="1"/>
  <c r="B26589" i="1"/>
  <c r="B26590" i="1"/>
  <c r="B26591" i="1"/>
  <c r="B26592" i="1"/>
  <c r="B26593" i="1"/>
  <c r="B26594" i="1"/>
  <c r="B26595" i="1"/>
  <c r="B26596" i="1"/>
  <c r="B26597" i="1"/>
  <c r="B26598" i="1"/>
  <c r="B26599" i="1"/>
  <c r="B26600" i="1"/>
  <c r="B26601" i="1"/>
  <c r="B26602" i="1"/>
  <c r="B26603" i="1"/>
  <c r="B26604" i="1"/>
  <c r="B26605" i="1"/>
  <c r="B26606" i="1"/>
  <c r="B26607" i="1"/>
  <c r="B26608" i="1"/>
  <c r="B26609" i="1"/>
  <c r="B26610" i="1"/>
  <c r="B26611" i="1"/>
  <c r="B26612" i="1"/>
  <c r="B26613" i="1"/>
  <c r="B26614" i="1"/>
  <c r="B26615" i="1"/>
  <c r="B26616" i="1"/>
  <c r="B26617" i="1"/>
  <c r="B26618" i="1"/>
  <c r="B26619" i="1"/>
  <c r="B26620" i="1"/>
  <c r="B26621" i="1"/>
  <c r="B26622" i="1"/>
  <c r="B26623" i="1"/>
  <c r="B26624" i="1"/>
  <c r="B26625" i="1"/>
  <c r="B26626" i="1"/>
  <c r="B26627" i="1"/>
  <c r="B26628" i="1"/>
  <c r="B26629" i="1"/>
  <c r="B26630" i="1"/>
  <c r="B26631" i="1"/>
  <c r="B26632" i="1"/>
  <c r="B26633" i="1"/>
  <c r="B26634" i="1"/>
  <c r="B26635" i="1"/>
  <c r="B26636" i="1"/>
  <c r="B26637" i="1"/>
  <c r="B26638" i="1"/>
  <c r="B26639" i="1"/>
  <c r="B26640" i="1"/>
  <c r="B26641" i="1"/>
  <c r="B26642" i="1"/>
  <c r="B26643" i="1"/>
  <c r="B26644" i="1"/>
  <c r="B26645" i="1"/>
  <c r="B26646" i="1"/>
  <c r="B26647" i="1"/>
  <c r="B26648" i="1"/>
  <c r="B26649" i="1"/>
  <c r="B26650" i="1"/>
  <c r="B26651" i="1"/>
  <c r="B26652" i="1"/>
  <c r="B26653" i="1"/>
  <c r="B26654" i="1"/>
  <c r="B26655" i="1"/>
  <c r="B26656" i="1"/>
  <c r="B26657" i="1"/>
  <c r="B26658" i="1"/>
  <c r="B26659" i="1"/>
  <c r="B26660" i="1"/>
  <c r="B26661" i="1"/>
  <c r="B26662" i="1"/>
  <c r="B26663" i="1"/>
  <c r="B26664" i="1"/>
  <c r="B26665" i="1"/>
  <c r="B26666" i="1"/>
  <c r="B26667" i="1"/>
  <c r="B26668" i="1"/>
  <c r="B26669" i="1"/>
  <c r="B26670" i="1"/>
  <c r="B26671" i="1"/>
  <c r="B26672" i="1"/>
  <c r="B26673" i="1"/>
  <c r="B26674" i="1"/>
  <c r="B26675" i="1"/>
  <c r="B26676" i="1"/>
  <c r="B26677" i="1"/>
  <c r="B26678" i="1"/>
  <c r="B26679" i="1"/>
  <c r="B26680" i="1"/>
  <c r="B26681" i="1"/>
  <c r="B26682" i="1"/>
  <c r="B26683" i="1"/>
  <c r="B26684" i="1"/>
  <c r="B26685" i="1"/>
  <c r="B26686" i="1"/>
  <c r="B26687" i="1"/>
  <c r="B26688" i="1"/>
  <c r="B26689" i="1"/>
  <c r="B26690" i="1"/>
  <c r="B26691" i="1"/>
  <c r="B26692" i="1"/>
  <c r="B26693" i="1"/>
  <c r="B26694" i="1"/>
  <c r="B26695" i="1"/>
  <c r="B26696" i="1"/>
  <c r="B26697" i="1"/>
  <c r="B26698" i="1"/>
  <c r="B26699" i="1"/>
  <c r="B26700" i="1"/>
  <c r="B26701" i="1"/>
  <c r="B26702" i="1"/>
  <c r="B26703" i="1"/>
  <c r="B26704" i="1"/>
  <c r="B26705" i="1"/>
  <c r="B26706" i="1"/>
  <c r="B26707" i="1"/>
  <c r="B26708" i="1"/>
  <c r="B26709" i="1"/>
  <c r="B26710" i="1"/>
  <c r="B26711" i="1"/>
  <c r="B26712" i="1"/>
  <c r="B26713" i="1"/>
  <c r="B26714" i="1"/>
  <c r="B26715" i="1"/>
  <c r="B26716" i="1"/>
  <c r="B26717" i="1"/>
  <c r="B26718" i="1"/>
  <c r="B26719" i="1"/>
  <c r="B26720" i="1"/>
  <c r="B26721" i="1"/>
  <c r="B26722" i="1"/>
  <c r="B26723" i="1"/>
  <c r="B26724" i="1"/>
  <c r="B26725" i="1"/>
  <c r="B26726" i="1"/>
  <c r="B26727" i="1"/>
  <c r="B26728" i="1"/>
  <c r="B26729" i="1"/>
  <c r="B26730" i="1"/>
  <c r="B26731" i="1"/>
  <c r="B26732" i="1"/>
  <c r="B26733" i="1"/>
  <c r="B26734" i="1"/>
  <c r="B26735" i="1"/>
  <c r="B26736" i="1"/>
  <c r="B26737" i="1"/>
  <c r="B26738" i="1"/>
  <c r="B26739" i="1"/>
  <c r="B26740" i="1"/>
  <c r="B26741" i="1"/>
  <c r="B26742" i="1"/>
  <c r="B26743" i="1"/>
  <c r="B26744" i="1"/>
  <c r="B26745" i="1"/>
  <c r="B26746" i="1"/>
  <c r="B26747" i="1"/>
  <c r="B26748" i="1"/>
  <c r="B26749" i="1"/>
  <c r="B26750" i="1"/>
  <c r="B26751" i="1"/>
  <c r="B26752" i="1"/>
  <c r="B26753" i="1"/>
  <c r="B26754" i="1"/>
  <c r="B26755" i="1"/>
  <c r="B26756" i="1"/>
  <c r="B26757" i="1"/>
  <c r="B26758" i="1"/>
  <c r="B26759" i="1"/>
  <c r="B26760" i="1"/>
  <c r="B26761" i="1"/>
  <c r="B26762" i="1"/>
  <c r="B26763" i="1"/>
  <c r="B26764" i="1"/>
  <c r="B26765" i="1"/>
  <c r="B26766" i="1"/>
  <c r="B26767" i="1"/>
  <c r="B26768" i="1"/>
  <c r="B26769" i="1"/>
  <c r="B26770" i="1"/>
  <c r="B26771" i="1"/>
  <c r="B26772" i="1"/>
  <c r="B26773" i="1"/>
  <c r="B26774" i="1"/>
  <c r="B26775" i="1"/>
  <c r="B26776" i="1"/>
  <c r="B26777" i="1"/>
  <c r="B26778" i="1"/>
  <c r="B26779" i="1"/>
  <c r="B26780" i="1"/>
  <c r="B26781" i="1"/>
  <c r="B26782" i="1"/>
  <c r="B26783" i="1"/>
  <c r="B26784" i="1"/>
  <c r="B26785" i="1"/>
  <c r="B26786" i="1"/>
  <c r="B26787" i="1"/>
  <c r="B26788" i="1"/>
  <c r="B26789" i="1"/>
  <c r="B26790" i="1"/>
  <c r="B26791" i="1"/>
  <c r="B26792" i="1"/>
  <c r="B26793" i="1"/>
  <c r="B26794" i="1"/>
  <c r="B26795" i="1"/>
  <c r="B26796" i="1"/>
  <c r="B26797" i="1"/>
  <c r="B26798" i="1"/>
  <c r="B26799" i="1"/>
  <c r="B26800" i="1"/>
  <c r="B26801" i="1"/>
  <c r="B26802" i="1"/>
  <c r="B26803" i="1"/>
  <c r="B26804" i="1"/>
  <c r="B26805" i="1"/>
  <c r="B26806" i="1"/>
  <c r="B26807" i="1"/>
  <c r="B26808" i="1"/>
  <c r="B26809" i="1"/>
  <c r="B26810" i="1"/>
  <c r="B26811" i="1"/>
  <c r="B26812" i="1"/>
  <c r="B26813" i="1"/>
  <c r="B26814" i="1"/>
  <c r="B26815" i="1"/>
  <c r="B26816" i="1"/>
  <c r="B26817" i="1"/>
  <c r="B26818" i="1"/>
  <c r="B26819" i="1"/>
  <c r="B26820" i="1"/>
  <c r="B26821" i="1"/>
  <c r="B26822" i="1"/>
  <c r="B26823" i="1"/>
  <c r="B26824" i="1"/>
  <c r="B26825" i="1"/>
  <c r="B26826" i="1"/>
  <c r="B26827" i="1"/>
  <c r="B26828" i="1"/>
  <c r="B26829" i="1"/>
  <c r="B26830" i="1"/>
  <c r="B26831" i="1"/>
  <c r="B26832" i="1"/>
  <c r="B26833" i="1"/>
  <c r="B26834" i="1"/>
  <c r="B26835" i="1"/>
  <c r="B26836" i="1"/>
  <c r="B26837" i="1"/>
  <c r="B26838" i="1"/>
  <c r="B26839" i="1"/>
  <c r="B26840" i="1"/>
  <c r="B26841" i="1"/>
  <c r="B26842" i="1"/>
  <c r="B26843" i="1"/>
  <c r="B26844" i="1"/>
  <c r="B26845" i="1"/>
  <c r="B26846" i="1"/>
  <c r="B26847" i="1"/>
  <c r="B26848" i="1"/>
  <c r="B26849" i="1"/>
  <c r="B26850" i="1"/>
  <c r="B26851" i="1"/>
  <c r="B26852" i="1"/>
  <c r="B26853" i="1"/>
  <c r="B26854" i="1"/>
  <c r="B26855" i="1"/>
  <c r="B26856" i="1"/>
  <c r="B26857" i="1"/>
  <c r="B26858" i="1"/>
  <c r="B26859" i="1"/>
  <c r="B26860" i="1"/>
  <c r="B26861" i="1"/>
  <c r="B26862" i="1"/>
  <c r="B26863" i="1"/>
  <c r="B26864" i="1"/>
  <c r="B26865" i="1"/>
  <c r="B26866" i="1"/>
  <c r="B26867" i="1"/>
  <c r="B26868" i="1"/>
  <c r="B26869" i="1"/>
  <c r="B26870" i="1"/>
  <c r="B26871" i="1"/>
  <c r="B26872" i="1"/>
  <c r="B26873" i="1"/>
  <c r="B26874" i="1"/>
  <c r="B26875" i="1"/>
  <c r="B26876" i="1"/>
  <c r="B26877" i="1"/>
  <c r="B26878" i="1"/>
  <c r="B26879" i="1"/>
  <c r="B26880" i="1"/>
  <c r="B26881" i="1"/>
  <c r="B26882" i="1"/>
  <c r="B26883" i="1"/>
  <c r="B26884" i="1"/>
  <c r="B26885" i="1"/>
  <c r="B26886" i="1"/>
  <c r="B26887" i="1"/>
  <c r="B26888" i="1"/>
  <c r="B26889" i="1"/>
  <c r="B26890" i="1"/>
  <c r="B26891" i="1"/>
  <c r="B26892" i="1"/>
  <c r="B26893" i="1"/>
  <c r="B26894" i="1"/>
  <c r="B26895" i="1"/>
  <c r="B26896" i="1"/>
  <c r="B26897" i="1"/>
  <c r="B26898" i="1"/>
  <c r="B26899" i="1"/>
  <c r="B26900" i="1"/>
  <c r="B26901" i="1"/>
  <c r="B26902" i="1"/>
  <c r="B26903" i="1"/>
  <c r="B26904" i="1"/>
  <c r="B26905" i="1"/>
  <c r="B26906" i="1"/>
  <c r="B26907" i="1"/>
  <c r="B26908" i="1"/>
  <c r="B26909" i="1"/>
  <c r="B26910" i="1"/>
  <c r="B26911" i="1"/>
  <c r="B26912" i="1"/>
  <c r="B26913" i="1"/>
  <c r="B26914" i="1"/>
  <c r="B26915" i="1"/>
  <c r="B26916" i="1"/>
  <c r="B26917" i="1"/>
  <c r="B26918" i="1"/>
  <c r="B26919" i="1"/>
  <c r="B26920" i="1"/>
  <c r="B26921" i="1"/>
  <c r="B26922" i="1"/>
  <c r="B26923" i="1"/>
  <c r="B26924" i="1"/>
  <c r="B26925" i="1"/>
  <c r="B26926" i="1"/>
  <c r="B26927" i="1"/>
  <c r="B26928" i="1"/>
  <c r="B26929" i="1"/>
  <c r="B26930" i="1"/>
  <c r="B26931" i="1"/>
  <c r="B26932" i="1"/>
  <c r="B26933" i="1"/>
  <c r="B26934" i="1"/>
  <c r="B26935" i="1"/>
  <c r="B26936" i="1"/>
  <c r="B26937" i="1"/>
  <c r="B26938" i="1"/>
  <c r="B26939" i="1"/>
  <c r="B26940" i="1"/>
  <c r="B26941" i="1"/>
  <c r="B26942" i="1"/>
  <c r="B26943" i="1"/>
  <c r="B26944" i="1"/>
  <c r="B26945" i="1"/>
  <c r="B26946" i="1"/>
  <c r="B26947" i="1"/>
  <c r="B26948" i="1"/>
  <c r="B26949" i="1"/>
  <c r="B26950" i="1"/>
  <c r="B26951" i="1"/>
  <c r="B26952" i="1"/>
  <c r="B26953" i="1"/>
  <c r="B26954" i="1"/>
  <c r="B26955" i="1"/>
  <c r="B26956" i="1"/>
  <c r="B26957" i="1"/>
  <c r="B26958" i="1"/>
  <c r="B26959" i="1"/>
  <c r="B26960" i="1"/>
  <c r="B26961" i="1"/>
  <c r="B26962" i="1"/>
  <c r="B26963" i="1"/>
  <c r="B26964" i="1"/>
  <c r="B26965" i="1"/>
  <c r="B26966" i="1"/>
  <c r="B26967" i="1"/>
  <c r="B26968" i="1"/>
  <c r="B26969" i="1"/>
  <c r="B26970" i="1"/>
  <c r="B26971" i="1"/>
  <c r="B26972" i="1"/>
  <c r="B26973" i="1"/>
  <c r="B26974" i="1"/>
  <c r="B26975" i="1"/>
  <c r="B26976" i="1"/>
  <c r="B26977" i="1"/>
  <c r="B26978" i="1"/>
  <c r="B26979" i="1"/>
  <c r="B26980" i="1"/>
  <c r="B26981" i="1"/>
  <c r="B26982" i="1"/>
  <c r="B26983" i="1"/>
  <c r="B26984" i="1"/>
  <c r="B26985" i="1"/>
  <c r="B26986" i="1"/>
  <c r="B26987" i="1"/>
  <c r="B26988" i="1"/>
  <c r="B26989" i="1"/>
  <c r="B26990" i="1"/>
  <c r="B26991" i="1"/>
  <c r="B26992" i="1"/>
  <c r="B26993" i="1"/>
  <c r="B26994" i="1"/>
  <c r="B26995" i="1"/>
  <c r="B26996" i="1"/>
  <c r="B26997" i="1"/>
  <c r="B26998" i="1"/>
  <c r="B26999" i="1"/>
  <c r="B27000" i="1"/>
  <c r="B27001" i="1"/>
  <c r="B27002" i="1"/>
  <c r="B27003" i="1"/>
  <c r="B27004" i="1"/>
  <c r="B27005" i="1"/>
  <c r="B27006" i="1"/>
  <c r="B27007" i="1"/>
  <c r="B27008" i="1"/>
  <c r="B27009" i="1"/>
  <c r="B27010" i="1"/>
  <c r="B27011" i="1"/>
  <c r="B27012" i="1"/>
  <c r="B27013" i="1"/>
  <c r="B27014" i="1"/>
  <c r="B27015" i="1"/>
  <c r="B27016" i="1"/>
  <c r="B27017" i="1"/>
  <c r="B27018" i="1"/>
  <c r="B27019" i="1"/>
  <c r="B27020" i="1"/>
  <c r="B27021" i="1"/>
  <c r="B27022" i="1"/>
  <c r="B27023" i="1"/>
  <c r="B27024" i="1"/>
  <c r="B27025" i="1"/>
  <c r="B27026" i="1"/>
  <c r="B27027" i="1"/>
  <c r="B27028" i="1"/>
  <c r="B27029" i="1"/>
  <c r="B27030" i="1"/>
  <c r="B27031" i="1"/>
  <c r="B27032" i="1"/>
  <c r="B27033" i="1"/>
  <c r="B27034" i="1"/>
  <c r="B27035" i="1"/>
  <c r="B27036" i="1"/>
  <c r="B27037" i="1"/>
  <c r="B27038" i="1"/>
  <c r="B27039" i="1"/>
  <c r="B27040" i="1"/>
  <c r="B27041" i="1"/>
  <c r="B27042" i="1"/>
  <c r="B27043" i="1"/>
  <c r="B27044" i="1"/>
  <c r="B27045" i="1"/>
  <c r="B27046" i="1"/>
  <c r="B27047" i="1"/>
  <c r="B27048" i="1"/>
  <c r="B27049" i="1"/>
  <c r="B27050" i="1"/>
  <c r="B27051" i="1"/>
  <c r="B27052" i="1"/>
  <c r="B27053" i="1"/>
  <c r="B27054" i="1"/>
  <c r="B27055" i="1"/>
  <c r="B27056" i="1"/>
  <c r="B27057" i="1"/>
  <c r="B27058" i="1"/>
  <c r="B27059" i="1"/>
  <c r="B27060" i="1"/>
  <c r="B27061" i="1"/>
  <c r="B27062" i="1"/>
  <c r="B27063" i="1"/>
  <c r="B27064" i="1"/>
  <c r="B27065" i="1"/>
  <c r="B27066" i="1"/>
  <c r="B27067" i="1"/>
  <c r="B27068" i="1"/>
  <c r="B27069" i="1"/>
  <c r="B27070" i="1"/>
  <c r="B27071" i="1"/>
  <c r="B27072" i="1"/>
  <c r="B27073" i="1"/>
  <c r="B27074" i="1"/>
  <c r="B27075" i="1"/>
  <c r="B27076" i="1"/>
  <c r="B27077" i="1"/>
  <c r="B27078" i="1"/>
  <c r="B27079" i="1"/>
  <c r="B27080" i="1"/>
  <c r="B27081" i="1"/>
  <c r="B27082" i="1"/>
  <c r="B27083" i="1"/>
  <c r="B27084" i="1"/>
  <c r="B27085" i="1"/>
  <c r="B27086" i="1"/>
  <c r="B27087" i="1"/>
  <c r="B27088" i="1"/>
  <c r="B27089" i="1"/>
  <c r="B27090" i="1"/>
  <c r="B27091" i="1"/>
  <c r="B27092" i="1"/>
  <c r="B27093" i="1"/>
  <c r="B27094" i="1"/>
  <c r="B27095" i="1"/>
  <c r="B27096" i="1"/>
  <c r="B27097" i="1"/>
  <c r="B27098" i="1"/>
  <c r="B27099" i="1"/>
  <c r="B27100" i="1"/>
  <c r="B27101" i="1"/>
  <c r="B27102" i="1"/>
  <c r="B27103" i="1"/>
  <c r="B27104" i="1"/>
  <c r="B27105" i="1"/>
  <c r="B27106" i="1"/>
  <c r="B27107" i="1"/>
  <c r="B27108" i="1"/>
  <c r="B27109" i="1"/>
  <c r="B27110" i="1"/>
  <c r="B27111" i="1"/>
  <c r="B27112" i="1"/>
  <c r="B27113" i="1"/>
  <c r="B27114" i="1"/>
  <c r="B27115" i="1"/>
  <c r="B27116" i="1"/>
  <c r="B27117" i="1"/>
  <c r="B27118" i="1"/>
  <c r="B27119" i="1"/>
  <c r="B27120" i="1"/>
  <c r="B27121" i="1"/>
  <c r="B27122" i="1"/>
  <c r="B27123" i="1"/>
  <c r="B27124" i="1"/>
  <c r="B27125" i="1"/>
  <c r="B27126" i="1"/>
  <c r="B27127" i="1"/>
  <c r="B27128" i="1"/>
  <c r="B27129" i="1"/>
  <c r="B27130" i="1"/>
  <c r="B27131" i="1"/>
  <c r="B27132" i="1"/>
  <c r="B27133" i="1"/>
  <c r="B27134" i="1"/>
  <c r="B27135" i="1"/>
  <c r="B27136" i="1"/>
  <c r="B27137" i="1"/>
  <c r="B27138" i="1"/>
  <c r="B27139" i="1"/>
  <c r="B27140" i="1"/>
  <c r="B27141" i="1"/>
  <c r="B27142" i="1"/>
  <c r="B27143" i="1"/>
  <c r="B27144" i="1"/>
  <c r="B27145" i="1"/>
  <c r="B27146" i="1"/>
  <c r="B27147" i="1"/>
  <c r="B27148" i="1"/>
  <c r="B27149" i="1"/>
  <c r="B27150" i="1"/>
  <c r="B27151" i="1"/>
  <c r="B27152" i="1"/>
  <c r="B27153" i="1"/>
  <c r="B27154" i="1"/>
  <c r="B27155" i="1"/>
  <c r="B27156" i="1"/>
  <c r="B27157" i="1"/>
  <c r="B27158" i="1"/>
  <c r="B27159" i="1"/>
  <c r="B27160" i="1"/>
  <c r="B27161" i="1"/>
  <c r="B27162" i="1"/>
  <c r="B27163" i="1"/>
  <c r="B27164" i="1"/>
  <c r="B27165" i="1"/>
  <c r="B27166" i="1"/>
  <c r="B27167" i="1"/>
  <c r="B27168" i="1"/>
  <c r="B27169" i="1"/>
  <c r="B27170" i="1"/>
  <c r="B27171" i="1"/>
  <c r="B27172" i="1"/>
  <c r="B27173" i="1"/>
  <c r="B27174" i="1"/>
  <c r="B27175" i="1"/>
  <c r="B27176" i="1"/>
  <c r="B27177" i="1"/>
  <c r="B27178" i="1"/>
  <c r="B27179" i="1"/>
  <c r="B27180" i="1"/>
  <c r="B27181" i="1"/>
  <c r="B27182" i="1"/>
  <c r="B27183" i="1"/>
  <c r="B27184" i="1"/>
  <c r="B27185" i="1"/>
  <c r="B27186" i="1"/>
  <c r="B27187" i="1"/>
  <c r="B27188" i="1"/>
  <c r="B27189" i="1"/>
  <c r="B27190" i="1"/>
  <c r="B27191" i="1"/>
  <c r="B27192" i="1"/>
  <c r="B27193" i="1"/>
  <c r="B27194" i="1"/>
  <c r="B27195" i="1"/>
  <c r="B27196" i="1"/>
  <c r="B27197" i="1"/>
  <c r="B27198" i="1"/>
  <c r="B27199" i="1"/>
  <c r="B27200" i="1"/>
  <c r="B27201" i="1"/>
  <c r="B27202" i="1"/>
  <c r="B27203" i="1"/>
  <c r="B27204" i="1"/>
  <c r="B27205" i="1"/>
  <c r="B27206" i="1"/>
  <c r="B27207" i="1"/>
  <c r="B27208" i="1"/>
  <c r="B27209" i="1"/>
  <c r="B27210" i="1"/>
  <c r="B27211" i="1"/>
  <c r="B27212" i="1"/>
  <c r="B27213" i="1"/>
  <c r="B27214" i="1"/>
  <c r="B27215" i="1"/>
  <c r="B27216" i="1"/>
  <c r="B27217" i="1"/>
  <c r="B27218" i="1"/>
  <c r="B27219" i="1"/>
  <c r="B27220" i="1"/>
  <c r="B27221" i="1"/>
  <c r="B27222" i="1"/>
  <c r="B27223" i="1"/>
  <c r="B27224" i="1"/>
  <c r="B27225" i="1"/>
  <c r="B27226" i="1"/>
  <c r="B27227" i="1"/>
  <c r="B27228" i="1"/>
  <c r="B27229" i="1"/>
  <c r="B27230" i="1"/>
  <c r="B27231" i="1"/>
  <c r="B27232" i="1"/>
  <c r="B27233" i="1"/>
  <c r="B27234" i="1"/>
  <c r="B27235" i="1"/>
  <c r="B27236" i="1"/>
  <c r="B27237" i="1"/>
  <c r="B27238" i="1"/>
  <c r="B27239" i="1"/>
  <c r="B27240" i="1"/>
  <c r="B27241" i="1"/>
  <c r="B27242" i="1"/>
  <c r="B27243" i="1"/>
  <c r="B27244" i="1"/>
  <c r="B27245" i="1"/>
  <c r="B27246" i="1"/>
  <c r="B27247" i="1"/>
  <c r="B27248" i="1"/>
  <c r="B27249" i="1"/>
  <c r="B27250" i="1"/>
  <c r="B27251" i="1"/>
  <c r="B27252" i="1"/>
  <c r="B27253" i="1"/>
  <c r="B27254" i="1"/>
  <c r="B27255" i="1"/>
  <c r="B27256" i="1"/>
  <c r="B27257" i="1"/>
  <c r="B27258" i="1"/>
  <c r="B27259" i="1"/>
  <c r="B27260" i="1"/>
  <c r="B27261" i="1"/>
  <c r="B27262" i="1"/>
  <c r="B27263" i="1"/>
  <c r="B27264" i="1"/>
  <c r="B27265" i="1"/>
  <c r="B27266" i="1"/>
  <c r="B27267" i="1"/>
  <c r="B27268" i="1"/>
  <c r="B27269" i="1"/>
  <c r="B27270" i="1"/>
  <c r="B27271" i="1"/>
  <c r="B27272" i="1"/>
  <c r="B27273" i="1"/>
  <c r="B27274" i="1"/>
  <c r="B27275" i="1"/>
  <c r="B27276" i="1"/>
  <c r="B27277" i="1"/>
  <c r="B27278" i="1"/>
  <c r="B27279" i="1"/>
  <c r="B27280" i="1"/>
  <c r="B27281" i="1"/>
  <c r="B27282" i="1"/>
  <c r="B27283" i="1"/>
  <c r="B27284" i="1"/>
  <c r="B27285" i="1"/>
  <c r="B27286" i="1"/>
  <c r="B27287" i="1"/>
  <c r="B27288" i="1"/>
  <c r="B27289" i="1"/>
  <c r="B27290" i="1"/>
  <c r="B27291" i="1"/>
  <c r="B27292" i="1"/>
  <c r="B27293" i="1"/>
  <c r="B27294" i="1"/>
  <c r="B27295" i="1"/>
  <c r="B27296" i="1"/>
  <c r="B27297" i="1"/>
  <c r="B27298" i="1"/>
  <c r="B27299" i="1"/>
  <c r="B27300" i="1"/>
  <c r="B27301" i="1"/>
  <c r="B27302" i="1"/>
  <c r="B27303" i="1"/>
  <c r="B27304" i="1"/>
  <c r="B27305" i="1"/>
  <c r="B27306" i="1"/>
  <c r="B27307" i="1"/>
  <c r="B27308" i="1"/>
  <c r="B27309" i="1"/>
  <c r="B27310" i="1"/>
  <c r="B27311" i="1"/>
  <c r="B27312" i="1"/>
  <c r="B27313" i="1"/>
  <c r="B27314" i="1"/>
  <c r="B27315" i="1"/>
  <c r="B27316" i="1"/>
  <c r="B27317" i="1"/>
  <c r="B27318" i="1"/>
  <c r="B27319" i="1"/>
  <c r="B27320" i="1"/>
  <c r="B27321" i="1"/>
  <c r="B27322" i="1"/>
  <c r="B27323" i="1"/>
  <c r="B27324" i="1"/>
  <c r="B27325" i="1"/>
  <c r="B27326" i="1"/>
  <c r="B27327" i="1"/>
  <c r="B27328" i="1"/>
  <c r="B27329" i="1"/>
  <c r="B27330" i="1"/>
  <c r="B27331" i="1"/>
  <c r="B27332" i="1"/>
  <c r="B27333" i="1"/>
  <c r="B27334" i="1"/>
  <c r="B27335" i="1"/>
  <c r="B27336" i="1"/>
  <c r="B27337" i="1"/>
  <c r="B27338" i="1"/>
  <c r="B27339" i="1"/>
  <c r="B27340" i="1"/>
  <c r="B27341" i="1"/>
  <c r="B27342" i="1"/>
  <c r="B27343" i="1"/>
  <c r="B27344" i="1"/>
  <c r="B27345" i="1"/>
  <c r="B27346" i="1"/>
  <c r="B27347" i="1"/>
  <c r="B27348" i="1"/>
  <c r="B27349" i="1"/>
  <c r="B27350" i="1"/>
  <c r="B27351" i="1"/>
  <c r="B27352" i="1"/>
  <c r="B27353" i="1"/>
  <c r="B27354" i="1"/>
  <c r="B27355" i="1"/>
  <c r="B27356" i="1"/>
  <c r="B27357" i="1"/>
  <c r="B27358" i="1"/>
  <c r="B27359" i="1"/>
  <c r="B27360" i="1"/>
  <c r="B27361" i="1"/>
  <c r="B27362" i="1"/>
  <c r="B27363" i="1"/>
  <c r="B27364" i="1"/>
  <c r="B27365" i="1"/>
  <c r="B27366" i="1"/>
  <c r="B27367" i="1"/>
  <c r="B27368" i="1"/>
  <c r="B27369" i="1"/>
  <c r="B27370" i="1"/>
  <c r="B27371" i="1"/>
  <c r="B27372" i="1"/>
  <c r="B27373" i="1"/>
  <c r="B27374" i="1"/>
  <c r="B27375" i="1"/>
  <c r="B27376" i="1"/>
  <c r="B27377" i="1"/>
  <c r="B27378" i="1"/>
  <c r="B27379" i="1"/>
  <c r="B27380" i="1"/>
  <c r="B27381" i="1"/>
  <c r="B27382" i="1"/>
  <c r="B27383" i="1"/>
  <c r="B27384" i="1"/>
  <c r="B27385" i="1"/>
  <c r="B27386" i="1"/>
  <c r="B27387" i="1"/>
  <c r="B27388" i="1"/>
  <c r="B27389" i="1"/>
  <c r="B27390" i="1"/>
  <c r="B27391" i="1"/>
  <c r="B27392" i="1"/>
  <c r="B27393" i="1"/>
  <c r="B27394" i="1"/>
  <c r="B27395" i="1"/>
  <c r="B27396" i="1"/>
  <c r="B27397" i="1"/>
  <c r="B27398" i="1"/>
  <c r="B27399" i="1"/>
  <c r="B27400" i="1"/>
  <c r="B27401" i="1"/>
  <c r="B27402" i="1"/>
  <c r="B27403" i="1"/>
  <c r="B27404" i="1"/>
  <c r="B27405" i="1"/>
  <c r="B27406" i="1"/>
  <c r="B27407" i="1"/>
  <c r="B27408" i="1"/>
  <c r="B27409" i="1"/>
  <c r="B27410" i="1"/>
  <c r="B27411" i="1"/>
  <c r="B27412" i="1"/>
  <c r="B27413" i="1"/>
  <c r="B27414" i="1"/>
  <c r="B27415" i="1"/>
  <c r="B27416" i="1"/>
  <c r="B27417" i="1"/>
  <c r="B27418" i="1"/>
  <c r="B27419" i="1"/>
  <c r="B27420" i="1"/>
  <c r="B27421" i="1"/>
  <c r="B27422" i="1"/>
  <c r="B27423" i="1"/>
  <c r="B27424" i="1"/>
  <c r="B27425" i="1"/>
  <c r="B27426" i="1"/>
  <c r="B27427" i="1"/>
  <c r="B27428" i="1"/>
  <c r="B27429" i="1"/>
  <c r="B27430" i="1"/>
  <c r="B27431" i="1"/>
  <c r="B27432" i="1"/>
  <c r="B27433" i="1"/>
  <c r="B27434" i="1"/>
  <c r="B27435" i="1"/>
  <c r="B27436" i="1"/>
  <c r="B27437" i="1"/>
  <c r="B27438" i="1"/>
  <c r="B27439" i="1"/>
  <c r="B27440" i="1"/>
  <c r="B27441" i="1"/>
  <c r="B27442" i="1"/>
  <c r="B27443" i="1"/>
  <c r="B27444" i="1"/>
  <c r="B27445" i="1"/>
  <c r="B27446" i="1"/>
  <c r="B27447" i="1"/>
  <c r="B27448" i="1"/>
  <c r="B27449" i="1"/>
  <c r="B27450" i="1"/>
  <c r="B27451" i="1"/>
  <c r="B27452" i="1"/>
  <c r="B27453" i="1"/>
  <c r="B27454" i="1"/>
  <c r="B27455" i="1"/>
  <c r="B27456" i="1"/>
  <c r="B27457" i="1"/>
  <c r="B27458" i="1"/>
  <c r="B27459" i="1"/>
  <c r="B27460" i="1"/>
  <c r="B27461" i="1"/>
  <c r="B27462" i="1"/>
  <c r="B27463" i="1"/>
  <c r="B27464" i="1"/>
  <c r="B27465" i="1"/>
  <c r="B27466" i="1"/>
  <c r="B27467" i="1"/>
  <c r="B27468" i="1"/>
  <c r="B27469" i="1"/>
  <c r="B27470" i="1"/>
  <c r="B27471" i="1"/>
  <c r="B27472" i="1"/>
  <c r="B27473" i="1"/>
  <c r="B27474" i="1"/>
  <c r="B27475" i="1"/>
  <c r="B27476" i="1"/>
  <c r="B27477" i="1"/>
  <c r="B27478" i="1"/>
  <c r="B27479" i="1"/>
  <c r="B27480" i="1"/>
  <c r="B27481" i="1"/>
  <c r="B27482" i="1"/>
  <c r="B27483" i="1"/>
  <c r="B27484" i="1"/>
  <c r="B27485" i="1"/>
  <c r="B27486" i="1"/>
  <c r="B27487" i="1"/>
  <c r="B27488" i="1"/>
  <c r="B27489" i="1"/>
  <c r="B27490" i="1"/>
  <c r="B27491" i="1"/>
  <c r="B27492" i="1"/>
  <c r="B27493" i="1"/>
  <c r="B27494" i="1"/>
  <c r="B27495" i="1"/>
  <c r="B27496" i="1"/>
  <c r="B27497" i="1"/>
  <c r="B27498" i="1"/>
  <c r="B27499" i="1"/>
  <c r="B27500" i="1"/>
  <c r="B27501" i="1"/>
  <c r="B27502" i="1"/>
  <c r="B27503" i="1"/>
  <c r="B27504" i="1"/>
  <c r="B27505" i="1"/>
  <c r="B27506" i="1"/>
  <c r="B27507" i="1"/>
  <c r="B27508" i="1"/>
  <c r="B27509" i="1"/>
  <c r="B27510" i="1"/>
  <c r="B27511" i="1"/>
  <c r="B27512" i="1"/>
  <c r="B27513" i="1"/>
  <c r="B27514" i="1"/>
  <c r="B27515" i="1"/>
  <c r="B27516" i="1"/>
  <c r="B27517" i="1"/>
  <c r="B27518" i="1"/>
  <c r="B27519" i="1"/>
  <c r="B27520" i="1"/>
  <c r="B27521" i="1"/>
  <c r="B27522" i="1"/>
  <c r="B27523" i="1"/>
  <c r="B27524" i="1"/>
  <c r="B27525" i="1"/>
  <c r="B27526" i="1"/>
  <c r="B27527" i="1"/>
  <c r="B27528" i="1"/>
  <c r="B27529" i="1"/>
  <c r="B27530" i="1"/>
  <c r="B27531" i="1"/>
  <c r="B27532" i="1"/>
  <c r="B27533" i="1"/>
  <c r="B27534" i="1"/>
  <c r="B27535" i="1"/>
  <c r="B27536" i="1"/>
  <c r="B27537" i="1"/>
  <c r="B27538" i="1"/>
  <c r="B27539" i="1"/>
  <c r="B27540" i="1"/>
  <c r="B27541" i="1"/>
  <c r="B27542" i="1"/>
  <c r="B27543" i="1"/>
  <c r="B27544" i="1"/>
  <c r="B27545" i="1"/>
  <c r="B27546" i="1"/>
  <c r="B27547" i="1"/>
  <c r="B27548" i="1"/>
  <c r="B27549" i="1"/>
  <c r="B27550" i="1"/>
  <c r="B27551" i="1"/>
  <c r="B27552" i="1"/>
  <c r="B27553" i="1"/>
  <c r="B27554" i="1"/>
  <c r="B27555" i="1"/>
  <c r="B27556" i="1"/>
  <c r="B27557" i="1"/>
  <c r="B27558" i="1"/>
  <c r="B27559" i="1"/>
  <c r="B27560" i="1"/>
  <c r="B27561" i="1"/>
  <c r="B27562" i="1"/>
  <c r="B27563" i="1"/>
  <c r="B27564" i="1"/>
  <c r="B27565" i="1"/>
  <c r="B27566" i="1"/>
  <c r="B27567" i="1"/>
  <c r="B27568" i="1"/>
  <c r="B27569" i="1"/>
  <c r="B27570" i="1"/>
  <c r="B27571" i="1"/>
  <c r="B27572" i="1"/>
  <c r="B27573" i="1"/>
  <c r="B27574" i="1"/>
  <c r="B27575" i="1"/>
  <c r="B27576" i="1"/>
  <c r="B27577" i="1"/>
  <c r="B27578" i="1"/>
  <c r="B27579" i="1"/>
  <c r="B27580" i="1"/>
  <c r="B27581" i="1"/>
  <c r="B27582" i="1"/>
  <c r="B27583" i="1"/>
  <c r="B27584" i="1"/>
  <c r="B27585" i="1"/>
  <c r="B27586" i="1"/>
  <c r="B27587" i="1"/>
  <c r="B27588" i="1"/>
  <c r="B27589" i="1"/>
  <c r="B27590" i="1"/>
  <c r="B27591" i="1"/>
  <c r="B27592" i="1"/>
  <c r="B27593" i="1"/>
  <c r="B27594" i="1"/>
  <c r="B27595" i="1"/>
  <c r="B27596" i="1"/>
  <c r="B27597" i="1"/>
  <c r="B27598" i="1"/>
  <c r="B27599" i="1"/>
  <c r="B27600" i="1"/>
  <c r="B27601" i="1"/>
  <c r="B27602" i="1"/>
  <c r="B27603" i="1"/>
  <c r="B27604" i="1"/>
  <c r="B27605" i="1"/>
  <c r="B27606" i="1"/>
  <c r="B27607" i="1"/>
  <c r="B27608" i="1"/>
  <c r="B27609" i="1"/>
  <c r="B27610" i="1"/>
  <c r="B27611" i="1"/>
  <c r="B27612" i="1"/>
  <c r="B27613" i="1"/>
  <c r="B27614" i="1"/>
  <c r="B27615" i="1"/>
  <c r="B27616" i="1"/>
  <c r="B27617" i="1"/>
  <c r="B27618" i="1"/>
  <c r="B27619" i="1"/>
  <c r="B27620" i="1"/>
  <c r="B27621" i="1"/>
  <c r="B27622" i="1"/>
  <c r="B27623" i="1"/>
  <c r="B27624" i="1"/>
  <c r="B27625" i="1"/>
  <c r="B27626" i="1"/>
  <c r="B27627" i="1"/>
  <c r="B27628" i="1"/>
  <c r="B27629" i="1"/>
  <c r="B27630" i="1"/>
  <c r="B27631" i="1"/>
  <c r="B27632" i="1"/>
  <c r="B27633" i="1"/>
  <c r="B27634" i="1"/>
  <c r="B27635" i="1"/>
  <c r="B27636" i="1"/>
  <c r="B27637" i="1"/>
  <c r="B27638" i="1"/>
  <c r="B27639" i="1"/>
  <c r="B27640" i="1"/>
  <c r="B27641" i="1"/>
  <c r="B27642" i="1"/>
  <c r="B27643" i="1"/>
  <c r="B27644" i="1"/>
  <c r="B27645" i="1"/>
  <c r="B27646" i="1"/>
  <c r="B27647" i="1"/>
  <c r="B27648" i="1"/>
  <c r="B27649" i="1"/>
  <c r="B27650" i="1"/>
  <c r="B27651" i="1"/>
  <c r="B27652" i="1"/>
  <c r="B27653" i="1"/>
  <c r="B27654" i="1"/>
  <c r="B27655" i="1"/>
  <c r="B27656" i="1"/>
  <c r="B27657" i="1"/>
  <c r="B27658" i="1"/>
  <c r="B27659" i="1"/>
  <c r="B27660" i="1"/>
  <c r="B27661" i="1"/>
  <c r="B27662" i="1"/>
  <c r="B27663" i="1"/>
  <c r="B27664" i="1"/>
  <c r="B27665" i="1"/>
  <c r="B27666" i="1"/>
  <c r="B27667" i="1"/>
  <c r="B27668" i="1"/>
  <c r="B27669" i="1"/>
  <c r="B27670" i="1"/>
  <c r="B27671" i="1"/>
  <c r="B27672" i="1"/>
  <c r="B27673" i="1"/>
  <c r="B27674" i="1"/>
  <c r="B27675" i="1"/>
  <c r="B27676" i="1"/>
  <c r="B27677" i="1"/>
  <c r="B27678" i="1"/>
  <c r="B27679" i="1"/>
  <c r="B27680" i="1"/>
  <c r="B27681" i="1"/>
  <c r="B27682" i="1"/>
  <c r="B27683" i="1"/>
  <c r="B27684" i="1"/>
  <c r="B27685" i="1"/>
  <c r="B27686" i="1"/>
  <c r="B27687" i="1"/>
  <c r="B27688" i="1"/>
  <c r="B27689" i="1"/>
  <c r="B27690" i="1"/>
  <c r="B27691" i="1"/>
  <c r="B27692" i="1"/>
  <c r="B27693" i="1"/>
  <c r="B27694" i="1"/>
  <c r="B27695" i="1"/>
  <c r="B27696" i="1"/>
  <c r="B27697" i="1"/>
  <c r="B27698" i="1"/>
  <c r="B27699" i="1"/>
  <c r="B27700" i="1"/>
  <c r="B27701" i="1"/>
  <c r="B27702" i="1"/>
  <c r="B27703" i="1"/>
  <c r="B27704" i="1"/>
  <c r="B27705" i="1"/>
  <c r="B27706" i="1"/>
  <c r="B27707" i="1"/>
  <c r="B27708" i="1"/>
  <c r="B27709" i="1"/>
  <c r="B27710" i="1"/>
  <c r="B27711" i="1"/>
  <c r="B27712" i="1"/>
  <c r="B27713" i="1"/>
  <c r="B27714" i="1"/>
  <c r="B27715" i="1"/>
  <c r="B27716" i="1"/>
  <c r="B27717" i="1"/>
  <c r="B27718" i="1"/>
  <c r="B27719" i="1"/>
  <c r="B27720" i="1"/>
  <c r="B27721" i="1"/>
  <c r="B27722" i="1"/>
  <c r="B27723" i="1"/>
  <c r="B27724" i="1"/>
  <c r="B27725" i="1"/>
  <c r="B27726" i="1"/>
  <c r="B27727" i="1"/>
  <c r="B27728" i="1"/>
  <c r="B27729" i="1"/>
  <c r="B27730" i="1"/>
  <c r="B27731" i="1"/>
  <c r="B27732" i="1"/>
  <c r="B27733" i="1"/>
  <c r="B27734" i="1"/>
  <c r="B27735" i="1"/>
  <c r="B27736" i="1"/>
  <c r="B27737" i="1"/>
  <c r="B27738" i="1"/>
  <c r="B27739" i="1"/>
  <c r="B27740" i="1"/>
  <c r="B27741" i="1"/>
  <c r="B27742" i="1"/>
  <c r="B27743" i="1"/>
  <c r="B27744" i="1"/>
  <c r="B27745" i="1"/>
  <c r="B27746" i="1"/>
  <c r="B27747" i="1"/>
  <c r="B27748" i="1"/>
  <c r="B27749" i="1"/>
  <c r="B27750" i="1"/>
  <c r="B27751" i="1"/>
  <c r="B27752" i="1"/>
  <c r="B27753" i="1"/>
  <c r="B27754" i="1"/>
  <c r="B27755" i="1"/>
  <c r="B27756" i="1"/>
  <c r="B27757" i="1"/>
  <c r="B27758" i="1"/>
  <c r="B27759" i="1"/>
  <c r="B27760" i="1"/>
  <c r="B27761" i="1"/>
  <c r="B27762" i="1"/>
  <c r="B27763" i="1"/>
  <c r="B27764" i="1"/>
  <c r="B27765" i="1"/>
  <c r="B27766" i="1"/>
  <c r="B27767" i="1"/>
  <c r="B27768" i="1"/>
  <c r="B27769" i="1"/>
  <c r="B27770" i="1"/>
  <c r="B27771" i="1"/>
  <c r="B27772" i="1"/>
  <c r="B27773" i="1"/>
  <c r="B27774" i="1"/>
  <c r="B27775" i="1"/>
  <c r="B27776" i="1"/>
  <c r="B27777" i="1"/>
  <c r="B27778" i="1"/>
  <c r="B27779" i="1"/>
  <c r="B27780" i="1"/>
  <c r="B27781" i="1"/>
  <c r="B27782" i="1"/>
  <c r="B27783" i="1"/>
  <c r="B27784" i="1"/>
  <c r="B27785" i="1"/>
  <c r="B27786" i="1"/>
  <c r="B27787" i="1"/>
  <c r="B27788" i="1"/>
  <c r="B27789" i="1"/>
  <c r="B27790" i="1"/>
  <c r="B27791" i="1"/>
  <c r="B27792" i="1"/>
  <c r="B27793" i="1"/>
  <c r="B27794" i="1"/>
  <c r="B27795" i="1"/>
  <c r="B27796" i="1"/>
  <c r="B27797" i="1"/>
  <c r="B27798" i="1"/>
  <c r="B27799" i="1"/>
  <c r="B27800" i="1"/>
  <c r="B27801" i="1"/>
  <c r="B27802" i="1"/>
  <c r="B27803" i="1"/>
  <c r="B27804" i="1"/>
  <c r="B27805" i="1"/>
  <c r="B27806" i="1"/>
  <c r="B27807" i="1"/>
  <c r="B27808" i="1"/>
  <c r="B27809" i="1"/>
  <c r="B27810" i="1"/>
  <c r="B27811" i="1"/>
  <c r="B27812" i="1"/>
  <c r="B27813" i="1"/>
  <c r="B27814" i="1"/>
  <c r="B27815" i="1"/>
  <c r="B27816" i="1"/>
  <c r="B27817" i="1"/>
  <c r="B27818" i="1"/>
  <c r="B27819" i="1"/>
  <c r="B27820" i="1"/>
  <c r="B27821" i="1"/>
  <c r="B27822" i="1"/>
  <c r="B27823" i="1"/>
  <c r="B27824" i="1"/>
  <c r="B27825" i="1"/>
  <c r="B27826" i="1"/>
  <c r="B27827" i="1"/>
  <c r="B27828" i="1"/>
  <c r="B27829" i="1"/>
  <c r="B27830" i="1"/>
  <c r="B27831" i="1"/>
  <c r="B27832" i="1"/>
  <c r="B27833" i="1"/>
  <c r="B27834" i="1"/>
  <c r="B27835" i="1"/>
  <c r="B27836" i="1"/>
  <c r="B27837" i="1"/>
  <c r="B27838" i="1"/>
  <c r="B27839" i="1"/>
  <c r="B27840" i="1"/>
  <c r="B27841" i="1"/>
  <c r="B27842" i="1"/>
  <c r="B27843" i="1"/>
  <c r="B27844" i="1"/>
  <c r="B27845" i="1"/>
  <c r="B27846" i="1"/>
  <c r="B27847" i="1"/>
  <c r="B27848" i="1"/>
  <c r="B27849" i="1"/>
  <c r="B27850" i="1"/>
  <c r="B27851" i="1"/>
  <c r="B27852" i="1"/>
  <c r="B27853" i="1"/>
  <c r="B27854" i="1"/>
  <c r="B27855" i="1"/>
  <c r="B27856" i="1"/>
  <c r="B27857" i="1"/>
  <c r="B27858" i="1"/>
  <c r="B27859" i="1"/>
  <c r="B27860" i="1"/>
  <c r="B27861" i="1"/>
  <c r="B27862" i="1"/>
  <c r="B27863" i="1"/>
  <c r="B27864" i="1"/>
  <c r="B27865" i="1"/>
  <c r="B27866" i="1"/>
  <c r="B27867" i="1"/>
  <c r="B27868" i="1"/>
  <c r="B27869" i="1"/>
  <c r="B27870" i="1"/>
  <c r="B27871" i="1"/>
  <c r="B27872" i="1"/>
  <c r="B27873" i="1"/>
  <c r="B27874" i="1"/>
  <c r="B27875" i="1"/>
  <c r="B27876" i="1"/>
  <c r="B27877" i="1"/>
  <c r="B27878" i="1"/>
  <c r="B27879" i="1"/>
  <c r="B27880" i="1"/>
  <c r="B27881" i="1"/>
  <c r="B27882" i="1"/>
  <c r="B27883" i="1"/>
  <c r="B27884" i="1"/>
  <c r="B27885" i="1"/>
  <c r="B27886" i="1"/>
  <c r="B27887" i="1"/>
  <c r="B27888" i="1"/>
  <c r="B27889" i="1"/>
  <c r="B27890" i="1"/>
  <c r="B27891" i="1"/>
  <c r="B27892" i="1"/>
  <c r="B27893" i="1"/>
  <c r="B27894" i="1"/>
  <c r="B27895" i="1"/>
  <c r="B27896" i="1"/>
  <c r="B27897" i="1"/>
  <c r="B27898" i="1"/>
  <c r="B27899" i="1"/>
  <c r="B27900" i="1"/>
  <c r="B27901" i="1"/>
  <c r="B27902" i="1"/>
  <c r="B27903" i="1"/>
  <c r="B27904" i="1"/>
  <c r="B27905" i="1"/>
  <c r="B27906" i="1"/>
  <c r="B27907" i="1"/>
  <c r="B27908" i="1"/>
  <c r="B27909" i="1"/>
  <c r="B27910" i="1"/>
  <c r="B27911" i="1"/>
  <c r="B27912" i="1"/>
  <c r="B27913" i="1"/>
  <c r="B27914" i="1"/>
  <c r="B27915" i="1"/>
  <c r="B27916" i="1"/>
  <c r="B27917" i="1"/>
  <c r="B27918" i="1"/>
  <c r="B27919" i="1"/>
  <c r="B27920" i="1"/>
  <c r="B27921" i="1"/>
  <c r="B27922" i="1"/>
  <c r="B27923" i="1"/>
  <c r="B27924" i="1"/>
  <c r="B27925" i="1"/>
  <c r="B27926" i="1"/>
  <c r="B27927" i="1"/>
  <c r="B27928" i="1"/>
  <c r="B27929" i="1"/>
  <c r="B27930" i="1"/>
  <c r="B27931" i="1"/>
  <c r="B27932" i="1"/>
  <c r="B27933" i="1"/>
  <c r="B27934" i="1"/>
  <c r="B27935" i="1"/>
  <c r="B27936" i="1"/>
  <c r="B27937" i="1"/>
  <c r="B27938" i="1"/>
  <c r="B27939" i="1"/>
  <c r="B27940" i="1"/>
  <c r="B27941" i="1"/>
  <c r="B27942" i="1"/>
  <c r="B27943" i="1"/>
  <c r="B27944" i="1"/>
  <c r="B27945" i="1"/>
  <c r="B27946" i="1"/>
  <c r="B27947" i="1"/>
  <c r="B27948" i="1"/>
  <c r="B27949" i="1"/>
  <c r="B27950" i="1"/>
  <c r="B27951" i="1"/>
  <c r="B27952" i="1"/>
  <c r="B27953" i="1"/>
  <c r="B27954" i="1"/>
  <c r="B27955" i="1"/>
  <c r="B27956" i="1"/>
  <c r="B27957" i="1"/>
  <c r="B27958" i="1"/>
  <c r="B27959" i="1"/>
  <c r="B27960" i="1"/>
  <c r="B27961" i="1"/>
  <c r="B27962" i="1"/>
  <c r="B27963" i="1"/>
  <c r="B27964" i="1"/>
  <c r="B27965" i="1"/>
  <c r="B27966" i="1"/>
  <c r="B27967" i="1"/>
  <c r="B27968" i="1"/>
  <c r="B27969" i="1"/>
  <c r="B27970" i="1"/>
  <c r="B27971" i="1"/>
  <c r="B27972" i="1"/>
  <c r="B27973" i="1"/>
  <c r="B27974" i="1"/>
  <c r="B27975" i="1"/>
  <c r="B27976" i="1"/>
  <c r="B27977" i="1"/>
  <c r="B27978" i="1"/>
  <c r="B27979" i="1"/>
  <c r="B27980" i="1"/>
  <c r="B27981" i="1"/>
  <c r="B27982" i="1"/>
  <c r="B27983" i="1"/>
  <c r="B27984" i="1"/>
  <c r="B27985" i="1"/>
  <c r="B27986" i="1"/>
  <c r="B27987" i="1"/>
  <c r="B27988" i="1"/>
  <c r="B27989" i="1"/>
  <c r="B27990" i="1"/>
  <c r="B27991" i="1"/>
  <c r="B27992" i="1"/>
  <c r="B27993" i="1"/>
  <c r="B27994" i="1"/>
  <c r="B27995" i="1"/>
  <c r="B27996" i="1"/>
  <c r="B27997" i="1"/>
  <c r="B27998" i="1"/>
  <c r="B27999" i="1"/>
  <c r="B28000" i="1"/>
  <c r="B28001" i="1"/>
  <c r="B28002" i="1"/>
  <c r="B28003" i="1"/>
  <c r="B28004" i="1"/>
  <c r="B28005" i="1"/>
  <c r="B28006" i="1"/>
  <c r="B28007" i="1"/>
  <c r="B28008" i="1"/>
  <c r="B28009" i="1"/>
  <c r="B28010" i="1"/>
  <c r="B28011" i="1"/>
  <c r="B28012" i="1"/>
  <c r="B28013" i="1"/>
  <c r="B28014" i="1"/>
  <c r="B28015" i="1"/>
  <c r="B28016" i="1"/>
  <c r="B28017" i="1"/>
  <c r="B28018" i="1"/>
  <c r="B28019" i="1"/>
  <c r="B28020" i="1"/>
  <c r="B28021" i="1"/>
  <c r="B28022" i="1"/>
  <c r="B28023" i="1"/>
  <c r="B28024" i="1"/>
  <c r="B28025" i="1"/>
  <c r="B28026" i="1"/>
  <c r="B28027" i="1"/>
  <c r="B28028" i="1"/>
  <c r="B28029" i="1"/>
  <c r="B28030" i="1"/>
  <c r="B28031" i="1"/>
  <c r="B28032" i="1"/>
  <c r="B28033" i="1"/>
  <c r="B28034" i="1"/>
  <c r="B28035" i="1"/>
  <c r="B28036" i="1"/>
  <c r="B28037" i="1"/>
  <c r="B28038" i="1"/>
  <c r="B28039" i="1"/>
  <c r="B28040" i="1"/>
  <c r="B28041" i="1"/>
  <c r="B28042" i="1"/>
  <c r="B28043" i="1"/>
  <c r="B28044" i="1"/>
  <c r="B28045" i="1"/>
  <c r="B28046" i="1"/>
  <c r="B28047" i="1"/>
  <c r="B28048" i="1"/>
  <c r="B28049" i="1"/>
  <c r="B28050" i="1"/>
  <c r="B28051" i="1"/>
  <c r="B28052" i="1"/>
  <c r="B28053" i="1"/>
  <c r="B28054" i="1"/>
  <c r="B28055" i="1"/>
  <c r="B28056" i="1"/>
  <c r="B28057" i="1"/>
  <c r="B28058" i="1"/>
  <c r="B28059" i="1"/>
  <c r="B28060" i="1"/>
  <c r="B28061" i="1"/>
  <c r="B28062" i="1"/>
  <c r="B28063" i="1"/>
  <c r="B28064" i="1"/>
  <c r="B28065" i="1"/>
  <c r="B28066" i="1"/>
  <c r="B28067" i="1"/>
  <c r="B28068" i="1"/>
  <c r="B28069" i="1"/>
  <c r="B28070" i="1"/>
  <c r="B28071" i="1"/>
  <c r="B28072" i="1"/>
  <c r="B28073" i="1"/>
  <c r="B28074" i="1"/>
  <c r="B28075" i="1"/>
  <c r="B28076" i="1"/>
  <c r="B28077" i="1"/>
  <c r="B28078" i="1"/>
  <c r="B28079" i="1"/>
  <c r="B28080" i="1"/>
  <c r="B28081" i="1"/>
  <c r="B28082" i="1"/>
  <c r="B28083" i="1"/>
  <c r="B28084" i="1"/>
  <c r="B28085" i="1"/>
  <c r="B28086" i="1"/>
  <c r="B28087" i="1"/>
  <c r="B28088" i="1"/>
  <c r="B28089" i="1"/>
  <c r="B28090" i="1"/>
  <c r="B28091" i="1"/>
  <c r="B28092" i="1"/>
  <c r="B28093" i="1"/>
  <c r="B28094" i="1"/>
  <c r="B28095" i="1"/>
  <c r="B28096" i="1"/>
  <c r="B28097" i="1"/>
  <c r="B28098" i="1"/>
  <c r="B28099" i="1"/>
  <c r="B28100" i="1"/>
  <c r="B28101" i="1"/>
  <c r="B28102" i="1"/>
  <c r="B28103" i="1"/>
  <c r="B28104" i="1"/>
  <c r="B28105" i="1"/>
  <c r="B28106" i="1"/>
  <c r="B28107" i="1"/>
  <c r="B28108" i="1"/>
  <c r="B28109" i="1"/>
  <c r="B28110" i="1"/>
  <c r="B28111" i="1"/>
  <c r="B28112" i="1"/>
  <c r="B28113" i="1"/>
  <c r="B28114" i="1"/>
  <c r="B28115" i="1"/>
  <c r="B28116" i="1"/>
  <c r="B28117" i="1"/>
  <c r="B28118" i="1"/>
  <c r="B28119" i="1"/>
  <c r="B28120" i="1"/>
  <c r="B28121" i="1"/>
  <c r="B28122" i="1"/>
  <c r="B28123" i="1"/>
  <c r="B28124" i="1"/>
  <c r="B28125" i="1"/>
  <c r="B28126" i="1"/>
  <c r="B28127" i="1"/>
  <c r="B28128" i="1"/>
  <c r="B28129" i="1"/>
  <c r="B28130" i="1"/>
  <c r="B28131" i="1"/>
  <c r="B28132" i="1"/>
  <c r="B28133" i="1"/>
  <c r="B28134" i="1"/>
  <c r="B28135" i="1"/>
  <c r="B28136" i="1"/>
  <c r="B28137" i="1"/>
  <c r="B28138" i="1"/>
  <c r="B28139" i="1"/>
  <c r="B28140" i="1"/>
  <c r="B28141" i="1"/>
  <c r="B28142" i="1"/>
  <c r="B28143" i="1"/>
  <c r="B28144" i="1"/>
  <c r="B28145" i="1"/>
  <c r="B28146" i="1"/>
  <c r="B28147" i="1"/>
  <c r="B28148" i="1"/>
  <c r="B28149" i="1"/>
  <c r="B28150" i="1"/>
  <c r="B28151" i="1"/>
  <c r="B28152" i="1"/>
  <c r="B28153" i="1"/>
  <c r="B28154" i="1"/>
  <c r="B28155" i="1"/>
  <c r="B28156" i="1"/>
  <c r="B28157" i="1"/>
  <c r="B28158" i="1"/>
  <c r="B28159" i="1"/>
  <c r="B28160" i="1"/>
  <c r="B28161" i="1"/>
  <c r="B28162" i="1"/>
  <c r="B28163" i="1"/>
  <c r="B28164" i="1"/>
  <c r="B28165" i="1"/>
  <c r="B28166" i="1"/>
  <c r="B28167" i="1"/>
  <c r="B28168" i="1"/>
  <c r="B28169" i="1"/>
  <c r="B28170" i="1"/>
  <c r="B28171" i="1"/>
  <c r="B28172" i="1"/>
  <c r="B28173" i="1"/>
  <c r="B28174" i="1"/>
  <c r="B28175" i="1"/>
  <c r="B28176" i="1"/>
  <c r="B28177" i="1"/>
  <c r="B28178" i="1"/>
  <c r="B28179" i="1"/>
  <c r="B28180" i="1"/>
  <c r="B28181" i="1"/>
  <c r="B28182" i="1"/>
  <c r="B28183" i="1"/>
  <c r="B28184" i="1"/>
  <c r="B28185" i="1"/>
  <c r="B28186" i="1"/>
  <c r="B28187" i="1"/>
  <c r="B28188" i="1"/>
  <c r="B28189" i="1"/>
  <c r="B28190" i="1"/>
  <c r="B28191" i="1"/>
  <c r="B28192" i="1"/>
  <c r="B28193" i="1"/>
  <c r="B28194" i="1"/>
  <c r="B28195" i="1"/>
  <c r="B28196" i="1"/>
  <c r="B28197" i="1"/>
  <c r="B28198" i="1"/>
  <c r="B28199" i="1"/>
  <c r="B28200" i="1"/>
  <c r="B28201" i="1"/>
  <c r="B28202" i="1"/>
  <c r="B28203" i="1"/>
  <c r="B28204" i="1"/>
  <c r="B28205" i="1"/>
  <c r="B28206" i="1"/>
  <c r="B28207" i="1"/>
  <c r="B28208" i="1"/>
  <c r="B28209" i="1"/>
  <c r="B28210" i="1"/>
  <c r="B28211" i="1"/>
  <c r="B28212" i="1"/>
  <c r="B28213" i="1"/>
  <c r="B28214" i="1"/>
  <c r="B28215" i="1"/>
  <c r="B28216" i="1"/>
  <c r="B28217" i="1"/>
  <c r="B28218" i="1"/>
  <c r="B28219" i="1"/>
  <c r="B28220" i="1"/>
  <c r="B28221" i="1"/>
  <c r="B28222" i="1"/>
  <c r="B28223" i="1"/>
  <c r="B28224" i="1"/>
  <c r="B28225" i="1"/>
  <c r="B28226" i="1"/>
  <c r="B28227" i="1"/>
  <c r="B28228" i="1"/>
  <c r="B28229" i="1"/>
  <c r="B28230" i="1"/>
  <c r="B28231" i="1"/>
  <c r="B28232" i="1"/>
  <c r="B28233" i="1"/>
  <c r="B28234" i="1"/>
  <c r="B28235" i="1"/>
  <c r="B28236" i="1"/>
  <c r="B28237" i="1"/>
  <c r="B28238" i="1"/>
  <c r="B28239" i="1"/>
  <c r="B28240" i="1"/>
  <c r="B28241" i="1"/>
  <c r="B28242" i="1"/>
  <c r="B28243" i="1"/>
  <c r="B28244" i="1"/>
  <c r="B28245" i="1"/>
  <c r="B28246" i="1"/>
  <c r="B28247" i="1"/>
  <c r="B28248" i="1"/>
  <c r="B28249" i="1"/>
  <c r="B28250" i="1"/>
  <c r="B28251" i="1"/>
  <c r="B28252" i="1"/>
  <c r="B28253" i="1"/>
  <c r="B28254" i="1"/>
  <c r="B28255" i="1"/>
  <c r="B28256" i="1"/>
  <c r="B28257" i="1"/>
  <c r="B28258" i="1"/>
  <c r="B28259" i="1"/>
  <c r="B28260" i="1"/>
  <c r="B28261" i="1"/>
  <c r="B28262" i="1"/>
  <c r="B28263" i="1"/>
  <c r="B28264" i="1"/>
  <c r="B28265" i="1"/>
  <c r="B28266" i="1"/>
  <c r="B28267" i="1"/>
  <c r="B28268" i="1"/>
  <c r="B28269" i="1"/>
  <c r="B28270" i="1"/>
  <c r="B28271" i="1"/>
  <c r="B28272" i="1"/>
  <c r="B28273" i="1"/>
  <c r="B28274" i="1"/>
  <c r="B28275" i="1"/>
  <c r="B28276" i="1"/>
  <c r="B28277" i="1"/>
  <c r="B28278" i="1"/>
  <c r="B28279" i="1"/>
  <c r="B28280" i="1"/>
  <c r="B28281" i="1"/>
  <c r="B28282" i="1"/>
  <c r="B28283" i="1"/>
  <c r="B28284" i="1"/>
  <c r="B28285" i="1"/>
  <c r="B28286" i="1"/>
  <c r="B28287" i="1"/>
  <c r="B28288" i="1"/>
  <c r="B28289" i="1"/>
  <c r="B28290" i="1"/>
  <c r="B28291" i="1"/>
  <c r="B28292" i="1"/>
  <c r="B28293" i="1"/>
  <c r="B28294" i="1"/>
  <c r="B28295" i="1"/>
  <c r="B28296" i="1"/>
  <c r="B28297" i="1"/>
  <c r="B28298" i="1"/>
  <c r="B28299" i="1"/>
  <c r="B28300" i="1"/>
  <c r="B28301" i="1"/>
  <c r="B28302" i="1"/>
  <c r="B28303" i="1"/>
  <c r="B28304" i="1"/>
  <c r="B28305" i="1"/>
  <c r="B28306" i="1"/>
  <c r="B28307" i="1"/>
  <c r="B28308" i="1"/>
  <c r="B28309" i="1"/>
  <c r="B28310" i="1"/>
  <c r="B28311" i="1"/>
  <c r="B28312" i="1"/>
  <c r="B28313" i="1"/>
  <c r="B28314" i="1"/>
  <c r="B28315" i="1"/>
  <c r="B28316" i="1"/>
  <c r="B28317" i="1"/>
  <c r="B28318" i="1"/>
  <c r="B28319" i="1"/>
  <c r="B28320" i="1"/>
  <c r="B28321" i="1"/>
  <c r="B28322" i="1"/>
  <c r="B28323" i="1"/>
  <c r="B28324" i="1"/>
  <c r="B28325" i="1"/>
  <c r="B28326" i="1"/>
  <c r="B28327" i="1"/>
  <c r="B28328" i="1"/>
  <c r="B28329" i="1"/>
  <c r="B28330" i="1"/>
  <c r="B28331" i="1"/>
  <c r="B28332" i="1"/>
  <c r="B28333" i="1"/>
  <c r="B28334" i="1"/>
  <c r="B28335" i="1"/>
  <c r="B28336" i="1"/>
  <c r="B28337" i="1"/>
  <c r="B28338" i="1"/>
  <c r="B28339" i="1"/>
  <c r="B28340" i="1"/>
  <c r="B28341" i="1"/>
  <c r="B28342" i="1"/>
  <c r="B28343" i="1"/>
  <c r="B28344" i="1"/>
  <c r="B28345" i="1"/>
  <c r="B28346" i="1"/>
  <c r="B28347" i="1"/>
  <c r="B28348" i="1"/>
  <c r="B28349" i="1"/>
  <c r="B28350" i="1"/>
  <c r="B28351" i="1"/>
  <c r="B28352" i="1"/>
  <c r="B28353" i="1"/>
  <c r="B28354" i="1"/>
  <c r="B28355" i="1"/>
  <c r="B28356" i="1"/>
  <c r="B28357" i="1"/>
  <c r="B28358" i="1"/>
  <c r="B28359" i="1"/>
  <c r="B28360" i="1"/>
  <c r="B28361" i="1"/>
  <c r="B28362" i="1"/>
  <c r="B28363" i="1"/>
  <c r="B28364" i="1"/>
  <c r="B28365" i="1"/>
  <c r="B28366" i="1"/>
  <c r="B28367" i="1"/>
  <c r="B28368" i="1"/>
  <c r="B28369" i="1"/>
  <c r="B28370" i="1"/>
  <c r="B28371" i="1"/>
  <c r="B28372" i="1"/>
  <c r="B28373" i="1"/>
  <c r="B28374" i="1"/>
  <c r="B28375" i="1"/>
  <c r="B28376" i="1"/>
  <c r="B28377" i="1"/>
  <c r="B28378" i="1"/>
  <c r="B28379" i="1"/>
  <c r="B28380" i="1"/>
  <c r="B28381" i="1"/>
  <c r="B28382" i="1"/>
  <c r="B28383" i="1"/>
  <c r="B28384" i="1"/>
  <c r="B28385" i="1"/>
  <c r="B28386" i="1"/>
  <c r="B28387" i="1"/>
  <c r="B28388" i="1"/>
  <c r="B28389" i="1"/>
  <c r="B28390" i="1"/>
  <c r="B28391" i="1"/>
  <c r="B28392" i="1"/>
  <c r="B28393" i="1"/>
  <c r="B28394" i="1"/>
  <c r="B28395" i="1"/>
  <c r="B28396" i="1"/>
  <c r="B28397" i="1"/>
  <c r="B28398" i="1"/>
  <c r="B28399" i="1"/>
  <c r="B28400" i="1"/>
  <c r="B28401" i="1"/>
  <c r="B28402" i="1"/>
  <c r="B28403" i="1"/>
  <c r="B28404" i="1"/>
  <c r="B28405" i="1"/>
  <c r="B28406" i="1"/>
  <c r="B28407" i="1"/>
  <c r="B28408" i="1"/>
  <c r="B28409" i="1"/>
  <c r="B28410" i="1"/>
  <c r="B28411" i="1"/>
  <c r="B28412" i="1"/>
  <c r="B28413" i="1"/>
  <c r="B28414" i="1"/>
  <c r="B28415" i="1"/>
  <c r="B28416" i="1"/>
  <c r="B28417" i="1"/>
  <c r="B28418" i="1"/>
  <c r="B28419" i="1"/>
  <c r="B28420" i="1"/>
  <c r="B28421" i="1"/>
  <c r="B28422" i="1"/>
  <c r="B28423" i="1"/>
  <c r="B28424" i="1"/>
  <c r="B28425" i="1"/>
  <c r="B28426" i="1"/>
  <c r="B28427" i="1"/>
  <c r="B28428" i="1"/>
  <c r="B28429" i="1"/>
  <c r="B28430" i="1"/>
  <c r="B28431" i="1"/>
  <c r="B28432" i="1"/>
  <c r="B28433" i="1"/>
  <c r="B28434" i="1"/>
  <c r="B28435" i="1"/>
  <c r="B28436" i="1"/>
  <c r="B28437" i="1"/>
  <c r="B28438" i="1"/>
  <c r="B28439" i="1"/>
  <c r="B28440" i="1"/>
  <c r="B28441" i="1"/>
  <c r="B28442" i="1"/>
  <c r="B28443" i="1"/>
  <c r="B28444" i="1"/>
  <c r="B28445" i="1"/>
  <c r="B28446" i="1"/>
  <c r="B28447" i="1"/>
  <c r="B28448" i="1"/>
  <c r="B28449" i="1"/>
  <c r="B28450" i="1"/>
  <c r="B28451" i="1"/>
  <c r="B28452" i="1"/>
  <c r="B28453" i="1"/>
  <c r="B28454" i="1"/>
  <c r="B28455" i="1"/>
  <c r="B28456" i="1"/>
  <c r="B28457" i="1"/>
  <c r="B28458" i="1"/>
  <c r="B28459" i="1"/>
  <c r="B28460" i="1"/>
  <c r="B28461" i="1"/>
  <c r="B28462" i="1"/>
  <c r="B28463" i="1"/>
  <c r="B28464" i="1"/>
  <c r="B28465" i="1"/>
  <c r="B28466" i="1"/>
  <c r="B28467" i="1"/>
  <c r="B28468" i="1"/>
  <c r="B28469" i="1"/>
  <c r="B28470" i="1"/>
  <c r="B28471" i="1"/>
  <c r="B28472" i="1"/>
  <c r="B28473" i="1"/>
  <c r="B28474" i="1"/>
  <c r="B28475" i="1"/>
  <c r="B28476" i="1"/>
  <c r="B28477" i="1"/>
  <c r="B28478" i="1"/>
  <c r="B28479" i="1"/>
  <c r="B28480" i="1"/>
  <c r="B28481" i="1"/>
  <c r="B28482" i="1"/>
  <c r="B28483" i="1"/>
  <c r="B28484" i="1"/>
  <c r="B28485" i="1"/>
  <c r="B28486" i="1"/>
  <c r="B28487" i="1"/>
  <c r="B28488" i="1"/>
  <c r="B28489" i="1"/>
  <c r="B28490" i="1"/>
  <c r="B28491" i="1"/>
  <c r="B28492" i="1"/>
  <c r="B28493" i="1"/>
  <c r="B28494" i="1"/>
  <c r="B28495" i="1"/>
  <c r="B28496" i="1"/>
  <c r="B28497" i="1"/>
  <c r="B28498" i="1"/>
  <c r="B28499" i="1"/>
  <c r="B28500" i="1"/>
  <c r="B28501" i="1"/>
  <c r="B28502" i="1"/>
  <c r="B28503" i="1"/>
  <c r="B28504" i="1"/>
  <c r="B28505" i="1"/>
  <c r="B28506" i="1"/>
  <c r="B28507" i="1"/>
  <c r="B28508" i="1"/>
  <c r="B28509" i="1"/>
  <c r="B28510" i="1"/>
  <c r="B28511" i="1"/>
  <c r="B28512" i="1"/>
  <c r="B28513" i="1"/>
  <c r="B28514" i="1"/>
  <c r="B28515" i="1"/>
  <c r="B28516" i="1"/>
  <c r="B28517" i="1"/>
  <c r="B28518" i="1"/>
  <c r="B28519" i="1"/>
  <c r="B28520" i="1"/>
  <c r="B28521" i="1"/>
  <c r="B28522" i="1"/>
  <c r="B28523" i="1"/>
  <c r="B28524" i="1"/>
  <c r="B28525" i="1"/>
  <c r="B28526" i="1"/>
  <c r="B28527" i="1"/>
  <c r="B28528" i="1"/>
  <c r="B28529" i="1"/>
  <c r="B28530" i="1"/>
  <c r="B28531" i="1"/>
  <c r="B28532" i="1"/>
  <c r="B28533" i="1"/>
  <c r="B28534" i="1"/>
  <c r="B28535" i="1"/>
  <c r="B28536" i="1"/>
  <c r="B28537" i="1"/>
  <c r="B28538" i="1"/>
  <c r="B28539" i="1"/>
  <c r="B28540" i="1"/>
  <c r="B28541" i="1"/>
  <c r="B28542" i="1"/>
  <c r="B28543" i="1"/>
  <c r="B28544" i="1"/>
  <c r="B28545" i="1"/>
  <c r="B28546" i="1"/>
  <c r="B28547" i="1"/>
  <c r="B28548" i="1"/>
  <c r="B28549" i="1"/>
  <c r="B28550" i="1"/>
  <c r="B28551" i="1"/>
  <c r="B28552" i="1"/>
  <c r="B28553" i="1"/>
  <c r="B28554" i="1"/>
  <c r="B28555" i="1"/>
  <c r="B28556" i="1"/>
  <c r="B28557" i="1"/>
  <c r="B28558" i="1"/>
  <c r="B28559" i="1"/>
  <c r="B28560" i="1"/>
  <c r="B28561" i="1"/>
  <c r="B28562" i="1"/>
  <c r="B28563" i="1"/>
  <c r="B28564" i="1"/>
  <c r="B28565" i="1"/>
  <c r="B28566" i="1"/>
  <c r="B28567" i="1"/>
  <c r="B28568" i="1"/>
  <c r="B28569" i="1"/>
  <c r="B28570" i="1"/>
  <c r="B28571" i="1"/>
  <c r="B28572" i="1"/>
  <c r="B28573" i="1"/>
  <c r="B28574" i="1"/>
  <c r="B28575" i="1"/>
  <c r="B28576" i="1"/>
  <c r="B28577" i="1"/>
  <c r="B28578" i="1"/>
  <c r="B28579" i="1"/>
  <c r="B28580" i="1"/>
  <c r="B28581" i="1"/>
  <c r="B28582" i="1"/>
  <c r="B28583" i="1"/>
  <c r="B28584" i="1"/>
  <c r="B28585" i="1"/>
  <c r="B28586" i="1"/>
  <c r="B28587" i="1"/>
  <c r="B28588" i="1"/>
  <c r="B28589" i="1"/>
  <c r="B28590" i="1"/>
  <c r="B28591" i="1"/>
  <c r="B28592" i="1"/>
  <c r="B28593" i="1"/>
  <c r="B28594" i="1"/>
  <c r="B28595" i="1"/>
  <c r="B28596" i="1"/>
  <c r="B28597" i="1"/>
  <c r="B28598" i="1"/>
  <c r="B28599" i="1"/>
  <c r="B28600" i="1"/>
  <c r="B28601" i="1"/>
  <c r="B28602" i="1"/>
  <c r="B28603" i="1"/>
  <c r="B28604" i="1"/>
  <c r="B28605" i="1"/>
  <c r="B28606" i="1"/>
  <c r="B28607" i="1"/>
  <c r="B28608" i="1"/>
  <c r="B28609" i="1"/>
  <c r="B28610" i="1"/>
  <c r="B28611" i="1"/>
  <c r="B28612" i="1"/>
  <c r="B28613" i="1"/>
  <c r="B28614" i="1"/>
  <c r="B28615" i="1"/>
  <c r="B28616" i="1"/>
  <c r="B28617" i="1"/>
  <c r="B28618" i="1"/>
  <c r="B28619" i="1"/>
  <c r="B28620" i="1"/>
  <c r="B28621" i="1"/>
  <c r="B28622" i="1"/>
  <c r="B28623" i="1"/>
  <c r="B28624" i="1"/>
  <c r="B28625" i="1"/>
  <c r="B28626" i="1"/>
  <c r="B28627" i="1"/>
  <c r="B28628" i="1"/>
  <c r="B28629" i="1"/>
  <c r="B28630" i="1"/>
  <c r="B28631" i="1"/>
  <c r="B28632" i="1"/>
  <c r="B28633" i="1"/>
  <c r="B28634" i="1"/>
  <c r="B28635" i="1"/>
  <c r="B28636" i="1"/>
  <c r="B28637" i="1"/>
  <c r="B28638" i="1"/>
  <c r="B28639" i="1"/>
  <c r="B28640" i="1"/>
  <c r="B28641" i="1"/>
  <c r="B28642" i="1"/>
  <c r="B28643" i="1"/>
  <c r="B28644" i="1"/>
  <c r="B28645" i="1"/>
  <c r="B28646" i="1"/>
  <c r="B28647" i="1"/>
  <c r="B28648" i="1"/>
  <c r="B28649" i="1"/>
  <c r="B28650" i="1"/>
  <c r="B28651" i="1"/>
  <c r="B28652" i="1"/>
  <c r="B28653" i="1"/>
  <c r="B28654" i="1"/>
  <c r="B28655" i="1"/>
  <c r="B28656" i="1"/>
  <c r="B28657" i="1"/>
  <c r="B28658" i="1"/>
  <c r="B28659" i="1"/>
  <c r="B28660" i="1"/>
  <c r="B28661" i="1"/>
  <c r="B28662" i="1"/>
  <c r="B28663" i="1"/>
  <c r="B28664" i="1"/>
  <c r="B28665" i="1"/>
  <c r="B28666" i="1"/>
  <c r="B28667" i="1"/>
  <c r="B28668" i="1"/>
  <c r="B28669" i="1"/>
  <c r="B28670" i="1"/>
  <c r="B28671" i="1"/>
  <c r="B28672" i="1"/>
  <c r="B28673" i="1"/>
  <c r="B28674" i="1"/>
  <c r="B28675" i="1"/>
  <c r="B28676" i="1"/>
  <c r="B28677" i="1"/>
  <c r="B28678" i="1"/>
  <c r="B28679" i="1"/>
  <c r="B28680" i="1"/>
  <c r="B28681" i="1"/>
  <c r="B28682" i="1"/>
  <c r="B28683" i="1"/>
  <c r="B28684" i="1"/>
  <c r="B28685" i="1"/>
  <c r="B28686" i="1"/>
  <c r="B28687" i="1"/>
  <c r="B28688" i="1"/>
  <c r="B28689" i="1"/>
  <c r="B28690" i="1"/>
  <c r="B28691" i="1"/>
  <c r="B28692" i="1"/>
  <c r="B28693" i="1"/>
  <c r="B28694" i="1"/>
  <c r="B28695" i="1"/>
  <c r="B28696" i="1"/>
  <c r="B28697" i="1"/>
  <c r="B28698" i="1"/>
  <c r="B28699" i="1"/>
  <c r="B28700" i="1"/>
  <c r="B28701" i="1"/>
  <c r="B28702" i="1"/>
  <c r="B28703" i="1"/>
  <c r="B28704" i="1"/>
  <c r="B28705" i="1"/>
  <c r="B28706" i="1"/>
  <c r="B28707" i="1"/>
  <c r="B28708" i="1"/>
  <c r="B28709" i="1"/>
  <c r="B28710" i="1"/>
  <c r="B28711" i="1"/>
  <c r="B28712" i="1"/>
  <c r="B28713" i="1"/>
  <c r="B28714" i="1"/>
  <c r="B28715" i="1"/>
  <c r="B28716" i="1"/>
  <c r="B28717" i="1"/>
  <c r="B28718" i="1"/>
  <c r="B28719" i="1"/>
  <c r="B28720" i="1"/>
  <c r="B28721" i="1"/>
  <c r="B28722" i="1"/>
  <c r="B28723" i="1"/>
  <c r="B28724" i="1"/>
  <c r="B28725" i="1"/>
  <c r="B28726" i="1"/>
  <c r="B28727" i="1"/>
  <c r="B28728" i="1"/>
  <c r="B28729" i="1"/>
  <c r="B28730" i="1"/>
  <c r="B28731" i="1"/>
  <c r="B28732" i="1"/>
  <c r="B28733" i="1"/>
  <c r="B28734" i="1"/>
  <c r="B28735" i="1"/>
  <c r="B28736" i="1"/>
  <c r="B28737" i="1"/>
  <c r="B28738" i="1"/>
  <c r="B28739" i="1"/>
  <c r="B28740" i="1"/>
  <c r="B28741" i="1"/>
  <c r="B28742" i="1"/>
  <c r="B28743" i="1"/>
  <c r="B28744" i="1"/>
  <c r="B28745" i="1"/>
  <c r="B28746" i="1"/>
  <c r="B28747" i="1"/>
  <c r="B28748" i="1"/>
  <c r="B28749" i="1"/>
  <c r="B28750" i="1"/>
  <c r="B28751" i="1"/>
  <c r="B28752" i="1"/>
  <c r="B28753" i="1"/>
  <c r="B28754" i="1"/>
  <c r="B28755" i="1"/>
  <c r="B28756" i="1"/>
  <c r="B28757" i="1"/>
  <c r="B28758" i="1"/>
  <c r="B28759" i="1"/>
  <c r="B28760" i="1"/>
  <c r="B28761" i="1"/>
  <c r="B28762" i="1"/>
  <c r="B28763" i="1"/>
  <c r="B28764" i="1"/>
  <c r="B28765" i="1"/>
  <c r="B28766" i="1"/>
  <c r="B28767" i="1"/>
  <c r="B28768" i="1"/>
  <c r="B28769" i="1"/>
  <c r="B28770" i="1"/>
  <c r="B28771" i="1"/>
  <c r="B28772" i="1"/>
  <c r="B28773" i="1"/>
  <c r="B28774" i="1"/>
  <c r="B28775" i="1"/>
  <c r="B28776" i="1"/>
  <c r="B28777" i="1"/>
  <c r="B28778" i="1"/>
  <c r="B28779" i="1"/>
  <c r="B28780" i="1"/>
  <c r="B28781" i="1"/>
  <c r="B28782" i="1"/>
  <c r="B28783" i="1"/>
  <c r="B28784" i="1"/>
  <c r="B28785" i="1"/>
  <c r="B28786" i="1"/>
  <c r="B28787" i="1"/>
  <c r="B28788" i="1"/>
  <c r="B28789" i="1"/>
  <c r="B28790" i="1"/>
  <c r="B28791" i="1"/>
  <c r="B28792" i="1"/>
  <c r="B28793" i="1"/>
  <c r="B28794" i="1"/>
  <c r="B28795" i="1"/>
  <c r="B28796" i="1"/>
  <c r="B28797" i="1"/>
  <c r="B28798" i="1"/>
  <c r="B28799" i="1"/>
  <c r="B28800" i="1"/>
  <c r="B28801" i="1"/>
  <c r="B28802" i="1"/>
  <c r="B28803" i="1"/>
  <c r="B28804" i="1"/>
  <c r="B28805" i="1"/>
  <c r="B28806" i="1"/>
  <c r="B28807" i="1"/>
  <c r="B28808" i="1"/>
  <c r="B28809" i="1"/>
  <c r="B28810" i="1"/>
  <c r="B28811" i="1"/>
  <c r="B28812" i="1"/>
  <c r="B28813" i="1"/>
  <c r="B28814" i="1"/>
  <c r="B28815" i="1"/>
  <c r="B28816" i="1"/>
  <c r="B28817" i="1"/>
  <c r="B28818" i="1"/>
  <c r="B28819" i="1"/>
  <c r="B28820" i="1"/>
  <c r="B28821" i="1"/>
  <c r="B28822" i="1"/>
  <c r="B28823" i="1"/>
  <c r="B28824" i="1"/>
  <c r="B28825" i="1"/>
  <c r="B28826" i="1"/>
  <c r="B28827" i="1"/>
  <c r="B28828" i="1"/>
  <c r="B28829" i="1"/>
  <c r="B28830" i="1"/>
  <c r="B28831" i="1"/>
  <c r="B28832" i="1"/>
  <c r="B28833" i="1"/>
  <c r="B28834" i="1"/>
  <c r="B28835" i="1"/>
  <c r="B28836" i="1"/>
  <c r="B28837" i="1"/>
  <c r="B28838" i="1"/>
  <c r="B28839" i="1"/>
  <c r="B28840" i="1"/>
  <c r="B28841" i="1"/>
  <c r="B28842" i="1"/>
  <c r="B28843" i="1"/>
  <c r="B28844" i="1"/>
  <c r="B28845" i="1"/>
  <c r="B28846" i="1"/>
  <c r="B28847" i="1"/>
  <c r="B28848" i="1"/>
  <c r="B28849" i="1"/>
  <c r="B28850" i="1"/>
  <c r="B28851" i="1"/>
  <c r="B28852" i="1"/>
  <c r="B28853" i="1"/>
  <c r="B28854" i="1"/>
  <c r="B28855" i="1"/>
  <c r="B28856" i="1"/>
  <c r="B28857" i="1"/>
  <c r="B28858" i="1"/>
  <c r="B28859" i="1"/>
  <c r="B28860" i="1"/>
  <c r="B28861" i="1"/>
  <c r="B28862" i="1"/>
  <c r="B28863" i="1"/>
  <c r="B28864" i="1"/>
  <c r="B28865" i="1"/>
  <c r="B28866" i="1"/>
  <c r="B28867" i="1"/>
  <c r="B28868" i="1"/>
  <c r="B28869" i="1"/>
  <c r="B28870" i="1"/>
  <c r="B28871" i="1"/>
  <c r="B28872" i="1"/>
  <c r="B28873" i="1"/>
  <c r="B28874" i="1"/>
  <c r="B28875" i="1"/>
  <c r="B28876" i="1"/>
  <c r="B28877" i="1"/>
  <c r="B28878" i="1"/>
  <c r="B28879" i="1"/>
  <c r="B28880" i="1"/>
  <c r="B28881" i="1"/>
  <c r="B28882" i="1"/>
  <c r="B28883" i="1"/>
  <c r="B28884" i="1"/>
  <c r="B28885" i="1"/>
  <c r="B28886" i="1"/>
  <c r="B28887" i="1"/>
  <c r="B28888" i="1"/>
  <c r="B28889" i="1"/>
  <c r="B28890" i="1"/>
  <c r="B28891" i="1"/>
  <c r="B28892" i="1"/>
  <c r="B28893" i="1"/>
  <c r="B28894" i="1"/>
  <c r="B28895" i="1"/>
  <c r="B28896" i="1"/>
  <c r="B28897" i="1"/>
  <c r="B28898" i="1"/>
  <c r="B28899" i="1"/>
  <c r="B28900" i="1"/>
  <c r="B28901" i="1"/>
  <c r="B28902" i="1"/>
  <c r="B28903" i="1"/>
  <c r="B28904" i="1"/>
  <c r="B28905" i="1"/>
  <c r="B28906" i="1"/>
  <c r="B28907" i="1"/>
  <c r="B28908" i="1"/>
  <c r="B28909" i="1"/>
  <c r="B28910" i="1"/>
  <c r="B28911" i="1"/>
  <c r="B28912" i="1"/>
  <c r="B28913" i="1"/>
  <c r="B28914" i="1"/>
  <c r="B28915" i="1"/>
  <c r="B28916" i="1"/>
  <c r="B28917" i="1"/>
  <c r="B28918" i="1"/>
  <c r="B28919" i="1"/>
  <c r="B28920" i="1"/>
  <c r="B28921" i="1"/>
  <c r="B28922" i="1"/>
  <c r="B28923" i="1"/>
  <c r="B28924" i="1"/>
  <c r="B28925" i="1"/>
  <c r="B28926" i="1"/>
  <c r="B28927" i="1"/>
  <c r="B28928" i="1"/>
  <c r="B28929" i="1"/>
  <c r="B28930" i="1"/>
  <c r="B28931" i="1"/>
  <c r="B28932" i="1"/>
  <c r="B28933" i="1"/>
  <c r="B28934" i="1"/>
  <c r="B28935" i="1"/>
  <c r="B28936" i="1"/>
  <c r="B28937" i="1"/>
  <c r="B28938" i="1"/>
  <c r="B28939" i="1"/>
  <c r="B28940" i="1"/>
  <c r="B28941" i="1"/>
  <c r="B28942" i="1"/>
  <c r="B28943" i="1"/>
  <c r="B28944" i="1"/>
  <c r="B28945" i="1"/>
  <c r="B28946" i="1"/>
  <c r="B28947" i="1"/>
  <c r="B28948" i="1"/>
  <c r="B28949" i="1"/>
  <c r="B28950" i="1"/>
  <c r="B28951" i="1"/>
  <c r="B28952" i="1"/>
  <c r="B28953" i="1"/>
  <c r="B28954" i="1"/>
  <c r="B28955" i="1"/>
  <c r="B28956" i="1"/>
  <c r="B28957" i="1"/>
  <c r="B28958" i="1"/>
  <c r="B28959" i="1"/>
  <c r="B28960" i="1"/>
  <c r="B28961" i="1"/>
  <c r="B28962" i="1"/>
  <c r="B28963" i="1"/>
  <c r="B28964" i="1"/>
  <c r="B28965" i="1"/>
  <c r="B28966" i="1"/>
  <c r="B28967" i="1"/>
  <c r="B28968" i="1"/>
  <c r="B28969" i="1"/>
  <c r="B28970" i="1"/>
  <c r="B28971" i="1"/>
  <c r="B28972" i="1"/>
  <c r="B28973" i="1"/>
  <c r="B28974" i="1"/>
  <c r="B28975" i="1"/>
  <c r="B28976" i="1"/>
  <c r="B28977" i="1"/>
  <c r="B28978" i="1"/>
  <c r="B28979" i="1"/>
  <c r="B28980" i="1"/>
  <c r="B28981" i="1"/>
  <c r="B28982" i="1"/>
  <c r="B28983" i="1"/>
  <c r="B28984" i="1"/>
  <c r="B28985" i="1"/>
  <c r="B28986" i="1"/>
  <c r="B28987" i="1"/>
  <c r="B28988" i="1"/>
  <c r="B28989" i="1"/>
  <c r="B28990" i="1"/>
  <c r="B28991" i="1"/>
  <c r="B28992" i="1"/>
  <c r="B28993" i="1"/>
  <c r="B28994" i="1"/>
  <c r="B28995" i="1"/>
  <c r="B28996" i="1"/>
  <c r="B28997" i="1"/>
  <c r="B28998" i="1"/>
  <c r="B28999" i="1"/>
  <c r="B29000" i="1"/>
  <c r="B29001" i="1"/>
  <c r="B29002" i="1"/>
  <c r="B29003" i="1"/>
  <c r="B29004" i="1"/>
  <c r="B29005" i="1"/>
  <c r="B29006" i="1"/>
  <c r="B29007" i="1"/>
  <c r="B29008" i="1"/>
  <c r="B29009" i="1"/>
  <c r="B29010" i="1"/>
  <c r="B29011" i="1"/>
  <c r="B29012" i="1"/>
  <c r="B29013" i="1"/>
  <c r="B29014" i="1"/>
  <c r="B29015" i="1"/>
  <c r="B29016" i="1"/>
  <c r="B29017" i="1"/>
  <c r="B29018" i="1"/>
  <c r="B29019" i="1"/>
  <c r="B29020" i="1"/>
  <c r="B29021" i="1"/>
  <c r="B29022" i="1"/>
  <c r="B29023" i="1"/>
  <c r="B29024" i="1"/>
  <c r="B29025" i="1"/>
  <c r="B29026" i="1"/>
  <c r="B29027" i="1"/>
  <c r="B29028" i="1"/>
  <c r="B29029" i="1"/>
  <c r="B29030" i="1"/>
  <c r="B29031" i="1"/>
  <c r="B29032" i="1"/>
  <c r="B29033" i="1"/>
  <c r="B29034" i="1"/>
  <c r="B29035" i="1"/>
  <c r="B29036" i="1"/>
  <c r="B29037" i="1"/>
  <c r="B29038" i="1"/>
  <c r="B29039" i="1"/>
  <c r="B29040" i="1"/>
  <c r="B29041" i="1"/>
  <c r="B29042" i="1"/>
  <c r="B29043" i="1"/>
  <c r="B29044" i="1"/>
  <c r="B29045" i="1"/>
  <c r="B29046" i="1"/>
  <c r="B29047" i="1"/>
  <c r="B29048" i="1"/>
  <c r="B29049" i="1"/>
  <c r="B29050" i="1"/>
  <c r="B29051" i="1"/>
  <c r="B29052" i="1"/>
  <c r="B29053" i="1"/>
  <c r="B29054" i="1"/>
  <c r="B29055" i="1"/>
  <c r="B29056" i="1"/>
  <c r="B29057" i="1"/>
  <c r="B29058" i="1"/>
  <c r="B29059" i="1"/>
  <c r="B29060" i="1"/>
  <c r="B29061" i="1"/>
  <c r="B29062" i="1"/>
  <c r="B29063" i="1"/>
  <c r="B29064" i="1"/>
  <c r="B29065" i="1"/>
  <c r="B29066" i="1"/>
  <c r="B29067" i="1"/>
  <c r="B29068" i="1"/>
  <c r="B29069" i="1"/>
  <c r="B29070" i="1"/>
  <c r="B29071" i="1"/>
  <c r="B29072" i="1"/>
  <c r="B29073" i="1"/>
  <c r="B29074" i="1"/>
  <c r="B29075" i="1"/>
  <c r="B29076" i="1"/>
  <c r="B29077" i="1"/>
  <c r="B29078" i="1"/>
  <c r="B29079" i="1"/>
  <c r="B29080" i="1"/>
  <c r="B29081" i="1"/>
  <c r="B29082" i="1"/>
  <c r="B29083" i="1"/>
  <c r="B29084" i="1"/>
  <c r="B29085" i="1"/>
  <c r="B29086" i="1"/>
  <c r="B29087" i="1"/>
  <c r="B29088" i="1"/>
  <c r="B29089" i="1"/>
  <c r="B29090" i="1"/>
  <c r="B29091" i="1"/>
  <c r="B29092" i="1"/>
  <c r="B29093" i="1"/>
  <c r="B29094" i="1"/>
  <c r="B29095" i="1"/>
  <c r="B29096" i="1"/>
  <c r="B29097" i="1"/>
  <c r="B29098" i="1"/>
  <c r="B29099" i="1"/>
  <c r="B29100" i="1"/>
  <c r="B29101" i="1"/>
  <c r="B29102" i="1"/>
  <c r="B29103" i="1"/>
  <c r="B29104" i="1"/>
  <c r="B29105" i="1"/>
  <c r="B29106" i="1"/>
  <c r="B29107" i="1"/>
  <c r="B29108" i="1"/>
  <c r="B29109" i="1"/>
  <c r="B29110" i="1"/>
  <c r="B29111" i="1"/>
  <c r="B29112" i="1"/>
  <c r="B29113" i="1"/>
  <c r="B29114" i="1"/>
  <c r="B29115" i="1"/>
  <c r="B29116" i="1"/>
  <c r="B29117" i="1"/>
  <c r="B29118" i="1"/>
  <c r="B29119" i="1"/>
  <c r="B29120" i="1"/>
  <c r="B29121" i="1"/>
  <c r="B29122" i="1"/>
  <c r="B29123" i="1"/>
  <c r="B29124" i="1"/>
  <c r="B29125" i="1"/>
  <c r="B29126" i="1"/>
  <c r="B29127" i="1"/>
  <c r="B29128" i="1"/>
  <c r="B29129" i="1"/>
  <c r="B29130" i="1"/>
  <c r="B29131" i="1"/>
  <c r="B29132" i="1"/>
  <c r="B29133" i="1"/>
  <c r="B29134" i="1"/>
  <c r="B29135" i="1"/>
  <c r="B29136" i="1"/>
  <c r="B29137" i="1"/>
  <c r="B29138" i="1"/>
  <c r="B29139" i="1"/>
  <c r="B29140" i="1"/>
  <c r="B29141" i="1"/>
  <c r="B29142" i="1"/>
  <c r="B29143" i="1"/>
  <c r="B29144" i="1"/>
  <c r="B29145" i="1"/>
  <c r="B29146" i="1"/>
  <c r="B29147" i="1"/>
  <c r="B29148" i="1"/>
  <c r="B29149" i="1"/>
  <c r="B29150" i="1"/>
  <c r="B29151" i="1"/>
  <c r="B29152" i="1"/>
  <c r="B29153" i="1"/>
  <c r="B29154" i="1"/>
  <c r="B29155" i="1"/>
  <c r="B29156" i="1"/>
  <c r="B29157" i="1"/>
  <c r="B29158" i="1"/>
  <c r="B29159" i="1"/>
  <c r="B29160" i="1"/>
  <c r="B29161" i="1"/>
  <c r="B29162" i="1"/>
  <c r="B29163" i="1"/>
  <c r="B29164" i="1"/>
  <c r="B29165" i="1"/>
  <c r="B29166" i="1"/>
  <c r="B29167" i="1"/>
  <c r="B29168" i="1"/>
  <c r="B29169" i="1"/>
  <c r="B29170" i="1"/>
  <c r="B29171" i="1"/>
  <c r="B29172" i="1"/>
  <c r="B29173" i="1"/>
  <c r="B29174" i="1"/>
  <c r="B29175" i="1"/>
  <c r="B29176" i="1"/>
  <c r="B29177" i="1"/>
  <c r="B29178" i="1"/>
  <c r="B29179" i="1"/>
  <c r="B29180" i="1"/>
  <c r="B29181" i="1"/>
  <c r="B29182" i="1"/>
  <c r="B29183" i="1"/>
  <c r="B29184" i="1"/>
  <c r="B29185" i="1"/>
  <c r="B29186" i="1"/>
  <c r="B29187" i="1"/>
  <c r="B29188" i="1"/>
  <c r="B29189" i="1"/>
  <c r="B29190" i="1"/>
  <c r="B29191" i="1"/>
  <c r="B29192" i="1"/>
  <c r="B29193" i="1"/>
  <c r="B29194" i="1"/>
  <c r="B29195" i="1"/>
  <c r="B29196" i="1"/>
  <c r="B29197" i="1"/>
  <c r="B29198" i="1"/>
  <c r="B29199" i="1"/>
  <c r="B29200" i="1"/>
  <c r="B29201" i="1"/>
  <c r="B29202" i="1"/>
  <c r="B29203" i="1"/>
  <c r="B29204" i="1"/>
  <c r="B29205" i="1"/>
  <c r="B29206" i="1"/>
  <c r="B29207" i="1"/>
  <c r="B29208" i="1"/>
  <c r="B29209" i="1"/>
  <c r="B29210" i="1"/>
  <c r="B29211" i="1"/>
  <c r="B29212" i="1"/>
  <c r="B29213" i="1"/>
  <c r="B29214" i="1"/>
  <c r="B29215" i="1"/>
  <c r="B29216" i="1"/>
  <c r="B29217" i="1"/>
  <c r="B29218" i="1"/>
  <c r="B29219" i="1"/>
  <c r="B29220" i="1"/>
  <c r="B29221" i="1"/>
  <c r="B29222" i="1"/>
  <c r="B29223" i="1"/>
  <c r="B29224" i="1"/>
  <c r="B29225" i="1"/>
  <c r="B29226" i="1"/>
  <c r="B29227" i="1"/>
  <c r="B29228" i="1"/>
  <c r="B29229" i="1"/>
  <c r="B29230" i="1"/>
  <c r="B29231" i="1"/>
  <c r="B29232" i="1"/>
  <c r="B29233" i="1"/>
  <c r="B29234" i="1"/>
  <c r="B29235" i="1"/>
  <c r="B29236" i="1"/>
  <c r="B29237" i="1"/>
  <c r="B29238" i="1"/>
  <c r="B29239" i="1"/>
  <c r="B29240" i="1"/>
  <c r="B29241" i="1"/>
  <c r="B29242" i="1"/>
  <c r="B29243" i="1"/>
  <c r="B29244" i="1"/>
  <c r="B29245" i="1"/>
  <c r="B29246" i="1"/>
  <c r="B29247" i="1"/>
  <c r="B29248" i="1"/>
  <c r="B29249" i="1"/>
  <c r="B29250" i="1"/>
  <c r="B29251" i="1"/>
  <c r="B29252" i="1"/>
  <c r="B29253" i="1"/>
  <c r="B29254" i="1"/>
  <c r="B29255" i="1"/>
  <c r="B29256" i="1"/>
  <c r="B29257" i="1"/>
  <c r="B29258" i="1"/>
  <c r="B29259" i="1"/>
  <c r="B29260" i="1"/>
  <c r="B29261" i="1"/>
  <c r="B29262" i="1"/>
  <c r="B29263" i="1"/>
  <c r="B29264" i="1"/>
  <c r="B29265" i="1"/>
  <c r="B29266" i="1"/>
  <c r="B29267" i="1"/>
  <c r="B29268" i="1"/>
  <c r="B29269" i="1"/>
  <c r="B29270" i="1"/>
  <c r="B29271" i="1"/>
  <c r="B29272" i="1"/>
  <c r="B29273" i="1"/>
  <c r="B29274" i="1"/>
  <c r="B29275" i="1"/>
  <c r="B29276" i="1"/>
  <c r="B29277" i="1"/>
  <c r="B29278" i="1"/>
  <c r="B29279" i="1"/>
  <c r="B29280" i="1"/>
  <c r="B29281" i="1"/>
  <c r="B29282" i="1"/>
  <c r="B29283" i="1"/>
  <c r="B29284" i="1"/>
  <c r="B29285" i="1"/>
  <c r="B29286" i="1"/>
  <c r="B29287" i="1"/>
  <c r="B29288" i="1"/>
  <c r="B29289" i="1"/>
  <c r="B29290" i="1"/>
  <c r="B29291" i="1"/>
  <c r="B29292" i="1"/>
  <c r="B29293" i="1"/>
  <c r="B29294" i="1"/>
  <c r="B29295" i="1"/>
  <c r="B29296" i="1"/>
  <c r="B29297" i="1"/>
  <c r="B29298" i="1"/>
  <c r="B29299" i="1"/>
  <c r="B29300" i="1"/>
  <c r="B29301" i="1"/>
  <c r="B29302" i="1"/>
  <c r="B29303" i="1"/>
  <c r="B29304" i="1"/>
  <c r="B29305" i="1"/>
  <c r="B29306" i="1"/>
  <c r="B29307" i="1"/>
  <c r="B29308" i="1"/>
  <c r="B29309" i="1"/>
  <c r="B29310" i="1"/>
  <c r="B29311" i="1"/>
  <c r="B29312" i="1"/>
  <c r="B29313" i="1"/>
  <c r="B29314" i="1"/>
  <c r="B29315" i="1"/>
  <c r="B29316" i="1"/>
  <c r="B29317" i="1"/>
  <c r="B29318" i="1"/>
  <c r="B29319" i="1"/>
  <c r="B29320" i="1"/>
  <c r="B29321" i="1"/>
  <c r="B29322" i="1"/>
  <c r="B29323" i="1"/>
  <c r="B29324" i="1"/>
  <c r="B29325" i="1"/>
  <c r="B29326" i="1"/>
  <c r="B29327" i="1"/>
  <c r="B29328" i="1"/>
  <c r="B29329" i="1"/>
  <c r="B29330" i="1"/>
  <c r="B29331" i="1"/>
  <c r="B29332" i="1"/>
  <c r="B29333" i="1"/>
  <c r="B29334" i="1"/>
  <c r="B29335" i="1"/>
  <c r="B29336" i="1"/>
  <c r="B29337" i="1"/>
  <c r="B29338" i="1"/>
  <c r="B29339" i="1"/>
  <c r="B29340" i="1"/>
  <c r="B29341" i="1"/>
  <c r="B29342" i="1"/>
  <c r="B29343" i="1"/>
  <c r="B29344" i="1"/>
  <c r="B29345" i="1"/>
  <c r="B29346" i="1"/>
  <c r="B29347" i="1"/>
  <c r="B29348" i="1"/>
  <c r="B29349" i="1"/>
  <c r="B29350" i="1"/>
  <c r="B29351" i="1"/>
  <c r="B29352" i="1"/>
  <c r="B29353" i="1"/>
  <c r="B29354" i="1"/>
  <c r="B29355" i="1"/>
  <c r="B29356" i="1"/>
  <c r="B29357" i="1"/>
  <c r="B29358" i="1"/>
  <c r="B29359" i="1"/>
  <c r="B29360" i="1"/>
  <c r="B29361" i="1"/>
  <c r="B29362" i="1"/>
  <c r="B29363" i="1"/>
  <c r="B29364" i="1"/>
  <c r="B29365" i="1"/>
  <c r="B29366" i="1"/>
  <c r="B29367" i="1"/>
  <c r="B29368" i="1"/>
  <c r="B29369" i="1"/>
  <c r="B29370" i="1"/>
  <c r="B29371" i="1"/>
  <c r="B29372" i="1"/>
  <c r="B29373" i="1"/>
  <c r="B29374" i="1"/>
  <c r="B29375" i="1"/>
  <c r="B29376" i="1"/>
  <c r="B29377" i="1"/>
  <c r="B29378" i="1"/>
  <c r="B29379" i="1"/>
  <c r="B29380" i="1"/>
  <c r="B29381" i="1"/>
  <c r="B29382" i="1"/>
  <c r="B29383" i="1"/>
  <c r="B29384" i="1"/>
  <c r="B29385" i="1"/>
  <c r="B29386" i="1"/>
  <c r="B29387" i="1"/>
  <c r="B29388" i="1"/>
  <c r="B29389" i="1"/>
  <c r="B29390" i="1"/>
  <c r="B29391" i="1"/>
  <c r="B29392" i="1"/>
  <c r="B29393" i="1"/>
  <c r="B29394" i="1"/>
  <c r="B29395" i="1"/>
  <c r="B29396" i="1"/>
  <c r="B29397" i="1"/>
  <c r="B29398" i="1"/>
  <c r="B29399" i="1"/>
  <c r="B29400" i="1"/>
  <c r="B29401" i="1"/>
  <c r="B29402" i="1"/>
  <c r="B29403" i="1"/>
  <c r="B29404" i="1"/>
  <c r="B29405" i="1"/>
  <c r="B29406" i="1"/>
  <c r="B29407" i="1"/>
  <c r="B29408" i="1"/>
  <c r="B29409" i="1"/>
  <c r="B29410" i="1"/>
  <c r="B29411" i="1"/>
  <c r="B29412" i="1"/>
  <c r="B29413" i="1"/>
  <c r="B29414" i="1"/>
  <c r="B29415" i="1"/>
  <c r="B29416" i="1"/>
  <c r="B29417" i="1"/>
  <c r="B29418" i="1"/>
  <c r="B29419" i="1"/>
  <c r="B29420" i="1"/>
  <c r="B29421" i="1"/>
  <c r="B29422" i="1"/>
  <c r="B29423" i="1"/>
  <c r="B29424" i="1"/>
  <c r="B29425" i="1"/>
  <c r="B29426" i="1"/>
  <c r="B29427" i="1"/>
  <c r="B29428" i="1"/>
  <c r="B29429" i="1"/>
  <c r="B29430" i="1"/>
  <c r="B29431" i="1"/>
  <c r="B29432" i="1"/>
  <c r="B29433" i="1"/>
  <c r="B29434" i="1"/>
  <c r="B29435" i="1"/>
  <c r="B29436" i="1"/>
  <c r="B29437" i="1"/>
  <c r="B29438" i="1"/>
  <c r="B29439" i="1"/>
  <c r="B29440" i="1"/>
  <c r="B29441" i="1"/>
  <c r="B29442" i="1"/>
  <c r="B29443" i="1"/>
  <c r="B29444" i="1"/>
  <c r="B29445" i="1"/>
  <c r="B29446" i="1"/>
  <c r="B29447" i="1"/>
  <c r="B29448" i="1"/>
  <c r="B29449" i="1"/>
  <c r="B29450" i="1"/>
  <c r="B29451" i="1"/>
  <c r="B29452" i="1"/>
  <c r="B29453" i="1"/>
  <c r="B29454" i="1"/>
  <c r="B29455" i="1"/>
  <c r="B29456" i="1"/>
  <c r="B29457" i="1"/>
  <c r="B29458" i="1"/>
  <c r="B29459" i="1"/>
  <c r="B29460" i="1"/>
  <c r="B29461" i="1"/>
  <c r="B29462" i="1"/>
  <c r="B29463" i="1"/>
  <c r="B29464" i="1"/>
  <c r="B29465" i="1"/>
  <c r="B29466" i="1"/>
  <c r="B29467" i="1"/>
  <c r="B29468" i="1"/>
  <c r="B29469" i="1"/>
  <c r="B29470" i="1"/>
  <c r="B29471" i="1"/>
  <c r="B29472" i="1"/>
  <c r="B29473" i="1"/>
  <c r="B29474" i="1"/>
  <c r="B29475" i="1"/>
  <c r="B29476" i="1"/>
  <c r="B29477" i="1"/>
  <c r="B29478" i="1"/>
  <c r="B29479" i="1"/>
  <c r="B29480" i="1"/>
  <c r="B29481" i="1"/>
  <c r="B29482" i="1"/>
  <c r="B29483" i="1"/>
  <c r="B29484" i="1"/>
  <c r="B29485" i="1"/>
  <c r="B29486" i="1"/>
  <c r="B29487" i="1"/>
  <c r="B29488" i="1"/>
  <c r="B29489" i="1"/>
  <c r="B29490" i="1"/>
  <c r="B29491" i="1"/>
  <c r="B29492" i="1"/>
  <c r="B29493" i="1"/>
  <c r="B29494" i="1"/>
  <c r="B29495" i="1"/>
  <c r="B29496" i="1"/>
  <c r="B29497" i="1"/>
  <c r="B29498" i="1"/>
  <c r="B29499" i="1"/>
  <c r="B29500" i="1"/>
  <c r="B29501" i="1"/>
  <c r="B29502" i="1"/>
  <c r="B29503" i="1"/>
  <c r="B29504" i="1"/>
  <c r="B29505" i="1"/>
  <c r="B29506" i="1"/>
  <c r="B29507" i="1"/>
  <c r="B29508" i="1"/>
  <c r="B29509" i="1"/>
  <c r="B29510" i="1"/>
  <c r="B29511" i="1"/>
  <c r="B29512" i="1"/>
  <c r="B29513" i="1"/>
  <c r="B29514" i="1"/>
  <c r="B29515" i="1"/>
  <c r="B29516" i="1"/>
  <c r="B29517" i="1"/>
  <c r="B29518" i="1"/>
  <c r="B29519" i="1"/>
  <c r="B29520" i="1"/>
  <c r="B29521" i="1"/>
  <c r="B29522" i="1"/>
  <c r="B29523" i="1"/>
  <c r="B29524" i="1"/>
  <c r="B29525" i="1"/>
  <c r="B29526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3" i="1"/>
  <c r="B4" i="1"/>
  <c r="B5" i="1"/>
  <c r="B6" i="1"/>
  <c r="B7" i="1"/>
  <c r="B8" i="1"/>
  <c r="B9" i="1"/>
  <c r="B10" i="1"/>
  <c r="B11" i="1"/>
  <c r="B12" i="1"/>
  <c r="B13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</calcChain>
</file>

<file path=xl/sharedStrings.xml><?xml version="1.0" encoding="utf-8"?>
<sst xmlns="http://schemas.openxmlformats.org/spreadsheetml/2006/main" count="29525" uniqueCount="29028">
  <si>
    <t>//www.kickstarter.com/projects/palmettoporkskins/palmetto-pork-skins?ref=discovery_category_newest</t>
  </si>
  <si>
    <t>//www.kickstarter.com/projects/1823457299/photography-gloves-extend-your-session-in-style?ref=discovery_category_newest</t>
  </si>
  <si>
    <t>//www.kickstarter.com/projects/enzorayarts/eat-shit-a-memorial-pin-campaign?ref=discovery_category_newest</t>
  </si>
  <si>
    <t>//www.kickstarter.com/projects/tricclothingco/tric-clothing-co?ref=discovery_category_newest</t>
  </si>
  <si>
    <t>//www.kickstarter.com/projects/womensgoldmedalists/womens-gold-medalists-rio-2016?ref=discovery_category_newest</t>
  </si>
  <si>
    <t>//www.kickstarter.com/projects/700913872/designed-by-la-loba?ref=discovery_category_newest</t>
  </si>
  <si>
    <t>//www.kickstarter.com/projects/funday/funday?ref=discovery_category_newest</t>
  </si>
  <si>
    <t>//www.kickstarter.com/projects/210000190/vindictive?ref=discovery_category_newest</t>
  </si>
  <si>
    <t>//www.kickstarter.com/projects/calofree/calofree-your-smart-and-app-supported-nutrition-weight?ref=discovery_category_newest</t>
  </si>
  <si>
    <t>//www.kickstarter.com/projects/253947379/wooden-hezs-southern-hezpitality-tour-2013?ref=discovery_category_newest</t>
  </si>
  <si>
    <t>//www.kickstarter.com/projects/gae-mountain-cards/mountain-stationery?ref=discovery_category_newest</t>
  </si>
  <si>
    <t>//www.kickstarter.com/projects/790061430/millennial-challenge?ref=discovery_category_newest</t>
  </si>
  <si>
    <t>//www.kickstarter.com/projects/pablofarias/become-a-professional-vr-game-developer-from-zero?ref=discovery_category_newest</t>
  </si>
  <si>
    <t>//www.kickstarter.com/projects/805433403/slot-caddy?ref=discovery_category_newest</t>
  </si>
  <si>
    <t>//www.kickstarter.com/projects/2003418904/the-drew-michael-project-september-2012?ref=discovery_category_newest</t>
  </si>
  <si>
    <t>//www.kickstarter.com/projects/siren-/goalgetter?ref=discovery_category_newest</t>
  </si>
  <si>
    <t>//www.kickstarter.com/projects/1029192037/pectv?ref=discovery_category_newest</t>
  </si>
  <si>
    <t>//www.kickstarter.com/projects/1458068578/space-race?ref=discovery_category_newest</t>
  </si>
  <si>
    <t>//www.kickstarter.com/projects/cassettes/help-cassettes-press-our-new-album-on-vinyl?ref=discovery_category_newest</t>
  </si>
  <si>
    <t>//www.kickstarter.com/projects/exelencebi/reflective-filter-the-mirror-camera-filter?ref=discovery_category_newest</t>
  </si>
  <si>
    <t>//www.kickstarter.com/projects/upcycledyarns/upcycled-yarn?ref=discovery_category_newest</t>
  </si>
  <si>
    <t>//www.kickstarter.com/projects/bcl27/iconic-movie-quote-pencil-set-collection?ref=discovery_category_newest</t>
  </si>
  <si>
    <t>//www.kickstarter.com/projects/811888744/dont-fade?ref=discovery_category_newest</t>
  </si>
  <si>
    <t>//www.kickstarter.com/projects/hurdlecards/hurdlecards-leaping-over-lifes-fences?ref=discovery_category_newest</t>
  </si>
  <si>
    <t>//www.kickstarter.com/projects/1243420816/conserve-our-coral-reef-biopharmaceutical-treasure?ref=discovery_category_newest</t>
  </si>
  <si>
    <t>//www.kickstarter.com/projects/730207756/bambii-a-sad-girl-dance-party?ref=discovery_category_newest</t>
  </si>
  <si>
    <t>//www.kickstarter.com/projects/1511607295/experience-a-reformed-church-worship-going-live?ref=discovery_category_newest</t>
  </si>
  <si>
    <t>//www.kickstarter.com/projects/anitagiraldo/mail-the-vote?ref=discovery_category_newest</t>
  </si>
  <si>
    <t>//www.kickstarter.com/projects/608826875/awesome-food-to-lose-weight-withbased-on-a-student?ref=discovery_category_newest</t>
  </si>
  <si>
    <t>//www.kickstarter.com/projects/thestandardsmanual/reissue-of-the-1977-epa-graphic-standards-system?ref=discovery_category_newest</t>
  </si>
  <si>
    <t>//www.kickstarter.com/projects/janstudios/everyday-tote-slim-stylish-and-good?ref=discovery_category_newest</t>
  </si>
  <si>
    <t>//www.kickstarter.com/projects/1329067047/planting-the-seeds?ref=discovery_category_newest</t>
  </si>
  <si>
    <t>//www.kickstarter.com/projects/1464564021/cthulhu-christmas-greeting-cards?ref=discovery_category_newest</t>
  </si>
  <si>
    <t>//www.kickstarter.com/projects/344455652/mexico-creates-axolotl-libro-de-birula-grafica?ref=discovery_category_newest</t>
  </si>
  <si>
    <t>//www.kickstarter.com/projects/2048268679/cooking-casually-fine-with-chef-ron-ramos?ref=discovery_category_newest</t>
  </si>
  <si>
    <t>//www.kickstarter.com/projects/zenorb/zen-orb?ref=discovery_category_newest</t>
  </si>
  <si>
    <t>//www.kickstarter.com/projects/elijahparker/view-intervalometer-auto-ramping-and-wifi-camera-r?ref=discovery_category_newest</t>
  </si>
  <si>
    <t>//www.kickstarter.com/projects/alexflorezart/bunny-face-ltd-issue-3-block-bunny?ref=discovery_category_newest</t>
  </si>
  <si>
    <t>//www.kickstarter.com/projects/juliasmut/smut-peddlers-new-record?ref=discovery_category_newest</t>
  </si>
  <si>
    <t>//www.kickstarter.com/projects/1179841752/historial-women?ref=discovery_category_newest</t>
  </si>
  <si>
    <t>//www.kickstarter.com/projects/fringefocus/the-apollo-11-collection?ref=discovery_category_newest</t>
  </si>
  <si>
    <t>//www.kickstarter.com/projects/930827689/2-live-music-stages-inspire-the-chicagokidsyogafes?ref=discovery_category_newest</t>
  </si>
  <si>
    <t>//www.kickstarter.com/projects/1477232502/crowdfunding-service-for-the-homeless-veterans-and?ref=discovery_category_newest</t>
  </si>
  <si>
    <t>//www.kickstarter.com/projects/595998449/a-kirtan-album-from-the-heavens?ref=discovery_category_newest</t>
  </si>
  <si>
    <t>//www.kickstarter.com/projects/712075112/jenn-wertz-new-album?ref=discovery_category_newest</t>
  </si>
  <si>
    <t>//www.kickstarter.com/projects/jim-kerrigan/make-100-welding-themed-t-shirts?ref=discovery_category_newest</t>
  </si>
  <si>
    <t>//www.kickstarter.com/projects/2096939376/zep-a-puzzling-adventure?ref=discovery_category_newest</t>
  </si>
  <si>
    <t>//www.kickstarter.com/projects/keychain-alphabet/royhkea-keychain?ref=discovery_category_newest</t>
  </si>
  <si>
    <t>//www.kickstarter.com/projects/1536610823/dallas-save-dfc-hq?ref=discovery_category_newest</t>
  </si>
  <si>
    <t>//www.kickstarter.com/projects/1941251271/holiday-critter-enamel-pins?ref=discovery_category_newest</t>
  </si>
  <si>
    <t>//www.kickstarter.com/projects/725679501/amelias-first-fudge?ref=discovery_category_newest</t>
  </si>
  <si>
    <t>//www.kickstarter.com/projects/1441486666/we-be-all-africans-global-tour?ref=discovery_category_newest</t>
  </si>
  <si>
    <t>//www.kickstarter.com/projects/shaggykdm/visual-rhetoric-of-hipstamatic?ref=discovery_category_newest</t>
  </si>
  <si>
    <t>//www.kickstarter.com/projects/panthercityriots/panther-city-riots-debut-album-from-matt-shelton?ref=discovery_category_newest</t>
  </si>
  <si>
    <t>//www.kickstarter.com/projects/1901109488/agent-cayley-episode-1?ref=discovery_category_newest</t>
  </si>
  <si>
    <t>//www.kickstarter.com/projects/shilogold/shilo-gold-goes-vinyl?ref=discovery_category_newest</t>
  </si>
  <si>
    <t>//www.kickstarter.com/projects/joshblaylock/mercy-sparx-omnibus-collection?ref=discovery_category_newest</t>
  </si>
  <si>
    <t>//www.kickstarter.com/projects/thomas-plexpert/long-lasting-sustainable-mask?ref=discovery_category_newest</t>
  </si>
  <si>
    <t>//www.kickstarter.com/projects/spiritofadventure/spirit-of-adventure-exploration-photography?ref=discovery_category_newest</t>
  </si>
  <si>
    <t>//www.kickstarter.com/projects/81601462/nothing-a-sticker-brand?ref=discovery_category_newest</t>
  </si>
  <si>
    <t>//www.kickstarter.com/projects/1687678477/core-bible-app?ref=discovery_category_newest</t>
  </si>
  <si>
    <t>//www.kickstarter.com/projects/1903600236/rosenkrans-and-gyldenstjerne-er-dde-af-teater-tam?ref=discovery_category_newest</t>
  </si>
  <si>
    <t>//www.kickstarter.com/projects/edkoban/ed-kobans-debut-cd-project?ref=discovery_category_newest</t>
  </si>
  <si>
    <t>//www.kickstarter.com/projects/hookinsheep/hookin-sheep-wrap-up-in-natural-warmth-and-imagination?ref=discovery_category_newest</t>
  </si>
  <si>
    <t>//www.kickstarter.com/projects/1276855807/good-boy-hot-dogs-pop-up-cart?ref=discovery_category_newest</t>
  </si>
  <si>
    <t>//www.kickstarter.com/projects/primedesigner/city-map-artworks-reflecting-your-urbn-city-love?ref=discovery_category_newest</t>
  </si>
  <si>
    <t>//www.kickstarter.com/projects/radkey/green-room-by-radkey?ref=discovery_category_newest</t>
  </si>
  <si>
    <t>//www.kickstarter.com/projects/2106753568/trampoline-town-dance-and-circus-arts-training?ref=discovery_category_newest</t>
  </si>
  <si>
    <t>//www.kickstarter.com/projects/deandraws/winter-beasties-enamel-pins?ref=discovery_category_newest</t>
  </si>
  <si>
    <t>//www.kickstarter.com/projects/2046451129/drum-boogie-festival-benefitting-cancer-treatment?ref=discovery_category_newest</t>
  </si>
  <si>
    <t>//www.kickstarter.com/projects/132675182/the-monsters-of-jimmy-crumb?ref=discovery_category_newest</t>
  </si>
  <si>
    <t>//www.kickstarter.com/projects/jshakka/the-dazzling-darknessis-music-for-my-book?ref=discovery_category_newest</t>
  </si>
  <si>
    <t>//www.kickstarter.com/projects/stealthsmartbags/solo-a-genre-of-carbon-fiber-wallets-to-make-your-life-eazy?ref=discovery_category_newest</t>
  </si>
  <si>
    <t>//www.kickstarter.com/projects/autoplustech/car-battery-sensor?ref=discovery_category_newest</t>
  </si>
  <si>
    <t>//www.kickstarter.com/projects/belly-app/belly?ref=discovery_category_newest</t>
  </si>
  <si>
    <t>//www.kickstarter.com/projects/785419540/joe-ortons-fred-and-madge?ref=discovery_category_newest</t>
  </si>
  <si>
    <t>//www.kickstarter.com/projects/cerealmilkicecream/cereal-milk-ice-cream?ref=discovery_category_newest</t>
  </si>
  <si>
    <t>//www.kickstarter.com/projects/914510418/the-nollywood-paris-film-award-festival?ref=discovery_category_newest</t>
  </si>
  <si>
    <t>//www.kickstarter.com/projects/jenusellis/the-pop-warrior-returns-with-fierce-warrior-songs?ref=discovery_category_newest</t>
  </si>
  <si>
    <t>//www.kickstarter.com/projects/emuiu/kawaii-tamagotchi-pastel-hard-enamel-pin-limited-q?ref=discovery_category_newest</t>
  </si>
  <si>
    <t>//www.kickstarter.com/projects/783605104/putting-the-fun-back-in-the-funk?ref=discovery_category_newest</t>
  </si>
  <si>
    <t>//www.kickstarter.com/projects/paperhouse/join-the-revolutionists-at-goodyear-arts-camp-nort?ref=discovery_category_newest</t>
  </si>
  <si>
    <t>//www.kickstarter.com/projects/chokbeauty/chok-beauty-simplifies-your-skincare-routine?ref=discovery_category_newest</t>
  </si>
  <si>
    <t>//www.kickstarter.com/projects/jonathanofficial/madness-of-dreams-ep?ref=discovery_category_newest</t>
  </si>
  <si>
    <t>//www.kickstarter.com/projects/solidteknicsusa/solidteknics-nonitm-3qt-dutch-oven-skillet-lid?ref=discovery_category_newest</t>
  </si>
  <si>
    <t>//www.kickstarter.com/projects/85779904/seattle-breakfast-truck-llc?ref=discovery_category_newest</t>
  </si>
  <si>
    <t>//www.kickstarter.com/projects/372761059/flutter-an-indie-comic-by-jennie-wood-and-jeff-mcc?ref=discovery_category_newest</t>
  </si>
  <si>
    <t>//www.kickstarter.com/projects/geniscarreras/philographics-big-ideas-in-simple-shapes?ref=discovery_category_newest</t>
  </si>
  <si>
    <t>//www.kickstarter.com/projects/turtleboi/butts-and-bats-enamel-pins-0?ref=discovery_category_newest</t>
  </si>
  <si>
    <t>//www.kickstarter.com/projects/1688497599/corpse-corp-a-high-concept-slasher-comic?ref=discovery_category_newest</t>
  </si>
  <si>
    <t>//www.kickstarter.com/projects/jpwain/great-icons-for-iphone-4-apps?ref=discovery_category_newest</t>
  </si>
  <si>
    <t>//www.kickstarter.com/projects/382148337/paseo-en-bici-videoclip?ref=discovery_category_newest</t>
  </si>
  <si>
    <t>//www.kickstarter.com/projects/312421515/step-inside-the-photo-virtual-reality-grid-of-gaia?ref=discovery_category_newest</t>
  </si>
  <si>
    <t>//www.kickstarter.com/projects/1095183894/the-secret-life-of-your-mobile-phone?ref=discovery_category_newest</t>
  </si>
  <si>
    <t>//www.kickstarter.com/projects/nickolebest/nickole-best-s-first-album?ref=discovery_category_newest</t>
  </si>
  <si>
    <t>//www.kickstarter.com/projects/550221773/ghostwalk-band?ref=discovery_category_newest</t>
  </si>
  <si>
    <t>//www.kickstarter.com/projects/stem/stem-app-capture-share-like?ref=discovery_category_newest</t>
  </si>
  <si>
    <t>//www.kickstarter.com/projects/totalambush/total-ambush-a-contemporary-opera-musical?ref=discovery_category_newest</t>
  </si>
  <si>
    <t>//www.kickstarter.com/projects/1146977657/couple-treat?ref=discovery_category_newest</t>
  </si>
  <si>
    <t>//www.kickstarter.com/projects/ocham/o-cham-action-chameleon?ref=discovery_category_newest</t>
  </si>
  <si>
    <t>//www.kickstarter.com/projects/588841298/steves-comfort-foods?ref=discovery_category_newest</t>
  </si>
  <si>
    <t>//www.kickstarter.com/projects/tucktec/tucktec-eco-folding-kayak?ref=discovery_category_newest</t>
  </si>
  <si>
    <t>//www.kickstarter.com/projects/426568900/malias-music-movement?ref=discovery_category_newest</t>
  </si>
  <si>
    <t>//www.kickstarter.com/projects/albertoprtruck/albertos-puerto-rican-food-truck?ref=discovery_category_newest</t>
  </si>
  <si>
    <t>//www.kickstarter.com/projects/samellos/raspberry-pi-case-and-use-a-analog-cameras?ref=discovery_category_newest</t>
  </si>
  <si>
    <t>//www.kickstarter.com/projects/316325819/the-rockstar-is-an-anagram-for-scott-harker?ref=discovery_category_newest</t>
  </si>
  <si>
    <t>//www.kickstarter.com/projects/artesan/sustainable-luxury-brand-celebrating-traditional-beadwork?ref=discovery_category_newest</t>
  </si>
  <si>
    <t>//www.kickstarter.com/projects/1020166496/love-studio40?ref=discovery_category_newest</t>
  </si>
  <si>
    <t>//www.kickstarter.com/projects/makeithappenhere/make-coffee?ref=discovery_category_newest</t>
  </si>
  <si>
    <t>//www.kickstarter.com/projects/werewolfvdesigns/full-moon-club-shirt-gen-2?ref=discovery_category_newest</t>
  </si>
  <si>
    <t>//www.kickstarter.com/projects/mobishoes/mobi-sustainable-sneakers-fit-for-any-occassion?ref=discovery_category_newest</t>
  </si>
  <si>
    <t>//www.kickstarter.com/projects/hover2/hover-2-the-4k-drone-that-flies-itself?ref=discovery_category_newest</t>
  </si>
  <si>
    <t>//www.kickstarter.com/projects/j----/nonstick-knowledge?ref=discovery_category_newest</t>
  </si>
  <si>
    <t>//www.kickstarter.com/projects/lightart/light-art-the-german-nature-photography-project?ref=discovery_category_newest</t>
  </si>
  <si>
    <t>//www.kickstarter.com/projects/132082147/high-school-astronomy-club-needs-to-photograph-the?ref=discovery_category_newest</t>
  </si>
  <si>
    <t>//www.kickstarter.com/projects/patshand/destiny-ny-a-graphic-novel?ref=discovery_category_newest</t>
  </si>
  <si>
    <t>//www.kickstarter.com/projects/smackingfish/smacking-fish-inspirational-vision-and-goal-poster?ref=discovery_category_newest</t>
  </si>
  <si>
    <t>//www.kickstarter.com/projects/haynes/vodka-and-gin-diagram-poster-series?ref=discovery_category_newest</t>
  </si>
  <si>
    <t>//www.kickstarter.com/projects/217069867/acoustic-nations-launch-gig?ref=discovery_category_newest</t>
  </si>
  <si>
    <t>//www.kickstarter.com/projects/2069852273/taproot-on-wheels?ref=discovery_category_newest</t>
  </si>
  <si>
    <t>//www.kickstarter.com/projects/lenlencreates/little-pins-of-horrors-a-musical-inspired-pin-series?ref=discovery_category_newest</t>
  </si>
  <si>
    <t>//www.kickstarter.com/projects/reisewatches/reise-resolute-ultra-tough-titanium-field-watch?ref=discovery_category_newest</t>
  </si>
  <si>
    <t>//www.kickstarter.com/projects/plainsprintanddesign/the-groovy-grandma-and-proud-mom-cookbook-recipes?ref=discovery_category_newest</t>
  </si>
  <si>
    <t>//www.kickstarter.com/projects/1690887565/muningus-debut-album?ref=discovery_category_newest</t>
  </si>
  <si>
    <t>//www.kickstarter.com/projects/dreammachineco/celtic-knot-pins-and-norse-rune-coins?ref=discovery_category_newest</t>
  </si>
  <si>
    <t>//www.kickstarter.com/projects/1281070237/the-grand-scheme-of-things?ref=discovery_category_newest</t>
  </si>
  <si>
    <t>//www.kickstarter.com/projects/760705949/u-r-a-musical-graphic-novel-theatre-experience-for?ref=discovery_category_newest</t>
  </si>
  <si>
    <t>//www.kickstarter.com/projects/kpoppinpins/odd-eye-potions-a-loona-inspired-enamel-pin-set?ref=discovery_category_newest</t>
  </si>
  <si>
    <t>//www.kickstarter.com/projects/poijana/the-most-technical-and-sustainable-activewear-with?ref=discovery_category_newest</t>
  </si>
  <si>
    <t>//www.kickstarter.com/projects/772313370/global-subversion-rock-and-change?ref=discovery_category_newest</t>
  </si>
  <si>
    <t>//www.kickstarter.com/projects/1733068917/budget-high-altitude-balloon-photos-from-our-strat?ref=discovery_category_newest</t>
  </si>
  <si>
    <t>//www.kickstarter.com/projects/kawaiinekoco/certified-magical-girl-beanies?ref=discovery_category_newest</t>
  </si>
  <si>
    <t>//www.kickstarter.com/projects/empath/empath?ref=discovery_category_newest</t>
  </si>
  <si>
    <t>//www.kickstarter.com/projects/humorq/how-funny-are-you-check-your-humorq?ref=discovery_category_newest</t>
  </si>
  <si>
    <t>//www.kickstarter.com/projects/1612067081/josh-blakesley-bands-best-album-yet?ref=discovery_category_newest</t>
  </si>
  <si>
    <t>//www.kickstarter.com/projects/1168581621/mud-issue-3?ref=discovery_category_newest</t>
  </si>
  <si>
    <t>//www.kickstarter.com/projects/986078406/woodmer-shorts?ref=discovery_category_newest</t>
  </si>
  <si>
    <t>//www.kickstarter.com/projects/paulsolt/super-easy-iphone-apps-how-to-make-your-first-ios9?ref=discovery_category_newest</t>
  </si>
  <si>
    <t>//www.kickstarter.com/projects/1125380322/emojikit?ref=discovery_category_newest</t>
  </si>
  <si>
    <t>//www.kickstarter.com/projects/wearenavyblue/navyblue-2-glasses-in-1-screen-and-sun-protection?ref=discovery_category_newest</t>
  </si>
  <si>
    <t>//www.kickstarter.com/projects/572754720/errands?ref=discovery_category_newest</t>
  </si>
  <si>
    <t>//www.kickstarter.com/projects/sakurabag/sakura-bag?ref=discovery_category_newest</t>
  </si>
  <si>
    <t>//www.kickstarter.com/projects/382837975/invitations-and-party-decorations?ref=discovery_category_newest</t>
  </si>
  <si>
    <t>//www.kickstarter.com/projects/555084659/invented?ref=discovery_category_newest</t>
  </si>
  <si>
    <t>//www.kickstarter.com/projects/484400514/grade-better-shopping-is-here?ref=discovery_category_newest</t>
  </si>
  <si>
    <t>//www.kickstarter.com/projects/uncoveredmixtape/ecstacy-teaze-uncovered?ref=discovery_category_newest</t>
  </si>
  <si>
    <t>//www.kickstarter.com/projects/1691234573/nature-and-landscape-photography-in-the-usa?ref=discovery_category_newest</t>
  </si>
  <si>
    <t>//www.kickstarter.com/projects/martincolton/i-cant-believe-its-not-potato-salad?ref=discovery_category_newest</t>
  </si>
  <si>
    <t>//www.kickstarter.com/projects/greenleafroasters/bitsys-brew?ref=discovery_category_newest</t>
  </si>
  <si>
    <t>//www.kickstarter.com/projects/modleash/modleash-modern-dog-leashes-collars-and-the-no-pull-harness?ref=discovery_category_newest</t>
  </si>
  <si>
    <t>//www.kickstarter.com/projects/theblock/the-block-texas-style-bbq-food-truck?ref=discovery_category_newest</t>
  </si>
  <si>
    <t>//www.kickstarter.com/projects/benandrandigordon/how-to-cuss-at-anyone?ref=discovery_category_newest</t>
  </si>
  <si>
    <t>//www.kickstarter.com/projects/1626820378/help-into-the-flood-hit-the-road?ref=discovery_category_newest</t>
  </si>
  <si>
    <t>//www.kickstarter.com/projects/midiboy/north-flew-south-for-the-winter?ref=discovery_category_newest</t>
  </si>
  <si>
    <t>//www.kickstarter.com/projects/theatrecosmic/after-life-minnesota-fringe-festival-2014?ref=discovery_category_newest</t>
  </si>
  <si>
    <t>//www.kickstarter.com/projects/linaslunchtruck/launch-linas-lunches?ref=discovery_category_newest</t>
  </si>
  <si>
    <t>//www.kickstarter.com/projects/1437895940/false-family-history?ref=discovery_category_newest</t>
  </si>
  <si>
    <t>//www.kickstarter.com/projects/148430481/powells-debut-album?ref=discovery_category_newest</t>
  </si>
  <si>
    <t>//www.kickstarter.com/projects/130889997/death-torn-beauty-debut-album?ref=discovery_category_newest</t>
  </si>
  <si>
    <t>//www.kickstarter.com/projects/laowa/ultra-wide-angle-lens-with-zero-distortion-laowa-1?ref=discovery_category_newest</t>
  </si>
  <si>
    <t>//www.kickstarter.com/projects/2027461193/help-outright-resistance-get-back-on-our-feet?ref=discovery_category_newest</t>
  </si>
  <si>
    <t>//www.kickstarter.com/projects/254411319/earning-digital-badges?ref=discovery_category_newest</t>
  </si>
  <si>
    <t>//www.kickstarter.com/projects/559920728/the-hostages?ref=discovery_category_newest</t>
  </si>
  <si>
    <t>//www.kickstarter.com/projects/487156074/circular-travel-mug-your-new-go-to-reusable-travel-mug?ref=discovery_category_newest</t>
  </si>
  <si>
    <t>//www.kickstarter.com/projects/1677822046/festival-of-deities-enamel-pin-collection?ref=discovery_category_newest</t>
  </si>
  <si>
    <t>//www.kickstarter.com/projects/pinpricks/zombie-highway-the-hc-graphic-novel?ref=discovery_category_newest</t>
  </si>
  <si>
    <t>//www.kickstarter.com/projects/1053069936/the-sequel-a-comedy-with-puppets?ref=discovery_category_newest</t>
  </si>
  <si>
    <t>//www.kickstarter.com/projects/1744594270/80-proof-full-length-album?ref=discovery_category_newest</t>
  </si>
  <si>
    <t>//www.kickstarter.com/projects/2121298748/help-la-panzerottata-to-become-a-new-street-food-b?ref=discovery_category_newest</t>
  </si>
  <si>
    <t>//www.kickstarter.com/projects/361794526/veteran-made-coin-rings?ref=discovery_category_newest</t>
  </si>
  <si>
    <t>//www.kickstarter.com/projects/2035620437/ideal-bacon-loaf?ref=discovery_category_newest</t>
  </si>
  <si>
    <t>//www.kickstarter.com/projects/2060739436/stabl-mobile-app?ref=discovery_category_newest</t>
  </si>
  <si>
    <t>//www.kickstarter.com/projects/shakespeareshortened/shakespeare-shortened-school-plays?ref=discovery_category_newest</t>
  </si>
  <si>
    <t>//www.kickstarter.com/projects/titann/titanntm-your-titanium-outdoor-equipment-expert?ref=discovery_category_newest</t>
  </si>
  <si>
    <t>//www.kickstarter.com/projects/1734661305/get-bulk-to-seattle?ref=discovery_category_newest</t>
  </si>
  <si>
    <t>//www.kickstarter.com/projects/1401938506/entomology-botany-mycology-macro-photography-ebmmp?ref=discovery_category_newest</t>
  </si>
  <si>
    <t>//www.kickstarter.com/projects/brycekahle/trainosaurus-spend-less-time-in-subway-stations?ref=discovery_category_newest</t>
  </si>
  <si>
    <t>//www.kickstarter.com/projects/creature-drink-pins/furbs-and-friends-an-enamel-pin-campaign?ref=discovery_category_newest</t>
  </si>
  <si>
    <t>//www.kickstarter.com/projects/1185244588/christine-martuccis-4th-cd?ref=discovery_category_newest</t>
  </si>
  <si>
    <t>//www.kickstarter.com/projects/friendbuks/friendbuks-achieve-targets-get-rewarded?ref=discovery_category_newest</t>
  </si>
  <si>
    <t>//www.kickstarter.com/projects/1681098877/em-software-safety-your-files-for-uploading-to-int?ref=discovery_category_newest</t>
  </si>
  <si>
    <t>//www.kickstarter.com/projects/1718841314/get-robin-to-russia-and-student-folktale-theater-s?ref=discovery_category_newest</t>
  </si>
  <si>
    <t>//www.kickstarter.com/projects/kristopherjamesmusic/kristopher-james-kindness-never-quits-full-length?ref=discovery_category_newest</t>
  </si>
  <si>
    <t>//www.kickstarter.com/projects/rvlvr/revolver-inspired-glow-in-the-dark-luminescent-rings?ref=discovery_category_newest</t>
  </si>
  <si>
    <t>//www.kickstarter.com/projects/arisedesign/ninety-pour-over-coffee-set?ref=discovery_category_newest</t>
  </si>
  <si>
    <t>//www.kickstarter.com/projects/stevenfedder/under-darkest-skies?ref=discovery_category_newest</t>
  </si>
  <si>
    <t>//www.kickstarter.com/projects/shaelyn/the-disney-ride-vehicle-pin-project?ref=discovery_category_newest</t>
  </si>
  <si>
    <t>//www.kickstarter.com/projects/witchykickstarter/witchy-collection-goth-fantastical-fashion-created-ethically?ref=discovery_category_newest</t>
  </si>
  <si>
    <t>//www.kickstarter.com/projects/61413083/dps-first-full-length-album?ref=discovery_category_newest</t>
  </si>
  <si>
    <t>//www.kickstarter.com/projects/1850570424/one-last-go?ref=discovery_category_newest</t>
  </si>
  <si>
    <t>//www.kickstarter.com/projects/2127867326/the-traveling-fare?ref=discovery_category_newest</t>
  </si>
  <si>
    <t>//www.kickstarter.com/projects/36969846/heritage-periodic-table-collectors-edition?ref=discovery_category_newest</t>
  </si>
  <si>
    <t>//www.kickstarter.com/projects/1477156750/bonnys-buns-on-the-run-food-truck?ref=discovery_category_newest</t>
  </si>
  <si>
    <t>//www.kickstarter.com/projects/oglacrosse/lacrosse-goal?ref=discovery_category_newest</t>
  </si>
  <si>
    <t>//www.kickstarter.com/projects/5952116/collaborative-studio-space?ref=discovery_category_newest</t>
  </si>
  <si>
    <t>//www.kickstarter.com/projects/1346863608/sanjayas-first-album?ref=discovery_category_newest</t>
  </si>
  <si>
    <t>//www.kickstarter.com/projects/markgonyea/fantasy-realms-postcards?ref=discovery_category_newest</t>
  </si>
  <si>
    <t>//www.kickstarter.com/projects/elliott-papworth/wildflower-wishes-wish-bracelets-and-wildflowers?ref=discovery_category_newest</t>
  </si>
  <si>
    <t>//www.kickstarter.com/projects/337039548/natures-beauty-and-conservation?ref=discovery_category_newest</t>
  </si>
  <si>
    <t>//www.kickstarter.com/projects/sidechannelbrand/the-ov-from-sidechannel-outside-the-main-stream?ref=discovery_category_newest</t>
  </si>
  <si>
    <t>//www.kickstarter.com/projects/gomi-eco-tech/gomi-portable-chargers-that-clean-the-planet?ref=discovery_category_newest</t>
  </si>
  <si>
    <t>//www.kickstarter.com/projects/s2heartbunny/s2heart-spring-2020-restock?ref=discovery_category_newest</t>
  </si>
  <si>
    <t>//www.kickstarter.com/projects/809800428/bits-and-pieces-irish-tunes-and-songs-by-bubble-an?ref=discovery_category_newest</t>
  </si>
  <si>
    <t>//www.kickstarter.com/projects/magicornaments/magic-ornaments-all-your-holiday-ornaments-in-one-envelope?ref=discovery_category_newest</t>
  </si>
  <si>
    <t>//www.kickstarter.com/projects/1797570817/a-place-to-call-home-carabiner-coffee-co?ref=discovery_category_newest</t>
  </si>
  <si>
    <t>//www.kickstarter.com/projects/brennank/yamakopter-the-original-propeller-kippah?ref=discovery_category_newest</t>
  </si>
  <si>
    <t>//www.kickstarter.com/projects/dreifeder/dreifeder-the-unbreakable-kids-jeans?ref=discovery_category_newest</t>
  </si>
  <si>
    <t>//www.kickstarter.com/projects/justinzimmerman/safe?ref=discovery_category_newest</t>
  </si>
  <si>
    <t>//www.kickstarter.com/projects/macintyrestudio/podcast-productions?ref=discovery_category_newest</t>
  </si>
  <si>
    <t>//www.kickstarter.com/projects/evakemi/eva-kemi-art?ref=discovery_category_newest</t>
  </si>
  <si>
    <t>//www.kickstarter.com/projects/1085189921/rollin-ronnies?ref=discovery_category_newest</t>
  </si>
  <si>
    <t>//www.kickstarter.com/projects/fordummies/for-dummies-album-debut-eurotour-2k18?ref=discovery_category_newest</t>
  </si>
  <si>
    <t>//www.kickstarter.com/projects/1809021552/the-new-black?ref=discovery_category_newest</t>
  </si>
  <si>
    <t>//www.kickstarter.com/projects/setmybike/setmybike-an-app-for-riders-on-circuits?ref=discovery_category_newest</t>
  </si>
  <si>
    <t>//www.kickstarter.com/projects/1702689802/dragg-debut-album?ref=discovery_category_newest</t>
  </si>
  <si>
    <t>//www.kickstarter.com/projects/2142711708/exotic-aragon-meteorite-bronze-swiss-automatic-watches?ref=discovery_category_newest</t>
  </si>
  <si>
    <t>//www.kickstarter.com/projects/1645190874/bold-street-coffee-back-in-89?ref=discovery_category_newest</t>
  </si>
  <si>
    <t>//www.kickstarter.com/projects/823745415/butcher-boys-of-bagani?ref=discovery_category_newest</t>
  </si>
  <si>
    <t>//www.kickstarter.com/projects/itandme/room4staff?ref=discovery_category_newest</t>
  </si>
  <si>
    <t>//www.kickstarter.com/projects/384275424/southeast-country-house?ref=discovery_category_newest</t>
  </si>
  <si>
    <t>//www.kickstarter.com/projects/miit/solving-the-social-dilemma?ref=discovery_category_newest</t>
  </si>
  <si>
    <t>//www.kickstarter.com/projects/1135847574/a-family-affair-soundtrack-and-outreach-campaign?ref=discovery_category_newest</t>
  </si>
  <si>
    <t>//www.kickstarter.com/projects/bloring/cake-a-designer-toy?ref=discovery_category_newest</t>
  </si>
  <si>
    <t>//www.kickstarter.com/projects/nord-west-photos/mit-den-eigenen-bildern-selbsstandig-geld-verdiene?ref=discovery_category_newest</t>
  </si>
  <si>
    <t>//www.kickstarter.com/projects/vrajmohankirtan/help-vraj-mohan-record-his-first-studio-album?ref=discovery_category_newest</t>
  </si>
  <si>
    <t>//www.kickstarter.com/projects/1564002364/cookbook-for-diabetics-in-guatemala?ref=discovery_category_newest</t>
  </si>
  <si>
    <t>//www.kickstarter.com/projects/585562370/our-song-workshop-world-tour?ref=discovery_category_newest</t>
  </si>
  <si>
    <t>//www.kickstarter.com/projects/311393342/farsan-debut-album?ref=discovery_category_newest</t>
  </si>
  <si>
    <t>//www.kickstarter.com/projects/1119569294/coexist-the-harmony-of-a-drain-re-release?ref=discovery_category_newest</t>
  </si>
  <si>
    <t>//www.kickstarter.com/projects/1290933145/handart?ref=discovery_category_newest</t>
  </si>
  <si>
    <t>//www.kickstarter.com/projects/292839841/joeys-jalopy?ref=discovery_category_newest</t>
  </si>
  <si>
    <t>//www.kickstarter.com/projects/thebuffalosoldier/the-buffalo-soldier-food-truck-project?ref=discovery_category_newest</t>
  </si>
  <si>
    <t>//www.kickstarter.com/projects/spbc/launching-a-ballet-conservatory-in-st-petersburg-f?ref=discovery_category_newest</t>
  </si>
  <si>
    <t>//www.kickstarter.com/projects/348287029/design-by-kasper-benjamin?ref=discovery_category_newest</t>
  </si>
  <si>
    <t>//www.kickstarter.com/projects/1717819265/influence-your-music-events?ref=discovery_category_newest</t>
  </si>
  <si>
    <t>//www.kickstarter.com/projects/boredbunny/summerween-halloween-in-july-pastel-goth-pin-collection?ref=discovery_category_newest</t>
  </si>
  <si>
    <t>//www.kickstarter.com/projects/702796772/project-x-2015?ref=discovery_category_newest</t>
  </si>
  <si>
    <t>//www.kickstarter.com/projects/2000699662/our-little-story-discover-romania?ref=discovery_category_newest</t>
  </si>
  <si>
    <t>//www.kickstarter.com/projects/dreenicorn/an-otp-feudal-fairytale?ref=discovery_category_newest</t>
  </si>
  <si>
    <t>//www.kickstarter.com/projects/friidesigns/trilens-the-new-way-of-changing-your-lenses?ref=discovery_category_newest</t>
  </si>
  <si>
    <t>//www.kickstarter.com/projects/maxxmerch/final-fantasy-xiv-minion-enamel-pins?ref=discovery_category_newest</t>
  </si>
  <si>
    <t>//www.kickstarter.com/projects/csharp/pre-order-spoilers-debut-album-anti-vibe-on-12-lp?ref=discovery_category_newest</t>
  </si>
  <si>
    <t>//www.kickstarter.com/projects/jamieme/start-again-1-a-superhero-boy-meets-girl-comic?ref=discovery_category_newest</t>
  </si>
  <si>
    <t>//www.kickstarter.com/projects/1842571016/pi-pan-a-pan-tilt-for-raspberry-pi-camera?ref=discovery_category_newest</t>
  </si>
  <si>
    <t>//www.kickstarter.com/projects/snappydogs/bring-snappy-dogs-home?ref=discovery_category_newest</t>
  </si>
  <si>
    <t>//www.kickstarter.com/projects/2103930397/says-the-snake-album-and-tour?ref=discovery_category_newest</t>
  </si>
  <si>
    <t>//www.kickstarter.com/projects/938660980/a-midsummer-nights-dream-immersive-theater-experie?ref=discovery_category_newest</t>
  </si>
  <si>
    <t>//www.kickstarter.com/projects/rayabrassband/raya-brass-bands-new-album?ref=discovery_category_newest</t>
  </si>
  <si>
    <t>//www.kickstarter.com/projects/lboorer/lucifers-dungeon?ref=discovery_category_newest</t>
  </si>
  <si>
    <t>//www.kickstarter.com/projects/thegoodstuffapp/the-good-stuff-app-fostering-positivity-through-social-media?ref=discovery_category_newest</t>
  </si>
  <si>
    <t>//www.kickstarter.com/projects/1593791859/fritzl-agonista?ref=discovery_category_newest</t>
  </si>
  <si>
    <t>//www.kickstarter.com/projects/2002659263/technology-platform-for-booking-on-demand-services?ref=discovery_category_newest</t>
  </si>
  <si>
    <t>//www.kickstarter.com/projects/scrubsup/scrubsup-the-solid-shower-revolution?ref=discovery_category_newest</t>
  </si>
  <si>
    <t>//www.kickstarter.com/projects/84836942/voices-of-yabonga?ref=discovery_category_newest</t>
  </si>
  <si>
    <t>//www.kickstarter.com/projects/dadudeterry/the-hong-kong-mtr-poster-reborn?ref=discovery_category_newest</t>
  </si>
  <si>
    <t>//www.kickstarter.com/projects/culinarygrad/on-this-thanksgiving-day?ref=discovery_category_newest</t>
  </si>
  <si>
    <t>//www.kickstarter.com/projects/560939610/help-take-conversations-with-rats-to-edinburgh-fri?ref=discovery_category_newest</t>
  </si>
  <si>
    <t>//www.kickstarter.com/projects/597077987/vinci-the-kitty-stickers?ref=discovery_category_newest</t>
  </si>
  <si>
    <t>//www.kickstarter.com/projects/infinityarm/infinity-arm-for-gopro-dslr-and-professional-camer?ref=discovery_category_newest</t>
  </si>
  <si>
    <t>//www.kickstarter.com/projects/spittingdistance/spitting-distance?ref=discovery_category_newest</t>
  </si>
  <si>
    <t>//www.kickstarter.com/projects/tc-9watches/the-titanium-pilot-from-tc-9?ref=discovery_category_newest</t>
  </si>
  <si>
    <t>//www.kickstarter.com/projects/projectinteraction/project-interaction-we-teach-design?ref=discovery_category_newest</t>
  </si>
  <si>
    <t>//www.kickstarter.com/projects/1388866423/crash-kings-dark-of-the-daylight-june-18th?ref=discovery_category_newest</t>
  </si>
  <si>
    <t>//www.kickstarter.com/projects/731404831/what-shall-we-do-with-the-cello-theatre-tour?ref=discovery_category_newest</t>
  </si>
  <si>
    <t>//www.kickstarter.com/projects/1040514184/support-1140-productions-romeo-juliet?ref=discovery_category_newest</t>
  </si>
  <si>
    <t>//www.kickstarter.com/projects/angelogianni/treadmill-trackstars-25th-annivesary-last-show-and?ref=discovery_category_newest</t>
  </si>
  <si>
    <t>//www.kickstarter.com/projects/shaku8/new-shakuhachi-cd-by-marco-lienhard?ref=discovery_category_newest</t>
  </si>
  <si>
    <t>//www.kickstarter.com/projects/1399755715/pet-shop-pee-wee?ref=discovery_category_newest</t>
  </si>
  <si>
    <t>//www.kickstarter.com/projects/1494668807/stevan-morris-debut-handpan-album-channel?ref=discovery_category_newest</t>
  </si>
  <si>
    <t>//www.kickstarter.com/projects/1203706277/pampa-folks-enregistre-son-1er-album-indie-pop-wes?ref=discovery_category_newest</t>
  </si>
  <si>
    <t>//www.kickstarter.com/projects/567313206/joe-wests-theater-of-death?ref=discovery_category_newest</t>
  </si>
  <si>
    <t>//www.kickstarter.com/projects/1434078787/chefin-n-flexin-fitness-food-truck?ref=discovery_category_newest</t>
  </si>
  <si>
    <t>//www.kickstarter.com/projects/1783309725/cca-graphic-design-presents-secret-spots?ref=discovery_category_newest</t>
  </si>
  <si>
    <t>//www.kickstarter.com/projects/lucieliana/honey-i-just-dont-see-you-in-my-10-year-plan-notebooks?ref=discovery_category_newest</t>
  </si>
  <si>
    <t>//www.kickstarter.com/projects/greedysheep/technology-to-empower-non-profits?ref=discovery_category_newest</t>
  </si>
  <si>
    <t>//www.kickstarter.com/projects/wickstrom/designcan?ref=discovery_category_newest</t>
  </si>
  <si>
    <t>//www.kickstarter.com/projects/32319699/teamhaasdesign-llc?ref=discovery_category_newest</t>
  </si>
  <si>
    <t>//www.kickstarter.com/projects/bamfsneakers/designer-sneakers-made-in-italy?ref=discovery_category_newest</t>
  </si>
  <si>
    <t>//www.kickstarter.com/projects/1824115578/upgrade-my-skills-at-photoacademy-amsterdam?ref=discovery_category_newest</t>
  </si>
  <si>
    <t>//www.kickstarter.com/projects/1382108829/smile-a-simple-reminder-to-enjoy-life?ref=discovery_category_newest</t>
  </si>
  <si>
    <t>//www.kickstarter.com/projects/292576128/filter-by-berk-third-wave-coffee-screen-printed-a2?ref=discovery_category_newest</t>
  </si>
  <si>
    <t>//www.kickstarter.com/projects/munzofsteel/i-can-ski-forever-4?ref=discovery_category_newest</t>
  </si>
  <si>
    <t>//www.kickstarter.com/projects/391631222/online-crochet-journey-program-to-empower-women?ref=discovery_category_newest</t>
  </si>
  <si>
    <t>//www.kickstarter.com/projects/442139550/periodic-table-of-weapons-poster?ref=discovery_category_newest</t>
  </si>
  <si>
    <t>//www.kickstarter.com/projects/256035741/hawaii-whalesong-an-inspiring-and-unique-music-col?ref=discovery_category_newest</t>
  </si>
  <si>
    <t>//www.kickstarter.com/projects/lawson-bcw/a-walk-through-dinosaurland?ref=discovery_category_newest</t>
  </si>
  <si>
    <t>//www.kickstarter.com/projects/1552924325/orw-school-of-wrestling?ref=discovery_category_newest</t>
  </si>
  <si>
    <t>//www.kickstarter.com/projects/2050026970/help-fund-a-mom-get-new-camera-equipment-for-her-d?ref=discovery_category_newest</t>
  </si>
  <si>
    <t>//www.kickstarter.com/projects/725739257/greek-street?ref=discovery_category_newest</t>
  </si>
  <si>
    <t>//www.kickstarter.com/projects/12rebirth/wise-innocence-a-new-album-by-alicia-mathewson?ref=discovery_category_newest</t>
  </si>
  <si>
    <t>//www.kickstarter.com/projects/2019427560/the-ozark-trail-images-of-missouris-longest-hiking?ref=discovery_category_newest</t>
  </si>
  <si>
    <t>//www.kickstarter.com/projects/altairwatches/sleek-minimalist-watches-by-altair?ref=discovery_category_newest</t>
  </si>
  <si>
    <t>//www.kickstarter.com/projects/akari/akari-the-first-ai-thermal-home-care-camera?ref=discovery_category_newest</t>
  </si>
  <si>
    <t>//www.kickstarter.com/projects/brooklynmikes/brooklyn-mikes-fresh-brick-oven-pizza-truck?ref=discovery_category_newest</t>
  </si>
  <si>
    <t>//www.kickstarter.com/projects/timebirds/timebirds?ref=discovery_category_newest</t>
  </si>
  <si>
    <t>//www.kickstarter.com/projects/irelandgill/new-covers-for-urban-fantasy-book-series-relaunch?ref=discovery_category_newest</t>
  </si>
  <si>
    <t>//www.kickstarter.com/projects/makofufu/fufukittens-witchcat?ref=discovery_category_newest</t>
  </si>
  <si>
    <t>//www.kickstarter.com/projects/stonehorse/nobody-rides-for-free-stone-horse?ref=discovery_category_newest</t>
  </si>
  <si>
    <t>//www.kickstarter.com/projects/1926077655/feast-theatre-presents-winter-53-a-new-play-by-rob?ref=discovery_category_newest</t>
  </si>
  <si>
    <t>//www.kickstarter.com/projects/shunurecords/the-kompressor-experiment-2001-double-lp?ref=discovery_category_newest</t>
  </si>
  <si>
    <t>//www.kickstarter.com/projects/1723798662/enda-lapatet-the-game-changing-running-shoe?ref=discovery_category_newest</t>
  </si>
  <si>
    <t>//www.kickstarter.com/projects/1796985031/nick-driver-band-to-release-a-free-album-to-everyo?ref=discovery_category_newest</t>
  </si>
  <si>
    <t>//www.kickstarter.com/projects/1374923168/film-35-innovative-photography-experience?ref=discovery_category_newest</t>
  </si>
  <si>
    <t>//www.kickstarter.com/projects/574306657/personal-quote-poster-a-poster-with-your-favorite?ref=discovery_category_newest</t>
  </si>
  <si>
    <t>//www.kickstarter.com/projects/1696091550/the-steel-drums-training-center-of-america?ref=discovery_category_newest</t>
  </si>
  <si>
    <t>//www.kickstarter.com/projects/alyssahinz/improving-youth-accessibility-to-dance?ref=discovery_category_newest</t>
  </si>
  <si>
    <t>//www.kickstarter.com/projects/1890834320/edward?ref=discovery_category_newest</t>
  </si>
  <si>
    <t>//www.kickstarter.com/projects/761667351/konfident-dance-studio?ref=discovery_category_newest</t>
  </si>
  <si>
    <t>//www.kickstarter.com/projects/1629136005/the-grouch-who-couldnt-steal-christmas?ref=discovery_category_newest</t>
  </si>
  <si>
    <t>//www.kickstarter.com/projects/1171777622/intelligent-firewall-and-security-for-home-and-net?ref=discovery_category_newest</t>
  </si>
  <si>
    <t>//www.kickstarter.com/projects/1024632859/the-soapbox-revolution-in-the-studio?ref=discovery_category_newest</t>
  </si>
  <si>
    <t>//www.kickstarter.com/projects/1939593112/glass-moon-theatre-company-strippers?ref=discovery_category_newest</t>
  </si>
  <si>
    <t>//www.kickstarter.com/projects/panchomorris/the-great-again-lp-vinyl-by-pancho-morris?ref=discovery_category_newest</t>
  </si>
  <si>
    <t>//www.kickstarter.com/projects/1466434198/kinobe-and-the-african-sensation-cd-nomad-soul?ref=discovery_category_newest</t>
  </si>
  <si>
    <t>//www.kickstarter.com/projects/1268507869/swampdaddy-life-is-tuff?ref=discovery_category_newest</t>
  </si>
  <si>
    <t>//www.kickstarter.com/projects/sensi/sensi-experience-the-magic-of-theatre-through-the?ref=discovery_category_newest</t>
  </si>
  <si>
    <t>//www.kickstarter.com/projects/616628467/free-reggae-festival?ref=discovery_category_newest</t>
  </si>
  <si>
    <t>//www.kickstarter.com/projects/go-negative/negative-bracelet-captured-carbon-dioxide?ref=discovery_category_newest</t>
  </si>
  <si>
    <t>//www.kickstarter.com/projects/1965024266/solar-and-wind-outdoor-amphitheater-on-kauai?ref=discovery_category_newest</t>
  </si>
  <si>
    <t>//www.kickstarter.com/projects/219582784/honeygun-ep?ref=discovery_category_newest</t>
  </si>
  <si>
    <t>//www.kickstarter.com/projects/gegallas/the-poet-and-the-flea-ode-to-william-blake-volume?ref=discovery_category_newest</t>
  </si>
  <si>
    <t>//www.kickstarter.com/projects/livingmydream/win-your-meal?ref=discovery_category_newest</t>
  </si>
  <si>
    <t>//www.kickstarter.com/projects/309673325/scooter-one-the-most-comfortable-high-tech-classic-sneaker?ref=discovery_category_newest</t>
  </si>
  <si>
    <t>//www.kickstarter.com/projects/willnegrillo/wills-first-music-album?ref=discovery_category_newest</t>
  </si>
  <si>
    <t>//www.kickstarter.com/projects/1861308617/my-new-song-without-love-single-cd?ref=discovery_category_newest</t>
  </si>
  <si>
    <t>//www.kickstarter.com/projects/1795983698/journal-entry-ep-and-the-frequency-chemist-brand-l?ref=discovery_category_newest</t>
  </si>
  <si>
    <t>//www.kickstarter.com/projects/215145836/the-new-farewell-circuit-album?ref=discovery_category_newest</t>
  </si>
  <si>
    <t>//www.kickstarter.com/projects/1060528651/cloud-machine?ref=discovery_category_newest</t>
  </si>
  <si>
    <t>//www.kickstarter.com/projects/outofyourhead/out-of-your-head-collective-guest-artist-series?ref=discovery_category_newest</t>
  </si>
  <si>
    <t>//www.kickstarter.com/projects/1962974409/produce-a-second-album-of-the-african-music?ref=discovery_category_newest</t>
  </si>
  <si>
    <t>//www.kickstarter.com/projects/1508887039/xtreme-cam?ref=discovery_category_newest</t>
  </si>
  <si>
    <t>//www.kickstarter.com/projects/1681105604/stelvio-2758?ref=discovery_category_newest</t>
  </si>
  <si>
    <t>//www.kickstarter.com/projects/madunicornhandmade/wizard-sweet-shop-enamel-pins?ref=discovery_category_newest</t>
  </si>
  <si>
    <t>//www.kickstarter.com/projects/787671910/mysteries-of-the-universe-illustrated?ref=discovery_category_newest</t>
  </si>
  <si>
    <t>//www.kickstarter.com/projects/bigbunsbakeryokc/big-buns-bakery-okc?ref=discovery_category_newest</t>
  </si>
  <si>
    <t>//www.kickstarter.com/projects/11946640/biaggi-curve-if-a-carry-on-and-a-garment-bag-had-a-baby?ref=discovery_category_newest</t>
  </si>
  <si>
    <t>//www.kickstarter.com/projects/737394698/simple-lunch?ref=discovery_category_newest</t>
  </si>
  <si>
    <t>//www.kickstarter.com/projects/634458311/two-gentlemen-of-verona-0?ref=discovery_category_newest</t>
  </si>
  <si>
    <t>//www.kickstarter.com/projects/zabet/mme-zabets-knarred-knuckles-temporary-knuckle-tatt?ref=discovery_category_newest</t>
  </si>
  <si>
    <t>//www.kickstarter.com/projects/765955514/ep-funding?ref=discovery_category_newest</t>
  </si>
  <si>
    <t>//www.kickstarter.com/projects/345551785/bacon-in-a-bag-the-ultimate-high-quality-stoner-sn?ref=discovery_category_newest</t>
  </si>
  <si>
    <t>//www.kickstarter.com/projects/225200076/the-bloolights-summer-concert?ref=discovery_category_newest</t>
  </si>
  <si>
    <t>//www.kickstarter.com/projects/pitchapp/pitch-app-b2b-pitching-made-easy?ref=discovery_category_newest</t>
  </si>
  <si>
    <t>//www.kickstarter.com/projects/killtones/the-killtones-new-album?ref=discovery_category_newest</t>
  </si>
  <si>
    <t>//www.kickstarter.com/projects/1940829933/designing-for-one-handed-users-an-infographic-repo?ref=discovery_category_newest</t>
  </si>
  <si>
    <t>//www.kickstarter.com/projects/neilrobertleonard/uandi-pca-graphic-design-final-show-fundraiser?ref=discovery_category_newest</t>
  </si>
  <si>
    <t>//www.kickstarter.com/projects/louiefleck/magical-realism?ref=discovery_category_newest</t>
  </si>
  <si>
    <t>//www.kickstarter.com/projects/604636056/zach-allen-prison-break-ep?ref=discovery_category_newest</t>
  </si>
  <si>
    <t>//www.kickstarter.com/projects/1107488999/muse-en-lystrala-the-circle-classical-world-and-fo?ref=discovery_category_newest</t>
  </si>
  <si>
    <t>//www.kickstarter.com/projects/1464678954/thin-line-ready?ref=discovery_category_newest</t>
  </si>
  <si>
    <t>//www.kickstarter.com/projects/554582469/the-faith-walker-collected-graphic-novel?ref=discovery_category_newest</t>
  </si>
  <si>
    <t>//www.kickstarter.com/projects/virgit/virgit-eps?ref=discovery_category_newest</t>
  </si>
  <si>
    <t>//www.kickstarter.com/projects/2104052526/bicycle-old-masters-playing-cards?ref=discovery_category_newest</t>
  </si>
  <si>
    <t>//www.kickstarter.com/projects/amorettesstory/pikachu-and-eevee-sweet-days-enamel-pin?ref=discovery_category_newest</t>
  </si>
  <si>
    <t>//www.kickstarter.com/projects/2000996916/enlighten-the-masses-ep-fund?ref=discovery_category_newest</t>
  </si>
  <si>
    <t>//www.kickstarter.com/projects/167541445/shadowraptr-the-second-coming-sophomore-lp?ref=discovery_category_newest</t>
  </si>
  <si>
    <t>//www.kickstarter.com/projects/1928046934/the-perfect-mushroom-sauce?ref=discovery_category_newest</t>
  </si>
  <si>
    <t>//www.kickstarter.com/projects/1054571819/black-plague?ref=discovery_category_newest</t>
  </si>
  <si>
    <t>//www.kickstarter.com/projects/91936204/the-breach-1?ref=discovery_category_newest</t>
  </si>
  <si>
    <t>//www.kickstarter.com/projects/6dstudios/tucson-cannabis-magazine?ref=discovery_category_newest</t>
  </si>
  <si>
    <t>//www.kickstarter.com/projects/156024329/ottoman-turk-and-pretty-jewish-girl-real-turkish-c?ref=discovery_category_newest</t>
  </si>
  <si>
    <t>//www.kickstarter.com/projects/1902080990/worldwide-odd?ref=discovery_category_newest</t>
  </si>
  <si>
    <t>//www.kickstarter.com/projects/1245777845/nohohon-tea-room-gathering-a-community-around-tea?ref=discovery_category_newest</t>
  </si>
  <si>
    <t>//www.kickstarter.com/projects/alexismonet/a-milli-series?ref=discovery_category_newest</t>
  </si>
  <si>
    <t>//www.kickstarter.com/projects/506200118/peekaboo-peek-a-new?ref=discovery_category_newest</t>
  </si>
  <si>
    <t>//www.kickstarter.com/projects/akije/learn-kana-in-japanese-a-set-to-learn-hiragana-and?ref=discovery_category_newest</t>
  </si>
  <si>
    <t>//www.kickstarter.com/projects/1773610279/clamclock-a-diy-binary-timekeeper?ref=discovery_category_newest</t>
  </si>
  <si>
    <t>//www.kickstarter.com/projects/120388478/beautiful-people-of-trans-cendence?ref=discovery_category_newest</t>
  </si>
  <si>
    <t>//www.kickstarter.com/projects/mandelnews/drmandelnewscom?ref=discovery_category_newest</t>
  </si>
  <si>
    <t>//www.kickstarter.com/projects/jonwire/shooty-ship-for-ios?ref=discovery_category_newest</t>
  </si>
  <si>
    <t>//www.kickstarter.com/projects/932572815/putting-my-forgotten-lullaby-in-a-music-box-classi?ref=discovery_category_newest</t>
  </si>
  <si>
    <t>//www.kickstarter.com/projects/1095850670/colonial-america-series-playing-cards-by-ember-wav?ref=discovery_category_newest</t>
  </si>
  <si>
    <t>//www.kickstarter.com/projects/1925286613/astrologicalendar-from-aries-2015-to-pisces-2016?ref=discovery_category_newest</t>
  </si>
  <si>
    <t>//www.kickstarter.com/projects/233423965/innerneed-world-1st-water-and-air-inflatable-shoulder-straps?ref=discovery_category_newest</t>
  </si>
  <si>
    <t>//www.kickstarter.com/projects/1036325713/youngworldinventorscom?ref=discovery_category_newest</t>
  </si>
  <si>
    <t>//www.kickstarter.com/projects/symposiumoliveoil/the-original-cold-pressed-black-garlic-olive-oil?ref=discovery_category_newest</t>
  </si>
  <si>
    <t>//www.kickstarter.com/projects/10466732/rocking-and-rolling-n-blade-solution?ref=discovery_category_newest</t>
  </si>
  <si>
    <t>//www.kickstarter.com/projects/farthings/farthings-by-glc-card-co?ref=discovery_category_newest</t>
  </si>
  <si>
    <t>//www.kickstarter.com/projects/1625543543/railway-playhouse-setting-up-a-community-arts-spac?ref=discovery_category_newest</t>
  </si>
  <si>
    <t>//www.kickstarter.com/projects/leafandleash/leaf-and-leash-tea?ref=discovery_category_newest</t>
  </si>
  <si>
    <t>//www.kickstarter.com/projects/827943810/spiritual-seeds-that-reap-christ-likeness?ref=discovery_category_newest</t>
  </si>
  <si>
    <t>//www.kickstarter.com/projects/58395680/wake-v2-a-natural-way-of-waking-you-not-your-partn?ref=discovery_category_newest</t>
  </si>
  <si>
    <t>//www.kickstarter.com/projects/147201312/chrysalis-barrel-aged-beer?ref=discovery_category_newest</t>
  </si>
  <si>
    <t>//www.kickstarter.com/projects/1304470903/match-not-the-same-logo-game?ref=discovery_category_newest</t>
  </si>
  <si>
    <t>//www.kickstarter.com/projects/minimallyuseful/scratch-off-tarot-reading?ref=discovery_category_newest</t>
  </si>
  <si>
    <t>//www.kickstarter.com/projects/292730342/w-a-v-e-s-journal-of-macropsychoanalysis-special-g?ref=discovery_category_newest</t>
  </si>
  <si>
    <t>//www.kickstarter.com/projects/1263500071/museo-virtual-nacional?ref=discovery_category_newest</t>
  </si>
  <si>
    <t>//www.kickstarter.com/projects/bluefrog/paper-memories-a-community-theatre-performance?ref=discovery_category_newest</t>
  </si>
  <si>
    <t>//www.kickstarter.com/projects/222663125/carry-on-jaywick-a-new-play-by-dan-murphy?ref=discovery_category_newest</t>
  </si>
  <si>
    <t>//www.kickstarter.com/projects/457208773/adopt-an-olive-tree-hvar-island-croatia-0?ref=discovery_category_newest</t>
  </si>
  <si>
    <t>//www.kickstarter.com/projects/balconygrills/introducing-anywhere-grill?ref=discovery_category_newest</t>
  </si>
  <si>
    <t>//www.kickstarter.com/projects/968479628/cakedrop-the-office-perk-youve-all-been-waiting-fo?ref=discovery_category_newest</t>
  </si>
  <si>
    <t>//www.kickstarter.com/projects/johndevilman/shark-monster-pilot-episode?ref=discovery_category_newest</t>
  </si>
  <si>
    <t>//www.kickstarter.com/projects/1815874487/the-savvy-planner?ref=discovery_category_newest</t>
  </si>
  <si>
    <t>//www.kickstarter.com/projects/1256866279/bdsm-playing-cards?ref=discovery_category_newest</t>
  </si>
  <si>
    <t>//www.kickstarter.com/projects/1689611101/500mm3-real-surface-3d-printer-and-cnc-machine-all?ref=discovery_category_newest</t>
  </si>
  <si>
    <t>//www.kickstarter.com/projects/1904835581/onesummernight?ref=discovery_category_newest</t>
  </si>
  <si>
    <t>//www.kickstarter.com/projects/1629857384/innovative-imstone-wireless-charging-padfolio-20?ref=discovery_category_newest</t>
  </si>
  <si>
    <t>//www.kickstarter.com/projects/transmanwithamic/trans-man-with-a-microphone?ref=discovery_category_newest</t>
  </si>
  <si>
    <t>//www.kickstarter.com/projects/1495341559/the-end-a-fantasy-femslash-show?ref=discovery_category_newest</t>
  </si>
  <si>
    <t>//www.kickstarter.com/projects/192426477/blockchain-tech-news-and-information-brought-to-yo?ref=discovery_category_newest</t>
  </si>
  <si>
    <t>//www.kickstarter.com/projects/1909809246/kanda?ref=discovery_category_newest</t>
  </si>
  <si>
    <t>//www.kickstarter.com/projects/1582342126/easy-sleeve?ref=discovery_category_newest</t>
  </si>
  <si>
    <t>//www.kickstarter.com/projects/740946846/hinge-a-story-of-an-atheist-a-pastor-and-the-jesus?ref=discovery_category_newest</t>
  </si>
  <si>
    <t>//www.kickstarter.com/projects/nonparrishable/rouxgaroux?ref=discovery_category_newest</t>
  </si>
  <si>
    <t>//www.kickstarter.com/projects/407087066/cluck-n-pluck?ref=discovery_category_newest</t>
  </si>
  <si>
    <t>//www.kickstarter.com/projects/1221706255/xeniamodel-calendar-2019?ref=discovery_category_newest</t>
  </si>
  <si>
    <t>//www.kickstarter.com/projects/imabigdeal/boldly-established-empowering-our-youth-to-lead?ref=discovery_category_newest</t>
  </si>
  <si>
    <t>//www.kickstarter.com/projects/1207305409/agenda-consciente?ref=discovery_category_newest</t>
  </si>
  <si>
    <t>//www.kickstarter.com/projects/actmfa2017/act-mfa-class-of-2017-showcase-fundraiser?ref=discovery_category_newest</t>
  </si>
  <si>
    <t>//www.kickstarter.com/projects/mytshirt-printer/my-t-shirt-printer-print-your-shirts-at-home?ref=discovery_category_newest</t>
  </si>
  <si>
    <t>//www.kickstarter.com/projects/1948949006/dust-ii-onyx-a-melanated-tarot-deck?ref=discovery_category_newest</t>
  </si>
  <si>
    <t>//www.kickstarter.com/projects/1310057222/go-go-armadillo?ref=discovery_category_newest</t>
  </si>
  <si>
    <t>//www.kickstarter.com/projects/249225636/solderdoodle-pro-20-rechargeable-usb-soldering-iro?ref=discovery_category_newest</t>
  </si>
  <si>
    <t>//www.kickstarter.com/projects/emeslaunchpad/emes-launch-pad-windows-10?ref=discovery_category_newest</t>
  </si>
  <si>
    <t>//www.kickstarter.com/projects/getreelisms/funemployment?ref=discovery_category_newest</t>
  </si>
  <si>
    <t>//www.kickstarter.com/projects/buzztechnology/the-industrial-revolution-iii-become-a-global-desi?ref=discovery_category_newest</t>
  </si>
  <si>
    <t>//www.kickstarter.com/projects/nateshawgwarshbbq/get-nates-hawg-warsh-bottled?ref=discovery_category_newest</t>
  </si>
  <si>
    <t>//www.kickstarter.com/projects/1542050043/love-and-joy-an-orthodox-childrens-calendar-2018?ref=discovery_category_newest</t>
  </si>
  <si>
    <t>//www.kickstarter.com/projects/cleverwitz/cleverwitz-mobile-app-makes-learning-easy-and-fun?ref=discovery_category_newest</t>
  </si>
  <si>
    <t>//www.kickstarter.com/projects/65837206/fbcom-guterempfang?ref=discovery_category_newest</t>
  </si>
  <si>
    <t>//www.kickstarter.com/projects/1235741548/the-war-of-the-worlds-live-radio-broadcast?ref=discovery_category_newest</t>
  </si>
  <si>
    <t>//www.kickstarter.com/projects/713544897/35mm-at-2016-capital-fringe?ref=discovery_category_newest</t>
  </si>
  <si>
    <t>//www.kickstarter.com/projects/anseoanois/keeping-vigil?ref=discovery_category_newest</t>
  </si>
  <si>
    <t>//www.kickstarter.com/projects/meiyonaiseproduction/ennea-one-0?ref=discovery_category_newest</t>
  </si>
  <si>
    <t>//www.kickstarter.com/projects/playingcards1/bicycle-monstrum-playing-cards?ref=discovery_category_newest</t>
  </si>
  <si>
    <t>//www.kickstarter.com/projects/oliveroads/oliveroads-authentic-extra-virgin-olive-oil-in-the-uk?ref=discovery_category_newest</t>
  </si>
  <si>
    <t>//www.kickstarter.com/projects/jellyphone/jelly-2-worlds-smallest-android-10-4g-smartphone?ref=discovery_category_newest</t>
  </si>
  <si>
    <t>//www.kickstarter.com/projects/classical/classical-context?ref=discovery_category_newest</t>
  </si>
  <si>
    <t>//www.kickstarter.com/projects/560998082/the-milliner?ref=discovery_category_newest</t>
  </si>
  <si>
    <t>//www.kickstarter.com/projects/1776348949/the-road-a-vr-short-film?ref=discovery_category_newest</t>
  </si>
  <si>
    <t>//www.kickstarter.com/projects/freshmeatjournal/fmviii-of-the-city?ref=discovery_category_newest</t>
  </si>
  <si>
    <t>//www.kickstarter.com/projects/professorpro/microeconomics-mobile-classes?ref=discovery_category_newest</t>
  </si>
  <si>
    <t>//www.kickstarter.com/projects/drc/no-agenda-six-week-cycle-cd-set?ref=discovery_category_newest</t>
  </si>
  <si>
    <t>//www.kickstarter.com/projects/lisavollrath/bad-influence-zine-inspired-by-frida-issue?ref=discovery_category_newest</t>
  </si>
  <si>
    <t>//www.kickstarter.com/projects/tripdongle/tripdongle-your-personal-driving-assistant?ref=discovery_category_newest</t>
  </si>
  <si>
    <t>//www.kickstarter.com/projects/172204344/the-arduino-coin-processor-set-with-optional-magne?ref=discovery_category_newest</t>
  </si>
  <si>
    <t>//www.kickstarter.com/projects/keekaproductions/independent-feature-mister-white-seeks-festival-fu?ref=discovery_category_newest</t>
  </si>
  <si>
    <t>//www.kickstarter.com/projects/letsgohq/collaboration-cards-putting-the-conversations-on-t?ref=discovery_category_newest</t>
  </si>
  <si>
    <t>//www.kickstarter.com/projects/elenichols/cohorts-a-radio-theatre-20-podcast?ref=discovery_category_newest</t>
  </si>
  <si>
    <t>//www.kickstarter.com/projects/1884136390/king-of-peking-a-film-about-juggling-fatherhood-an?ref=discovery_category_newest</t>
  </si>
  <si>
    <t>//www.kickstarter.com/projects/1762000124/the-big-gulp-kat-georges-web-series?ref=discovery_category_newest</t>
  </si>
  <si>
    <t>//www.kickstarter.com/projects/qu-bd/qu-bd-one-up-open-source-production-ready-3d-print?ref=discovery_category_newest</t>
  </si>
  <si>
    <t>//www.kickstarter.com/projects/mayalovelace/build-mae-yonder-a-permanent-home-on-ne-42nd-ave?ref=discovery_category_newest</t>
  </si>
  <si>
    <t>//www.kickstarter.com/projects/madigiacardingco/double-negative-the-uncard-game?ref=discovery_category_newest</t>
  </si>
  <si>
    <t>//www.kickstarter.com/projects/aristo/v-twin-aristo-play-cards-uspcc?ref=discovery_category_newest</t>
  </si>
  <si>
    <t>//www.kickstarter.com/projects/dolandonline/the-fundamentals-of-time-travel-a-dark-comedy-pilo?ref=discovery_category_newest</t>
  </si>
  <si>
    <t>//www.kickstarter.com/projects/1344499810/relentless-for-ios-and-steam-release?ref=discovery_category_newest</t>
  </si>
  <si>
    <t>//www.kickstarter.com/projects/748622494/tim-talks-movies-with-seth?ref=discovery_category_newest</t>
  </si>
  <si>
    <t>//www.kickstarter.com/projects/1113053769/get-close-to-nature?ref=discovery_category_newest</t>
  </si>
  <si>
    <t>//www.kickstarter.com/projects/transvestthemovie/transvestmight-the-movie?ref=discovery_category_newest</t>
  </si>
  <si>
    <t>//www.kickstarter.com/projects/spacebase/glarg-reboot-dont-click-that-button-it-has-teeth?ref=discovery_category_newest</t>
  </si>
  <si>
    <t>//www.kickstarter.com/projects/421750755/zalendar-the-zodiac-calendar-for-2018?ref=discovery_category_newest</t>
  </si>
  <si>
    <t>//www.kickstarter.com/projects/romersgap-shortfilm/romers-gap-short-film?ref=discovery_category_newest</t>
  </si>
  <si>
    <t>//www.kickstarter.com/projects/77186062/vees-bees-and-supply-llc?ref=discovery_category_newest</t>
  </si>
  <si>
    <t>//www.kickstarter.com/projects/oscilloscopeclocks/the-vfd-clock-using-iv-11-tubes-with-rgb-led-under?ref=discovery_category_newest</t>
  </si>
  <si>
    <t>//www.kickstarter.com/projects/1936576482/dragon-car?ref=discovery_category_newest</t>
  </si>
  <si>
    <t>//www.kickstarter.com/projects/891191024/memento-mori-collection-playing-cards-by-noirarts?ref=discovery_category_newest</t>
  </si>
  <si>
    <t>//www.kickstarter.com/projects/1596569525/out-of-the-box-0?ref=discovery_category_newest</t>
  </si>
  <si>
    <t>//www.kickstarter.com/projects/2099404883/guts-black-comedy?ref=discovery_category_newest</t>
  </si>
  <si>
    <t>//www.kickstarter.com/projects/569373185/project-asbo-custom-indian-scout-bobber-build?ref=discovery_category_newest</t>
  </si>
  <si>
    <t>//www.kickstarter.com/projects/1167684454/jeux-deaux-playing-cards?ref=discovery_category_newest</t>
  </si>
  <si>
    <t>//www.kickstarter.com/projects/168486596/k-i-d?ref=discovery_category_newest</t>
  </si>
  <si>
    <t>//www.kickstarter.com/projects/857305928/bella-cheeze-vegan-dairy-free-cruelty-free?ref=discovery_category_newest</t>
  </si>
  <si>
    <t>//www.kickstarter.com/projects/falconsred/exquisite-special-players-edition-limited?ref=discovery_category_newest</t>
  </si>
  <si>
    <t>//www.kickstarter.com/projects/kristylht/a-true-borderless-protection-for-your-dearest-ipad?ref=discovery_category_newest</t>
  </si>
  <si>
    <t>//www.kickstarter.com/projects/86897536/flowers-of-life-aquaorganics?ref=discovery_category_newest</t>
  </si>
  <si>
    <t>//www.kickstarter.com/projects/2070729777/switchpot-12-position-rotary-switch-for-your-proje?ref=discovery_category_newest</t>
  </si>
  <si>
    <t>//www.kickstarter.com/projects/2110701267/serenity-point-rv-resort-and-campground?ref=discovery_category_newest</t>
  </si>
  <si>
    <t>//www.kickstarter.com/projects/276583379/majeed-abdullah-organic-farm?ref=discovery_category_newest</t>
  </si>
  <si>
    <t>//www.kickstarter.com/projects/beverlysnyc/beverlys-so-we-can-see-you-soon?ref=discovery_category_newest</t>
  </si>
  <si>
    <t>//www.kickstarter.com/projects/stormetech/arduecu-the-worlds-first-waterproof-and-rugged-ard?ref=discovery_category_newest</t>
  </si>
  <si>
    <t>//www.kickstarter.com/projects/654819015/calcotada-goteborg-2018?ref=discovery_category_newest</t>
  </si>
  <si>
    <t>//www.kickstarter.com/projects/1552301255/6th-ring-streaming-video-project?ref=discovery_category_newest</t>
  </si>
  <si>
    <t>//www.kickstarter.com/projects/1536512884/study-of-sweets-over-200-unique-chocolate-bars?ref=discovery_category_newest</t>
  </si>
  <si>
    <t>//www.kickstarter.com/projects/optrec/optrec-0?ref=discovery_category_newest</t>
  </si>
  <si>
    <t>//www.kickstarter.com/projects/1669256745/gidjit-beacons-and-gidjit-app?ref=discovery_category_newest</t>
  </si>
  <si>
    <t>//www.kickstarter.com/projects/paindog/runic-royalty-limited-run-playing-cards-one-week-o?ref=discovery_category_newest</t>
  </si>
  <si>
    <t>//www.kickstarter.com/projects/adriennelspc/little-sprouts-play-cafe-in-mequon?ref=discovery_category_newest</t>
  </si>
  <si>
    <t>//www.kickstarter.com/projects/1157597120/my-indian-kitchen?ref=discovery_category_newest</t>
  </si>
  <si>
    <t>//www.kickstarter.com/projects/therecordnews/the-return-of-local-news-to-the-north-shore?ref=discovery_category_newest</t>
  </si>
  <si>
    <t>//www.kickstarter.com/projects/maddiebg/maddies-marvellous-movie-night-my-sgcnz-ysc-fundra?ref=discovery_category_newest</t>
  </si>
  <si>
    <t>//www.kickstarter.com/projects/512524804/illumisoap-night-light-soap-dispenser-by-illumibow?ref=discovery_category_newest</t>
  </si>
  <si>
    <t>//www.kickstarter.com/projects/prepd/cheat-sheets?ref=discovery_category_newest</t>
  </si>
  <si>
    <t>//www.kickstarter.com/projects/johnnylemuria/voltara-the-demonslayer-episode-1?ref=discovery_category_newest</t>
  </si>
  <si>
    <t>//www.kickstarter.com/projects/groupdotbr/inside-the-wild-heart?ref=discovery_category_newest</t>
  </si>
  <si>
    <t>//www.kickstarter.com/projects/kickcnc/proyecto-cnc-210x120-m?ref=discovery_category_newest</t>
  </si>
  <si>
    <t>//www.kickstarter.com/projects/1453927319/community-radio-975-fm-kewr-enduring-word-radio?ref=discovery_category_newest</t>
  </si>
  <si>
    <t>//www.kickstarter.com/projects/dajomu/taller-worlds?ref=discovery_category_newest</t>
  </si>
  <si>
    <t>//www.kickstarter.com/projects/1739394064/modo-avion-viajar-nunca-fue-tan-facil?ref=discovery_category_newest</t>
  </si>
  <si>
    <t>//www.kickstarter.com/projects/1584761552/bazaar?ref=discovery_category_newest</t>
  </si>
  <si>
    <t>//www.kickstarter.com/projects/1931664148/bond-sanitizer-the-only-one-touch-wearable-gel-sanitizer?ref=discovery_category_newest</t>
  </si>
  <si>
    <t>//www.kickstarter.com/projects/yancey/invisible-courts?ref=discovery_category_newest</t>
  </si>
  <si>
    <t>//www.kickstarter.com/projects/centralite/jilia-iot-development-kit?ref=discovery_category_newest</t>
  </si>
  <si>
    <t>//www.kickstarter.com/projects/349842456/the-shepherds-voice-with-dave-long?ref=discovery_category_newest</t>
  </si>
  <si>
    <t>//www.kickstarter.com/projects/yourfavoriteperson/hit-the-bricks-a-new-radio-play-from-oz?ref=discovery_category_newest</t>
  </si>
  <si>
    <t>//www.kickstarter.com/projects/1238236400/little-house-brewing-company?ref=discovery_category_newest</t>
  </si>
  <si>
    <t>//www.kickstarter.com/projects/doorcub/the-gs1-doorcub-a-new-kind-of-door-camera?ref=discovery_category_newest</t>
  </si>
  <si>
    <t>//www.kickstarter.com/projects/855375466/the-gods-of-pick-n-mix?ref=discovery_category_newest</t>
  </si>
  <si>
    <t>//www.kickstarter.com/projects/1435808164/naysayer-a-short-form-digital-series?ref=discovery_category_newest</t>
  </si>
  <si>
    <t>//www.kickstarter.com/projects/1623483921/wood-calls-out-to-wood-a-new-play?ref=discovery_category_newest</t>
  </si>
  <si>
    <t>//www.kickstarter.com/projects/1410658680/warcry-mobile-rts-inspired-by-warcrafttm-game-seri?ref=discovery_category_newest</t>
  </si>
  <si>
    <t>//www.kickstarter.com/projects/subprod/the-undrawn?ref=discovery_category_newest</t>
  </si>
  <si>
    <t>//www.kickstarter.com/projects/zerofuckscoin/chocolate-middle-finger-zero-fucks-coins?ref=discovery_category_newest</t>
  </si>
  <si>
    <t>//www.kickstarter.com/projects/wbm/show-up-the-best-dinner-party-ever-on-tour?ref=discovery_category_newest</t>
  </si>
  <si>
    <t>//www.kickstarter.com/projects/festivalfestival/festival-festival-2019?ref=discovery_category_newest</t>
  </si>
  <si>
    <t>//www.kickstarter.com/projects/1838500053/grey-man-at-theatre503-a-bold-theatrical-experimen?ref=discovery_category_newest</t>
  </si>
  <si>
    <t>//www.kickstarter.com/projects/629869415/m-pad-the-most-advanced-4-in-1-wireless-charging-b?ref=discovery_category_newest</t>
  </si>
  <si>
    <t>//www.kickstarter.com/projects/1501990397/science-and-spirit?ref=discovery_category_newest</t>
  </si>
  <si>
    <t>//www.kickstarter.com/projects/154971457/temple-shir-shaloms-tlc-garden?ref=discovery_category_newest</t>
  </si>
  <si>
    <t>//www.kickstarter.com/projects/339549328/the-virtual-giant-walk-through-brain?ref=discovery_category_newest</t>
  </si>
  <si>
    <t>//www.kickstarter.com/projects/704189286/save-the-block-a-student-mockumentary?ref=discovery_category_newest</t>
  </si>
  <si>
    <t>//www.kickstarter.com/projects/1110310205/resignation-or-a-cold-day-in-may?ref=discovery_category_newest</t>
  </si>
  <si>
    <t>//www.kickstarter.com/projects/2020290424/i-solids-creative-control?ref=discovery_category_newest</t>
  </si>
  <si>
    <t>//www.kickstarter.com/projects/722274067/gospace-expandable-5g-wireless-storage-and-streami?ref=discovery_category_newest</t>
  </si>
  <si>
    <t>//www.kickstarter.com/projects/crookedwoods/lets-build-a-food-forest-in-the-desert?ref=discovery_category_newest</t>
  </si>
  <si>
    <t>//www.kickstarter.com/projects/729668848/beliefs-that-transform-practical-living-from-sermo?ref=discovery_category_newest</t>
  </si>
  <si>
    <t>//www.kickstarter.com/projects/214620416/help-get-bees-at-redwood-high-school?ref=discovery_category_newest</t>
  </si>
  <si>
    <t>//www.kickstarter.com/projects/survivingisolation/surviving-isolation?ref=discovery_category_newest</t>
  </si>
  <si>
    <t>//www.kickstarter.com/projects/688840906/smoothie-n-go-revolutionary-blender-free-smoothie-powder?ref=discovery_category_newest</t>
  </si>
  <si>
    <t>//www.kickstarter.com/projects/edmcrown/blacktales-playing-cards?ref=discovery_category_newest</t>
  </si>
  <si>
    <t>//www.kickstarter.com/projects/1280877427/morpheus-3d-printer-a-whole-new-3d-printing-experi?ref=discovery_category_newest</t>
  </si>
  <si>
    <t>//www.kickstarter.com/projects/1393776903/slime-invasion?ref=discovery_category_newest</t>
  </si>
  <si>
    <t>//www.kickstarter.com/projects/703222848/2018-fireworks-funding-moon-valley-neighborhood?ref=discovery_category_newest</t>
  </si>
  <si>
    <t>//www.kickstarter.com/projects/917336742/what-do-you-think-of-my-lets-get-people-talking?ref=discovery_category_newest</t>
  </si>
  <si>
    <t>//www.kickstarter.com/projects/1110323276/beth-and-charly?ref=discovery_category_newest</t>
  </si>
  <si>
    <t>//www.kickstarter.com/projects/playingcarddecks/strigiformes-owl-bicycle-playing-cards-poker-size?ref=discovery_category_newest</t>
  </si>
  <si>
    <t>//www.kickstarter.com/projects/planitearthgarden/plan-it-earth-garden?ref=discovery_category_newest</t>
  </si>
  <si>
    <t>//www.kickstarter.com/projects/foampresso/foampresso?ref=discovery_category_newest</t>
  </si>
  <si>
    <t>//www.kickstarter.com/projects/1696322270/the-usual-suspects?ref=discovery_category_newest</t>
  </si>
  <si>
    <t>//www.kickstarter.com/projects/274037033/american-muslim?ref=discovery_category_newest</t>
  </si>
  <si>
    <t>//www.kickstarter.com/projects/madisongracie/mg-planner-2018-edition?ref=discovery_category_newest</t>
  </si>
  <si>
    <t>//www.kickstarter.com/projects/188646193/baked-bistro-baking-101-baked-bistro-101-taste-kit?ref=discovery_category_newest</t>
  </si>
  <si>
    <t>//www.kickstarter.com/projects/blips/blips?ref=discovery_category_newest</t>
  </si>
  <si>
    <t>//www.kickstarter.com/projects/basilico/flens-the-first-flashlight-booster-for-smartphones?ref=discovery_category_newest</t>
  </si>
  <si>
    <t>//www.kickstarter.com/projects/1182045402/im-still-here-a-tale-of-space-isolation?ref=discovery_category_newest</t>
  </si>
  <si>
    <t>//www.kickstarter.com/projects/191277541/odyssey-aether-edition?ref=discovery_category_newest</t>
  </si>
  <si>
    <t>//www.kickstarter.com/projects/1401111890/funny-talks-with-ben-and-luke?ref=discovery_category_newest</t>
  </si>
  <si>
    <t>//www.kickstarter.com/projects/akihernandez/ftp-free-of-touching-pee-0?ref=discovery_category_newest</t>
  </si>
  <si>
    <t>//www.kickstarter.com/projects/1990477474/kupower-the-most-advanced-powerbank-with-storage?ref=discovery_category_newest</t>
  </si>
  <si>
    <t>//www.kickstarter.com/projects/294197679/liberty-can-win?ref=discovery_category_newest</t>
  </si>
  <si>
    <t>//www.kickstarter.com/projects/growsensor/iot-garden-grow-sensor?ref=discovery_category_newest</t>
  </si>
  <si>
    <t>//www.kickstarter.com/projects/cranks/theater-ooblecks-final-baudelaire-in-a-box?ref=discovery_category_newest</t>
  </si>
  <si>
    <t>//www.kickstarter.com/projects/359806003/save-the-small-farm?ref=discovery_category_newest</t>
  </si>
  <si>
    <t>//www.kickstarter.com/projects/plasmaairfilter/3d-printed-plasma-air-purifierfor-everyone?ref=discovery_category_newest</t>
  </si>
  <si>
    <t>//www.kickstarter.com/projects/nockco/the-pen-addict-live-2018-relaycon-atlanta-and-toro?ref=discovery_category_newest</t>
  </si>
  <si>
    <t>//www.kickstarter.com/projects/1313545942/human-food-0?ref=discovery_category_newest</t>
  </si>
  <si>
    <t>//www.kickstarter.com/projects/582122532/hihilulu-the-personalized-platform-for-kid-to-lear?ref=discovery_category_newest</t>
  </si>
  <si>
    <t>//www.kickstarter.com/projects/halfstraddle/is-this-a-room-premieres-january-2019-at-the-kitch?ref=discovery_category_newest</t>
  </si>
  <si>
    <t>//www.kickstarter.com/projects/nerdbot/ninja-turtles-back-in-the-shell-fan-series-episode?ref=discovery_category_newest</t>
  </si>
  <si>
    <t>//www.kickstarter.com/projects/easypickinsent/twenties-the-series?ref=discovery_category_newest</t>
  </si>
  <si>
    <t>//www.kickstarter.com/projects/65134919/spud-playing-cards-green-edition?ref=discovery_category_newest</t>
  </si>
  <si>
    <t>//www.kickstarter.com/projects/1805669052/the-book-club?ref=discovery_category_newest</t>
  </si>
  <si>
    <t>//www.kickstarter.com/projects/shenaniganststv/shenanigans-tv-series-0?ref=discovery_category_newest</t>
  </si>
  <si>
    <t>//www.kickstarter.com/projects/667419690/badgirl-artwork-sketch-deck-8-last-deck-limited-to?ref=discovery_category_newest</t>
  </si>
  <si>
    <t>//www.kickstarter.com/projects/1286767458/fishing-for-compliments-playing-cards?ref=discovery_category_newest</t>
  </si>
  <si>
    <t>//www.kickstarter.com/projects/1420110548/help-me-turn-this-19th-century-home-into-a-bed-and?ref=discovery_category_newest</t>
  </si>
  <si>
    <t>//www.kickstarter.com/projects/1913414891/the-what-you-might-call-it?ref=discovery_category_newest</t>
  </si>
  <si>
    <t>//www.kickstarter.com/projects/61718886/sleepion-stimulate-the-senses-to-induce-better-sle?ref=discovery_category_newest</t>
  </si>
  <si>
    <t>//www.kickstarter.com/projects/oregonsports/oregon-sports-almanac?ref=discovery_category_newest</t>
  </si>
  <si>
    <t>//www.kickstarter.com/projects/854281555/pixitlab-lunivers-du-pixel-art-a-la-portee-de-tous?ref=discovery_category_newest</t>
  </si>
  <si>
    <t>//www.kickstarter.com/projects/855451745/sodium-ion-fuel-cell-vehicle-0?ref=discovery_category_newest</t>
  </si>
  <si>
    <t>//www.kickstarter.com/projects/27695902/pubblicazione-di-un-libro-intitolato-alterita?ref=discovery_category_newest</t>
  </si>
  <si>
    <t>//www.kickstarter.com/projects/kingswildproject/the-invocation-exquisite-hand-illustrated-playing?ref=discovery_category_newest</t>
  </si>
  <si>
    <t>//www.kickstarter.com/projects/573714290/bad-exorcists?ref=discovery_category_newest</t>
  </si>
  <si>
    <t>//www.kickstarter.com/projects/274797372/9-to-5-presents?ref=discovery_category_newest</t>
  </si>
  <si>
    <t>//www.kickstarter.com/projects/1758944360/a-nerd-of-advice-podcast?ref=discovery_category_newest</t>
  </si>
  <si>
    <t>//www.kickstarter.com/projects/729054704/the-new-kind?ref=discovery_category_newest</t>
  </si>
  <si>
    <t>//www.kickstarter.com/projects/smartless/smartless-rugged-ip67-waterproof-power-bank-with-lighting?ref=discovery_category_newest</t>
  </si>
  <si>
    <t>//www.kickstarter.com/projects/1454799740/anvil-the-true-user-friendly-3d-printer-for-everyo?ref=discovery_category_newest</t>
  </si>
  <si>
    <t>//www.kickstarter.com/projects/1418650053/lets-talk-about-sim-racing?ref=discovery_category_newest</t>
  </si>
  <si>
    <t>//www.kickstarter.com/projects/610246488/maritime-fan-demonium-bi-annual?ref=discovery_category_newest</t>
  </si>
  <si>
    <t>//www.kickstarter.com/projects/tegic/block-powerbank-by-tegic-fast-charge-both-in-and-o?ref=discovery_category_newest</t>
  </si>
  <si>
    <t>//www.kickstarter.com/projects/1869633910/no-bs-brew-company?ref=discovery_category_newest</t>
  </si>
  <si>
    <t>//www.kickstarter.com/projects/1103446968/carver-a-horror-film-by-13-year-old-emily-diprimio?ref=discovery_category_newest</t>
  </si>
  <si>
    <t>//www.kickstarter.com/projects/scalpelknife/version-ii-retractable-scalpel-pocket-knife?ref=discovery_category_newest</t>
  </si>
  <si>
    <t>//www.kickstarter.com/projects/cmwilliams/depression-waves?ref=discovery_category_newest</t>
  </si>
  <si>
    <t>//www.kickstarter.com/projects/steakstones/the-ishiyaki-set-dining-in-at-home-has-never-tasted-so-good?ref=discovery_category_newest</t>
  </si>
  <si>
    <t>//www.kickstarter.com/projects/iskelter/caddy-tech-meets-furniture?ref=discovery_category_newest</t>
  </si>
  <si>
    <t>//www.kickstarter.com/projects/35974228/sirens-circle-a-sinister-party-game?ref=discovery_category_newest</t>
  </si>
  <si>
    <t>//www.kickstarter.com/projects/775254978/total-assault-domination-mobile-mmorts?ref=discovery_category_newest</t>
  </si>
  <si>
    <t>//www.kickstarter.com/projects/fishtargets/fishtargets-fun-for-everyone-get-hooked?ref=discovery_category_newest</t>
  </si>
  <si>
    <t>//www.kickstarter.com/projects/316404526/help-ez-kebage-do-unto-mothers?ref=discovery_category_newest</t>
  </si>
  <si>
    <t>//www.kickstarter.com/projects/171711111/edgard-allan-poe-the-raven-screen-printed-poetry-p?ref=discovery_category_newest</t>
  </si>
  <si>
    <t>//www.kickstarter.com/projects/feastofserendib/a-feast-of-serendib?ref=discovery_category_newest</t>
  </si>
  <si>
    <t>//www.kickstarter.com/projects/kameronandmisha/mukhagni-in-under-the-radar-2020?ref=discovery_category_newest</t>
  </si>
  <si>
    <t>//www.kickstarter.com/projects/715053344/help-re-launch-dcs-best-food-truck?ref=discovery_category_newest</t>
  </si>
  <si>
    <t>//www.kickstarter.com/projects/35089624/skoop-a-micro-social-networking-app-for-colleges-a?ref=discovery_category_newest</t>
  </si>
  <si>
    <t>//www.kickstarter.com/projects/666738589/coming-clean-life-as-a-naked-house-cleaner-uk-and?ref=discovery_category_newest</t>
  </si>
  <si>
    <t>//www.kickstarter.com/projects/dagenmedia/paraslise-find-your-slise-of-paradise?ref=discovery_category_newest</t>
  </si>
  <si>
    <t>//www.kickstarter.com/projects/1550930380/runningtrax-breakthrough-app-for-training-runners?ref=discovery_category_newest</t>
  </si>
  <si>
    <t>//www.kickstarter.com/projects/1472756917/market-expand-ect-add-video-file-transfer-ios-wind?ref=discovery_category_newest</t>
  </si>
  <si>
    <t>//www.kickstarter.com/projects/reggaedise/stage-rebels-studio-first-album-reggaedise-with-to?ref=discovery_category_newest</t>
  </si>
  <si>
    <t>//www.kickstarter.com/projects/evobag/evobag?ref=discovery_category_newest</t>
  </si>
  <si>
    <t>//www.kickstarter.com/projects/926045293/reading-gaol-film-festival-funding?ref=discovery_category_newest</t>
  </si>
  <si>
    <t>//www.kickstarter.com/projects/1772793186/make-me-famous?ref=discovery_category_newest</t>
  </si>
  <si>
    <t>//www.kickstarter.com/projects/callipeg/animation-ipad-app?ref=discovery_category_newest</t>
  </si>
  <si>
    <t>//www.kickstarter.com/projects/403262169/outdoor-recreation-map-of-the-bob-marshall-wildern?ref=discovery_category_newest</t>
  </si>
  <si>
    <t>//www.kickstarter.com/projects/pjmontgomery/steve-jacksons-the-trolltooth-wars?ref=discovery_category_newest</t>
  </si>
  <si>
    <t>//www.kickstarter.com/projects/841683749/it-s-so-cute-great-food?ref=discovery_category_newest</t>
  </si>
  <si>
    <t>//www.kickstarter.com/projects/1876528311/festival-in-the-desert-2012-live-funds-to-finish-t?ref=discovery_category_newest</t>
  </si>
  <si>
    <t>//www.kickstarter.com/projects/1736961863/medieval-manuscript-christmas-cards?ref=discovery_category_newest</t>
  </si>
  <si>
    <t>//www.kickstarter.com/projects/959023635/cognitive-behaviour-therapy-anxiety-treatment-mobi?ref=discovery_category_newest</t>
  </si>
  <si>
    <t>//www.kickstarter.com/projects/600815485/save-the-greenhouse-and-preserve-an-irish-cultural-landmark?ref=discovery_category_newest</t>
  </si>
  <si>
    <t>//www.kickstarter.com/projects/itsalivepress/sax-rohmers-dope-adapted-and-illustrated-by-trina?ref=discovery_category_newest</t>
  </si>
  <si>
    <t>//www.kickstarter.com/projects/1670281083/royalcreativitycom?ref=discovery_category_newest</t>
  </si>
  <si>
    <t>//www.kickstarter.com/projects/livingmemorialtours/living-memorial-tours?ref=discovery_category_newest</t>
  </si>
  <si>
    <t>//www.kickstarter.com/projects/studioraff/launch-studio-raffs-1st-collection-textures-and-movement?ref=discovery_category_newest</t>
  </si>
  <si>
    <t>//www.kickstarter.com/projects/knowthylaw/know-thy-law?ref=discovery_category_newest</t>
  </si>
  <si>
    <t>//www.kickstarter.com/projects/wingsofworth/wings-of-worth-an-uplifting-groovy-apparel-brand-for-girls?ref=discovery_category_newest</t>
  </si>
  <si>
    <t>//www.kickstarter.com/projects/nexshotpro/nexshot-pro-short-game-on?ref=discovery_category_newest</t>
  </si>
  <si>
    <t>//www.kickstarter.com/projects/2119343023/entropias-stunning-debut-album-lets-put-it-on-viny?ref=discovery_category_newest</t>
  </si>
  <si>
    <t>//www.kickstarter.com/projects/410541338/round-2?ref=discovery_category_newest</t>
  </si>
  <si>
    <t>//www.kickstarter.com/projects/1217686231/vocalstar-the-ios-audition-app-that-will-get-you-n?ref=discovery_category_newest</t>
  </si>
  <si>
    <t>//www.kickstarter.com/projects/1209024922/penultimate-quest-3-final-volume?ref=discovery_category_newest</t>
  </si>
  <si>
    <t>//www.kickstarter.com/projects/browneandco/browne-and-co-menswear-as-unique-as-you-can-be?ref=discovery_category_newest</t>
  </si>
  <si>
    <t>//www.kickstarter.com/projects/investy/investy-a-mobile-investment-education-platform?ref=discovery_category_newest</t>
  </si>
  <si>
    <t>//www.kickstarter.com/projects/1959429463/building-our-flying-machine-fund-mugspoons-first-a?ref=discovery_category_newest</t>
  </si>
  <si>
    <t>//www.kickstarter.com/projects/1970072641/conservation-photography-project-of-scotland?ref=discovery_category_newest</t>
  </si>
  <si>
    <t>//www.kickstarter.com/projects/gef/your-name-in-the-dark?ref=discovery_category_newest</t>
  </si>
  <si>
    <t>//www.kickstarter.com/projects/notadesk/notadesk-portable-standing-desks?ref=discovery_category_newest</t>
  </si>
  <si>
    <t>//www.kickstarter.com/projects/624247043/open-air-immersive-midsummer-nights-dream?ref=discovery_category_newest</t>
  </si>
  <si>
    <t>//www.kickstarter.com/projects/machatheatreworks/sheathed?ref=discovery_category_newest</t>
  </si>
  <si>
    <t>//www.kickstarter.com/projects/alpoma/maptorian-plus-vector-maps-for-everyone?ref=discovery_category_newest</t>
  </si>
  <si>
    <t>//www.kickstarter.com/projects/967879970/the-first-m42-mount-slr-instant-camera-nons-sl42?ref=discovery_category_newest</t>
  </si>
  <si>
    <t>//www.kickstarter.com/projects/419078341/fantasyanalytics?ref=discovery_category_newest</t>
  </si>
  <si>
    <t>//www.kickstarter.com/projects/1140384476/funding-live-art-show-to-support-music-videos?ref=discovery_category_newest</t>
  </si>
  <si>
    <t>//www.kickstarter.com/projects/72264020/read-across-the-aisle?ref=discovery_category_newest</t>
  </si>
  <si>
    <t>//www.kickstarter.com/projects/2071255594/number8-la-montre-au-bracelet-interchangeable-et-reversible?ref=discovery_category_newest</t>
  </si>
  <si>
    <t>//www.kickstarter.com/projects/freethestrings/savagefiddler-method-book?ref=discovery_category_newest</t>
  </si>
  <si>
    <t>//www.kickstarter.com/projects/woodiesdenim/woodies-sustainable-stretch-jeans-guaranteed-perfect-fit?ref=discovery_category_newest</t>
  </si>
  <si>
    <t>//www.kickstarter.com/projects/nomolv/nomo-las-vegas?ref=discovery_category_newest</t>
  </si>
  <si>
    <t>//www.kickstarter.com/projects/bizzer/bizzer-the-new-economy-for-community?ref=discovery_category_newest</t>
  </si>
  <si>
    <t>//www.kickstarter.com/projects/qot/qot-v2-wallet-quick-access-rfid-protected-eco-friendly?ref=discovery_category_newest</t>
  </si>
  <si>
    <t>//www.kickstarter.com/projects/lastminutehair/your-beauty-products-on-your-time?ref=discovery_category_newest</t>
  </si>
  <si>
    <t>//www.kickstarter.com/projects/918429014/orb-droid-anti-theft-bike-lights?ref=discovery_category_newest</t>
  </si>
  <si>
    <t>//www.kickstarter.com/projects/makelpgreatagain/make-linkin-park-great-again-hybrid-theory-style?ref=discovery_category_newest</t>
  </si>
  <si>
    <t>//www.kickstarter.com/projects/contentsmaydiffer/tethered?ref=discovery_category_newest</t>
  </si>
  <si>
    <t>//www.kickstarter.com/projects/1192203120/the-green-driving-challenge?ref=discovery_category_newest</t>
  </si>
  <si>
    <t>//www.kickstarter.com/projects/buddhagear/buddha-gear-planting-the-seeds-of-mindfulness?ref=discovery_category_newest</t>
  </si>
  <si>
    <t>//www.kickstarter.com/projects/1157218048/parrot-a-phone-conversation-drama-romance?ref=discovery_category_newest</t>
  </si>
  <si>
    <t>//www.kickstarter.com/projects/667414651/the-whales-of-monterey-bay-photographic-boat-build?ref=discovery_category_newest</t>
  </si>
  <si>
    <t>//www.kickstarter.com/projects/1686581672/gold-minor-bone-flowers-debut-record-national-tour?ref=discovery_category_newest</t>
  </si>
  <si>
    <t>//www.kickstarter.com/projects/hauntingjulia/haunting-julia-by-alan-ayckbourn?ref=discovery_category_newest</t>
  </si>
  <si>
    <t>//www.kickstarter.com/projects/1461294376/the-recording-and-release-of-the-destruction-cycle?ref=discovery_category_newest</t>
  </si>
  <si>
    <t>//www.kickstarter.com/projects/yisoonshin/yi-soon-shin-fallen-avenger-4?ref=discovery_category_newest</t>
  </si>
  <si>
    <t>//www.kickstarter.com/projects/1894319044/a-guide-to-missouri-fish-and-game-from-field-to-fr?ref=discovery_category_newest</t>
  </si>
  <si>
    <t>//www.kickstarter.com/projects/michelagraziani/fontikon-worldwide-fonts-and-symbols-with-a-modern-twist?ref=discovery_category_newest</t>
  </si>
  <si>
    <t>//www.kickstarter.com/projects/jespervega/poster-copenhagen-we-have-the-music?ref=discovery_category_newest</t>
  </si>
  <si>
    <t>//www.kickstarter.com/projects/847432732/zumbi-battle-of-palmares?ref=discovery_category_newest</t>
  </si>
  <si>
    <t>//www.kickstarter.com/projects/intelligent-clothing/ic-intelligent-clothings?ref=discovery_category_newest</t>
  </si>
  <si>
    <t>//www.kickstarter.com/projects/beardlabluke/think-green-think-tea-trike-a-mobile-cafe-and-onli?ref=discovery_category_newest</t>
  </si>
  <si>
    <t>//www.kickstarter.com/projects/meresha/free-the-music-meresha-debut-ep-lunatic?ref=discovery_category_newest</t>
  </si>
  <si>
    <t>//www.kickstarter.com/projects/make100citymaps/gold-clutch-bag-weaved-of-cassette-tapes?ref=discovery_category_newest</t>
  </si>
  <si>
    <t>//www.kickstarter.com/projects/1465807523/south-african-choir-tour-send-umkhumbhane-choir-to?ref=discovery_category_newest</t>
  </si>
  <si>
    <t>//www.kickstarter.com/projects/bajopuente/kumbaya?ref=discovery_category_newest</t>
  </si>
  <si>
    <t>//www.kickstarter.com/projects/thegrindmother/grindmother-film?ref=discovery_category_newest</t>
  </si>
  <si>
    <t>//www.kickstarter.com/projects/jadelikethestone/jade-like-the-stone-collaboration-album?ref=discovery_category_newest</t>
  </si>
  <si>
    <t>//www.kickstarter.com/projects/1642306881/send-affection-to-festivals?ref=discovery_category_newest</t>
  </si>
  <si>
    <t>//www.kickstarter.com/projects/99571572/ohanas395-hawaiian-soul-food-in-the-eastern-sierra?ref=discovery_category_newest</t>
  </si>
  <si>
    <t>//www.kickstarter.com/projects/1819156308/cary-cohens-debut-album-underneath-an-august-sky?ref=discovery_category_newest</t>
  </si>
  <si>
    <t>//www.kickstarter.com/projects/flagspecs/usa-flag-construction-poster?ref=discovery_category_newest</t>
  </si>
  <si>
    <t>//www.kickstarter.com/projects/fantaco/the-complete-smilin-ed-comics-by-raoul-vezina-and?ref=discovery_category_newest</t>
  </si>
  <si>
    <t>//www.kickstarter.com/projects/euphoria2015/euphoria-a-new-play-by-john-corigliano?ref=discovery_category_newest</t>
  </si>
  <si>
    <t>//www.kickstarter.com/projects/841449864/othello-by-william-shakespeare?ref=discovery_category_newest</t>
  </si>
  <si>
    <t>//www.kickstarter.com/projects/mopoint/mopoint-worlds-smallest-100w-gan-usb-c-charger?ref=discovery_category_newest</t>
  </si>
  <si>
    <t>//www.kickstarter.com/projects/872787548/literacy-for-brooklyn-kids?ref=discovery_category_newest</t>
  </si>
  <si>
    <t>//www.kickstarter.com/projects/blackandtan/black-and-tan-coffee-trailer?ref=discovery_category_newest</t>
  </si>
  <si>
    <t>//www.kickstarter.com/projects/1561815856/red-pilled-america-baseball-cap?ref=discovery_category_newest</t>
  </si>
  <si>
    <t>//www.kickstarter.com/projects/386954268/dress-for-the-occasion-butler?ref=discovery_category_newest</t>
  </si>
  <si>
    <t>//www.kickstarter.com/projects/devoraclark/true-love-ethnic-music-of-hope-and-healing?ref=discovery_category_newest</t>
  </si>
  <si>
    <t>//www.kickstarter.com/projects/1867269371/birds-of-passage-uruguayan-songwriters-nyc-minitou?ref=discovery_category_newest</t>
  </si>
  <si>
    <t>//www.kickstarter.com/projects/dayseven/functional-work-wear-made-for-hospitality-by-day-s?ref=discovery_category_newest</t>
  </si>
  <si>
    <t>//www.kickstarter.com/projects/17884602/christinas-cupcake-trailer?ref=discovery_category_newest</t>
  </si>
  <si>
    <t>//www.kickstarter.com/projects/thenobleartist/oversharing-is-caring-greetings-cards-more-honest?ref=discovery_category_newest</t>
  </si>
  <si>
    <t>//www.kickstarter.com/projects/innotexlab/thehemp-shirt?ref=discovery_category_newest</t>
  </si>
  <si>
    <t>//www.kickstarter.com/projects/faithmcmillan/fairytale-christmas-cards?ref=discovery_category_newest</t>
  </si>
  <si>
    <t>//www.kickstarter.com/projects/1856511822/perldancer-book?ref=discovery_category_newest</t>
  </si>
  <si>
    <t>//www.kickstarter.com/projects/228528067/secret-of-shahrazad-world-premier?ref=discovery_category_newest</t>
  </si>
  <si>
    <t>//www.kickstarter.com/projects/1597957972/mean-bird-a-fried-chicken-food-truck-traditional-a?ref=discovery_category_newest</t>
  </si>
  <si>
    <t>//www.kickstarter.com/projects/1749031941/kayaking-snorkelling-while-cleaning-up-our-bay-and?ref=discovery_category_newest</t>
  </si>
  <si>
    <t>//www.kickstarter.com/projects/smugglersmoon/smugglers-moon-the-first-full-length-studio-album?ref=discovery_category_newest</t>
  </si>
  <si>
    <t>//www.kickstarter.com/projects/dynamiteplayingcards/hypontizers-card-deck-1st-edition-with-tuck-box?ref=discovery_category_newest</t>
  </si>
  <si>
    <t>//www.kickstarter.com/projects/mantotes/mantotes-0?ref=discovery_category_newest</t>
  </si>
  <si>
    <t>//www.kickstarter.com/projects/dreamersyoga/dreamers-unique-leggings-for-a-good-cause?ref=discovery_category_newest</t>
  </si>
  <si>
    <t>//www.kickstarter.com/projects/katstruck/munchies-for-mom?ref=discovery_category_newest</t>
  </si>
  <si>
    <t>//www.kickstarter.com/projects/coolestproducts/the-coolest-coffee-table?ref=discovery_category_newest</t>
  </si>
  <si>
    <t>//www.kickstarter.com/projects/francoiscarlier/theseptmai?ref=discovery_category_newest</t>
  </si>
  <si>
    <t>//www.kickstarter.com/projects/979496029/remastered-patent-posters?ref=discovery_category_newest</t>
  </si>
  <si>
    <t>//www.kickstarter.com/projects/18950191/google-free-cooking-cards?ref=discovery_category_newest</t>
  </si>
  <si>
    <t>//www.kickstarter.com/projects/arterialdrive/arterial-drive-isnt-everything-amazing?ref=discovery_category_newest</t>
  </si>
  <si>
    <t>//www.kickstarter.com/projects/charjenpro/airfoamsproactive?ref=discovery_category_newest</t>
  </si>
  <si>
    <t>//www.kickstarter.com/projects/1426701183/highwaymen?ref=discovery_category_newest</t>
  </si>
  <si>
    <t>//www.kickstarter.com/projects/2004708426/musicoterapia-e-didattica-inclusiva?ref=discovery_category_newest</t>
  </si>
  <si>
    <t>//www.kickstarter.com/projects/1922858347/il-sicilano?ref=discovery_category_newest</t>
  </si>
  <si>
    <t>//www.kickstarter.com/projects/894358408/tokyo-and?ref=discovery_category_newest</t>
  </si>
  <si>
    <t>//www.kickstarter.com/projects/anthonywallet/wallet-3dprinted-stl-file-for-3d-prtints?ref=discovery_category_newest</t>
  </si>
  <si>
    <t>//www.kickstarter.com/projects/980774528/wich-please-a-mobile-sandwich-truck-in-rockland-ma?ref=discovery_category_newest</t>
  </si>
  <si>
    <t>//www.kickstarter.com/projects/clipguard/clipguard-a-special-for-mountainbikes?ref=discovery_category_newest</t>
  </si>
  <si>
    <t>//www.kickstarter.com/projects/rockyclark/rocky-clark-ethical-denim-in-nyc?ref=discovery_category_newest</t>
  </si>
  <si>
    <t>//www.kickstarter.com/projects/372761059/flutter-volume-three-and-the-flutter-collection?ref=discovery_category_newest</t>
  </si>
  <si>
    <t>//www.kickstarter.com/projects/2082592587/emilee-boyce-uk-singer-songwriter?ref=discovery_category_newest</t>
  </si>
  <si>
    <t>//www.kickstarter.com/projects/1049204229/distance-from-the-universe?ref=discovery_category_newest</t>
  </si>
  <si>
    <t>//www.kickstarter.com/projects/333618248/alice-fredenham-bgt-new-studio-album?ref=discovery_category_newest</t>
  </si>
  <si>
    <t>//www.kickstarter.com/projects/1285084665/use-my-creativity-to-pay-off-my-grad-school-loans?ref=discovery_category_newest</t>
  </si>
  <si>
    <t>//www.kickstarter.com/projects/289559238/kickstarters-in-the-kitchen?ref=discovery_category_newest</t>
  </si>
  <si>
    <t>//www.kickstarter.com/projects/281838423/spice-up-your-life-food-truck-fresh-healthy-good-f?ref=discovery_category_newest</t>
  </si>
  <si>
    <t>//www.kickstarter.com/projects/344006632/cultural-music-documentary-and-album-southeast-asi?ref=discovery_category_newest</t>
  </si>
  <si>
    <t>//www.kickstarter.com/projects/gooddeeds/good-deeds-a-free-app-for-a-free-society?ref=discovery_category_newest</t>
  </si>
  <si>
    <t>//www.kickstarter.com/projects/akrone/akrone-c-02-and-c-02-compressor-automatic-300m-diver-watch?ref=discovery_category_newest</t>
  </si>
  <si>
    <t>//www.kickstarter.com/projects/344630079/mr-dinosaur-enamel-pin?ref=discovery_category_newest</t>
  </si>
  <si>
    <t>//www.kickstarter.com/projects/allsquarefoodtruck/neon-lights-and-civil-rights-on-wheels?ref=discovery_category_newest</t>
  </si>
  <si>
    <t>//www.kickstarter.com/projects/xiune/yokai-t-shirt-keychain-and-enamel-pin-collection?ref=discovery_category_newest</t>
  </si>
  <si>
    <t>//www.kickstarter.com/projects/vitatowel/triple-layer-anti-bacterial-quick-dry-vita-towel?ref=discovery_category_newest</t>
  </si>
  <si>
    <t>//www.kickstarter.com/projects/szabohaslam/get-a-grip-the-helvetica-poster-for-climbers-and-b?ref=discovery_category_newest</t>
  </si>
  <si>
    <t>//www.kickstarter.com/projects/1955130403/nihon4you-a-japanese-characters-workbook?ref=discovery_category_newest</t>
  </si>
  <si>
    <t>//www.kickstarter.com/projects/marroiak/internet-revolution-all-in-1?ref=discovery_category_newest</t>
  </si>
  <si>
    <t>//www.kickstarter.com/projects/hustlesouls/hustle-souls-pre-sales-daydream-motel?ref=discovery_category_newest</t>
  </si>
  <si>
    <t>//www.kickstarter.com/projects/80198883/eastern-equatoria-youth-music-project?ref=discovery_category_newest</t>
  </si>
  <si>
    <t>//www.kickstarter.com/projects/208119545/quickstarter-quality-motivational-stickers-for-our-stem-gen?ref=discovery_category_newest</t>
  </si>
  <si>
    <t>//www.kickstarter.com/projects/1824283032/i-save?ref=discovery_category_newest</t>
  </si>
  <si>
    <t>//www.kickstarter.com/projects/safwat/kickstarter-gold-art-for-dark-times?ref=discovery_category_newest</t>
  </si>
  <si>
    <t>//www.kickstarter.com/projects/tylerboonemusic/our-next-record-tyler-boones-full-length?ref=discovery_category_newest</t>
  </si>
  <si>
    <t>//www.kickstarter.com/projects/627245492/muddy-water-food-cart-funds?ref=discovery_category_newest</t>
  </si>
  <si>
    <t>//www.kickstarter.com/projects/330548892/tilly-mcreeses-2015-nude-and-erotic-calendar?ref=discovery_category_newest</t>
  </si>
  <si>
    <t>//www.kickstarter.com/projects/selkirkdesign/innovative-multi-functional-fly-rod-and-reel-holder?ref=discovery_category_newest</t>
  </si>
  <si>
    <t>//www.kickstarter.com/projects/1184414626/opening-the-eyes-of-the-world?ref=discovery_category_newest</t>
  </si>
  <si>
    <t>//www.kickstarter.com/projects/846048515/the-peter-riley-osborne-project?ref=discovery_category_newest</t>
  </si>
  <si>
    <t>//www.kickstarter.com/projects/1374067024/brad-dison-louisiana-blues-rock-album-bump-in-the?ref=discovery_category_newest</t>
  </si>
  <si>
    <t>//www.kickstarter.com/projects/shiocube/video-game-inspired-apparel?ref=discovery_category_newest</t>
  </si>
  <si>
    <t>//www.kickstarter.com/projects/munich72/munich-72-the-visual-output-of-otl-aichers-dept-xi?ref=discovery_category_newest</t>
  </si>
  <si>
    <t>//www.kickstarter.com/projects/1671003353/bringing-shogo-otas-elements-to-bogota?ref=discovery_category_newest</t>
  </si>
  <si>
    <t>//www.kickstarter.com/projects/theyoungeyes/infinite-light-vinyl-pressing?ref=discovery_category_newest</t>
  </si>
  <si>
    <t>//www.kickstarter.com/projects/2030661026/alphabets-made-easy?ref=discovery_category_newest</t>
  </si>
  <si>
    <t>//www.kickstarter.com/projects/1479194715/arts-guide-for-alaska?ref=discovery_category_newest</t>
  </si>
  <si>
    <t>//www.kickstarter.com/projects/1020804487/healthy-lifestyle-cookbook?ref=discovery_category_newest</t>
  </si>
  <si>
    <t>//www.kickstarter.com/projects/jamieleeturner/the-pinnable-life-of-addie-larue?ref=discovery_category_newest</t>
  </si>
  <si>
    <t>//www.kickstarter.com/projects/evadarron/big-blank-calendar-2014?ref=discovery_category_newest</t>
  </si>
  <si>
    <t>//www.kickstarter.com/projects/936182106/i-smell-bacon-i-smell-pork?ref=discovery_category_newest</t>
  </si>
  <si>
    <t>//www.kickstarter.com/projects/962865696/help-the-hut?ref=discovery_category_newest</t>
  </si>
  <si>
    <t>//www.kickstarter.com/projects/518776779/dinner-by-a-designer?ref=discovery_category_newest</t>
  </si>
  <si>
    <t>//www.kickstarter.com/projects/sierajwhitaker/affirm-noire-self-care-self-love-collection-for-bipoc?ref=discovery_category_newest</t>
  </si>
  <si>
    <t>//www.kickstarter.com/projects/1789876135/solace-and-the-story-of-cloud-minder?ref=discovery_category_newest</t>
  </si>
  <si>
    <t>//www.kickstarter.com/projects/t2isotrainer/t2-iso-trainer-portable-total-fitness-training?ref=discovery_category_newest</t>
  </si>
  <si>
    <t>//www.kickstarter.com/projects/tousenshort2020/tous-en-short-festival-2020?ref=discovery_category_newest</t>
  </si>
  <si>
    <t>//www.kickstarter.com/projects/402978227/lil-stories?ref=discovery_category_newest</t>
  </si>
  <si>
    <t>//www.kickstarter.com/projects/1246048087/cold-satellite-cavalcade?ref=discovery_category_newest</t>
  </si>
  <si>
    <t>//www.kickstarter.com/projects/1980175261/greeting-cards-by-hein-van-houten-wwwheincardsnl?ref=discovery_category_newest</t>
  </si>
  <si>
    <t>//www.kickstarter.com/projects/2074305445/bulwarks-2014-ep-kickstarter?ref=discovery_category_newest</t>
  </si>
  <si>
    <t>//www.kickstarter.com/projects/thecodecrimson/enigmatic-patterns-the-life-and-death-of-alan-turi?ref=discovery_category_newest</t>
  </si>
  <si>
    <t>//www.kickstarter.com/projects/tycooperaow/adverti?ref=discovery_category_newest</t>
  </si>
  <si>
    <t>//www.kickstarter.com/projects/1927808414/lawnmower-deth-2014-ooh-crikey-fdr-re-printing-cd?ref=discovery_category_newest</t>
  </si>
  <si>
    <t>//www.kickstarter.com/projects/71045765/pizazz-pigeons-playing-ping-pongs-new-album?ref=discovery_category_newest</t>
  </si>
  <si>
    <t>//www.kickstarter.com/projects/ohanahappyhaunts/lilo-and-stitch-adventure-in-the-mansion-inspired-enamel-pin?ref=discovery_category_newest</t>
  </si>
  <si>
    <t>//www.kickstarter.com/projects/1978083675/abcs-for-designers?ref=discovery_category_newest</t>
  </si>
  <si>
    <t>//www.kickstarter.com/projects/marlamariaband/marla-maria-self-titled-ep?ref=discovery_category_newest</t>
  </si>
  <si>
    <t>//www.kickstarter.com/projects/1738652895/snap-alert-cam?ref=discovery_category_newest</t>
  </si>
  <si>
    <t>//www.kickstarter.com/projects/2040765647/kira-kira-rainbow-unicorn-stickers?ref=discovery_category_newest</t>
  </si>
  <si>
    <t>//www.kickstarter.com/projects/475290270/flapjacks-original-food-truck?ref=discovery_category_newest</t>
  </si>
  <si>
    <t>//www.kickstarter.com/projects/1430815113/i-want-to-be-heard?ref=discovery_category_newest</t>
  </si>
  <si>
    <t>//www.kickstarter.com/projects/1906084203/the-seaside-shed-pearls-and-jewelry?ref=discovery_category_newest</t>
  </si>
  <si>
    <t>//www.kickstarter.com/projects/how2tube/help-bring-how2tube-to-life?ref=discovery_category_newest</t>
  </si>
  <si>
    <t>//www.kickstarter.com/projects/1044092769/a-kitchen-for-habitable-spaces?ref=discovery_category_newest</t>
  </si>
  <si>
    <t>//www.kickstarter.com/projects/rosegritte/with-great-power-an-original-superhero-musical?ref=discovery_category_newest</t>
  </si>
  <si>
    <t>//www.kickstarter.com/projects/unipal/unipal?ref=discovery_category_newest</t>
  </si>
  <si>
    <t>//www.kickstarter.com/projects/381526154/mothership-press?ref=discovery_category_newest</t>
  </si>
  <si>
    <t>//www.kickstarter.com/projects/1160535694/3rd-wheel-the-musical-short-film-fundraising?ref=discovery_category_newest</t>
  </si>
  <si>
    <t>//www.kickstarter.com/projects/thewritingbranch/hand-crafted-wooden-rings?ref=discovery_category_newest</t>
  </si>
  <si>
    <t>//www.kickstarter.com/projects/cgmonks/morpheus-rig-v20?ref=discovery_category_newest</t>
  </si>
  <si>
    <t>//www.kickstarter.com/projects/jpreus/hank-and-jesus-hay-soos-a-new-play-with-songs?ref=discovery_category_newest</t>
  </si>
  <si>
    <t>//www.kickstarter.com/projects/pycom/pylife-and-pygo-the-most-connected-device-in-the-w?ref=discovery_category_newest</t>
  </si>
  <si>
    <t>//www.kickstarter.com/projects/ffn/the-king-of-ink?ref=discovery_category_newest</t>
  </si>
  <si>
    <t>//www.kickstarter.com/projects/returnofthegods/daniel-and-the-gods-film-and-live-theater-show?ref=discovery_category_newest</t>
  </si>
  <si>
    <t>//www.kickstarter.com/projects/477162258/twittocracy-2016-in-140?ref=discovery_category_newest</t>
  </si>
  <si>
    <t>//www.kickstarter.com/projects/vimai/v-powerbuds-the-heart-rate-and-oxygen-tracking-tws-earbuds?ref=discovery_category_newest</t>
  </si>
  <si>
    <t>//www.kickstarter.com/projects/secondchancevt/second-chance-rock-bottom-a-reality-tv-show-docume?ref=discovery_category_newest</t>
  </si>
  <si>
    <t>//www.kickstarter.com/projects/airigami/the-very-tall-tale-of-jack-and-his-beanstalk-giant?ref=discovery_category_newest</t>
  </si>
  <si>
    <t>//www.kickstarter.com/projects/159585969/alexander-m-tie-dye-business?ref=discovery_category_newest</t>
  </si>
  <si>
    <t>//www.kickstarter.com/projects/caledoniaacademy/how-to-optimize-3d-prints?ref=discovery_category_newest</t>
  </si>
  <si>
    <t>//www.kickstarter.com/projects/womenofbedford/celebrating-women-in-history-suffragette-statue-be?ref=discovery_category_newest</t>
  </si>
  <si>
    <t>//www.kickstarter.com/projects/117915075/street-postcards-of-two-worlds?ref=discovery_category_newest</t>
  </si>
  <si>
    <t>//www.kickstarter.com/projects/1784237925/a-gift-for-my-husband?ref=discovery_category_newest</t>
  </si>
  <si>
    <t>//www.kickstarter.com/projects/331253207/the-tale-of-the-crippled-boy?ref=discovery_category_newest</t>
  </si>
  <si>
    <t>//www.kickstarter.com/projects/406258504/your-favorite-family-vacation?ref=discovery_category_newest</t>
  </si>
  <si>
    <t>//www.kickstarter.com/projects/anothernotch/another-notch-the-podcast-to-make-it-happen?ref=discovery_category_newest</t>
  </si>
  <si>
    <t>//www.kickstarter.com/projects/133817763/kosmonauts-what-does-it-mean-to-be-italian?ref=discovery_category_newest</t>
  </si>
  <si>
    <t>//www.kickstarter.com/projects/press-street/10th-annual-24-hr-draw-a-thon-2015?ref=discovery_category_newest</t>
  </si>
  <si>
    <t>//www.kickstarter.com/projects/1465787600/project-dragonfly-sail-to-the-stars?ref=discovery_category_newest</t>
  </si>
  <si>
    <t>//www.kickstarter.com/projects/viviancaethe/humans-wanted-a-sf-anthology?ref=discovery_category_newest</t>
  </si>
  <si>
    <t>//www.kickstarter.com/projects/1703783033/dr-greens-rawchips?ref=discovery_category_newest</t>
  </si>
  <si>
    <t>//www.kickstarter.com/projects/coronasmash/corona-smash?ref=discovery_category_newest</t>
  </si>
  <si>
    <t>//www.kickstarter.com/projects/1220445958/mouthtrap-a-rock-opera-based-on-shakespeares-hamle?ref=discovery_category_newest</t>
  </si>
  <si>
    <t>//www.kickstarter.com/projects/29009083/iphone-5-5s-5c-stand-and-passive-amplifier?ref=discovery_category_newest</t>
  </si>
  <si>
    <t>//www.kickstarter.com/projects/lastringhome/the-last-ring-home-on-tv?ref=discovery_category_newest</t>
  </si>
  <si>
    <t>//www.kickstarter.com/projects/1480255348/pine-mud?ref=discovery_category_newest</t>
  </si>
  <si>
    <t>//www.kickstarter.com/projects/946520820/nyers?ref=discovery_category_newest</t>
  </si>
  <si>
    <t>//www.kickstarter.com/projects/blusensor/blusensor-aiq-the-flexible-air-quality-monitor?ref=discovery_category_newest</t>
  </si>
  <si>
    <t>//www.kickstarter.com/projects/984757469/like-a-flowing-river-a-bluegrass-passage?ref=discovery_category_newest</t>
  </si>
  <si>
    <t>//www.kickstarter.com/projects/loganpearsall/alphabunchanonsense-collaborative-art-book?ref=discovery_category_newest</t>
  </si>
  <si>
    <t>//www.kickstarter.com/projects/682544334/valor-watches-marketing-support?ref=discovery_category_newest</t>
  </si>
  <si>
    <t>//www.kickstarter.com/projects/495838946/hand-dyed-yarn?ref=discovery_category_newest</t>
  </si>
  <si>
    <t>//www.kickstarter.com/projects/281268309/breakwater-school-bus-project?ref=discovery_category_newest</t>
  </si>
  <si>
    <t>//www.kickstarter.com/projects/fancycats/fancy-cats-through-us-history-book-project?ref=discovery_category_newest</t>
  </si>
  <si>
    <t>//www.kickstarter.com/projects/1451023071/kick-start-new-business-aviation-theory-modules?ref=discovery_category_newest</t>
  </si>
  <si>
    <t>//www.kickstarter.com/projects/cocoes/cocoes-organic-and-sustainable-coconut-products?ref=discovery_category_newest</t>
  </si>
  <si>
    <t>//www.kickstarter.com/projects/bjerkeli/bjerkeli-redefining-the-classic-luxury-watch?ref=discovery_category_newest</t>
  </si>
  <si>
    <t>//www.kickstarter.com/projects/172204344/epoch-learn-arduino-coding-and-circuit-design-all-in-1?ref=discovery_category_newest</t>
  </si>
  <si>
    <t>//www.kickstarter.com/projects/515974322/revolution-chicago-a-musical-in-two-acts?ref=discovery_category_newest</t>
  </si>
  <si>
    <t>//www.kickstarter.com/projects/1731641626/moth-in-the-flame-wearable-art?ref=discovery_category_newest</t>
  </si>
  <si>
    <t>//www.kickstarter.com/projects/1909158690/chicago-hula-hoop-festival?ref=discovery_category_newest</t>
  </si>
  <si>
    <t>//www.kickstarter.com/projects/85872407/a-voice-for-radio?ref=discovery_category_newest</t>
  </si>
  <si>
    <t>//www.kickstarter.com/projects/286435433/code-breaker-inc?ref=discovery_category_newest</t>
  </si>
  <si>
    <t>//www.kickstarter.com/projects/sonova/symphony-orchestra-of-northern-virginia-presents-evita?ref=discovery_category_newest</t>
  </si>
  <si>
    <t>//www.kickstarter.com/projects/936856346/custers-strategy-of-defeat-a-feature-documentary?ref=discovery_category_newest</t>
  </si>
  <si>
    <t>//www.kickstarter.com/projects/1784334872/unified-field-theory-discovered?ref=discovery_category_newest</t>
  </si>
  <si>
    <t>//www.kickstarter.com/projects/atech/9-in-1-multifunction-tool-pen-edc-essential-0?ref=discovery_category_newest</t>
  </si>
  <si>
    <t>//www.kickstarter.com/projects/764186325/sinatra-centenary-theater-show?ref=discovery_category_newest</t>
  </si>
  <si>
    <t>//www.kickstarter.com/projects/1484921251/vegan-kok-and-bar-goteborg?ref=discovery_category_newest</t>
  </si>
  <si>
    <t>//www.kickstarter.com/projects/2044800323/fight-mom?ref=discovery_category_newest</t>
  </si>
  <si>
    <t>//www.kickstarter.com/projects/1726524067/creative-mum-and-teenage-daughter-need-help-fundin?ref=discovery_category_newest</t>
  </si>
  <si>
    <t>//www.kickstarter.com/projects/smallfootprintfilms/the-boy-from-serniki-a-feature-documentary-product?ref=discovery_category_newest</t>
  </si>
  <si>
    <t>//www.kickstarter.com/projects/120008565/ethiopia-beheld?ref=discovery_category_newest</t>
  </si>
  <si>
    <t>//www.kickstarter.com/projects/538429420/staircase-public-health-art-gallery?ref=discovery_category_newest</t>
  </si>
  <si>
    <t>//www.kickstarter.com/projects/jalitzadelgado/boy-band-book-to-movie-adaptation?ref=discovery_category_newest</t>
  </si>
  <si>
    <t>//www.kickstarter.com/projects/393426632/design-your-own-professional-transparent-in-ear-he?ref=discovery_category_newest</t>
  </si>
  <si>
    <t>//www.kickstarter.com/projects/585184226/poetic-justice-voices-of-oklahomas-incarcerated-wo?ref=discovery_category_newest</t>
  </si>
  <si>
    <t>//www.kickstarter.com/projects/bombaypets/bombay-pets-coffee-table-book?ref=discovery_category_newest</t>
  </si>
  <si>
    <t>//www.kickstarter.com/projects/colossal-productions/bathroom-blitz-an-action-comedy-film?ref=discovery_category_newest</t>
  </si>
  <si>
    <t>//www.kickstarter.com/projects/norenrealm/quickstarter-ish-lords-of-all-hallows-eve-hard-ena?ref=discovery_category_newest</t>
  </si>
  <si>
    <t>//www.kickstarter.com/projects/1655234156/broadway-arts-lab-company-presents-elf-jr-the-musi?ref=discovery_category_newest</t>
  </si>
  <si>
    <t>//www.kickstarter.com/projects/brokeinbridgecity/bringing-the-music-back-to-the-opera-house?ref=discovery_category_newest</t>
  </si>
  <si>
    <t>//www.kickstarter.com/projects/sage-anthology/a-remnant-of-magic?ref=discovery_category_newest</t>
  </si>
  <si>
    <t>//www.kickstarter.com/projects/systemhouse/foresthouse-green-tech?ref=discovery_category_newest</t>
  </si>
  <si>
    <t>//www.kickstarter.com/projects/thefop/the-fop?ref=discovery_category_newest</t>
  </si>
  <si>
    <t>//www.kickstarter.com/projects/3300446/improve-misra-checking?ref=discovery_category_newest</t>
  </si>
  <si>
    <t>//www.kickstarter.com/projects/744622247/chase-the-game-podcast-about-a-norwich-city-chairm?ref=discovery_category_newest</t>
  </si>
  <si>
    <t>//www.kickstarter.com/projects/833588102/100-natural-farm-and-restaurant?ref=discovery_category_newest</t>
  </si>
  <si>
    <t>//www.kickstarter.com/projects/game-o-gami/goblins-drool-fairies-rule-art-and-coloring-books?ref=discovery_category_newest</t>
  </si>
  <si>
    <t>//www.kickstarter.com/projects/273238435/eva-hesse?ref=discovery_category_newest</t>
  </si>
  <si>
    <t>//www.kickstarter.com/projects/davecreasey/recording-voices-to-keep-forever?ref=discovery_category_newest</t>
  </si>
  <si>
    <t>//www.kickstarter.com/projects/misterartsee/mister-artsee-the-national-mobile-mascot-for-the-arts?ref=discovery_category_newest</t>
  </si>
  <si>
    <t>//www.kickstarter.com/projects/729950056/bring-halloween-back-to-nyc?ref=discovery_category_newest</t>
  </si>
  <si>
    <t>//www.kickstarter.com/projects/2009421212/center-grove-fine-arts-academy?ref=discovery_category_newest</t>
  </si>
  <si>
    <t>//www.kickstarter.com/projects/urbanaerospace/urban-aerospace-mobile-makerspace?ref=discovery_category_newest</t>
  </si>
  <si>
    <t>//www.kickstarter.com/projects/558380249/ginger-in-a-bottle-baby?ref=discovery_category_newest</t>
  </si>
  <si>
    <t>//www.kickstarter.com/projects/375616219/lady-bird-commemorative-mural?ref=discovery_category_newest</t>
  </si>
  <si>
    <t>//www.kickstarter.com/projects/1617369417/single-bulb-hero-an-animated-short-film?ref=discovery_category_newest</t>
  </si>
  <si>
    <t>//www.kickstarter.com/projects/markhokane/uchronia-typeface?ref=discovery_category_newest</t>
  </si>
  <si>
    <t>//www.kickstarter.com/projects/panacirema/vegan-dinner?ref=discovery_category_newest</t>
  </si>
  <si>
    <t>//www.kickstarter.com/projects/maridee/song-of-the-sea?ref=discovery_category_newest</t>
  </si>
  <si>
    <t>//www.kickstarter.com/projects/flujotechnology/signature-pro-worlds-first-ssd-enclosure-and-adapter-hub?ref=discovery_category_newest</t>
  </si>
  <si>
    <t>//www.kickstarter.com/projects/1560792597/adobe-books-backroom-gallery-capital-improvement-c?ref=discovery_category_newest</t>
  </si>
  <si>
    <t>//www.kickstarter.com/projects/254673237/chipembele-film-project-0?ref=discovery_category_newest</t>
  </si>
  <si>
    <t>//www.kickstarter.com/projects/1804845724/vijitas-sri-lanka?ref=discovery_category_newest</t>
  </si>
  <si>
    <t>//www.kickstarter.com/projects/simonbirnie/the-gloveanti-degloving-ring?ref=discovery_category_newest</t>
  </si>
  <si>
    <t>//www.kickstarter.com/projects/fecastleberry-shoes/fe-castleberry-footwear-luxury-made-the-old-fashioned-way?ref=discovery_category_newest</t>
  </si>
  <si>
    <t>//www.kickstarter.com/projects/where-is-home/where-is-home?ref=discovery_category_newest</t>
  </si>
  <si>
    <t>//www.kickstarter.com/projects/1589200480/inter-space-marketing-agency?ref=discovery_category_newest</t>
  </si>
  <si>
    <t>//www.kickstarter.com/projects/muertoderisa/muerto-de-risa?ref=discovery_category_newest</t>
  </si>
  <si>
    <t>//www.kickstarter.com/projects/barkercastfr7/clive-barker-podcast-presents-fundraising-inferno?ref=discovery_category_newest</t>
  </si>
  <si>
    <t>//www.kickstarter.com/projects/sisl/hot-pursuit-how-chilies-set-the-world-on-fire?ref=discovery_category_newest</t>
  </si>
  <si>
    <t>//www.kickstarter.com/projects/923063106/astrolabs?ref=discovery_category_newest</t>
  </si>
  <si>
    <t>//www.kickstarter.com/projects/711569376/touch-the-vista-sans-wood-type-project-book-0?ref=discovery_category_newest</t>
  </si>
  <si>
    <t>//www.kickstarter.com/projects/shorturbanlegends/short-urban-legends-horror-stories-japan?ref=discovery_category_newest</t>
  </si>
  <si>
    <t>//www.kickstarter.com/projects/adaptalux/adaptalux-flash-arms-adaptable-flash-photography-lighting?ref=discovery_category_newest</t>
  </si>
  <si>
    <t>//www.kickstarter.com/projects/ihavegraventhee/i-have-graven-thee?ref=discovery_category_newest</t>
  </si>
  <si>
    <t>//www.kickstarter.com/projects/fullmoonfilm/full-moon-womens-snowboard-film-past-present-and-f?ref=discovery_category_newest</t>
  </si>
  <si>
    <t>//www.kickstarter.com/projects/1807395639/elsie-digital-broadcasting?ref=discovery_category_newest</t>
  </si>
  <si>
    <t>//www.kickstarter.com/projects/358588400/bounce-social-media?ref=discovery_category_newest</t>
  </si>
  <si>
    <t>//www.kickstarter.com/projects/1438554229/chalk-visions-san-francisco?ref=discovery_category_newest</t>
  </si>
  <si>
    <t>//www.kickstarter.com/projects/1554537122/the-f-king-unicorn-art-car?ref=discovery_category_newest</t>
  </si>
  <si>
    <t>//www.kickstarter.com/projects/1948399918/through-the-flower-art-publication?ref=discovery_category_newest</t>
  </si>
  <si>
    <t>//www.kickstarter.com/projects/969307539/moments-forever?ref=discovery_category_newest</t>
  </si>
  <si>
    <t>//www.kickstarter.com/projects/ameliastreetstudio/head-to-head-bringing-fair-hair-to-america?ref=discovery_category_newest</t>
  </si>
  <si>
    <t>//www.kickstarter.com/projects/1443627867/libro-heroessinnombre-homenaje-a-los-voluntarios-d?ref=discovery_category_newest</t>
  </si>
  <si>
    <t>//www.kickstarter.com/projects/1728237598/piz-supercap?ref=discovery_category_newest</t>
  </si>
  <si>
    <t>//www.kickstarter.com/projects/re-tribe/re-tribe-community-builder?ref=discovery_category_newest</t>
  </si>
  <si>
    <t>//www.kickstarter.com/projects/503058467/i-survived-i-kissed-dating-goodbye?ref=discovery_category_newest</t>
  </si>
  <si>
    <t>//www.kickstarter.com/projects/720024165/help-our-kids-hang-their-beautiful-artwork-profess?ref=discovery_category_newest</t>
  </si>
  <si>
    <t>//www.kickstarter.com/projects/lizirons/indians-on-alcatraz-principal-photography-for-documentary?ref=discovery_category_newest</t>
  </si>
  <si>
    <t>//www.kickstarter.com/projects/inyourpalm/in-your-palm-a-documentary-film?ref=discovery_category_newest</t>
  </si>
  <si>
    <t>//www.kickstarter.com/projects/artistici/help-the-teal-tortoise-come-to-life-a-community-ar?ref=discovery_category_newest</t>
  </si>
  <si>
    <t>//www.kickstarter.com/projects/furiousandfatcat/furious-and-fat-cat-pilot?ref=discovery_category_newest</t>
  </si>
  <si>
    <t>//www.kickstarter.com/projects/ringjewellers/pendants-of-the-gods?ref=discovery_category_newest</t>
  </si>
  <si>
    <t>//www.kickstarter.com/projects/teddy/the-dream-box?ref=discovery_category_newest</t>
  </si>
  <si>
    <t>//www.kickstarter.com/projects/cosmic-rings/the-cosmic-ring?ref=discovery_category_newest</t>
  </si>
  <si>
    <t>//www.kickstarter.com/projects/jrmagnetics/rf-ultra-wide-band-antenna?ref=discovery_category_newest</t>
  </si>
  <si>
    <t>//www.kickstarter.com/projects/386977376/handcuffs-for-poltergeists-a-film-by-christopher-b?ref=discovery_category_newest</t>
  </si>
  <si>
    <t>//www.kickstarter.com/projects/beehealthguru/bee-health-guru-a-smartphone-app-for-beekeepers?ref=discovery_category_newest</t>
  </si>
  <si>
    <t>//www.kickstarter.com/projects/nuclearfamily/nuclear-family?ref=discovery_category_newest</t>
  </si>
  <si>
    <t>//www.kickstarter.com/projects/labyrinthtech/mrtoasty-toast-overhead-aerial-system-of-transport?ref=discovery_category_newest</t>
  </si>
  <si>
    <t>//www.kickstarter.com/projects/jonathanpaul/sock-invaders-3?ref=discovery_category_newest</t>
  </si>
  <si>
    <t>//www.kickstarter.com/projects/1682887900/a-solas-con-el-mar?ref=discovery_category_newest</t>
  </si>
  <si>
    <t>//www.kickstarter.com/projects/peopleinaroom/people-in-a-room-a-documentary?ref=discovery_category_newest</t>
  </si>
  <si>
    <t>//www.kickstarter.com/projects/blueflagproject/blue-flag-the-all-occasion-shoe?ref=discovery_category_newest</t>
  </si>
  <si>
    <t>//www.kickstarter.com/projects/296999328/var-med-och-stod-det-nya-leksaksmuseet-sveriges-al?ref=discovery_category_newest</t>
  </si>
  <si>
    <t>//www.kickstarter.com/projects/leavenotracefilm/leave-no-trace-a-documentary-film?ref=discovery_category_newest</t>
  </si>
  <si>
    <t>//www.kickstarter.com/projects/wittypower/witty-takes-care-of-your-smartphone-battery?ref=discovery_category_newest</t>
  </si>
  <si>
    <t>//www.kickstarter.com/projects/1008856355/jewelry-and-beauty-products-by-jessilynn?ref=discovery_category_newest</t>
  </si>
  <si>
    <t>//www.kickstarter.com/projects/703885653/basic-compiler-for-arduino-zero-boards?ref=discovery_category_newest</t>
  </si>
  <si>
    <t>//www.kickstarter.com/projects/984063398/3l-astrological-jewelry?ref=discovery_category_newest</t>
  </si>
  <si>
    <t>//www.kickstarter.com/projects/903139916/honoring-world-religions-with-memorial-urn-jewelry?ref=discovery_category_newest</t>
  </si>
  <si>
    <t>//www.kickstarter.com/projects/229002013/my-storytellers-keycharms-your-life-is-your-story?ref=discovery_category_newest</t>
  </si>
  <si>
    <t>//www.kickstarter.com/projects/stonebirdpress/an-alphabet-of-embers?ref=discovery_category_newest</t>
  </si>
  <si>
    <t>//www.kickstarter.com/projects/nanomesher/nanosound-series-audio-ecosystem-for-raspberry-pi?ref=discovery_category_newest</t>
  </si>
  <si>
    <t>//www.kickstarter.com/projects/hooplug/hooplug?ref=discovery_category_newest</t>
  </si>
  <si>
    <t>//www.kickstarter.com/projects/turistpeople/turistpeople?ref=discovery_category_newest</t>
  </si>
  <si>
    <t>//www.kickstarter.com/projects/478538299/spring-awakening-presented-by-topsoil-theatrics?ref=discovery_category_newest</t>
  </si>
  <si>
    <t>//www.kickstarter.com/projects/sekaiproject/nekopara-anime-ova?ref=discovery_category_newest</t>
  </si>
  <si>
    <t>//www.kickstarter.com/projects/rpancoast/common-ground-a-frontier-fantasy-story?ref=discovery_category_newest</t>
  </si>
  <si>
    <t>//www.kickstarter.com/projects/631393077/the-red-flame-hunters-children-mardi-gras-indian-t?ref=discovery_category_newest</t>
  </si>
  <si>
    <t>//www.kickstarter.com/projects/519569308/hfs-doc-feast-your-ears-the-story-of-whfs-1023-fm?ref=discovery_category_newest</t>
  </si>
  <si>
    <t>//www.kickstarter.com/projects/artpace/chalk-it-up-2012-artist-honorarium?ref=discovery_category_newest</t>
  </si>
  <si>
    <t>//www.kickstarter.com/projects/493945394/roma-checkered-handcrafted-prestige-mens-shoes-lon-0?ref=discovery_category_newest</t>
  </si>
  <si>
    <t>//www.kickstarter.com/projects/1109990840/pleasie-the-polite-plesiosaur-plush?ref=discovery_category_newest</t>
  </si>
  <si>
    <t>//www.kickstarter.com/projects/jonathanpaul/movie-socks?ref=discovery_category_newest</t>
  </si>
  <si>
    <t>//www.kickstarter.com/projects/160627937/nostalgic-large-print-word-search-the-series?ref=discovery_category_newest</t>
  </si>
  <si>
    <t>//www.kickstarter.com/projects/1115435014/black-on-black-crime-solutions-panel?ref=discovery_category_newest</t>
  </si>
  <si>
    <t>//www.kickstarter.com/projects/390989941/the-league-of-universal-goodness?ref=discovery_category_newest</t>
  </si>
  <si>
    <t>//www.kickstarter.com/projects/1565500845/do-you-hear-what-i-hear-a-documentary?ref=discovery_category_newest</t>
  </si>
  <si>
    <t>//www.kickstarter.com/projects/462317535/the-fight-of-my-life-the-musical?ref=discovery_category_newest</t>
  </si>
  <si>
    <t>//www.kickstarter.com/projects/1967043935/the-final-spin?ref=discovery_category_newest</t>
  </si>
  <si>
    <t>//www.kickstarter.com/projects/178370917/wine-bottle-designs?ref=discovery_category_newest</t>
  </si>
  <si>
    <t>//www.kickstarter.com/projects/yasgonzalez/jazz-by-yas?ref=discovery_category_newest</t>
  </si>
  <si>
    <t>//www.kickstarter.com/projects/795841316/the-beam-magazine?ref=discovery_category_newest</t>
  </si>
  <si>
    <t>//www.kickstarter.com/projects/1147011523/help-bring-monsters-to-life?ref=discovery_category_newest</t>
  </si>
  <si>
    <t>//www.kickstarter.com/projects/iandaniels/faerie-enchanters-grimoire?ref=discovery_category_newest</t>
  </si>
  <si>
    <t>//www.kickstarter.com/projects/w5drums/paranormal-percussion-an-original-halloween-drum-show?ref=discovery_category_newest</t>
  </si>
  <si>
    <t>//www.kickstarter.com/projects/478829468/fababutter-michelin-star-chef-approved-dairy-free?ref=discovery_category_newest</t>
  </si>
  <si>
    <t>//www.kickstarter.com/projects/1021262217/women-the-growing-face-of-homelessness?ref=discovery_category_newest</t>
  </si>
  <si>
    <t>//www.kickstarter.com/projects/toshie/toshie-a-story-about-enjoying-the-inner-you?ref=discovery_category_newest</t>
  </si>
  <si>
    <t>//www.kickstarter.com/projects/1907913339/the-veeptopus-book-48-vice-presidents-and-octopuse?ref=discovery_category_newest</t>
  </si>
  <si>
    <t>//www.kickstarter.com/projects/punchgraphicnovel/heretical-fates-art-book-and-tarot-deck-with-danik?ref=discovery_category_newest</t>
  </si>
  <si>
    <t>//www.kickstarter.com/projects/730411269/get-artful?ref=discovery_category_newest</t>
  </si>
  <si>
    <t>//www.kickstarter.com/projects/2125055/odd-man-in-mismatched-socks-0?ref=discovery_category_newest</t>
  </si>
  <si>
    <t>//www.kickstarter.com/projects/150023639/tuo-sound-sleep-restful-mornings-energized-days?ref=discovery_category_newest</t>
  </si>
  <si>
    <t>//www.kickstarter.com/projects/1303925469/stream-your-photos-to-any-screen-framen-tv-stick?ref=discovery_category_newest</t>
  </si>
  <si>
    <t>//www.kickstarter.com/projects/445812678/generation-jeu-video-annees-90?ref=discovery_category_newest</t>
  </si>
  <si>
    <t>//www.kickstarter.com/projects/663473796/roaming-couch?ref=discovery_category_newest</t>
  </si>
  <si>
    <t>//www.kickstarter.com/projects/1396165565/no-one-sits-next-to-the-black-girl-on-the-bus?ref=discovery_category_newest</t>
  </si>
  <si>
    <t>//www.kickstarter.com/projects/1852875542/build-the-falcon?ref=discovery_category_newest</t>
  </si>
  <si>
    <t>//www.kickstarter.com/projects/367132375/the-make-it-a-great-day-chris-prewitt-mural-data?ref=discovery_category_newest</t>
  </si>
  <si>
    <t>//www.kickstarter.com/projects/jorru/magic-and-potions-an-enamel-pin-collection?ref=discovery_category_newest</t>
  </si>
  <si>
    <t>//www.kickstarter.com/projects/levkawa/fishman-plush?ref=discovery_category_newest</t>
  </si>
  <si>
    <t>//www.kickstarter.com/projects/vlo/pineapple-poll-with-the-zoo?ref=discovery_category_newest</t>
  </si>
  <si>
    <t>//www.kickstarter.com/projects/robospace/tacobot-the-newest-stackable-coding-robot-for-kids?ref=discovery_category_newest</t>
  </si>
  <si>
    <t>//www.kickstarter.com/projects/844238922/a-diamond-in-the-buff-the-lance-diamond-movie?ref=discovery_category_newest</t>
  </si>
  <si>
    <t>//www.kickstarter.com/projects/1751449133/grease?ref=discovery_category_newest</t>
  </si>
  <si>
    <t>//www.kickstarter.com/projects/elmwoodracingsim/school-racing-simulator?ref=discovery_category_newest</t>
  </si>
  <si>
    <t>//www.kickstarter.com/projects/pieterbuis/les-intoucherables?ref=discovery_category_newest</t>
  </si>
  <si>
    <t>//www.kickstarter.com/projects/1586650581/stars-on-stage-kids-be-heard?ref=discovery_category_newest</t>
  </si>
  <si>
    <t>//www.kickstarter.com/projects/adambaran/northwest-passage-a-doc-about-growing-up-in-twin-p?ref=discovery_category_newest</t>
  </si>
  <si>
    <t>//www.kickstarter.com/projects/1883180911/sphere-pendant-100-unique-pendants-for-the-bold?ref=discovery_category_newest</t>
  </si>
  <si>
    <t>//www.kickstarter.com/projects/1859968476/the-big-list-of-names?ref=discovery_category_newest</t>
  </si>
  <si>
    <t>//www.kickstarter.com/projects/workhousegames/tales-from-the-hollow-earth-volume-1-the-awful-orp?ref=discovery_category_newest</t>
  </si>
  <si>
    <t>//www.kickstarter.com/projects/hiphopoless/afg-makes-a-cartoon-bout-fights?ref=discovery_category_newest</t>
  </si>
  <si>
    <t>//www.kickstarter.com/projects/2097574901/artwork-isometric-tourist-route-maps-collection?ref=discovery_category_newest</t>
  </si>
  <si>
    <t>//www.kickstarter.com/projects/badgirlartwork/wonderland-lost-hardcover-digital-dream-by-everett?ref=discovery_category_newest</t>
  </si>
  <si>
    <t>//www.kickstarter.com/projects/648777412/public-art-30?ref=discovery_category_newest</t>
  </si>
  <si>
    <t>//www.kickstarter.com/projects/1904003967/dan-luvisis-popped-culture?ref=discovery_category_newest</t>
  </si>
  <si>
    <t>//www.kickstarter.com/projects/rab786/3d-cannon-puzzle?ref=discovery_category_newest</t>
  </si>
  <si>
    <t>//www.kickstarter.com/projects/1047564792/lemon-moon?ref=discovery_category_newest</t>
  </si>
  <si>
    <t>//www.kickstarter.com/projects/typedesign/type-design-az?ref=discovery_category_newest</t>
  </si>
  <si>
    <t>//www.kickstarter.com/projects/1304534736/the-picasso-project-the-beauty-of-textile-art-fluf?ref=discovery_category_newest</t>
  </si>
  <si>
    <t>//www.kickstarter.com/projects/studiominbinbin/war-in-the-stars-hard-enamel-pins?ref=discovery_category_newest</t>
  </si>
  <si>
    <t>//www.kickstarter.com/projects/571737116/this-is-not-a-recreation-debut-short-film?ref=discovery_category_newest</t>
  </si>
  <si>
    <t>//www.kickstarter.com/projects/529799171/tardis-little-free-library?ref=discovery_category_newest</t>
  </si>
  <si>
    <t>//www.kickstarter.com/projects/triz/l-u-p-e-r-c-a-l-mobile-art-platform?ref=discovery_category_newest</t>
  </si>
  <si>
    <t>//www.kickstarter.com/projects/246831976/no-bulb-in-my-lamp-selected-diary-sketches-2004-20?ref=discovery_category_newest</t>
  </si>
  <si>
    <t>//www.kickstarter.com/projects/940979886/exodo-documental?ref=discovery_category_newest</t>
  </si>
  <si>
    <t>//www.kickstarter.com/projects/muralarts/monument-lab-monuments-by-the-people-for-the-peopl?ref=discovery_category_newest</t>
  </si>
  <si>
    <t>//www.kickstarter.com/projects/coldproof/coldproof-cold-you-can-resist?ref=discovery_category_newest</t>
  </si>
  <si>
    <t>//www.kickstarter.com/projects/1150839214/i-feel-scared?ref=discovery_category_newest</t>
  </si>
  <si>
    <t>//www.kickstarter.com/projects/602900630/dust-cant-kill-me-fringe-nyc-2014?ref=discovery_category_newest</t>
  </si>
  <si>
    <t>//www.kickstarter.com/projects/1425408060/fortunate-0?ref=discovery_category_newest</t>
  </si>
  <si>
    <t>//www.kickstarter.com/projects/jimcummings/golf?ref=discovery_category_newest</t>
  </si>
  <si>
    <t>//www.kickstarter.com/projects/1034533204/dantes-down-the-hatch?ref=discovery_category_newest</t>
  </si>
  <si>
    <t>//www.kickstarter.com/projects/1094198804/jose-bautista-string-art?ref=discovery_category_newest</t>
  </si>
  <si>
    <t>//www.kickstarter.com/projects/kikischirr/publish-perfect-horror-the-alternative-coloring-bo?ref=discovery_category_newest</t>
  </si>
  <si>
    <t>//www.kickstarter.com/projects/jwasher/the-other-side-13?ref=discovery_category_newest</t>
  </si>
  <si>
    <t>//www.kickstarter.com/projects/crosslances/the-scenic-library-3d-printable?ref=discovery_category_newest</t>
  </si>
  <si>
    <t>//www.kickstarter.com/projects/tegn/tegn1?ref=discovery_category_newest</t>
  </si>
  <si>
    <t>//www.kickstarter.com/projects/mattgking1/refs-the-mockumentary?ref=discovery_category_newest</t>
  </si>
  <si>
    <t>//www.kickstarter.com/projects/571953844/mindsharp?ref=discovery_category_newest</t>
  </si>
  <si>
    <t>//www.kickstarter.com/projects/cihantamti/breakout100-posters-book?ref=discovery_category_newest</t>
  </si>
  <si>
    <t>//www.kickstarter.com/projects/1813349665/reckon-a-street-mural-for-prospect3?ref=discovery_category_newest</t>
  </si>
  <si>
    <t>//www.kickstarter.com/projects/carterjameswatches/minimalistic-high-quality-watches?ref=discovery_category_newest</t>
  </si>
  <si>
    <t>//www.kickstarter.com/projects/630874989/the-abcs-of-consequence?ref=discovery_category_newest</t>
  </si>
  <si>
    <t>//www.kickstarter.com/projects/robertcaruso/droning-on?ref=discovery_category_newest</t>
  </si>
  <si>
    <t>//www.kickstarter.com/projects/2018076485/olly-light-technology-mimics-effects-of-natural-sunlight?ref=discovery_category_newest</t>
  </si>
  <si>
    <t>//www.kickstarter.com/projects/102744416/surpass-magazine?ref=discovery_category_newest</t>
  </si>
  <si>
    <t>//www.kickstarter.com/projects/342822390/smart-lunchbox?ref=discovery_category_newest</t>
  </si>
  <si>
    <t>//www.kickstarter.com/projects/slumber/yeezy-inspired-sneaker-slippers-0?ref=discovery_category_newest</t>
  </si>
  <si>
    <t>//www.kickstarter.com/projects/479880611/e-pad-the-e-ink-android-tablet?ref=discovery_category_newest</t>
  </si>
  <si>
    <t>//www.kickstarter.com/projects/1930813419/secufy-sos-button-reloaded-unlimited-data-plan-included?ref=discovery_category_newest</t>
  </si>
  <si>
    <t>//www.kickstarter.com/projects/1641288052/recon-automatic-wrist-watches?ref=discovery_category_newest</t>
  </si>
  <si>
    <t>//www.kickstarter.com/projects/floodmuseum/building-the-flood-museum?ref=discovery_category_newest</t>
  </si>
  <si>
    <t>//www.kickstarter.com/projects/5026680/the-pink-rose?ref=discovery_category_newest</t>
  </si>
  <si>
    <t>//www.kickstarter.com/projects/vrailler/vrailler-the-portable-and-easy-to-use-braille-prin?ref=discovery_category_newest</t>
  </si>
  <si>
    <t>//www.kickstarter.com/projects/cofresi/bellows-fables-from-the-musical-underground?ref=discovery_category_newest</t>
  </si>
  <si>
    <t>//www.kickstarter.com/projects/1187530547/the-lion-sleeps-tonight?ref=discovery_category_newest</t>
  </si>
  <si>
    <t>//www.kickstarter.com/projects/882282137/cancer-but-not-during-santa-claus?ref=discovery_category_newest</t>
  </si>
  <si>
    <t>//www.kickstarter.com/projects/harmonyjupiter/help-send-afraid-of-karma-to-the-hollywood-fringe?ref=discovery_category_newest</t>
  </si>
  <si>
    <t>//www.kickstarter.com/projects/1584596909/taxi-to-mars-movie?ref=discovery_category_newest</t>
  </si>
  <si>
    <t>//www.kickstarter.com/projects/swoonbox/swoonbox-an-event-based-dating-app-for-spontaneous?ref=discovery_category_newest</t>
  </si>
  <si>
    <t>//www.kickstarter.com/projects/northwoodsmfg/new-machine-for-northwoods-manufacturing?ref=discovery_category_newest</t>
  </si>
  <si>
    <t>//www.kickstarter.com/projects/444491060/knitting-untangled-a-learn-to-knit-ebook?ref=discovery_category_newest</t>
  </si>
  <si>
    <t>//www.kickstarter.com/projects/1335680214/icarus?ref=discovery_category_newest</t>
  </si>
  <si>
    <t>//www.kickstarter.com/projects/1228209448/britkali-exclusive-jewelry-collection-for-fitbit-f?ref=discovery_category_newest</t>
  </si>
  <si>
    <t>//www.kickstarter.com/projects/1478354162/concept-collaboration?ref=discovery_category_newest</t>
  </si>
  <si>
    <t>//www.kickstarter.com/projects/2032789693/brave-rave-animation?ref=discovery_category_newest</t>
  </si>
  <si>
    <t>//www.kickstarter.com/projects/technochic/make-100-positive-space-inspirational-space-prints?ref=discovery_category_newest</t>
  </si>
  <si>
    <t>//www.kickstarter.com/projects/schreiber/leviathan-0?ref=discovery_category_newest</t>
  </si>
  <si>
    <t>//www.kickstarter.com/projects/1692521162/modelbs?ref=discovery_category_newest</t>
  </si>
  <si>
    <t>//www.kickstarter.com/projects/talaura/book-lovers-by-talaura-harms-and-jonathan-bauerfel?ref=discovery_category_newest</t>
  </si>
  <si>
    <t>//www.kickstarter.com/projects/819514122/magick-cat-yarns-needs-a-spinning-wheel?ref=discovery_category_newest</t>
  </si>
  <si>
    <t>//www.kickstarter.com/projects/370219903/our-global-economic-system-would-collapse-without?ref=discovery_category_newest</t>
  </si>
  <si>
    <t>//www.kickstarter.com/projects/mightyroji/mighty-roji?ref=discovery_category_newest</t>
  </si>
  <si>
    <t>//www.kickstarter.com/projects/1420291301/pilot-for-fantasy-adventure-animated-series?ref=discovery_category_newest</t>
  </si>
  <si>
    <t>//www.kickstarter.com/projects/doubletapaudio/double-tap-r2-modular-bluetooth-headphones?ref=discovery_category_newest</t>
  </si>
  <si>
    <t>//www.kickstarter.com/projects/heatherorr/heather-orr-home-london-design-fair-2020?ref=discovery_category_newest</t>
  </si>
  <si>
    <t>//www.kickstarter.com/projects/1589158084/dtmx-odorless-fashion-socks?ref=discovery_category_newest</t>
  </si>
  <si>
    <t>//www.kickstarter.com/projects/677174309/cronas-photography-traveling-the-states?ref=discovery_category_newest</t>
  </si>
  <si>
    <t>//www.kickstarter.com/projects/flexr/flexr-hire-local-help-find-work-or-both?ref=discovery_category_newest</t>
  </si>
  <si>
    <t>//www.kickstarter.com/projects/caioandrade/not-on-app-store?ref=discovery_category_newest</t>
  </si>
  <si>
    <t>//www.kickstarter.com/projects/579717466/south-tacoma-little-free-library?ref=discovery_category_newest</t>
  </si>
  <si>
    <t>//www.kickstarter.com/projects/420044302/manned-mock-mars-mission?ref=discovery_category_newest</t>
  </si>
  <si>
    <t>//www.kickstarter.com/projects/1748027659/cole-porter-the-minimalist-interchangeable-watch?ref=discovery_category_newest</t>
  </si>
  <si>
    <t>//www.kickstarter.com/projects/ankacoop/empowering-syrian-refugees-with-handcrafted-heirlo?ref=discovery_category_newest</t>
  </si>
  <si>
    <t>//www.kickstarter.com/projects/meredithdillmanart/inkwork-fairy-tale-artbook-and-moth-fairy-pin-make?ref=discovery_category_newest</t>
  </si>
  <si>
    <t>//www.kickstarter.com/projects/1394251420/magabolt-tri-power-100w-pd-charging-cable?ref=discovery_category_newest</t>
  </si>
  <si>
    <t>//www.kickstarter.com/projects/233433215/paper-cutting?ref=discovery_category_newest</t>
  </si>
  <si>
    <t>//www.kickstarter.com/projects/cubbit/cubbit-reinventing-the-cloud?ref=discovery_category_newest</t>
  </si>
  <si>
    <t>//www.kickstarter.com/projects/tauntster/tauntster-pilot-manchesterunited-vs-manchestercity?ref=discovery_category_newest</t>
  </si>
  <si>
    <t>//www.kickstarter.com/projects/606913152/beauty-with-no-face?ref=discovery_category_newest</t>
  </si>
  <si>
    <t>//www.kickstarter.com/projects/oticoasis2011/the-temple-2013-burning-man-0?ref=discovery_category_newest</t>
  </si>
  <si>
    <t>//www.kickstarter.com/projects/661844952/every-drone-deserves-a-good-landing?ref=discovery_category_newest</t>
  </si>
  <si>
    <t>//www.kickstarter.com/projects/1742775188/beyond-words-lasting-words-from-loved-ones?ref=discovery_category_newest</t>
  </si>
  <si>
    <t>//www.kickstarter.com/projects/monstruos/monstruos-un-homenaje-a-los-suenos?ref=discovery_category_newest</t>
  </si>
  <si>
    <t>//www.kickstarter.com/projects/veganeriamx/veganeria-lemuf?ref=discovery_category_newest</t>
  </si>
  <si>
    <t>//www.kickstarter.com/projects/593941944/galio-ultimate-small-and-powerful-120w-gan-sic-usb-c-charger?ref=discovery_category_newest</t>
  </si>
  <si>
    <t>//www.kickstarter.com/projects/226143020/can-we-talk-inc?ref=discovery_category_newest</t>
  </si>
  <si>
    <t>//www.kickstarter.com/projects/kellygiglio/an-aesthetic-ethnography-the-land-of-smiles?ref=discovery_category_newest</t>
  </si>
  <si>
    <t>//www.kickstarter.com/projects/jacmacsovernightoats/jacmacs-overnight-oats?ref=discovery_category_newest</t>
  </si>
  <si>
    <t>//www.kickstarter.com/projects/heschle/the-foster-care-anthology-project?ref=discovery_category_newest</t>
  </si>
  <si>
    <t>//www.kickstarter.com/projects/2114132732/snacks-for-your-dog-that-you-would-be-happy-to-sha?ref=discovery_category_newest</t>
  </si>
  <si>
    <t>//www.kickstarter.com/projects/1480255348/dogs-and-bobcats?ref=discovery_category_newest</t>
  </si>
  <si>
    <t>//www.kickstarter.com/projects/2109203785/clodd-the-new-generation-of-watch-designers?ref=discovery_category_newest</t>
  </si>
  <si>
    <t>//www.kickstarter.com/projects/977279960/paint-mural-in-miami?ref=discovery_category_newest</t>
  </si>
  <si>
    <t>//www.kickstarter.com/projects/kyochu-retto/the-island-of-giant-insects-english-dubbed-final-edition?ref=discovery_category_newest</t>
  </si>
  <si>
    <t>//www.kickstarter.com/projects/ghanto/ghanto-slip-on-made-with-love-for-pregnant-and-new?ref=discovery_category_newest</t>
  </si>
  <si>
    <t>//www.kickstarter.com/projects/vitesy/eteria-amazing-filterless-personal-air-purifier?ref=discovery_category_newest</t>
  </si>
  <si>
    <t>//www.kickstarter.com/projects/caplaitshoes/caplait-shoes-help-support-ethical-fashion?ref=discovery_category_newest</t>
  </si>
  <si>
    <t>//www.kickstarter.com/projects/728790919/the-essential-bill-giacalone?ref=discovery_category_newest</t>
  </si>
  <si>
    <t>//www.kickstarter.com/projects/1041105836/superb-wooden-marble-run-lei-jones-design?ref=discovery_category_newest</t>
  </si>
  <si>
    <t>//www.kickstarter.com/projects/1784578432/10000-knocks-an-animated-biopic-round-1?ref=discovery_category_newest</t>
  </si>
  <si>
    <t>//www.kickstarter.com/projects/320693472/two-real-stones-one-precious-heart-jewelry-line?ref=discovery_category_newest</t>
  </si>
  <si>
    <t>//www.kickstarter.com/projects/1725585389/then-sings-my-soul-live-musical-production?ref=discovery_category_newest</t>
  </si>
  <si>
    <t>//www.kickstarter.com/projects/1249958711/van-food-life-vantarian-eating-on-a-roll?ref=discovery_category_newest</t>
  </si>
  <si>
    <t>//www.kickstarter.com/projects/1459339365/rubies-for-charity?ref=discovery_category_newest</t>
  </si>
  <si>
    <t>//www.kickstarter.com/projects/848111470/arts-in-exile-tibetan-treasures-in-small-town-amer?ref=discovery_category_newest</t>
  </si>
  <si>
    <t>//www.kickstarter.com/projects/hands-on-workshop/the-toy-makers-magnum-opus-act-1?ref=discovery_category_newest</t>
  </si>
  <si>
    <t>//www.kickstarter.com/projects/teamrockstar/team-rockstar-rockstar-roadtrip-2020-make-100-project?ref=discovery_category_newest</t>
  </si>
  <si>
    <t>//www.kickstarter.com/projects/1968900758/410-project-and-black-water-press-expansion?ref=discovery_category_newest</t>
  </si>
  <si>
    <t>//www.kickstarter.com/projects/96547675/small-hands?ref=discovery_category_newest</t>
  </si>
  <si>
    <t>//www.kickstarter.com/projects/1485527246/beyond-earth?ref=discovery_category_newest</t>
  </si>
  <si>
    <t>//www.kickstarter.com/projects/565472732/godspell-5-year-reunion-performance?ref=discovery_category_newest</t>
  </si>
  <si>
    <t>//www.kickstarter.com/projects/272351397/mist-stones?ref=discovery_category_newest</t>
  </si>
  <si>
    <t>//www.kickstarter.com/projects/1847900569/drrelief-3d-neck-contour-pillow-with-air-and-water-filling?ref=discovery_category_newest</t>
  </si>
  <si>
    <t>//www.kickstarter.com/projects/1480673572/building-an-earth-ozone-layer-repair-machine?ref=discovery_category_newest</t>
  </si>
  <si>
    <t>//www.kickstarter.com/projects/2078997648/soup-club-cookbook?ref=discovery_category_newest</t>
  </si>
  <si>
    <t>//www.kickstarter.com/projects/lafemenil/la-femenil-the-womens-arena?ref=discovery_category_newest</t>
  </si>
  <si>
    <t>//www.kickstarter.com/projects/1527630033/cheesman-park-mural?ref=discovery_category_newest</t>
  </si>
  <si>
    <t>//www.kickstarter.com/projects/silex/silex-the-best-shoes-are-your-feet?ref=discovery_category_newest</t>
  </si>
  <si>
    <t>//www.kickstarter.com/projects/joetherocketmanward/low-cost-non-toxic-rocket-engines-for-the-united-kingdom?ref=discovery_category_newest</t>
  </si>
  <si>
    <t>//www.kickstarter.com/projects/261566919/sweary-house-moms-adult-coloring-book?ref=discovery_category_newest</t>
  </si>
  <si>
    <t>//www.kickstarter.com/projects/katiehooper/you-and-a-giant-deckchair-make-100?ref=discovery_category_newest</t>
  </si>
  <si>
    <t>//www.kickstarter.com/projects/notimeecobrand/notime-sustainable-sneakers-made-from-recycled-materials?ref=discovery_category_newest</t>
  </si>
  <si>
    <t>//www.kickstarter.com/projects/489431829/alex-miller-ring-designs?ref=discovery_category_newest</t>
  </si>
  <si>
    <t>//www.kickstarter.com/projects/arjungowda/quickstarter-plant-based-fast-food-vol-3-vegan-smo?ref=discovery_category_newest</t>
  </si>
  <si>
    <t>//www.kickstarter.com/projects/2136241830/a-coupla-pros-a-comedy-digital-series?ref=discovery_category_newest</t>
  </si>
  <si>
    <t>//www.kickstarter.com/projects/9930977/douxcookies?ref=discovery_category_newest</t>
  </si>
  <si>
    <t>//www.kickstarter.com/projects/designbooks/grandvilles-surreal-illustrations-book-edition-pri?ref=discovery_category_newest</t>
  </si>
  <si>
    <t>//www.kickstarter.com/projects/1097816185/on-your-own?ref=discovery_category_newest</t>
  </si>
  <si>
    <t>//www.kickstarter.com/projects/robinpzander/the-future-of-work-is-here-a-responsive-documentary?ref=discovery_category_newest</t>
  </si>
  <si>
    <t>//www.kickstarter.com/projects/parklet/help-us-build-this-parklet?ref=discovery_category_newest</t>
  </si>
  <si>
    <t>//www.kickstarter.com/projects/1811768988/organic-200-needle-socks-made-by-love-sock-company?ref=discovery_category_newest</t>
  </si>
  <si>
    <t>//www.kickstarter.com/projects/firewurx/project-skywurx-seeing-is-believing?ref=discovery_category_newest</t>
  </si>
  <si>
    <t>//www.kickstarter.com/projects/287514754/migraine-visions-50-paintings-transforming-pain-in?ref=discovery_category_newest</t>
  </si>
  <si>
    <t>//www.kickstarter.com/projects/3shades/the-dark-side-of-holiday-heaven?ref=discovery_category_newest</t>
  </si>
  <si>
    <t>//www.kickstarter.com/projects/pittsburghmodular/voltage-research-laboratory-organic-modular-synthe?ref=discovery_category_newest</t>
  </si>
  <si>
    <t>//www.kickstarter.com/projects/mattdixon/transmissions-4-robot-art-book-by-matt-dixon?ref=discovery_category_newest</t>
  </si>
  <si>
    <t>//www.kickstarter.com/projects/120326342/juanjo-guarnido-in-the-freak-kitchen?ref=discovery_category_newest</t>
  </si>
  <si>
    <t>//www.kickstarter.com/projects/1405582469/nowa-beautiful-jewelry-made-from-recycled-mobile-p?ref=discovery_category_newest</t>
  </si>
  <si>
    <t>//www.kickstarter.com/projects/212941706/ezekiel-potencia-license-to-taco-in-3d?ref=discovery_category_newest</t>
  </si>
  <si>
    <t>//www.kickstarter.com/projects/spacecraftarts/albina-yard-mural?ref=discovery_category_newest</t>
  </si>
  <si>
    <t>//www.kickstarter.com/projects/1954406925/muscle-bears-the-musical-a-developmental-reading?ref=discovery_category_newest</t>
  </si>
  <si>
    <t>//www.kickstarter.com/projects/woollychic/heartspun-a-brand-new-luxury-eco-british-yarn?ref=discovery_category_newest</t>
  </si>
  <si>
    <t>//www.kickstarter.com/projects/padbone/padbone-for-better-indoor-cycling?ref=discovery_category_newest</t>
  </si>
  <si>
    <t>//www.kickstarter.com/projects/854084634/endgame-a-feature-documentary-about-assisted-suici?ref=discovery_category_newest</t>
  </si>
  <si>
    <t>//www.kickstarter.com/projects/1741229152/freeky-fun-funraiser-for-vending-fees?ref=discovery_category_newest</t>
  </si>
  <si>
    <t>//www.kickstarter.com/projects/136406934/syndrome-k-the-deadly-disease-that-saved-lives?ref=discovery_category_newest</t>
  </si>
  <si>
    <t>//www.kickstarter.com/projects/lukedrozd/can-you-make-the-band-name-bigger?ref=discovery_category_newest</t>
  </si>
  <si>
    <t>//www.kickstarter.com/projects/positivepropaganda/positive-propaganda-making-the-world-a-bit-more-positive?ref=discovery_category_newest</t>
  </si>
  <si>
    <t>//www.kickstarter.com/projects/308068167/children-storybook-what-about-me?ref=discovery_category_newest</t>
  </si>
  <si>
    <t>//www.kickstarter.com/projects/1975527296/stalled-trek-the-city-on-the-edge-of-foreclosure?ref=discovery_category_newest</t>
  </si>
  <si>
    <t>//www.kickstarter.com/projects/brynchainey/the-father-of-rodents?ref=discovery_category_newest</t>
  </si>
  <si>
    <t>//www.kickstarter.com/projects/gormanbechard/factory-150000-sq-feet-of-sex-vice-music-art-and-clocks?ref=discovery_category_newest</t>
  </si>
  <si>
    <t>//www.kickstarter.com/projects/ambasat/ambasat-1-an-educational-space-satellite-kit?ref=discovery_category_newest</t>
  </si>
  <si>
    <t>//www.kickstarter.com/projects/lumafestival/luma-international-projection-mapping-festival?ref=discovery_category_newest</t>
  </si>
  <si>
    <t>//www.kickstarter.com/projects/theclippertonproject/the-clipperton-project-residencies-mexico?ref=discovery_category_newest</t>
  </si>
  <si>
    <t>//www.kickstarter.com/projects/436179548/sur-les-voix-des-ameriques?ref=discovery_category_newest</t>
  </si>
  <si>
    <t>//www.kickstarter.com/projects/1446549923/philly-a-new-musical-in-development-for-broadway?ref=discovery_category_newest</t>
  </si>
  <si>
    <t>//www.kickstarter.com/projects/atomicpixies/nouveaoceans-enamel-pin-collection?ref=discovery_category_newest</t>
  </si>
  <si>
    <t>//www.kickstarter.com/projects/1652567585/cinemakidz-free-maker-animation-workshops-at-the-l?ref=discovery_category_newest</t>
  </si>
  <si>
    <t>//www.kickstarter.com/projects/255711979/artist-am-i?ref=discovery_category_newest</t>
  </si>
  <si>
    <t>//www.kickstarter.com/projects/1665406254/big-sizes-shoes-100-made-in-italy?ref=discovery_category_newest</t>
  </si>
  <si>
    <t>//www.kickstarter.com/projects/966222131/straightedge-a-new-way-to-see-your-planet?ref=discovery_category_newest</t>
  </si>
  <si>
    <t>//www.kickstarter.com/projects/leandropuca/the-bubble-gum-balloons-photographic-project?ref=discovery_category_newest</t>
  </si>
  <si>
    <t>//www.kickstarter.com/projects/ganjanapoli/ganjanapoli-automatic-for-the-pigeon?ref=discovery_category_newest</t>
  </si>
  <si>
    <t>//www.kickstarter.com/projects/1456749987/a-bad-penny-comedy-drama-film?ref=discovery_category_newest</t>
  </si>
  <si>
    <t>//www.kickstarter.com/projects/1449251340/paparon-a-documentary-about-a-veteran-with-a-big-h?ref=discovery_category_newest</t>
  </si>
  <si>
    <t>//www.kickstarter.com/projects/immersive/the-immersive-bible-experience?ref=discovery_category_newest</t>
  </si>
  <si>
    <t>//www.kickstarter.com/projects/primehd/databoss-v24-the-easiest-photo-video-backup-and-fi?ref=discovery_category_newest</t>
  </si>
  <si>
    <t>//www.kickstarter.com/projects/1128460014/luxury-audio-tiny-footprint-meet-kiss-av-x4-system?ref=discovery_category_newest</t>
  </si>
  <si>
    <t>//www.kickstarter.com/projects/1855777588/worlds-first-loyalty-bracelet?ref=discovery_category_newest</t>
  </si>
  <si>
    <t>//www.kickstarter.com/projects/argonxnanosound/nanosound-one-hi-fi-dac-case-for-raspberry-pi?ref=discovery_category_newest</t>
  </si>
  <si>
    <t>//www.kickstarter.com/projects/gypsysnail/adventures-of-a-vdub-bug-illustrated-art-book?ref=discovery_category_newest</t>
  </si>
  <si>
    <t>//www.kickstarter.com/projects/command/command-leather-hi-top-basketball-shoes?ref=discovery_category_newest</t>
  </si>
  <si>
    <t>//www.kickstarter.com/projects/freedrum/freedrum-2-our-next-virtual-drum-kit?ref=discovery_category_newest</t>
  </si>
  <si>
    <t>//www.kickstarter.com/projects/eireecorings/we-make-unique-custom-made-eco-friendly-jewelry-rings?ref=discovery_category_newest</t>
  </si>
  <si>
    <t>//www.kickstarter.com/projects/1033877114/charipay-making-it-easy-to-donate-to-causes-and-ch?ref=discovery_category_newest</t>
  </si>
  <si>
    <t>//www.kickstarter.com/projects/terceraraiz/celebrando-la-tercera-raiz-documental-proyeccion-y?ref=discovery_category_newest</t>
  </si>
  <si>
    <t>//www.kickstarter.com/projects/1926368073/f-your-hair-the-latin-owned-brewery-that-dumped-tr?ref=discovery_category_newest</t>
  </si>
  <si>
    <t>//www.kickstarter.com/projects/morebot/morebot-a-3d-printed-robot-ecosystem-that-grows-wi?ref=discovery_category_newest</t>
  </si>
  <si>
    <t>//www.kickstarter.com/projects/salvajor/save-and-load?ref=discovery_category_newest</t>
  </si>
  <si>
    <t>//www.kickstarter.com/projects/morganblye/the-lone-socks-selling-one-sock-at-a-time?ref=discovery_category_newest</t>
  </si>
  <si>
    <t>//www.kickstarter.com/projects/theastronomyteam/the-biggest-public-telescope?ref=discovery_category_newest</t>
  </si>
  <si>
    <t>//www.kickstarter.com/projects/421938988/motis-from-the-makers-of-deskview?ref=discovery_category_newest</t>
  </si>
  <si>
    <t>//www.kickstarter.com/projects/165633195/the-rift-a-feature-documentary?ref=discovery_category_newest</t>
  </si>
  <si>
    <t>//www.kickstarter.com/projects/433607016/the-elf-app-the-elves-are-here-to-save-2020?ref=discovery_category_newest</t>
  </si>
  <si>
    <t>//www.kickstarter.com/projects/710532235/visions-of-healing?ref=discovery_category_newest</t>
  </si>
  <si>
    <t>//www.kickstarter.com/projects/stopclimatechange-it/stop-climate-change-from-space-foto-satellitare?ref=discovery_category_newest</t>
  </si>
  <si>
    <t>//www.kickstarter.com/projects/131985753/drown-drone-transportation-vehicle?ref=discovery_category_newest</t>
  </si>
  <si>
    <t>//www.kickstarter.com/projects/210009769/silent-forests?ref=discovery_category_newest</t>
  </si>
  <si>
    <t>//www.kickstarter.com/projects/1553688758/mobile-sauna-presented-by-the-ds-institute?ref=discovery_category_newest</t>
  </si>
  <si>
    <t>//www.kickstarter.com/projects/911porsche-ads/porsche-ads?ref=discovery_category_newest</t>
  </si>
  <si>
    <t>//www.kickstarter.com/projects/425171117/needle-point-mezuzahs?ref=discovery_category_newest</t>
  </si>
  <si>
    <t>//www.kickstarter.com/projects/kymmie/sassy-chic-designs?ref=discovery_category_newest</t>
  </si>
  <si>
    <t>//www.kickstarter.com/projects/1386297463/artistes-juifs-et-musulmans-du-maroc-se-retrouvent?ref=discovery_category_newest</t>
  </si>
  <si>
    <t>//www.kickstarter.com/projects/microplastic-atlas/microplastics-in-our-drinking-water?ref=discovery_category_newest</t>
  </si>
  <si>
    <t>//www.kickstarter.com/projects/mykotty/space-kotty-smart-litter-box?ref=discovery_category_newest</t>
  </si>
  <si>
    <t>//www.kickstarter.com/projects/1760401338/little-wing-animated-short?ref=discovery_category_newest</t>
  </si>
  <si>
    <t>//www.kickstarter.com/projects/1139804334/your-face-on-paper-self-portraits?ref=discovery_category_newest</t>
  </si>
  <si>
    <t>//www.kickstarter.com/projects/361794526/silver-coin-jewelry?ref=discovery_category_newest</t>
  </si>
  <si>
    <t>//www.kickstarter.com/projects/1295407599/artist-leggings?ref=discovery_category_newest</t>
  </si>
  <si>
    <t>//www.kickstarter.com/projects/562993346/long-way-down-0?ref=discovery_category_newest</t>
  </si>
  <si>
    <t>//www.kickstarter.com/projects/72168423/free-madmax-warehouse-art-co-op-wynwood-basel-24-7?ref=discovery_category_newest</t>
  </si>
  <si>
    <t>//www.kickstarter.com/projects/naoisemcgee/make-100-the-chain-press-custom-letterpress-prints?ref=discovery_category_newest</t>
  </si>
  <si>
    <t>//www.kickstarter.com/projects/1649927244/bring-elles-yarn-stash-to-wilson-north-carolina?ref=discovery_category_newest</t>
  </si>
  <si>
    <t>//www.kickstarter.com/projects/495359146/accidental-artists-lab?ref=discovery_category_newest</t>
  </si>
  <si>
    <t>//www.kickstarter.com/projects/1967435838/the-braid-parlor?ref=discovery_category_newest</t>
  </si>
  <si>
    <t>//www.kickstarter.com/projects/1628078938/acoustic-navigation-drone?ref=discovery_category_newest</t>
  </si>
  <si>
    <t>//www.kickstarter.com/projects/qico/qico?ref=discovery_category_newest</t>
  </si>
  <si>
    <t>//www.kickstarter.com/projects/joue-play/joue?ref=discovery_category_newest</t>
  </si>
  <si>
    <t>//www.kickstarter.com/projects/gravity1/american-casualties-a-drawing?ref=discovery_category_newest</t>
  </si>
  <si>
    <t>//www.kickstarter.com/projects/designedtoshine/designed-to-shine-happy-encouragement-for-your-everyday?ref=discovery_category_newest</t>
  </si>
  <si>
    <t>//www.kickstarter.com/projects/losttreasurehunt/lost-treasure-hunt-animated-history-television?ref=discovery_category_newest</t>
  </si>
  <si>
    <t>//www.kickstarter.com/projects/2039107422/elegance-and-function-together-in-your-kitchen?ref=discovery_category_newest</t>
  </si>
  <si>
    <t>//www.kickstarter.com/projects/1033236898/the-image-christmas?ref=discovery_category_newest</t>
  </si>
  <si>
    <t>//www.kickstarter.com/projects/1701062392/upside-of-maybe-music-video-for-rainmaker-featuring-okama?ref=discovery_category_newest</t>
  </si>
  <si>
    <t>//www.kickstarter.com/projects/rednebulastudios/baby-fantasy-creature-enamel-pins?ref=discovery_category_newest</t>
  </si>
  <si>
    <t>//www.kickstarter.com/projects/stuffofkings/pokekillers-enamel-pins-quickstarter?ref=discovery_category_newest</t>
  </si>
  <si>
    <t>//www.kickstarter.com/projects/825219299/funding-hazem-beltagui-debut-artist-album-thirteen?ref=discovery_category_newest</t>
  </si>
  <si>
    <t>//www.kickstarter.com/projects/1980192167/itzy-ritzy-aaryn-williams-diaper-bag-design-collab?ref=discovery_category_newest</t>
  </si>
  <si>
    <t>//www.kickstarter.com/projects/byhandfilm/by-hand-the-film?ref=discovery_category_newest</t>
  </si>
  <si>
    <t>//www.kickstarter.com/projects/doubtingthomas/thomas-iannuccis-third-full-length-album?ref=discovery_category_newest</t>
  </si>
  <si>
    <t>//www.kickstarter.com/projects/935395382/fine-handcrafted-writing-pens-by-woodnotch?ref=discovery_category_newest</t>
  </si>
  <si>
    <t>//www.kickstarter.com/projects/potatobraingames/eva-reynes-volume-one?ref=discovery_category_newest</t>
  </si>
  <si>
    <t>//www.kickstarter.com/projects/2000938371/finishing-funds-for-objects-attack-a-super8-featur?ref=discovery_category_newest</t>
  </si>
  <si>
    <t>//www.kickstarter.com/projects/19075758/twisted-hibiscus-finishing-funds?ref=discovery_category_newest</t>
  </si>
  <si>
    <t>//www.kickstarter.com/projects/287489203/exoplanet-first-contact?ref=discovery_category_newest</t>
  </si>
  <si>
    <t>//www.kickstarter.com/projects/alexontheroof/4-33-cortometraje-de-titulacion-de-la-enac?ref=discovery_category_newest</t>
  </si>
  <si>
    <t>//www.kickstarter.com/projects/1981718803/aloha-smart-synchronized-light-shows-made-accessib?ref=discovery_category_newest</t>
  </si>
  <si>
    <t>//www.kickstarter.com/projects/skip/skip-needs-you-to-make-until-the-very-end-a-realit?ref=discovery_category_newest</t>
  </si>
  <si>
    <t>//www.kickstarter.com/projects/553283720/cambodian-genocide-education-memorial-project?ref=discovery_category_newest</t>
  </si>
  <si>
    <t>//www.kickstarter.com/projects/pi-top/pi-top-4-the-new-go-anywhere-do-anything-computer?ref=discovery_category_newest</t>
  </si>
  <si>
    <t>//www.kickstarter.com/projects/b9creations/b9creator-a-diy-high-resolution-3d-printer?ref=discovery_category_newest</t>
  </si>
  <si>
    <t>//www.kickstarter.com/projects/557689351/northern-adventure-center-kickstarter?ref=discovery_category_newest</t>
  </si>
  <si>
    <t>//www.kickstarter.com/projects/syaleroux/letters-to-finland?ref=discovery_category_newest</t>
  </si>
  <si>
    <t>//www.kickstarter.com/projects/1222722105/full-quiet-a-new-adventure-game-for-the-nes-and-pc?ref=discovery_category_newest</t>
  </si>
  <si>
    <t>//www.kickstarter.com/projects/batslyadams/super-russian-roulette-a-new-party-game-for-the-ne?ref=discovery_category_newest</t>
  </si>
  <si>
    <t>//www.kickstarter.com/projects/kickitoo/camp-kickitoo-getting-the-movie-out-to-the-world?ref=discovery_category_newest</t>
  </si>
  <si>
    <t>//www.kickstarter.com/projects/artofzvuk/playdoughboy-san-francisco-2k19-vinyl-and-thumb-drive?ref=discovery_category_newest</t>
  </si>
  <si>
    <t>//www.kickstarter.com/projects/1752669656/persian-poetry-text-english-translation-and-cd?ref=discovery_category_newest</t>
  </si>
  <si>
    <t>//www.kickstarter.com/projects/bettagames/the-1-poem-project?ref=discovery_category_newest</t>
  </si>
  <si>
    <t>//www.kickstarter.com/projects/dinojar/chibi-friends-3?ref=discovery_category_newest</t>
  </si>
  <si>
    <t>//www.kickstarter.com/projects/119053864/total-rp-3-extended-world-of-warcraft-addon?ref=discovery_category_newest</t>
  </si>
  <si>
    <t>//www.kickstarter.com/projects/167620627/quickstarter-cicadaboy-poetry-set-in-florida?ref=discovery_category_newest</t>
  </si>
  <si>
    <t>//www.kickstarter.com/projects/davidelanzoni/nother-wood-eleganza-ed-ecosostenibilita-allo-stesso-tempo?ref=discovery_category_newest</t>
  </si>
  <si>
    <t>//www.kickstarter.com/projects/1798584066/tip-the-bartender?ref=discovery_category_newest</t>
  </si>
  <si>
    <t>//www.kickstarter.com/projects/aspentree/wall-sensor-sports-hardware?ref=discovery_category_newest</t>
  </si>
  <si>
    <t>//www.kickstarter.com/projects/213636013/teaching-music-in-guatemala?ref=discovery_category_newest</t>
  </si>
  <si>
    <t>//www.kickstarter.com/projects/1517805468/miracle-in-mayer?ref=discovery_category_newest</t>
  </si>
  <si>
    <t>//www.kickstarter.com/projects/1312087882/too-few-rooms?ref=discovery_category_newest</t>
  </si>
  <si>
    <t>//www.kickstarter.com/projects/pixygamesuk/live-manhunt-events-uk?ref=discovery_category_newest</t>
  </si>
  <si>
    <t>//www.kickstarter.com/projects/edudelrio/spraycare-disinfect-your-touch?ref=discovery_category_newest</t>
  </si>
  <si>
    <t>//www.kickstarter.com/projects/254627391/cracking-startups-cracking-the-1m-sales-barrier?ref=discovery_category_newest</t>
  </si>
  <si>
    <t>//www.kickstarter.com/projects/689538936/mid-summer-nights-dreams-and-consequences-poem-boo?ref=discovery_category_newest</t>
  </si>
  <si>
    <t>//www.kickstarter.com/projects/94324045/help-me-lzr-make-an-album?ref=discovery_category_newest</t>
  </si>
  <si>
    <t>//www.kickstarter.com/projects/lizombie/the-corgi-ita-bag?ref=discovery_category_newest</t>
  </si>
  <si>
    <t>//www.kickstarter.com/projects/1669141351/riktig-svensk-grillkol-100-bjork-fran-tornedalen?ref=discovery_category_newest</t>
  </si>
  <si>
    <t>//www.kickstarter.com/projects/dragon-princess/magic-dragon-princess-videogame-roleplayinggame?ref=discovery_category_newest</t>
  </si>
  <si>
    <t>//www.kickstarter.com/projects/bupcake/bunny-cupcake-enamel-pins?ref=discovery_category_newest</t>
  </si>
  <si>
    <t>//www.kickstarter.com/projects/336080108/east-coast-exploring?ref=discovery_category_newest</t>
  </si>
  <si>
    <t>//www.kickstarter.com/projects/joshblayney/deadly-delivery-the-video-game?ref=discovery_category_newest</t>
  </si>
  <si>
    <t>//www.kickstarter.com/projects/sonsofscenarii/cycles-moyen-metrage-jeunesse-0?ref=discovery_category_newest</t>
  </si>
  <si>
    <t>//www.kickstarter.com/projects/492896180/dire-digest-a-horror-anthology?ref=discovery_category_newest</t>
  </si>
  <si>
    <t>//www.kickstarter.com/projects/octopusbyjoy/the-icon-based-watch-that-young-kids-can-read-and?ref=discovery_category_newest</t>
  </si>
  <si>
    <t>//www.kickstarter.com/projects/578750977/a-poem-should-never-be-a-secret-poetry-from-inside?ref=discovery_category_newest</t>
  </si>
  <si>
    <t>//www.kickstarter.com/projects/stami/sailor-moon-pixel-sailor-sprite-enamel-pins?ref=discovery_category_newest</t>
  </si>
  <si>
    <t>//www.kickstarter.com/projects/rsdmser1/youme-and-rsd-and-everything-in-between?ref=discovery_category_newest</t>
  </si>
  <si>
    <t>//www.kickstarter.com/projects/210131800/elwood-pens-orginal-set?ref=discovery_category_newest</t>
  </si>
  <si>
    <t>//www.kickstarter.com/projects/101540436/project-inc-presents-my-brother-dear-sister?ref=discovery_category_newest</t>
  </si>
  <si>
    <t>//www.kickstarter.com/projects/1273193264/amable-now-this-4-song-7-record-on-transparent-blu?ref=discovery_category_newest</t>
  </si>
  <si>
    <t>//www.kickstarter.com/projects/happygirlkitchen/biganimals-photo-exhibit-at-happy-girl-by-amos-nac?ref=discovery_category_newest</t>
  </si>
  <si>
    <t>//www.kickstarter.com/projects/hiangelsdeluxe/hi-angels-deluxe-edition-book-tour?ref=discovery_category_newest</t>
  </si>
  <si>
    <t>//www.kickstarter.com/projects/457272167/eine-frage-die-die-welt-bewegt?ref=discovery_category_newest</t>
  </si>
  <si>
    <t>//www.kickstarter.com/projects/visualnoveler/anime-studio-simulator-visual-novel?ref=discovery_category_newest</t>
  </si>
  <si>
    <t>//www.kickstarter.com/projects/liljakes/lil-jakes-indoor-safety-village-and-playground-llc?ref=discovery_category_newest</t>
  </si>
  <si>
    <t>//www.kickstarter.com/projects/2041308732/shadowball-a-new-sport?ref=discovery_category_newest</t>
  </si>
  <si>
    <t>//www.kickstarter.com/projects/forrests/avatar-the-last-airbender-cosplay-flow-arts-peform?ref=discovery_category_newest</t>
  </si>
  <si>
    <t>//www.kickstarter.com/projects/49304414/jim-henson-movie-travel-fund?ref=discovery_category_newest</t>
  </si>
  <si>
    <t>//www.kickstarter.com/projects/332346920/nerdcore-rappers-2d6-present-17-tracks-of-geeky-hi?ref=discovery_category_newest</t>
  </si>
  <si>
    <t>//www.kickstarter.com/projects/782167468/god-an-epic?ref=discovery_category_newest</t>
  </si>
  <si>
    <t>//www.kickstarter.com/projects/1love1letters0white5/1105-earnest-love-letters-that-never-made-the-mail?ref=discovery_category_newest</t>
  </si>
  <si>
    <t>//www.kickstarter.com/projects/1129577940/ethnic-health-inequality-research-in-milan-mo?ref=discovery_category_newest</t>
  </si>
  <si>
    <t>//www.kickstarter.com/projects/779481618/selfies-for-my-bitch?ref=discovery_category_newest</t>
  </si>
  <si>
    <t>//www.kickstarter.com/projects/147132227/tango-echo-alpha?ref=discovery_category_newest</t>
  </si>
  <si>
    <t>//www.kickstarter.com/projects/160753157/handcrafted-wood-shaving-items?ref=discovery_category_newest</t>
  </si>
  <si>
    <t>//www.kickstarter.com/projects/matthewfoley/help-me-publish-my-1st-book-of-poetry?ref=discovery_category_newest</t>
  </si>
  <si>
    <t>//www.kickstarter.com/projects/oneinhundred/purrsonality-pins?ref=discovery_category_newest</t>
  </si>
  <si>
    <t>//www.kickstarter.com/projects/295557461/never-ending-night?ref=discovery_category_newest</t>
  </si>
  <si>
    <t>//www.kickstarter.com/projects/transparentsound/memories-of-us-1?ref=discovery_category_newest</t>
  </si>
  <si>
    <t>//www.kickstarter.com/projects/117146439/white-alligator-the-gator-strikes-back?ref=discovery_category_newest</t>
  </si>
  <si>
    <t>//www.kickstarter.com/projects/1944536288/savik-music-studio-for-the-youth?ref=discovery_category_newest</t>
  </si>
  <si>
    <t>//www.kickstarter.com/projects/569764624/live-escape-game-first-national-vault-phase-1?ref=discovery_category_newest</t>
  </si>
  <si>
    <t>//www.kickstarter.com/projects/underwaygaming/hero-defense-battlefield?ref=discovery_category_newest</t>
  </si>
  <si>
    <t>//www.kickstarter.com/projects/lamaestracorto/la-maestra?ref=discovery_category_newest</t>
  </si>
  <si>
    <t>//www.kickstarter.com/projects/1nspiring/1nspiring?ref=discovery_category_newest</t>
  </si>
  <si>
    <t>//www.kickstarter.com/projects/lifelikekickstarter/lifelike-electronic-dreams-kickstarter-campaign?ref=discovery_category_newest</t>
  </si>
  <si>
    <t>//www.kickstarter.com/projects/gosugamers/retrobound?ref=discovery_category_newest</t>
  </si>
  <si>
    <t>//www.kickstarter.com/projects/1293869989/hogwarts-the-ballet-based-on-harry-potters-famous?ref=discovery_category_newest</t>
  </si>
  <si>
    <t>//www.kickstarter.com/projects/bajolashojasdeviolin/bajo-las-hojas-de-violin?ref=discovery_category_newest</t>
  </si>
  <si>
    <t>//www.kickstarter.com/projects/nateytheraptor/natey-the-raptor?ref=discovery_category_newest</t>
  </si>
  <si>
    <t>//www.kickstarter.com/projects/11772134/gone-but-not-forgotten?ref=discovery_category_newest</t>
  </si>
  <si>
    <t>//www.kickstarter.com/projects/1069707487/rolling-tray?ref=discovery_category_newest</t>
  </si>
  <si>
    <t>//www.kickstarter.com/projects/330388878/journeys-a-set-of-regional-pokemon-polaroid-enamel?ref=discovery_category_newest</t>
  </si>
  <si>
    <t>//www.kickstarter.com/projects/1524569467/les-creations-kirouac?ref=discovery_category_newest</t>
  </si>
  <si>
    <t>//www.kickstarter.com/projects/fossilform/beautiful-wood-designs?ref=discovery_category_newest</t>
  </si>
  <si>
    <t>//www.kickstarter.com/projects/gluconightwatch/glucosentry-a-true-guardian-of-your-diabetes-0?ref=discovery_category_newest</t>
  </si>
  <si>
    <t>//www.kickstarter.com/projects/metalscale/kharons-crypt-even-death-may-die?ref=discovery_category_newest</t>
  </si>
  <si>
    <t>//www.kickstarter.com/projects/edgetechlabs/drinkmate-the-miniature-iphone-breathalyzer?ref=discovery_category_newest</t>
  </si>
  <si>
    <t>//www.kickstarter.com/projects/toughguy/tough-guy?ref=discovery_category_newest</t>
  </si>
  <si>
    <t>//www.kickstarter.com/projects/262270057/styria-based-on-sheridan-le-fanus-carmilla?ref=discovery_category_newest</t>
  </si>
  <si>
    <t>//www.kickstarter.com/projects/kaiyo-clubhouse/sailor-moon-tarot-card-enamel-pins?ref=discovery_category_newest</t>
  </si>
  <si>
    <t>//www.kickstarter.com/projects/539419139/love-and-teleportation?ref=discovery_category_newest</t>
  </si>
  <si>
    <t>//www.kickstarter.com/projects/notevayastutambien/no-te-vayas-tu-tambien?ref=discovery_category_newest</t>
  </si>
  <si>
    <t>//www.kickstarter.com/projects/drios/development-of-one-hand-ps4-controller-prototype?ref=discovery_category_newest</t>
  </si>
  <si>
    <t>//www.kickstarter.com/projects/1148894335/electronica-moronica-limited-cd-pressing?ref=discovery_category_newest</t>
  </si>
  <si>
    <t>//www.kickstarter.com/projects/quantifreq/quantifreq-music?ref=discovery_category_newest</t>
  </si>
  <si>
    <t>//www.kickstarter.com/projects/alchemydesignco/reclaimed-wood-home-goods-sustainably-made-in-camb?ref=discovery_category_newest</t>
  </si>
  <si>
    <t>//www.kickstarter.com/projects/551014525/us3-drive-waterproof-drive-stylus-and-smartphone-s?ref=discovery_category_newest</t>
  </si>
  <si>
    <t>//www.kickstarter.com/projects/sirchaseh/poems-from-the-weird-kid?ref=discovery_category_newest</t>
  </si>
  <si>
    <t>//www.kickstarter.com/projects/888161352/forgotten-heroes?ref=discovery_category_newest</t>
  </si>
  <si>
    <t>//www.kickstarter.com/projects/danthebiologyman/scicommunity-soft-enamel-pins?ref=discovery_category_newest</t>
  </si>
  <si>
    <t>//www.kickstarter.com/projects/brucez/bruce-z?ref=discovery_category_newest</t>
  </si>
  <si>
    <t>//www.kickstarter.com/projects/24677195/waa-waipio-a-hawaiian-sailing-canoe-for-the-commun?ref=discovery_category_newest</t>
  </si>
  <si>
    <t>//www.kickstarter.com/projects/1606781394/slaughter-grounds-adventure-action-feature-film?ref=discovery_category_newest</t>
  </si>
  <si>
    <t>//www.kickstarter.com/projects/1811947834/the-mi8-rises-the-best-wireless-duo-stereo-sound-s?ref=discovery_category_newest</t>
  </si>
  <si>
    <t>//www.kickstarter.com/projects/301993907/lplc-low-power-low-cost-pic18-development-board?ref=discovery_category_newest</t>
  </si>
  <si>
    <t>//www.kickstarter.com/projects/jardar/seablip-a-pirate-adventure?ref=discovery_category_newest</t>
  </si>
  <si>
    <t>//www.kickstarter.com/projects/560071831/ultra-high-capacity-battery-for-mobile-devices?ref=discovery_category_newest</t>
  </si>
  <si>
    <t>//www.kickstarter.com/projects/802760025/skin-and-thoughts?ref=discovery_category_newest</t>
  </si>
  <si>
    <t>//www.kickstarter.com/projects/343659561/box-works?ref=discovery_category_newest</t>
  </si>
  <si>
    <t>//www.kickstarter.com/projects/timandmatt/grow-up-a-family-youtube-channel?ref=discovery_category_newest</t>
  </si>
  <si>
    <t>//www.kickstarter.com/projects/925309724/whimsical-wooden-creations-that-may-inspire-daydre?ref=discovery_category_newest</t>
  </si>
  <si>
    <t>//www.kickstarter.com/projects/1796469335/sunpack?ref=discovery_category_newest</t>
  </si>
  <si>
    <t>//www.kickstarter.com/projects/offage/offage-the-sprawl-ep?ref=discovery_category_newest</t>
  </si>
  <si>
    <t>//www.kickstarter.com/projects/1752163139/poetry-in-the-eyes-of-life?ref=discovery_category_newest</t>
  </si>
  <si>
    <t>//www.kickstarter.com/projects/andyaustinphoto/2021-damn-montana-why-you-so-ugly-calendar?ref=discovery_category_newest</t>
  </si>
  <si>
    <t>//www.kickstarter.com/projects/994627430/build-the-studio?ref=discovery_category_newest</t>
  </si>
  <si>
    <t>//www.kickstarter.com/projects/1717288776/fitsmoke-your-personal-trainer-against-smoking-add?ref=discovery_category_newest</t>
  </si>
  <si>
    <t>//www.kickstarter.com/projects/1608905547/trap-door-escape-room?ref=discovery_category_newest</t>
  </si>
  <si>
    <t>//www.kickstarter.com/projects/steelmanpowergear/steelman-powerpants-wearable-fitness-and-weightlos?ref=discovery_category_newest</t>
  </si>
  <si>
    <t>//www.kickstarter.com/projects/zzltech/nirvana-project-8-speed-transmission-rc-car?ref=discovery_category_newest</t>
  </si>
  <si>
    <t>//www.kickstarter.com/projects/2120147698/faust-and-fairytales-get-alissi-to-the-camden-frin?ref=discovery_category_newest</t>
  </si>
  <si>
    <t>//www.kickstarter.com/projects/ttcd/time-to-collect-diamonds-vol-1?ref=discovery_category_newest</t>
  </si>
  <si>
    <t>//www.kickstarter.com/projects/1734886553/the-majestic-jr-made-from-cocobolo-wood?ref=discovery_category_newest</t>
  </si>
  <si>
    <t>//www.kickstarter.com/projects/291286358/desolation-photography-project?ref=discovery_category_newest</t>
  </si>
  <si>
    <t>//www.kickstarter.com/projects/1395566706/two-35-glo-base-2?ref=discovery_category_newest</t>
  </si>
  <si>
    <t>//www.kickstarter.com/projects/electronicbass/music-licensing-for-the-broad-release-of-how-you-are-to-me?ref=discovery_category_newest</t>
  </si>
  <si>
    <t>//www.kickstarter.com/projects/chance/pain-is-still-my-music-ep?ref=discovery_category_newest</t>
  </si>
  <si>
    <t>//www.kickstarter.com/projects/11733261/mirimo-shipyard?ref=discovery_category_newest</t>
  </si>
  <si>
    <t>//www.kickstarter.com/projects/mysticworld/mystic-world?ref=discovery_category_newest</t>
  </si>
  <si>
    <t>//www.kickstarter.com/projects/702090608/a-very-frisky-and-mannish-christmas?ref=discovery_category_newest</t>
  </si>
  <si>
    <t>//www.kickstarter.com/projects/princessstitches/tokyo-mew-mew-uniform-pins?ref=discovery_category_newest</t>
  </si>
  <si>
    <t>//www.kickstarter.com/projects/48850017/original-high-school-dance-production-nutcracker-4?ref=discovery_category_newest</t>
  </si>
  <si>
    <t>//www.kickstarter.com/projects/159311306/heroes-immortal-the-story-of-the-four-chaplains?ref=discovery_category_newest</t>
  </si>
  <si>
    <t>//www.kickstarter.com/projects/tweedco/tweed-co?ref=discovery_category_newest</t>
  </si>
  <si>
    <t>//www.kickstarter.com/projects/1062594413/the-battle-of-skara-brae?ref=discovery_category_newest</t>
  </si>
  <si>
    <t>//www.kickstarter.com/projects/pyrofighterband/help-pyro-fighter-release-their-first-full-length?ref=discovery_category_newest</t>
  </si>
  <si>
    <t>//www.kickstarter.com/projects/1327400593/arthurs-artworks-0?ref=discovery_category_newest</t>
  </si>
  <si>
    <t>//www.kickstarter.com/projects/389218997/pool-on-ice-billiard-table-manufacturing?ref=discovery_category_newest</t>
  </si>
  <si>
    <t>//www.kickstarter.com/projects/1390515983/chauffage-a-lethanol?ref=discovery_category_newest</t>
  </si>
  <si>
    <t>//www.kickstarter.com/projects/brassknuckleballad/brass-knuckle-ballad-independently-produced-film?ref=discovery_category_newest</t>
  </si>
  <si>
    <t>//www.kickstarter.com/projects/nostraightanswer/interface-a-vocaloid-album-collection?ref=discovery_category_newest</t>
  </si>
  <si>
    <t>//www.kickstarter.com/projects/754040461/snack-foods-a-book-by-joel-todero?ref=discovery_category_newest</t>
  </si>
  <si>
    <t>//www.kickstarter.com/projects/candacevanderhoff/i-love-bees?ref=discovery_category_newest</t>
  </si>
  <si>
    <t>//www.kickstarter.com/projects/mrjohnk/tinyglo-0?ref=discovery_category_newest</t>
  </si>
  <si>
    <t>//www.kickstarter.com/projects/1765478311/working-title-taste-testers?ref=discovery_category_newest</t>
  </si>
  <si>
    <t>//www.kickstarter.com/projects/158086098/street-poets-of-memphis-young-memphis-writers-coll?ref=discovery_category_newest</t>
  </si>
  <si>
    <t>//www.kickstarter.com/projects/thedreamring/the-dream-ring-tour-2020?ref=discovery_category_newest</t>
  </si>
  <si>
    <t>//www.kickstarter.com/projects/ilviolinocolorato/chi-regala-un-violino-regala-un-sorriso?ref=discovery_category_newest</t>
  </si>
  <si>
    <t>//www.kickstarter.com/projects/1129169580/2nd-life-1?ref=discovery_category_newest</t>
  </si>
  <si>
    <t>//www.kickstarter.com/projects/angeltheory/landscape-is-liquid?ref=discovery_category_newest</t>
  </si>
  <si>
    <t>//www.kickstarter.com/projects/1437125256/melodic-trance-music-album?ref=discovery_category_newest</t>
  </si>
  <si>
    <t>//www.kickstarter.com/projects/herdingthecats/secret-support-collection-rainbow-enamel-pins?ref=discovery_category_newest</t>
  </si>
  <si>
    <t>//www.kickstarter.com/projects/73290867/mirage-by-attenuate-vinyl-and-cd-pressing-and-debu?ref=discovery_category_newest</t>
  </si>
  <si>
    <t>//www.kickstarter.com/projects/1811223716/brave-new-world-1?ref=discovery_category_newest</t>
  </si>
  <si>
    <t>//www.kickstarter.com/projects/1040556724/can-you-survive-the-zombie-outbreak?ref=discovery_category_newest</t>
  </si>
  <si>
    <t>//www.kickstarter.com/projects/uomesports/king-of-the-north-2016?ref=discovery_category_newest</t>
  </si>
  <si>
    <t>//www.kickstarter.com/projects/575777858/eto-music-schools-wales?ref=discovery_category_newest</t>
  </si>
  <si>
    <t>//www.kickstarter.com/projects/bupcake/pumpkin-patch-pokemon-enamel-pin?ref=discovery_category_newest</t>
  </si>
  <si>
    <t>//www.kickstarter.com/projects/nijawhitson/oba-qween-baba-king-baba?ref=discovery_category_newest</t>
  </si>
  <si>
    <t>//www.kickstarter.com/projects/1548028600/battle-chasers-nightwar?ref=discovery_category_newest</t>
  </si>
  <si>
    <t>//www.kickstarter.com/projects/darkanddark/producer-artist-needs-help-making-electronic-music?ref=discovery_category_newest</t>
  </si>
  <si>
    <t>//www.kickstarter.com/projects/ncubehome/ncube-the-only-app-youll-need-for-your-smart-home?ref=discovery_category_newest</t>
  </si>
  <si>
    <t>//www.kickstarter.com/projects/robhwson/droid-assault-collectors-usb-cassette?ref=discovery_category_newest</t>
  </si>
  <si>
    <t>//www.kickstarter.com/projects/641217319/skiez?ref=discovery_category_newest</t>
  </si>
  <si>
    <t>//www.kickstarter.com/projects/nsewind-creations/from-the-river-of-souls-over-20-yrs-of-poetry?ref=discovery_category_newest</t>
  </si>
  <si>
    <t>//www.kickstarter.com/projects/1389885991/animal-aura-project?ref=discovery_category_newest</t>
  </si>
  <si>
    <t>//www.kickstarter.com/projects/255988618/the-teacup-and-star-co-photography?ref=discovery_category_newest</t>
  </si>
  <si>
    <t>//www.kickstarter.com/projects/1585080337/walking-mums-london-project?ref=discovery_category_newest</t>
  </si>
  <si>
    <t>//www.kickstarter.com/projects/emiofficial/emi-rap-group-startup?ref=discovery_category_newest</t>
  </si>
  <si>
    <t>//www.kickstarter.com/projects/467836598/stone-clearing-with-richard-herring?ref=discovery_category_newest</t>
  </si>
  <si>
    <t>//www.kickstarter.com/projects/dustyshags/how-i-plan-on-getting-rhode-island-on-the-map?ref=discovery_category_newest</t>
  </si>
  <si>
    <t>//www.kickstarter.com/projects/584074241/reversi-cube?ref=discovery_category_newest</t>
  </si>
  <si>
    <t>//www.kickstarter.com/projects/800347352/photos-from-the-soul?ref=discovery_category_newest</t>
  </si>
  <si>
    <t>//www.kickstarter.com/projects/led-grow-lights/commercial-grade-led-grow-lights-for-the-modern-gr?ref=discovery_category_newest</t>
  </si>
  <si>
    <t>//www.kickstarter.com/projects/goldencatstudio/pika-hoodie-glitter-pins?ref=discovery_category_newest</t>
  </si>
  <si>
    <t>//www.kickstarter.com/projects/glitterdragon/k-pop-flower-kings-enamel-pins?ref=discovery_category_newest</t>
  </si>
  <si>
    <t>//www.kickstarter.com/projects/1252582398/for-a-fistful-of-humans?ref=discovery_category_newest</t>
  </si>
  <si>
    <t>//www.kickstarter.com/projects/703752115/kickstarted-in-the-butt-a-chuck-tingle-digital-adv?ref=discovery_category_newest</t>
  </si>
  <si>
    <t>//www.kickstarter.com/projects/evanmcdoniels/song-of-the-ultra-sacred-footsteps?ref=discovery_category_newest</t>
  </si>
  <si>
    <t>//www.kickstarter.com/projects/pinkdolphinmusic/the-glass-memorial-transparent-7-remix-single?ref=discovery_category_newest</t>
  </si>
  <si>
    <t>//www.kickstarter.com/projects/intmindsco/projecta-the-ultimate-solution-for-the-pcb-printin?ref=discovery_category_newest</t>
  </si>
  <si>
    <t>//www.kickstarter.com/projects/chocolona/videogame-dreams-enamel-pins?ref=discovery_category_newest</t>
  </si>
  <si>
    <t>//www.kickstarter.com/projects/alexandersaul/misbrug-sger-mage-a-absurd-and-romantic-short-film?ref=discovery_category_newest</t>
  </si>
  <si>
    <t>//www.kickstarter.com/projects/323681944/baby-scouts-hard-enamel-pins?ref=discovery_category_newest</t>
  </si>
  <si>
    <t>//www.kickstarter.com/projects/danielleak/sistas-a-comedic-series?ref=discovery_category_newest</t>
  </si>
  <si>
    <t>//www.kickstarter.com/projects/1009767191/petitepixels-pixel-birb-enamel-pins?ref=discovery_category_newest</t>
  </si>
  <si>
    <t>//www.kickstarter.com/projects/blacklionav/my-pal-gx-3-a-short-film-by-christopher-ryan?ref=discovery_category_newest</t>
  </si>
  <si>
    <t>//www.kickstarter.com/projects/gfw/espruino-pico-javascript-on-a-usb-stick?ref=discovery_category_newest</t>
  </si>
  <si>
    <t>//www.kickstarter.com/projects/871294611/the-white-sun?ref=discovery_category_newest</t>
  </si>
  <si>
    <t>//www.kickstarter.com/projects/296608433/juicy-mooshu-the-motion-picture?ref=discovery_category_newest</t>
  </si>
  <si>
    <t>//www.kickstarter.com/projects/723182484/wright-lc?ref=discovery_category_newest</t>
  </si>
  <si>
    <t>//www.kickstarter.com/projects/geertweggen/support-the-red-squirrel-get-a-red-squirrel-book?ref=discovery_category_newest</t>
  </si>
  <si>
    <t>//www.kickstarter.com/projects/782670763/nutrition-made-simple?ref=discovery_category_newest</t>
  </si>
  <si>
    <t>//www.kickstarter.com/projects/959560560/forget-me-not-a-story-of-a-family-battling-alzheim?ref=discovery_category_newest</t>
  </si>
  <si>
    <t>//www.kickstarter.com/projects/digitalreprints/elysium-liveand-beyond?ref=discovery_category_newest</t>
  </si>
  <si>
    <t>//www.kickstarter.com/projects/genesisfilm/genesis-5?ref=discovery_category_newest</t>
  </si>
  <si>
    <t>//www.kickstarter.com/projects/2128707593/a-perfect-day-music-on-a-mission-to-help-kids-live?ref=discovery_category_newest</t>
  </si>
  <si>
    <t>//www.kickstarter.com/projects/1586841448/chets-creative-wood-turnings-bowls-and-candle-hold?ref=discovery_category_newest</t>
  </si>
  <si>
    <t>//www.kickstarter.com/projects/ryochijiiwa/bootstrapsolar-portable-power-pack-kit?ref=discovery_category_newest</t>
  </si>
  <si>
    <t>//www.kickstarter.com/projects/popipin/floral-eeveelutions-hard-enamel-pins?ref=discovery_category_newest</t>
  </si>
  <si>
    <t>//www.kickstarter.com/projects/171058238/motorleaf-turn-any-indoor-grow-into-a-smart-connec?ref=discovery_category_newest</t>
  </si>
  <si>
    <t>//www.kickstarter.com/projects/1441928566/develop-smart-kit-to-help-people-with-alzheimer?ref=discovery_category_newest</t>
  </si>
  <si>
    <t>//www.kickstarter.com/projects/1890144343/help-buddy-bigfoot-fight-childhood-obesity?ref=discovery_category_newest</t>
  </si>
  <si>
    <t>//www.kickstarter.com/projects/machothegame/macho-beyond-reality-a-fighting-game-like-no-other?ref=discovery_category_newest</t>
  </si>
  <si>
    <t>//www.kickstarter.com/projects/tentcitychicago/tent-city-1?ref=discovery_category_newest</t>
  </si>
  <si>
    <t>//www.kickstarter.com/projects/1712371680/new-sexy-funny-world?ref=discovery_category_newest</t>
  </si>
  <si>
    <t>//www.kickstarter.com/projects/lastfishingday/el-ultimo-dia-de-pesca-the-last-fishing-day?ref=discovery_category_newest</t>
  </si>
  <si>
    <t>//www.kickstarter.com/projects/1693724217/vent-is-the-record-label-sincerely-swayzee?ref=discovery_category_newest</t>
  </si>
  <si>
    <t>//www.kickstarter.com/projects/happycamperfilm/happy-camper-film?ref=discovery_category_newest</t>
  </si>
  <si>
    <t>//www.kickstarter.com/projects/984434986/legrand-legacy-tale-of-the-fatebounds?ref=discovery_category_newest</t>
  </si>
  <si>
    <t>//www.kickstarter.com/projects/bmovies/a-million-times-before-a-san-francisco-short?ref=discovery_category_newest</t>
  </si>
  <si>
    <t>//www.kickstarter.com/projects/446789296/mayday-heyday-parfait?ref=discovery_category_newest</t>
  </si>
  <si>
    <t>//www.kickstarter.com/projects/bartowcostello/pray-they-stand-down-feature-film?ref=discovery_category_newest</t>
  </si>
  <si>
    <t>//www.kickstarter.com/projects/236579306/foot-pool-canada-the-soccer-pool-game?ref=discovery_category_newest</t>
  </si>
  <si>
    <t>//www.kickstarter.com/projects/jakechughesfilm/honey-a-short-film?ref=discovery_category_newest</t>
  </si>
  <si>
    <t>//www.kickstarter.com/projects/1395996835/wwwusurus-tag-youre-it?ref=discovery_category_newest</t>
  </si>
  <si>
    <t>//www.kickstarter.com/projects/addisonbinek/roastmasterpiece-theatre-presents-the-cult-of-frankenstein?ref=discovery_category_newest</t>
  </si>
  <si>
    <t>//www.kickstarter.com/projects/naka/the-anastasio-project?ref=discovery_category_newest</t>
  </si>
  <si>
    <t>//www.kickstarter.com/projects/level99games/battlecon-online-the-fighting-card-game-now-online?ref=discovery_category_newest</t>
  </si>
  <si>
    <t>//www.kickstarter.com/projects/festus/musical-lyrics-with-art-and-poetry?ref=discovery_category_newest</t>
  </si>
  <si>
    <t>//www.kickstarter.com/projects/602830327/birds-of-lace-2016-chapbooks?ref=discovery_category_newest</t>
  </si>
  <si>
    <t>//www.kickstarter.com/projects/ericotten/intake-a-short-film?ref=discovery_category_newest</t>
  </si>
  <si>
    <t>//www.kickstarter.com/projects/205941628/varan-outdoor-ar-vr-game-of-catch-by-social-electr?ref=discovery_category_newest</t>
  </si>
  <si>
    <t>//www.kickstarter.com/projects/1253722565/disney-days?ref=discovery_category_newest</t>
  </si>
  <si>
    <t>//www.kickstarter.com/projects/davidwalshbowlmaker/david-walsh-bowlmaker-fine-wooden-bowls-ltd-editio-14?ref=discovery_category_newest</t>
  </si>
  <si>
    <t>//www.kickstarter.com/projects/toneyemedia/winters-symphonies-a-visual-novel?ref=discovery_category_newest</t>
  </si>
  <si>
    <t>//www.kickstarter.com/projects/1173638735/rustikale-designerlampen-asthetik-und-natur-in-per?ref=discovery_category_newest</t>
  </si>
  <si>
    <t>//www.kickstarter.com/projects/kahlilalmustafa/100-poems-for-100-days?ref=discovery_category_newest</t>
  </si>
  <si>
    <t>//www.kickstarter.com/projects/1722644698/100-years-of-unhealed-wounds-story-of-the-armenian?ref=discovery_category_newest</t>
  </si>
  <si>
    <t>//www.kickstarter.com/projects/1159804402/living-in-a-bubble?ref=discovery_category_newest</t>
  </si>
  <si>
    <t>//www.kickstarter.com/projects/storyandpicturesby/story-and-pictures-by?ref=discovery_category_newest</t>
  </si>
  <si>
    <t>//www.kickstarter.com/projects/soundofglass/sound-of-glass?ref=discovery_category_newest</t>
  </si>
  <si>
    <t>//www.kickstarter.com/projects/ramone/converting-my-room-into-a-studio-room?ref=discovery_category_newest</t>
  </si>
  <si>
    <t>//www.kickstarter.com/projects/188282878/educating-services-for-male-victims-of-domestic-vi?ref=discovery_category_newest</t>
  </si>
  <si>
    <t>//www.kickstarter.com/projects/pinkdolphinmusic/trance-tech-house-synthpop-12-coloured-vinyl-ep-6?ref=discovery_category_newest</t>
  </si>
  <si>
    <t>//www.kickstarter.com/projects/847240161/nur-black-appeal-of-the-void-debut-album?ref=discovery_category_newest</t>
  </si>
  <si>
    <t>//www.kickstarter.com/projects/1706010857/nastasya-generalova-team-usa?ref=discovery_category_newest</t>
  </si>
  <si>
    <t>//www.kickstarter.com/projects/396991644/photographic-memoir-heart-dog-angel-in-disguise?ref=discovery_category_newest</t>
  </si>
  <si>
    <t>//www.kickstarter.com/projects/1621465700/scoliosis-dance-film?ref=discovery_category_newest</t>
  </si>
  <si>
    <t>//www.kickstarter.com/projects/mantisdnb/the-big-collaboration?ref=discovery_category_newest</t>
  </si>
  <si>
    <t>//www.kickstarter.com/projects/395720718/kikingrass-mini-soccer-game-for-beach-backyard-and?ref=discovery_category_newest</t>
  </si>
  <si>
    <t>//www.kickstarter.com/projects/997145064/the-wideflower-project-presents-the-wiz-with-a-twi?ref=discovery_category_newest</t>
  </si>
  <si>
    <t>//www.kickstarter.com/projects/36119112/a-day-and-two-hours-late-my-hunter-s-thompson-story?ref=discovery_category_newest</t>
  </si>
  <si>
    <t>//www.kickstarter.com/projects/tmoa/drag-queens-and-puppies-please-help-bring-my-dream?ref=discovery_category_newest</t>
  </si>
  <si>
    <t>//www.kickstarter.com/projects/otherwhere/otherwhere-larp-site?ref=discovery_category_newest</t>
  </si>
  <si>
    <t>//www.kickstarter.com/projects/hbradystudios/make-100-wonderland-enamel-pins?ref=discovery_category_newest</t>
  </si>
  <si>
    <t>//www.kickstarter.com/projects/1748637868/mayday-the-future-of-autonomous-drone-safety?ref=discovery_category_newest</t>
  </si>
  <si>
    <t>//www.kickstarter.com/projects/6x13woodworking/curt-cobler-fine-wooden-bowls-wood-bowls-limited-e?ref=discovery_category_newest</t>
  </si>
  <si>
    <t>//www.kickstarter.com/projects/234218456/gender-benders-full-length-debut-album?ref=discovery_category_newest</t>
  </si>
  <si>
    <t>//www.kickstarter.com/projects/hiroshimabendj10c/hiroshimabend-j10c-4xlp-and-2xcd-funding-via-pre-order?ref=discovery_category_newest</t>
  </si>
  <si>
    <t>//www.kickstarter.com/projects/1648481271/messyweekend-sunglasses-anything-but-boring?ref=discovery_category_newest</t>
  </si>
  <si>
    <t>//www.kickstarter.com/projects/1712760520/learn-how-to-make-a-unique-sculpted-rocking-chair?ref=discovery_category_newest</t>
  </si>
  <si>
    <t>//www.kickstarter.com/projects/brewerfamily/woodland-park-zoo-a-learning-adventure-a-246-page?ref=discovery_category_newest</t>
  </si>
  <si>
    <t>//www.kickstarter.com/projects/pipes/mandala-synapse-e-drum-pedals-to-usb-midi-converte?ref=discovery_category_newest</t>
  </si>
  <si>
    <t>//www.kickstarter.com/projects/bodyelectricmovie/body-electric?ref=discovery_category_newest</t>
  </si>
  <si>
    <t>//www.kickstarter.com/projects/phillipgraybill/horse-by-sea?ref=discovery_category_newest</t>
  </si>
  <si>
    <t>//www.kickstarter.com/projects/487481457/m-e-t-r-o-p-o-l-i-s-american-cities?ref=discovery_category_newest</t>
  </si>
  <si>
    <t>//www.kickstarter.com/projects/987261033/merchant-larp-coins?ref=discovery_category_newest</t>
  </si>
  <si>
    <t>//www.kickstarter.com/projects/721549053/gran-sasso-ditalia?ref=discovery_category_newest</t>
  </si>
  <si>
    <t>//www.kickstarter.com/projects/2076098108/plasma-speaker-ionomax?ref=discovery_category_newest</t>
  </si>
  <si>
    <t>//www.kickstarter.com/projects/1525399128/the-chalet-woodshop-oklahoma-woodworking?ref=discovery_category_newest</t>
  </si>
  <si>
    <t>//www.kickstarter.com/projects/zodiaccreatures/owlgon-enamel-pin-quickstarter?ref=discovery_category_newest</t>
  </si>
  <si>
    <t>//www.kickstarter.com/projects/267631697/whale-family-enamel-pin-set?ref=discovery_category_newest</t>
  </si>
  <si>
    <t>//www.kickstarter.com/projects/978889513/slipping-into-darkness-the-film?ref=discovery_category_newest</t>
  </si>
  <si>
    <t>//www.kickstarter.com/projects/saleem/for-love-of-the-beloved-sonnets-on-the-99-names-of?ref=discovery_category_newest</t>
  </si>
  <si>
    <t>//www.kickstarter.com/projects/176364915/vanuatu-a-paradise-some-call-home?ref=discovery_category_newest</t>
  </si>
  <si>
    <t>//www.kickstarter.com/projects/hdywtdtshortfilm/how-do-you-want-to-do-this?ref=discovery_category_newest</t>
  </si>
  <si>
    <t>//www.kickstarter.com/projects/131238526/upcycled-planters?ref=discovery_category_newest</t>
  </si>
  <si>
    <t>//www.kickstarter.com/projects/justanothersummer/just-another-summer?ref=discovery_category_newest</t>
  </si>
  <si>
    <t>//www.kickstarter.com/projects/monsterlayerthegame/monster-layer-an-adult-rpg-adventure-game-0?ref=discovery_category_newest</t>
  </si>
  <si>
    <t>//www.kickstarter.com/projects/skybeargames/white-rabbit-royal-scheduler-a-visual-novel-game?ref=discovery_category_newest</t>
  </si>
  <si>
    <t>//www.kickstarter.com/projects/redfishruefish/firstamendment?ref=discovery_category_newest</t>
  </si>
  <si>
    <t>//www.kickstarter.com/projects/aresstudios/uss-ares-master-systems-display-poster?ref=discovery_category_newest</t>
  </si>
  <si>
    <t>//www.kickstarter.com/projects/975014703/kidsycbrandywine-and-the-quest-for-the-capitol-ses?ref=discovery_category_newest</t>
  </si>
  <si>
    <t>//www.kickstarter.com/projects/lastyear/last-year-5-vs-1-multiplayer-survival-horror?ref=discovery_category_newest</t>
  </si>
  <si>
    <t>//www.kickstarter.com/projects/force-llc/emotion-tracker-for-you-and-your-parents?ref=discovery_category_newest</t>
  </si>
  <si>
    <t>//www.kickstarter.com/projects/257375271/jack-the-ripper-the-lost-blacklips-horror-film?ref=discovery_category_newest</t>
  </si>
  <si>
    <t>//www.kickstarter.com/projects/mealaxselkie/sweet-paw-friends-enamel-pins?ref=discovery_category_newest</t>
  </si>
  <si>
    <t>//www.kickstarter.com/projects/467836598/richard-herrings-assorted-podcast-fundraising-kick?ref=discovery_category_newest</t>
  </si>
  <si>
    <t>//www.kickstarter.com/projects/2099746053/stop-talking-and-do-it?ref=discovery_category_newest</t>
  </si>
  <si>
    <t>//www.kickstarter.com/projects/990732139/cj-the-mayors-for-what-its-worth-music-video-contr?ref=discovery_category_newest</t>
  </si>
  <si>
    <t>//www.kickstarter.com/projects/klf/the-trilogy-album-three-recording-the-reborn-lp?ref=discovery_category_newest</t>
  </si>
  <si>
    <t>//www.kickstarter.com/projects/techgadget/3c-1a-worlds-smallest-and-lightest-100w-gan-charger?ref=discovery_category_newest</t>
  </si>
  <si>
    <t>//www.kickstarter.com/projects/2021066503/edge-adventure-parks-zip-into-thrills?ref=discovery_category_newest</t>
  </si>
  <si>
    <t>//www.kickstarter.com/projects/round21/round21-artist-designed-ping-pong-paddles?ref=discovery_category_newest</t>
  </si>
  <si>
    <t>//www.kickstarter.com/projects/kccarter/kc-carter-debut-album?ref=discovery_category_newest</t>
  </si>
  <si>
    <t>//www.kickstarter.com/projects/lifeofafox/a-foxs-journey-a-fox-survival-adventure-game?ref=discovery_category_newest</t>
  </si>
  <si>
    <t>//www.kickstarter.com/projects/antoinegilleron/cool-songs-to-get-your-children-speaking-french?ref=discovery_category_newest</t>
  </si>
  <si>
    <t>//www.kickstarter.com/projects/patatemasquee/hogwarts-cuties-hard-enamel-pins?ref=discovery_category_newest</t>
  </si>
  <si>
    <t>//www.kickstarter.com/projects/280512899/shibari-scouts?ref=discovery_category_newest</t>
  </si>
  <si>
    <t>//www.kickstarter.com/projects/396326639/adalung-ankara-cross-body-bag?ref=discovery_category_newest</t>
  </si>
  <si>
    <t>//www.kickstarter.com/projects/770972103/ineffable-enamel?ref=discovery_category_newest</t>
  </si>
  <si>
    <t>//www.kickstarter.com/projects/1201398484/way-of-saint-james-jakobsweg-chemin-de-st-jacques?ref=discovery_category_newest</t>
  </si>
  <si>
    <t>//www.kickstarter.com/projects/233790471/gracenotes-school-of-music-the-dream?ref=discovery_category_newest</t>
  </si>
  <si>
    <t>//www.kickstarter.com/projects/shermerjonesdebate/dr-michael-shermer-vs-michael-jones-debate?ref=discovery_category_newest</t>
  </si>
  <si>
    <t>//www.kickstarter.com/projects/1557682501/scraps-story-of-a-dog?ref=discovery_category_newest</t>
  </si>
  <si>
    <t>//www.kickstarter.com/projects/jordanlivingood/the-wake-up-album?ref=discovery_category_newest</t>
  </si>
  <si>
    <t>//www.kickstarter.com/projects/elijames/help-an-led-drummer-dj-music-artist-go-on-an-epic?ref=discovery_category_newest</t>
  </si>
  <si>
    <t>//www.kickstarter.com/projects/594219032/rest-less-four-years-of-love-poems-for-one-woman?ref=discovery_category_newest</t>
  </si>
  <si>
    <t>//www.kickstarter.com/projects/1699041734/kustom-kreationz-0?ref=discovery_category_newest</t>
  </si>
  <si>
    <t>//www.kickstarter.com/projects/pds-ca/public-discourse-statements-california-si-se-puede?ref=discovery_category_newest</t>
  </si>
  <si>
    <t>//www.kickstarter.com/projects/876091955/recycled-pallet-project?ref=discovery_category_newest</t>
  </si>
  <si>
    <t>//www.kickstarter.com/projects/1004793212/the-april-song-poetry-project?ref=discovery_category_newest</t>
  </si>
  <si>
    <t>//www.kickstarter.com/projects/mannygarcia/manny-garcias-new-ep-0?ref=discovery_category_newest</t>
  </si>
  <si>
    <t>//www.kickstarter.com/projects/1005595766/starlight-vega-visual-novel?ref=discovery_category_newest</t>
  </si>
  <si>
    <t>//www.kickstarter.com/projects/2004705152/inter-rupture-publishes-its-first-print-issue?ref=discovery_category_newest</t>
  </si>
  <si>
    <t>//www.kickstarter.com/projects/78459932/punpun-beanies-patches-and-stickers?ref=discovery_category_newest</t>
  </si>
  <si>
    <t>//www.kickstarter.com/projects/2078174650/the-right-angle-helmet-the-helmet-of-salvation?ref=discovery_category_newest</t>
  </si>
  <si>
    <t>//www.kickstarter.com/projects/divinegaming/super-square-chaos?ref=discovery_category_newest</t>
  </si>
  <si>
    <t>//www.kickstarter.com/projects/klip64/klip-64?ref=discovery_category_newest</t>
  </si>
  <si>
    <t>//www.kickstarter.com/projects/treasurenw/treasure-of-the-northwest?ref=discovery_category_newest</t>
  </si>
  <si>
    <t>//www.kickstarter.com/projects/66907445/be-still-hip-hop-album?ref=discovery_category_newest</t>
  </si>
  <si>
    <t>//www.kickstarter.com/projects/1633419607/blue-boy-0?ref=discovery_category_newest</t>
  </si>
  <si>
    <t>//www.kickstarter.com/projects/405908652/100-friend-challenge-amy-seiwerts-imagery?ref=discovery_category_newest</t>
  </si>
  <si>
    <t>//www.kickstarter.com/projects/1236267619/the-feathered-serpent-a-story-of-1st-generation-yo?ref=discovery_category_newest</t>
  </si>
  <si>
    <t>//www.kickstarter.com/projects/albedomusic/albedo-new-age-christmas-album?ref=discovery_category_newest</t>
  </si>
  <si>
    <t>//www.kickstarter.com/projects/estragonhelmer/the-answer-enamel-pins?ref=discovery_category_newest</t>
  </si>
  <si>
    <t>//www.kickstarter.com/projects/metalfacegames/one-gun-guy?ref=discovery_category_newest</t>
  </si>
  <si>
    <t>//www.kickstarter.com/projects/773248510/lucy-the-pin?ref=discovery_category_newest</t>
  </si>
  <si>
    <t>//www.kickstarter.com/projects/1469202884/just-the-word?ref=discovery_category_newest</t>
  </si>
  <si>
    <t>//www.kickstarter.com/projects/hollymae/make-100-100-unique-photographic-prints-of-sydney?ref=discovery_category_newest</t>
  </si>
  <si>
    <t>//www.kickstarter.com/projects/958692255/vigilantes-a-crime-themed-turn-based-tactical-rpg?ref=discovery_category_newest</t>
  </si>
  <si>
    <t>//www.kickstarter.com/projects/1887776662/its-da-bomb-an-indie-def-con-badge-for-dc27?ref=discovery_category_newest</t>
  </si>
  <si>
    <t>//www.kickstarter.com/projects/1627180561/the-one-that-fell-by-red-key-dance-theatre?ref=discovery_category_newest</t>
  </si>
  <si>
    <t>//www.kickstarter.com/projects/123546914/oren-l-bs-bs-bc?ref=discovery_category_newest</t>
  </si>
  <si>
    <t>//www.kickstarter.com/projects/1090732691/usb-u-portable-usb-charger?ref=discovery_category_newest</t>
  </si>
  <si>
    <t>//www.kickstarter.com/projects/115922102/uball-a-new-sport-and-product-revolutionizing-basketball?ref=discovery_category_newest</t>
  </si>
  <si>
    <t>//www.kickstarter.com/projects/364524058/music-that-matters?ref=discovery_category_newest</t>
  </si>
  <si>
    <t>//www.kickstarter.com/projects/rhodesaz13/steves-work-shop-help-grow-us?ref=discovery_category_newest</t>
  </si>
  <si>
    <t>//www.kickstarter.com/projects/919630958/chears-one?ref=discovery_category_newest</t>
  </si>
  <si>
    <t>//www.kickstarter.com/projects/hamontheroad/the-revolution-hits-the-road-campaign?ref=discovery_category_newest</t>
  </si>
  <si>
    <t>//www.kickstarter.com/projects/851187804/pstv-project-0?ref=discovery_category_newest</t>
  </si>
  <si>
    <t>//www.kickstarter.com/projects/1117575101/somewhere-in-between-album?ref=discovery_category_newest</t>
  </si>
  <si>
    <t>//www.kickstarter.com/projects/1674341107/release-of-debutalbum-on-cd?ref=discovery_category_newest</t>
  </si>
  <si>
    <t>//www.kickstarter.com/projects/tavernbooks/killing-floor-a-40th-anniversary-edition?ref=discovery_category_newest</t>
  </si>
  <si>
    <t>//www.kickstarter.com/projects/cinders/architectures-of-the-wild-becoming-by-cindergarden?ref=discovery_category_newest</t>
  </si>
  <si>
    <t>//www.kickstarter.com/projects/343567451/custom-home-decor?ref=discovery_category_newest</t>
  </si>
  <si>
    <t>//www.kickstarter.com/projects/2089733634/the-everyday-leather-backpack-by-chelon?ref=discovery_category_newest</t>
  </si>
  <si>
    <t>//www.kickstarter.com/projects/finpinshop/cephalopins-enamel-pin-set?ref=discovery_category_newest</t>
  </si>
  <si>
    <t>//www.kickstarter.com/projects/373556517/you-will-love-me-2nd-attempt?ref=discovery_category_newest</t>
  </si>
  <si>
    <t>//www.kickstarter.com/projects/700883411/home-studio-fund?ref=discovery_category_newest</t>
  </si>
  <si>
    <t>//www.kickstarter.com/projects/charjenpro/stingray-for-nintendo-switch?ref=discovery_category_newest</t>
  </si>
  <si>
    <t>//www.kickstarter.com/projects/ektomarch/aerannis?ref=discovery_category_newest</t>
  </si>
  <si>
    <t>//www.kickstarter.com/projects/smart-me/pico-ev-charging-station?ref=discovery_category_newest</t>
  </si>
  <si>
    <t>//www.kickstarter.com/projects/455414429/sence-the-evolution-of-mindfulness-and-productivit?ref=discovery_category_newest</t>
  </si>
  <si>
    <t>//www.kickstarter.com/projects/1961751687/gage-park-edm-festival-the-viiith-day?ref=discovery_category_newest</t>
  </si>
  <si>
    <t>//www.kickstarter.com/projects/bfm-vintage/bfm-flame-oxidized-gentlemens-vintage-watches?ref=discovery_category_newest</t>
  </si>
  <si>
    <t>//www.kickstarter.com/projects/2064874386/paradi-skateboards?ref=discovery_category_newest</t>
  </si>
  <si>
    <t>//www.kickstarter.com/projects/handsfree2017/hands-free-hand-brush?ref=discovery_category_newest</t>
  </si>
  <si>
    <t>//www.kickstarter.com/projects/frontalot/mc-frontalot-music-video-extravaganza?ref=discovery_category_newest</t>
  </si>
  <si>
    <t>//www.kickstarter.com/projects/294376270/sex-relationships-dating-nutrition-and-grooming?ref=discovery_category_newest</t>
  </si>
  <si>
    <t>//www.kickstarter.com/projects/albertomassa/digiidrobe-digital-intelligent-wardrobe?ref=discovery_category_newest</t>
  </si>
  <si>
    <t>//www.kickstarter.com/projects/outsidersproductions/the-unusual-calling-of-charlie-christmas?ref=discovery_category_newest</t>
  </si>
  <si>
    <t>//www.kickstarter.com/projects/-agos-/agos-a-simplistic-online-rpg?ref=discovery_category_newest</t>
  </si>
  <si>
    <t>//www.kickstarter.com/projects/roaminbison/make-100-limited-edition-rising-phoenix-jumbo-enamel-pin?ref=discovery_category_newest</t>
  </si>
  <si>
    <t>//www.kickstarter.com/projects/1925735732/avatar-and-friends-cartoon-enamel-pins?ref=discovery_category_newest</t>
  </si>
  <si>
    <t>//www.kickstarter.com/projects/chvpmvn/14000-miles-to-chile?ref=discovery_category_newest</t>
  </si>
  <si>
    <t>//www.kickstarter.com/projects/marcusd/simply-complex-the-lone-wolf-lp?ref=discovery_category_newest</t>
  </si>
  <si>
    <t>//www.kickstarter.com/projects/1970256921/the-snap3d-printer?ref=discovery_category_newest</t>
  </si>
  <si>
    <t>//www.kickstarter.com/projects/xintu/hard-enamel-pins-by-xintu?ref=discovery_category_newest</t>
  </si>
  <si>
    <t>//www.kickstarter.com/projects/1163146876/moreau-a-survival-story?ref=discovery_category_newest</t>
  </si>
  <si>
    <t>//www.kickstarter.com/projects/lectriccollective/lectric-collective-does-america-with-poems?ref=discovery_category_newest</t>
  </si>
  <si>
    <t>//www.kickstarter.com/projects/2027754356/relatable-guy-music-video?ref=discovery_category_newest</t>
  </si>
  <si>
    <t>//www.kickstarter.com/projects/2076211256/bakken-drone-project?ref=discovery_category_newest</t>
  </si>
  <si>
    <t>//www.kickstarter.com/projects/1151084925/project-world-peace-in-pogress?ref=discovery_category_newest</t>
  </si>
  <si>
    <t>//www.kickstarter.com/projects/1835806621/hookman-redemption-a-horror-comedy-musical-feature?ref=discovery_category_newest</t>
  </si>
  <si>
    <t>//www.kickstarter.com/projects/432368103/walkin-and-rollin-costumes?ref=discovery_category_newest</t>
  </si>
  <si>
    <t>//www.kickstarter.com/projects/1438142860/grifcon-2016-grifball-at-rtx?ref=discovery_category_newest</t>
  </si>
  <si>
    <t>//www.kickstarter.com/projects/endorphins/endorphins-komodo-backpacks-full-size-and-mini-pack?ref=discovery_category_newest</t>
  </si>
  <si>
    <t>//www.kickstarter.com/projects/yashakasha/support-yashas-first-hip-hop-album-and-book-of-lyr?ref=discovery_category_newest</t>
  </si>
  <si>
    <t>//www.kickstarter.com/projects/petelever/watch-movement-cufflinks-with-a-protective-epoxy-r?ref=discovery_category_newest</t>
  </si>
  <si>
    <t>//www.kickstarter.com/projects/searching4satellites/searching-for-satellites?ref=discovery_category_newest</t>
  </si>
  <si>
    <t>//www.kickstarter.com/projects/186965939/festival-de-nueva-poesia-poetas-en-nueva-york?ref=discovery_category_newest</t>
  </si>
  <si>
    <t>//www.kickstarter.com/projects/342889535/poetry-in-la?ref=discovery_category_newest</t>
  </si>
  <si>
    <t>//www.kickstarter.com/projects/1990698791/smart-rope?ref=discovery_category_newest</t>
  </si>
  <si>
    <t>//www.kickstarter.com/projects/1238113484/rmd-united-states-of-internet-ebm-industrial-album?ref=discovery_category_newest</t>
  </si>
  <si>
    <t>//www.kickstarter.com/projects/fourmansgames/graveyard-smash?ref=discovery_category_newest</t>
  </si>
  <si>
    <t>//www.kickstarter.com/projects/1213200476/yesterdays-tomorrow-album?ref=discovery_category_newest</t>
  </si>
  <si>
    <t>//www.kickstarter.com/projects/125592895/aerial-photography-by-pinnacle?ref=discovery_category_newest</t>
  </si>
  <si>
    <t>//www.kickstarter.com/projects/steissbach/steissbach?ref=discovery_category_newest</t>
  </si>
  <si>
    <t>//www.kickstarter.com/projects/638317285/anystreaming-all-you-can-stream-and-control-anytim?ref=discovery_category_newest</t>
  </si>
  <si>
    <t>//www.kickstarter.com/projects/coldfeet/a-brief-history-of-the-oversensitive?ref=discovery_category_newest</t>
  </si>
  <si>
    <t>//www.kickstarter.com/projects/warboymodding/scorpio-for-watercooling-pcs?ref=discovery_category_newest</t>
  </si>
  <si>
    <t>//www.kickstarter.com/projects/aboutsanta/about-santa?ref=discovery_category_newest</t>
  </si>
  <si>
    <t>//www.kickstarter.com/projects/1873874156/v3-a-feature-film-project-created-by-cwu-students?ref=discovery_category_newest</t>
  </si>
  <si>
    <t>//www.kickstarter.com/projects/dabby/dabby-ai-for-tv-and-next-gen-entertainment-device?ref=discovery_category_newest</t>
  </si>
  <si>
    <t>//www.kickstarter.com/projects/sowmanfilms/1000-dirt-bike-challenge?ref=discovery_category_newest</t>
  </si>
  <si>
    <t>//www.kickstarter.com/projects/500522317/electric-violin-music-detroit-made?ref=discovery_category_newest</t>
  </si>
  <si>
    <t>//www.kickstarter.com/projects/1299009732/finding-shelter-portraits-of-volunteers-and-shelte?ref=discovery_category_newest</t>
  </si>
  <si>
    <t>//www.kickstarter.com/projects/tabletop-football/tabletop-football-best-new-tailgating-game-for-201?ref=discovery_category_newest</t>
  </si>
  <si>
    <t>//www.kickstarter.com/projects/2022066517/whiskey-revolver-and-bullet-pens?ref=discovery_category_newest</t>
  </si>
  <si>
    <t>//www.kickstarter.com/projects/kevlee/cat-butt-hard-enamel-pin-with-dangly-bits?ref=discovery_category_newest</t>
  </si>
  <si>
    <t>//www.kickstarter.com/projects/157636880/joy-to-the-world?ref=discovery_category_newest</t>
  </si>
  <si>
    <t>//www.kickstarter.com/projects/jonas-bley/eugen-wegner?ref=discovery_category_newest</t>
  </si>
  <si>
    <t>//www.kickstarter.com/projects/messyhearts/messy-hearts-movie?ref=discovery_category_newest</t>
  </si>
  <si>
    <t>//www.kickstarter.com/projects/1990814173/a-photographic-exploration-of-the-uk?ref=discovery_category_newest</t>
  </si>
  <si>
    <t>//www.kickstarter.com/projects/biolite/biolite-headlamp-wildly-capable-simply-comfortable?ref=discovery_category_newest</t>
  </si>
  <si>
    <t>//www.kickstarter.com/projects/1634933910/photographic-journey-across-america?ref=discovery_category_newest</t>
  </si>
  <si>
    <t>//www.kickstarter.com/projects/betheldetroit/bethel-transforming-a-detroit-gem?ref=discovery_category_newest</t>
  </si>
  <si>
    <t>//www.kickstarter.com/projects/818681424/maya-short-film?ref=discovery_category_newest</t>
  </si>
  <si>
    <t>//www.kickstarter.com/projects/214593867/hi-fashion-is-making-their-2nd-ep-and-many-other-t?ref=discovery_category_newest</t>
  </si>
  <si>
    <t>//www.kickstarter.com/projects/983194904/new-puppy-blog?ref=discovery_category_newest</t>
  </si>
  <si>
    <t>//www.kickstarter.com/projects/2114890991/canary-hill-works-hand-crafted-wood-items-and-tree?ref=discovery_category_newest</t>
  </si>
  <si>
    <t>//www.kickstarter.com/projects/1296198846/zombiez-0?ref=discovery_category_newest</t>
  </si>
  <si>
    <t>//www.kickstarter.com/projects/centuryguild/flowering-lines-enamel-pins-rare-art-nouveau-mucha?ref=discovery_category_newest</t>
  </si>
  <si>
    <t>//www.kickstarter.com/projects/iqonair/iqonair?ref=discovery_category_newest</t>
  </si>
  <si>
    <t>//www.kickstarter.com/projects/movitra/tytus-the-revolutionary-crash-proof-self-protectin?ref=discovery_category_newest</t>
  </si>
  <si>
    <t>//www.kickstarter.com/projects/517359439/living-water-woodworks?ref=discovery_category_newest</t>
  </si>
  <si>
    <t>//www.kickstarter.com/projects/irishcream/irish-cream-debut-album-craic-in-the-foundation?ref=discovery_category_newest</t>
  </si>
  <si>
    <t>//www.kickstarter.com/projects/1987100193/lyla-wolf-infractus?ref=discovery_category_newest</t>
  </si>
  <si>
    <t>//www.kickstarter.com/projects/1393256141/creeperz-ep?ref=discovery_category_newest</t>
  </si>
  <si>
    <t>//www.kickstarter.com/projects/superlumen/desolatium-new-graphic-adventure-based-on-lovecraft-mythos?ref=discovery_category_newest</t>
  </si>
  <si>
    <t>//www.kickstarter.com/projects/288764118/prisonbreak-rpg?ref=discovery_category_newest</t>
  </si>
  <si>
    <t>//www.kickstarter.com/projects/73372298/historical-photo-research-and-preservation-project?ref=discovery_category_newest</t>
  </si>
  <si>
    <t>//www.kickstarter.com/projects/jasonfriend/stone-circles-of-the-british-isles-2020-a4-wall-calendar?ref=discovery_category_newest</t>
  </si>
  <si>
    <t>//www.kickstarter.com/projects/374501287/fundmypoem?ref=discovery_category_newest</t>
  </si>
  <si>
    <t>//www.kickstarter.com/projects/1429475366/nova-drift?ref=discovery_category_newest</t>
  </si>
  <si>
    <t>//www.kickstarter.com/projects/1842925700/same-same-but-different-dindang-unhotels?ref=discovery_category_newest</t>
  </si>
  <si>
    <t>//www.kickstarter.com/projects/613425252/custom-woodworking-pic-above-is-a-unfinished-table?ref=discovery_category_newest</t>
  </si>
  <si>
    <t>//www.kickstarter.com/projects/905361516/v-is-for-villains-official-music-video?ref=discovery_category_newest</t>
  </si>
  <si>
    <t>//www.kickstarter.com/projects/crowartist/the-guardians-raven-and-crow-pins?ref=discovery_category_newest</t>
  </si>
  <si>
    <t>//www.kickstarter.com/projects/136226548/omegamix-tvbox-hdslot-speaker-bluetooth-remix-os?ref=discovery_category_newest</t>
  </si>
  <si>
    <t>//www.kickstarter.com/projects/phoenixgsu/super-martinez-bros-scarf?ref=discovery_category_newest</t>
  </si>
  <si>
    <t>//www.kickstarter.com/projects/espaciodespacio/fund-the-espacio-despacio-ep?ref=discovery_category_newest</t>
  </si>
  <si>
    <t>//www.kickstarter.com/projects/150107082/the-awakening-antonio-canuso-aka-godfather?ref=discovery_category_newest</t>
  </si>
  <si>
    <t>//www.kickstarter.com/projects/fawnbomb/fruity-cuties-kawaii-hard-enamel-pins?ref=discovery_category_newest</t>
  </si>
  <si>
    <t>//www.kickstarter.com/projects/otusunland/marialbum-otome-visual-novel?ref=discovery_category_newest</t>
  </si>
  <si>
    <t>//www.kickstarter.com/projects/mueck/wohndesign-mit-cnc-frastechnik-cnc-milling?ref=discovery_category_newest</t>
  </si>
  <si>
    <t>//www.kickstarter.com/projects/makihsieh/maki-hsieh-debut-album?ref=discovery_category_newest</t>
  </si>
  <si>
    <t>//www.kickstarter.com/projects/883848284/new-identical-homes-album-on-wax-a-hydrophelia?ref=discovery_category_newest</t>
  </si>
  <si>
    <t>//www.kickstarter.com/projects/sierrabravoart/burning-up-growing-back-enamel-pins?ref=discovery_category_newest</t>
  </si>
  <si>
    <t>//www.kickstarter.com/projects/danapuch/new-game-boy-cartridge-game-where-is-my-body?ref=discovery_category_newest</t>
  </si>
  <si>
    <t>//www.kickstarter.com/projects/arcadedreams/Arcade-Dreams-The-Definitive-Arcade-Documentary-Series?ref=discovery_category_newest</t>
  </si>
  <si>
    <t>//www.kickstarter.com/projects/1531456791/vintage-vw-bug-road-trip-photographs?ref=discovery_category_newest</t>
  </si>
  <si>
    <t>//www.kickstarter.com/projects/997967930/the-ew-project-tut?ref=discovery_category_newest</t>
  </si>
  <si>
    <t>//www.kickstarter.com/projects/1984982829/going-wanting?ref=discovery_category_newest</t>
  </si>
  <si>
    <t>//www.kickstarter.com/projects/530973103/mugsy-music?ref=discovery_category_newest</t>
  </si>
  <si>
    <t>//www.kickstarter.com/projects/billsolboe/music-mayhem-the-furiously-fun-music-game-show?ref=discovery_category_newest</t>
  </si>
  <si>
    <t>//www.kickstarter.com/projects/1216140494/bring-killer-queen-to-quarters-arcade-bar?ref=discovery_category_newest</t>
  </si>
  <si>
    <t>//www.kickstarter.com/projects/1802161356/r-a-dedication?ref=discovery_category_newest</t>
  </si>
  <si>
    <t>//www.kickstarter.com/projects/1540524255/wonderful-woodburnings?ref=discovery_category_newest</t>
  </si>
  <si>
    <t>//www.kickstarter.com/projects/1127875072/handmade-ceramics-for-relaxation-and-aromatherapy?ref=discovery_category_newest</t>
  </si>
  <si>
    <t>//www.kickstarter.com/projects/1128064377/it-happened-again-alexander-quetell-detroit-festiv?ref=discovery_category_newest</t>
  </si>
  <si>
    <t>//www.kickstarter.com/projects/68705052/lark-remy-ep-pre-order-and-physical-release-fundra?ref=discovery_category_newest</t>
  </si>
  <si>
    <t>//www.kickstarter.com/projects/1830766289/coaster-sets-from-reclaimed-ash-trees?ref=discovery_category_newest</t>
  </si>
  <si>
    <t>//www.kickstarter.com/projects/pdulski/terror-trail-2-short-horror-flick?ref=discovery_category_newest</t>
  </si>
  <si>
    <t>//www.kickstarter.com/projects/816813455/dirty-knobs-a-disenchanted-snake-new-double-album?ref=discovery_category_newest</t>
  </si>
  <si>
    <t>//www.kickstarter.com/projects/stami/everyday-changable-front-ita-display-bag?ref=discovery_category_newest</t>
  </si>
  <si>
    <t>//www.kickstarter.com/projects/lilyandbubble/the-adventures-of-lily-and-bubble?ref=discovery_category_newest</t>
  </si>
  <si>
    <t>//www.kickstarter.com/projects/elation-sports-tech/cinch-the-telescoping-coupling-for-prototyping?ref=discovery_category_newest</t>
  </si>
  <si>
    <t>//www.kickstarter.com/projects/1401381649/3dfun-3d-printing-gear-phone-case-with-playful-and?ref=discovery_category_newest</t>
  </si>
  <si>
    <t>//www.kickstarter.com/projects/1918723751/sure-shot?ref=discovery_category_newest</t>
  </si>
  <si>
    <t>//www.kickstarter.com/projects/papaturnt/papa-turnt-dancer-and-entertainer-for-music-festiv?ref=discovery_category_newest</t>
  </si>
  <si>
    <t>//www.kickstarter.com/projects/fairykawaii/switchable-ita-bag?ref=discovery_category_newest</t>
  </si>
  <si>
    <t>//www.kickstarter.com/projects/1143287082/blunt-tongue-a-poetry-book?ref=discovery_category_newest</t>
  </si>
  <si>
    <t>//www.kickstarter.com/projects/866684380/playdoughs-republik-poetic-ramblings-of-a-modern-f?ref=discovery_category_newest</t>
  </si>
  <si>
    <t>//www.kickstarter.com/projects/184333136/the-wise-kids?ref=discovery_category_newest</t>
  </si>
  <si>
    <t>//www.kickstarter.com/projects/femtocow/manual-smd-soldering-trays?ref=discovery_category_newest</t>
  </si>
  <si>
    <t>//www.kickstarter.com/projects/1085346398/launching-sleepwrecks-debut-album-hypersigil-megap?ref=discovery_category_newest</t>
  </si>
  <si>
    <t>//www.kickstarter.com/projects/891603560/alex-wearable-posture-tracker-and-coach?ref=discovery_category_newest</t>
  </si>
  <si>
    <t>//www.kickstarter.com/projects/superpoweredpride/get-lost-an-enamel-pin-for-book-lovers-0?ref=discovery_category_newest</t>
  </si>
  <si>
    <t>//www.kickstarter.com/projects/frontwing/make-it-physical-for-grisaia-phantom-trigger-vol4?ref=discovery_category_newest</t>
  </si>
  <si>
    <t>//www.kickstarter.com/projects/872122110/triangle-theory?ref=discovery_category_newest</t>
  </si>
  <si>
    <t>//www.kickstarter.com/projects/abprallen/lgbt-pride-pin-set-in-a-cute-creepy-pastel-theme?ref=discovery_category_newest</t>
  </si>
  <si>
    <t>//www.kickstarter.com/projects/1908720619/support-reconciliation-through-childrens-album-and?ref=discovery_category_newest</t>
  </si>
  <si>
    <t>//www.kickstarter.com/projects/381107017/college-club-needs-sponsorship-to-bring-campus-lif?ref=discovery_category_newest</t>
  </si>
  <si>
    <t>//www.kickstarter.com/projects/danfire/sophomore-ambient-album-by-among-starlight?ref=discovery_category_newest</t>
  </si>
  <si>
    <t>//www.kickstarter.com/projects/pdbstore/harry-potter-inspired-hard-enamel-pins-6-designs?ref=discovery_category_newest</t>
  </si>
  <si>
    <t>//www.kickstarter.com/projects/frostdragondesigns/dragon-romance-hard-enamel-pin-project?ref=discovery_category_newest</t>
  </si>
  <si>
    <t>//www.kickstarter.com/projects/stellartoolbox/the-blue-room?ref=discovery_category_newest</t>
  </si>
  <si>
    <t>//www.kickstarter.com/projects/1447079119/first-ever-sonewfriends-event?ref=discovery_category_newest</t>
  </si>
  <si>
    <t>//www.kickstarter.com/projects/2008441987/kickstart-mimi-arthouse?ref=discovery_category_newest</t>
  </si>
  <si>
    <t>//www.kickstarter.com/projects/926826205/help-life-the-universe-and-chris-mcgowan?ref=discovery_category_newest</t>
  </si>
  <si>
    <t>//www.kickstarter.com/projects/1813360502/infantry-modular-watches-with-interchangeable-components?ref=discovery_category_newest</t>
  </si>
  <si>
    <t>//www.kickstarter.com/projects/950121228/eatalian-dream-mobile-catering?ref=discovery_category_newest</t>
  </si>
  <si>
    <t>//www.kickstarter.com/projects/390472345/the-retros-fast-forward-graphic-novel?ref=discovery_category_newest</t>
  </si>
  <si>
    <t>//www.kickstarter.com/projects/349159158/my-catering-dream?ref=discovery_category_newest</t>
  </si>
  <si>
    <t>//www.kickstarter.com/projects/1663501926/organic-essentialss?ref=discovery_category_newest</t>
  </si>
  <si>
    <t>//www.kickstarter.com/projects/85883596/barrett-browns-pursuance-project?ref=discovery_category_newest</t>
  </si>
  <si>
    <t>//www.kickstarter.com/projects/1988288250/painted-piece-of-america?ref=discovery_category_newest</t>
  </si>
  <si>
    <t>//www.kickstarter.com/projects/baybayin/ancient-philippine-calligraphy-book?ref=discovery_category_newest</t>
  </si>
  <si>
    <t>//www.kickstarter.com/projects/obsidianloser/obsidian-activewear?ref=discovery_category_newest</t>
  </si>
  <si>
    <t>//www.kickstarter.com/projects/thegiftprolific/the-gift-prolific?ref=discovery_category_newest</t>
  </si>
  <si>
    <t>//www.kickstarter.com/projects/theweldinghub/welder-training-for-all?ref=discovery_category_newest</t>
  </si>
  <si>
    <t>//www.kickstarter.com/projects/1452486292/report-webserie?ref=discovery_category_newest</t>
  </si>
  <si>
    <t>//www.kickstarter.com/projects/bluematches/female-fronted-indie-punk-blue-matches-make-a-reco?ref=discovery_category_newest</t>
  </si>
  <si>
    <t>//www.kickstarter.com/projects/1237207933/blind-panic?ref=discovery_category_newest</t>
  </si>
  <si>
    <t>//www.kickstarter.com/projects/2058089668/exploracion-urbana-en-lugares-rurales?ref=discovery_category_newest</t>
  </si>
  <si>
    <t>//www.kickstarter.com/projects/rosahemp/my-own-design-studio?ref=discovery_category_newest</t>
  </si>
  <si>
    <t>//www.kickstarter.com/projects/chromacoalition/chroma-coalition-transform-yourself?ref=discovery_category_newest</t>
  </si>
  <si>
    <t>//www.kickstarter.com/projects/759572818/amazing-value?ref=discovery_category_newest</t>
  </si>
  <si>
    <t>//www.kickstarter.com/projects/934320380/purified?ref=discovery_category_newest</t>
  </si>
  <si>
    <t>//www.kickstarter.com/projects/vivasox/vivasox-the-no-sock-look-without-the-stink?ref=discovery_category_newest</t>
  </si>
  <si>
    <t>//www.kickstarter.com/projects/1466986331/refining-the-dollhouse-urban-burlesque-show?ref=discovery_category_newest</t>
  </si>
  <si>
    <t>//www.kickstarter.com/projects/rmarsters/the-perfect-sleep-out-hunter-valley-nsw-acrylic-ca?ref=discovery_category_newest</t>
  </si>
  <si>
    <t>//www.kickstarter.com/projects/787to207/787-to-207-limited-edition-sneakers?ref=discovery_category_newest</t>
  </si>
  <si>
    <t>//www.kickstarter.com/projects/hippiedaisyartwork/hippie-daisy-2016-artwork-calendar?ref=discovery_category_newest</t>
  </si>
  <si>
    <t>//www.kickstarter.com/projects/1115846073/minneapolis-cyr-wheels?ref=discovery_category_newest</t>
  </si>
  <si>
    <t>//www.kickstarter.com/projects/502195712/the-astronomical-adventures-of-carl-and-neil?ref=discovery_category_newest</t>
  </si>
  <si>
    <t>//www.kickstarter.com/projects/reedwhite/the-motorcycle-painter-2?ref=discovery_category_newest</t>
  </si>
  <si>
    <t>//www.kickstarter.com/projects/373612459/esoteric-crop-circles-woman-inspired-paintingsandp?ref=discovery_category_newest</t>
  </si>
  <si>
    <t>//www.kickstarter.com/projects/eastarcompanies/daemonium-best-halloween-film?ref=discovery_category_newest</t>
  </si>
  <si>
    <t>//www.kickstarter.com/projects/539774280/confessions-of-a-superhero?ref=discovery_category_newest</t>
  </si>
  <si>
    <t>//www.kickstarter.com/projects/565172803/paperboy-teaser?ref=discovery_category_newest</t>
  </si>
  <si>
    <t>//www.kickstarter.com/projects/gregduva/jamboni-brothers-pizza-pilot?ref=discovery_category_newest</t>
  </si>
  <si>
    <t>//www.kickstarter.com/projects/savagesistas/savage-sistas-a-horror-film-with-four-black-leadin?ref=discovery_category_newest</t>
  </si>
  <si>
    <t>//www.kickstarter.com/projects/johnbura/complete-excel-python-and-machine-learning-edegree-for-all?ref=discovery_category_newest</t>
  </si>
  <si>
    <t>//www.kickstarter.com/projects/2044854510/land-of-the-eternal-sun-zac-mondays-adventure-to-i?ref=discovery_category_newest</t>
  </si>
  <si>
    <t>//www.kickstarter.com/projects/1628011703/hells-half-acre?ref=discovery_category_newest</t>
  </si>
  <si>
    <t>//www.kickstarter.com/projects/thefaction/band-merchandise-funding?ref=discovery_category_newest</t>
  </si>
  <si>
    <t>//www.kickstarter.com/projects/1723742635/company-chocolates?ref=discovery_category_newest</t>
  </si>
  <si>
    <t>//www.kickstarter.com/projects/deanbernardevents/the-sweet-experience?ref=discovery_category_newest</t>
  </si>
  <si>
    <t>//www.kickstarter.com/projects/1525257911/nebula?ref=discovery_category_newest</t>
  </si>
  <si>
    <t>//www.kickstarter.com/projects/591110476/envision-nutrition-revolution?ref=discovery_category_newest</t>
  </si>
  <si>
    <t>//www.kickstarter.com/projects/527713059/the-goblin-a-tale-of-madness-terror-and-trickery?ref=discovery_category_newest</t>
  </si>
  <si>
    <t>//www.kickstarter.com/projects/maryshelleypresents/mary-shelley-presents-the-trade-paperback?ref=discovery_category_newest</t>
  </si>
  <si>
    <t>//www.kickstarter.com/projects/735633409/bidprov?ref=discovery_category_newest</t>
  </si>
  <si>
    <t>//www.kickstarter.com/projects/149799094/openlittermapcom-a-game-to-open-data-on-plastic-po?ref=discovery_category_newest</t>
  </si>
  <si>
    <t>//www.kickstarter.com/projects/1562776384/aquaponics-for-the-military?ref=discovery_category_newest</t>
  </si>
  <si>
    <t>//www.kickstarter.com/projects/398884086/marbonni-us129-automatic-architectureanddesign-watches?ref=discovery_category_newest</t>
  </si>
  <si>
    <t>//www.kickstarter.com/projects/awslocum/cybersports-xr-esports-entertrainment-platform?ref=discovery_category_newest</t>
  </si>
  <si>
    <t>//www.kickstarter.com/projects/810889512/autumns-fire?ref=discovery_category_newest</t>
  </si>
  <si>
    <t>//www.kickstarter.com/projects/107911014/the-rivers-edge-design-cause?ref=discovery_category_newest</t>
  </si>
  <si>
    <t>//www.kickstarter.com/projects/1490388300/the-wandering-madman-2014-album-52-songs-of-saluta?ref=discovery_category_newest</t>
  </si>
  <si>
    <t>//www.kickstarter.com/projects/excelinthearts2019/excel-in-the-arts-2019?ref=discovery_category_newest</t>
  </si>
  <si>
    <t>//www.kickstarter.com/projects/518406251/wizards-of-ashkenaz-wizards-live-cd-project?ref=discovery_category_newest</t>
  </si>
  <si>
    <t>//www.kickstarter.com/projects/ryan-trump/bearded-roots?ref=discovery_category_newest</t>
  </si>
  <si>
    <t>//www.kickstarter.com/projects/1313658164/macbeth-at-fort-point-under-the-golden-gate-bridge?ref=discovery_category_newest</t>
  </si>
  <si>
    <t>//www.kickstarter.com/projects/1594891726/ask-what-could-be-the-harm-1?ref=discovery_category_newest</t>
  </si>
  <si>
    <t>//www.kickstarter.com/projects/16062507/black-velvet-architectures-and-archetypes?ref=discovery_category_newest</t>
  </si>
  <si>
    <t>//www.kickstarter.com/projects/ignuzrock/leyenda-urbana-serie-de-terror-mexicana-trailer-be?ref=discovery_category_newest</t>
  </si>
  <si>
    <t>//www.kickstarter.com/projects/1272937336/old-horizons-europe-in-watercolour?ref=discovery_category_newest</t>
  </si>
  <si>
    <t>//www.kickstarter.com/projects/suzysholar-artist/make-100-whovian-tardis-inspired-original-stellar-paintings?ref=discovery_category_newest</t>
  </si>
  <si>
    <t>//www.kickstarter.com/projects/499272587/wolfinstein-gallery?ref=discovery_category_newest</t>
  </si>
  <si>
    <t>//www.kickstarter.com/projects/alexandrfurdui/fantasy-erotic-girls-in-real-life-part-2?ref=discovery_category_newest</t>
  </si>
  <si>
    <t>//www.kickstarter.com/projects/603126020/mzprettygirlbling?ref=discovery_category_newest</t>
  </si>
  <si>
    <t>//www.kickstarter.com/projects/word4wordbiblecomic/the-gospel-of-mark-word-for-word-bible-comic-book?ref=discovery_category_newest</t>
  </si>
  <si>
    <t>//www.kickstarter.com/projects/1735255963/clearwater-crafts?ref=discovery_category_newest</t>
  </si>
  <si>
    <t>//www.kickstarter.com/projects/huntingplaid/bring-monster-puppet-burlesque-to-carnival?ref=discovery_category_newest</t>
  </si>
  <si>
    <t>//www.kickstarter.com/projects/434657556/elintoon?ref=discovery_category_newest</t>
  </si>
  <si>
    <t>//www.kickstarter.com/projects/1814432026/max-the-demon-vs-entropy-of-doom?ref=discovery_category_newest</t>
  </si>
  <si>
    <t>//www.kickstarter.com/projects/treespiritproject/treespirit-project-coffee-table-book?ref=discovery_category_newest</t>
  </si>
  <si>
    <t>//www.kickstarter.com/projects/1765090001/cliffs-margate-coffee-records-yoga-hair?ref=discovery_category_newest</t>
  </si>
  <si>
    <t>//www.kickstarter.com/projects/1559025989/soul-music-for-soul-food-save-a-historic-rockford?ref=discovery_category_newest</t>
  </si>
  <si>
    <t>//www.kickstarter.com/projects/553211713/personalized-handmade-rubber-stamp-for-your-own-st?ref=discovery_category_newest</t>
  </si>
  <si>
    <t>//www.kickstarter.com/projects/airtightfilm/airtight?ref=discovery_category_newest</t>
  </si>
  <si>
    <t>//www.kickstarter.com/projects/2065368283/fimex-2018?ref=discovery_category_newest</t>
  </si>
  <si>
    <t>//www.kickstarter.com/projects/986753290/mud-bay-blues-band-album-colebrook-road?ref=discovery_category_newest</t>
  </si>
  <si>
    <t>//www.kickstarter.com/projects/mamajo/legacy-the-album?ref=discovery_category_newest</t>
  </si>
  <si>
    <t>//www.kickstarter.com/projects/651295792/jay-in-real-life?ref=discovery_category_newest</t>
  </si>
  <si>
    <t>//www.kickstarter.com/projects/jchrecords/screen-ii-album-fundraiser?ref=discovery_category_newest</t>
  </si>
  <si>
    <t>//www.kickstarter.com/projects/585603258/black-storm-the-movie?ref=discovery_category_newest</t>
  </si>
  <si>
    <t>//www.kickstarter.com/projects/1523837172/mettin-movements-2012-2013-season?ref=discovery_category_newest</t>
  </si>
  <si>
    <t>//www.kickstarter.com/projects/1738977596/fa-the-almost-solid-wood-shoe?ref=discovery_category_newest</t>
  </si>
  <si>
    <t>//www.kickstarter.com/projects/1346292340/help-make-magical-manhattan-into-a-feature-animati?ref=discovery_category_newest</t>
  </si>
  <si>
    <t>//www.kickstarter.com/projects/195236394/americano?ref=discovery_category_newest</t>
  </si>
  <si>
    <t>//www.kickstarter.com/projects/512275076/trplthreat-concept-shop?ref=discovery_category_newest</t>
  </si>
  <si>
    <t>//www.kickstarter.com/projects/daghostprod/end-the-graphic-novel-vol1?ref=discovery_category_newest</t>
  </si>
  <si>
    <t>//www.kickstarter.com/projects/1701996267/fixers-collective?ref=discovery_category_newest</t>
  </si>
  <si>
    <t>//www.kickstarter.com/projects/2023641142/nightshot-le-film?ref=discovery_category_newest</t>
  </si>
  <si>
    <t>//www.kickstarter.com/projects/fearmaker/fear-a-human-art?ref=discovery_category_newest</t>
  </si>
  <si>
    <t>//www.kickstarter.com/projects/wacsmash/fourth-wall?ref=discovery_category_newest</t>
  </si>
  <si>
    <t>//www.kickstarter.com/projects/turbulence/turbulence-a-dance-about-the-economy-3-country-tou?ref=discovery_category_newest</t>
  </si>
  <si>
    <t>//www.kickstarter.com/projects/joeywarren86/d-gate-2-manifestation?ref=discovery_category_newest</t>
  </si>
  <si>
    <t>//www.kickstarter.com/projects/nicolegroton/marrying-kinds-a-different-kind-of-romantic-comedy?ref=discovery_category_newest</t>
  </si>
  <si>
    <t>//www.kickstarter.com/projects/305299232/afghan-taste?ref=discovery_category_newest</t>
  </si>
  <si>
    <t>//www.kickstarter.com/projects/1333297480/alive?ref=discovery_category_newest</t>
  </si>
  <si>
    <t>//www.kickstarter.com/projects/plusplususa/boks?ref=discovery_category_newest</t>
  </si>
  <si>
    <t>//www.kickstarter.com/projects/1191849410/the-breakfast-club-inspired-brunch-delivered-to-yo?ref=discovery_category_newest</t>
  </si>
  <si>
    <t>//www.kickstarter.com/projects/fernandowey/chefs-collection-premium-kitchen-knives-20-cooking-knife?ref=discovery_category_newest</t>
  </si>
  <si>
    <t>//www.kickstarter.com/projects/southwind/rebirth-of-an-american-drum-corps?ref=discovery_category_newest</t>
  </si>
  <si>
    <t>//www.kickstarter.com/projects/833563422/overcome-your-fear-of-dancing?ref=discovery_category_newest</t>
  </si>
  <si>
    <t>//www.kickstarter.com/projects/115747281/hand-made-luxury-leather-apple-watch-straps-0?ref=discovery_category_newest</t>
  </si>
  <si>
    <t>//www.kickstarter.com/projects/444980515/hypographics-basketball-gallery-series?ref=discovery_category_newest</t>
  </si>
  <si>
    <t>//www.kickstarter.com/projects/1029955073/an-apple-a-day?ref=discovery_category_newest</t>
  </si>
  <si>
    <t>//www.kickstarter.com/projects/516571370/almatahas-12-vinyl-album-presale?ref=discovery_category_newest</t>
  </si>
  <si>
    <t>//www.kickstarter.com/projects/1400657063/dresses-are-for-girls?ref=discovery_category_newest</t>
  </si>
  <si>
    <t>//www.kickstarter.com/projects/tinycoyote/braver-a-comedy-series?ref=discovery_category_newest</t>
  </si>
  <si>
    <t>//www.kickstarter.com/projects/666777762/inheritance-worship-album?ref=discovery_category_newest</t>
  </si>
  <si>
    <t>//www.kickstarter.com/projects/1716766682/condemned-souls-fordomda-sjalar?ref=discovery_category_newest</t>
  </si>
  <si>
    <t>//www.kickstarter.com/projects/1164144039/party-pizza-chef?ref=discovery_category_newest</t>
  </si>
  <si>
    <t>//www.kickstarter.com/projects/199728367/fa-kini-crochet-bikinis?ref=discovery_category_newest</t>
  </si>
  <si>
    <t>//www.kickstarter.com/projects/1160896737/tintype-wetplate-collodion-studio?ref=discovery_category_newest</t>
  </si>
  <si>
    <t>//www.kickstarter.com/projects/arthurmilchior/image-resizing-in-anki?ref=discovery_category_newest</t>
  </si>
  <si>
    <t>//www.kickstarter.com/projects/nisnas/rememory-pack-antique-floor-tile-hacking-kit?ref=discovery_category_newest</t>
  </si>
  <si>
    <t>//www.kickstarter.com/projects/quentinlee/the-unbidden-an-asian-american-horror-psycho-thril?ref=discovery_category_newest</t>
  </si>
  <si>
    <t>//www.kickstarter.com/projects/jgstudios/guise-film-fund?ref=discovery_category_newest</t>
  </si>
  <si>
    <t>//www.kickstarter.com/projects/201462872/twenty-music-and-me?ref=discovery_category_newest</t>
  </si>
  <si>
    <t>//www.kickstarter.com/projects/toddorchard/orchard-on-the-colorado?ref=discovery_category_newest</t>
  </si>
  <si>
    <t>//www.kickstarter.com/projects/640169337/cryptoalert?ref=discovery_category_newest</t>
  </si>
  <si>
    <t>//www.kickstarter.com/projects/502082322/lets-make-a-movie?ref=discovery_category_newest</t>
  </si>
  <si>
    <t>//www.kickstarter.com/projects/1229326274/the-mostest-grand-opening-event?ref=discovery_category_newest</t>
  </si>
  <si>
    <t>//www.kickstarter.com/projects/1033017468/d-i-e-r?ref=discovery_category_newest</t>
  </si>
  <si>
    <t>//www.kickstarter.com/projects/550096738/handmade-soap-on-a-give-back-mission?ref=discovery_category_newest</t>
  </si>
  <si>
    <t>//www.kickstarter.com/projects/1001943641/paint-your-face-with-revolutionary-new-make-up-sta?ref=discovery_category_newest</t>
  </si>
  <si>
    <t>//www.kickstarter.com/projects/whoisnelliebly/who-is-nellie-bly?ref=discovery_category_newest</t>
  </si>
  <si>
    <t>//www.kickstarter.com/projects/956795494/texas-bold-bbq-get-the-business-going?ref=discovery_category_newest</t>
  </si>
  <si>
    <t>//www.kickstarter.com/projects/fairintegration/fair-integration-10?ref=discovery_category_newest</t>
  </si>
  <si>
    <t>//www.kickstarter.com/projects/lisalambert71l/lets-get-clean-naturally-and-organically-not-cemically?ref=discovery_category_newest</t>
  </si>
  <si>
    <t>//www.kickstarter.com/projects/1350384011/lobster-girl-horror-comic-book-3d-animation?ref=discovery_category_newest</t>
  </si>
  <si>
    <t>//www.kickstarter.com/projects/989662257/help-frame-my-paintings-take-2-since-the-other-fai?ref=discovery_category_newest</t>
  </si>
  <si>
    <t>//www.kickstarter.com/projects/749499091/an-improvised-sitcom?ref=discovery_category_newest</t>
  </si>
  <si>
    <t>//www.kickstarter.com/projects/615677631/locki-shoes-and-accessories?ref=discovery_category_newest</t>
  </si>
  <si>
    <t>//www.kickstarter.com/projects/pwnageofficial/pwnage-ultra-custom-wireless-gaming-mouse?ref=discovery_category_newest</t>
  </si>
  <si>
    <t>//www.kickstarter.com/projects/181246340/hazel-harbor?ref=discovery_category_newest</t>
  </si>
  <si>
    <t>//www.kickstarter.com/projects/ciuc/change-it-up-charlies-2nd-cd-with-benefits?ref=discovery_category_newest</t>
  </si>
  <si>
    <t>//www.kickstarter.com/projects/1545497166/flying-a-flag-from-your-vehicle?ref=discovery_category_newest</t>
  </si>
  <si>
    <t>//www.kickstarter.com/projects/574661703/eyes-of-india-exhibition-exposition-prints-photos?ref=discovery_category_newest</t>
  </si>
  <si>
    <t>//www.kickstarter.com/projects/1082788957/validactor-protecting-brands-and-customers?ref=discovery_category_newest</t>
  </si>
  <si>
    <t>//www.kickstarter.com/projects/352526218/awesome-sauce-java?ref=discovery_category_newest</t>
  </si>
  <si>
    <t>//www.kickstarter.com/projects/215651762/shangyuan-art-museum-artist-residency-in-beijing-c?ref=discovery_category_newest</t>
  </si>
  <si>
    <t>//www.kickstarter.com/projects/1235253018/no-way-to-die?ref=discovery_category_newest</t>
  </si>
  <si>
    <t>//www.kickstarter.com/projects/1392283120/short-horror-film-the-late-survey?ref=discovery_category_newest</t>
  </si>
  <si>
    <t>//www.kickstarter.com/projects/232912554/cortometraje-de-suspenso-y-terror-knock-knock?ref=discovery_category_newest</t>
  </si>
  <si>
    <t>//www.kickstarter.com/projects/countylines/county-lines?ref=discovery_category_newest</t>
  </si>
  <si>
    <t>//www.kickstarter.com/projects/1724297949/cree?ref=discovery_category_newest</t>
  </si>
  <si>
    <t>//www.kickstarter.com/projects/1431619609/guenda-products-for-connecting-with-nature-and-peo?ref=discovery_category_newest</t>
  </si>
  <si>
    <t>//www.kickstarter.com/projects/1709992927/be-our-true-friends-till-the-dead-ends?ref=discovery_category_newest</t>
  </si>
  <si>
    <t>//www.kickstarter.com/projects/870548822/art-is-our-future-bring-kids-back-to-the-roots?ref=discovery_category_newest</t>
  </si>
  <si>
    <t>//www.kickstarter.com/projects/20433385/the-phantom-of-the-opera-special-colourized-editio?ref=discovery_category_newest</t>
  </si>
  <si>
    <t>//www.kickstarter.com/projects/689981246/save-the-karlheinz-weinberger-archive?ref=discovery_category_newest</t>
  </si>
  <si>
    <t>//www.kickstarter.com/projects/1162344552/hypnagogia-young-polish-artists-exhibition-in-bris?ref=discovery_category_newest</t>
  </si>
  <si>
    <t>//www.kickstarter.com/projects/1929950058/beam-0?ref=discovery_category_newest</t>
  </si>
  <si>
    <t>//www.kickstarter.com/projects/1340079944/old-town-cooks-bespoke-cookery-school-with-wheels?ref=discovery_category_newest</t>
  </si>
  <si>
    <t>//www.kickstarter.com/projects/2014683227/inferno-a-feature-film-based-on-dantes-inferno?ref=discovery_category_newest</t>
  </si>
  <si>
    <t>//www.kickstarter.com/projects/alexandrfurdui/fantasy-erotic-girls-in-real-life-part-5?ref=discovery_category_newest</t>
  </si>
  <si>
    <t>//www.kickstarter.com/projects/738206644/next-to-nothing?ref=discovery_category_newest</t>
  </si>
  <si>
    <t>//www.kickstarter.com/projects/horrormadness/darkside-stories?ref=discovery_category_newest</t>
  </si>
  <si>
    <t>//www.kickstarter.com/projects/halanscott/help-srsly-lol-go-on-tour?ref=discovery_category_newest</t>
  </si>
  <si>
    <t>//www.kickstarter.com/projects/anwe/honesty-a-modern-luxury-by-anwe-on-vinyl-digital?ref=discovery_category_newest</t>
  </si>
  <si>
    <t>//www.kickstarter.com/projects/redglassfilms/shatter-movie?ref=discovery_category_newest</t>
  </si>
  <si>
    <t>//www.kickstarter.com/projects/348358469/helaine-and-the-hurricanes-debut-ep-record?ref=discovery_category_newest</t>
  </si>
  <si>
    <t>//www.kickstarter.com/projects/nightofthemulletstpb/night-of-the-mullets-the-graphic-novel?ref=discovery_category_newest</t>
  </si>
  <si>
    <t>//www.kickstarter.com/projects/lumetri/el-placer-de-perder?ref=discovery_category_newest</t>
  </si>
  <si>
    <t>//www.kickstarter.com/projects/1440501719/playdate?ref=discovery_category_newest</t>
  </si>
  <si>
    <t>//www.kickstarter.com/projects/colinwjackson/colorful-patern-dress-shoe-laces?ref=discovery_category_newest</t>
  </si>
  <si>
    <t>//www.kickstarter.com/projects/1089705625/iheartshow?ref=discovery_category_newest</t>
  </si>
  <si>
    <t>//www.kickstarter.com/projects/1317242324/paintings-by-julian-felix?ref=discovery_category_newest</t>
  </si>
  <si>
    <t>//www.kickstarter.com/projects/36151967/hilcombe-house-where-your-creativity-may-flourish?ref=discovery_category_newest</t>
  </si>
  <si>
    <t>//www.kickstarter.com/projects/angelar/doubleclicks-robot-musical?ref=discovery_category_newest</t>
  </si>
  <si>
    <t>//www.kickstarter.com/projects/1021180502/take-it-back-until-you-mean-it?ref=discovery_category_newest</t>
  </si>
  <si>
    <t>//www.kickstarter.com/projects/1715345148/heaven-and-earth-a-series-of-paintings?ref=discovery_category_newest</t>
  </si>
  <si>
    <t>//www.kickstarter.com/projects/cougrr/cougrr-music-videos-and-album-its-meow-or-never?ref=discovery_category_newest</t>
  </si>
  <si>
    <t>//www.kickstarter.com/projects/2021120958/waltermark-art-exhibition?ref=discovery_category_newest</t>
  </si>
  <si>
    <t>//www.kickstarter.com/projects/70786153/the-last-week-of-october?ref=discovery_category_newest</t>
  </si>
  <si>
    <t>//www.kickstarter.com/projects/1890209251/ats-with-props-dvd-veil-fan-and-basket?ref=discovery_category_newest</t>
  </si>
  <si>
    <t>//www.kickstarter.com/projects/heartfeltanimation/animated-bible-series?ref=discovery_category_newest</t>
  </si>
  <si>
    <t>//www.kickstarter.com/projects/vide2019/vide-your-travel-buddy?ref=discovery_category_newest</t>
  </si>
  <si>
    <t>//www.kickstarter.com/projects/2099654177/mythology-spot?ref=discovery_category_newest</t>
  </si>
  <si>
    <t>//www.kickstarter.com/projects/1814639804/down-with-bootstraps?ref=discovery_category_newest</t>
  </si>
  <si>
    <t>//www.kickstarter.com/projects/1155157800/nightmare-on-yap-street?ref=discovery_category_newest</t>
  </si>
  <si>
    <t>//www.kickstarter.com/projects/581203341/creations-pour-un-rouet?ref=discovery_category_newest</t>
  </si>
  <si>
    <t>//www.kickstarter.com/projects/hotandcoldart/behind-the-4-elementsinteractive-artwork?ref=discovery_category_newest</t>
  </si>
  <si>
    <t>//www.kickstarter.com/projects/567665976/curves?ref=discovery_category_newest</t>
  </si>
  <si>
    <t>//www.kickstarter.com/projects/2026120762/mamas-authentic-philippine-lumpia-or-map-lumpia?ref=discovery_category_newest</t>
  </si>
  <si>
    <t>//www.kickstarter.com/projects/tommiller/tabernacle-of-hedonism-fund?ref=discovery_category_newest</t>
  </si>
  <si>
    <t>//www.kickstarter.com/projects/untamedart/untamed-neo-expressionism-in-2020?ref=discovery_category_newest</t>
  </si>
  <si>
    <t>//www.kickstarter.com/projects/sanimat/the-last-blockbuster-0?ref=discovery_category_newest</t>
  </si>
  <si>
    <t>//www.kickstarter.com/projects/1183889091/chintamani?ref=discovery_category_newest</t>
  </si>
  <si>
    <t>//www.kickstarter.com/projects/peregrinsadler/an-american-family?ref=discovery_category_newest</t>
  </si>
  <si>
    <t>//www.kickstarter.com/projects/earthquakes/free-online-global-anti-forecasting-of-m6-earthqua?ref=discovery_category_newest</t>
  </si>
  <si>
    <t>//www.kickstarter.com/projects/mattknowles/heirs-of-isildur-1-11-enhanced-tradesteampunk-time-travel?ref=discovery_category_newest</t>
  </si>
  <si>
    <t>//www.kickstarter.com/projects/swiftcoshoes/swift-and-co-innovative-mens-footwear?ref=discovery_category_newest</t>
  </si>
  <si>
    <t>//www.kickstarter.com/projects/330666812/the-road-to-ayin?ref=discovery_category_newest</t>
  </si>
  <si>
    <t>//www.kickstarter.com/projects/mohamed-boulahfati/the-future-is-already-here-and-now-we-can-finally-see-it?ref=discovery_category_newest</t>
  </si>
  <si>
    <t>//www.kickstarter.com/projects/piecesof/ditchpeople?ref=discovery_category_newest</t>
  </si>
  <si>
    <t>//www.kickstarter.com/projects/1579783996/brothers-in-law?ref=discovery_category_newest</t>
  </si>
  <si>
    <t>//www.kickstarter.com/projects/premad/premad-pen-writing-smooth-both-ways?ref=discovery_category_newest</t>
  </si>
  <si>
    <t>//www.kickstarter.com/projects/2043475376/divadi-vegan-eco-friendly-energy-shoes?ref=discovery_category_newest</t>
  </si>
  <si>
    <t>//www.kickstarter.com/projects/1048246416/cedell-davis-last-of-the-original-delta-bluesmen?ref=discovery_category_newest</t>
  </si>
  <si>
    <t>//www.kickstarter.com/projects/889121322/embroidery-with-my-boys?ref=discovery_category_newest</t>
  </si>
  <si>
    <t>//www.kickstarter.com/projects/pazzospomodoro/pazzo-siciliani-pomodoro?ref=discovery_category_newest</t>
  </si>
  <si>
    <t>//www.kickstarter.com/projects/shredthemovie/shred-a-horror-murder-mystery?ref=discovery_category_newest</t>
  </si>
  <si>
    <t>//www.kickstarter.com/projects/938649242/alliance-drum-corps-presents-doomsday-the-end-is-n?ref=discovery_category_newest</t>
  </si>
  <si>
    <t>//www.kickstarter.com/projects/211544758/the-bridge-church-live-the-sound-of-hope?ref=discovery_category_newest</t>
  </si>
  <si>
    <t>//www.kickstarter.com/projects/2138006414/starting-capital-for-pins-by-dre-ii?ref=discovery_category_newest</t>
  </si>
  <si>
    <t>//www.kickstarter.com/projects/unplug/unplug-transform-your-phone-into-a-distraction-free-device?ref=discovery_category_newest</t>
  </si>
  <si>
    <t>//www.kickstarter.com/projects/craftamo/cruelty-free-eco-friendly-bamboo-brushes-for-artis?ref=discovery_category_newest</t>
  </si>
  <si>
    <t>//www.kickstarter.com/projects/alexhubbell/100-beautiful-mistakes?ref=discovery_category_newest</t>
  </si>
  <si>
    <t>//www.kickstarter.com/projects/1872129499/tennis-motion-desktop?ref=discovery_category_newest</t>
  </si>
  <si>
    <t>//www.kickstarter.com/projects/150881229/jumanne-footwear-the-newest-coolest-shoes-ever?ref=discovery_category_newest</t>
  </si>
  <si>
    <t>//www.kickstarter.com/projects/1537283522/colorado-parks-a-collection-of-landscape-illustrations?ref=discovery_category_newest</t>
  </si>
  <si>
    <t>//www.kickstarter.com/projects/613799409/couture-for-women-and-men?ref=discovery_category_newest</t>
  </si>
  <si>
    <t>//www.kickstarter.com/projects/319566955/chef-jon-coombs-late-nite-food-extravaganza?ref=discovery_category_newest</t>
  </si>
  <si>
    <t>//www.kickstarter.com/projects/1240201243/uufey-shoes-for-plantar-fasciitis-and-sensitive-fe?ref=discovery_category_newest</t>
  </si>
  <si>
    <t>//www.kickstarter.com/projects/meyhaneelsewhere/meyhane-elsewhere-the-worlds-largest-meyhane?ref=discovery_category_newest</t>
  </si>
  <si>
    <t>//www.kickstarter.com/projects/1094481822/origami-paper-christmas-balls?ref=discovery_category_newest</t>
  </si>
  <si>
    <t>//www.kickstarter.com/projects/1069810859/team-franco-kids-cgi-tv-series-pre-sold-to-28-coun?ref=discovery_category_newest</t>
  </si>
  <si>
    <t>//www.kickstarter.com/projects/902844472/wild-bus-kids-environmental-education-classroom-on?ref=discovery_category_newest</t>
  </si>
  <si>
    <t>//www.kickstarter.com/projects/cactuscon/cactuscon-2013?ref=discovery_category_newest</t>
  </si>
  <si>
    <t>//www.kickstarter.com/projects/johnonolan/ghost-just-a-blogging-platform?ref=discovery_category_newest</t>
  </si>
  <si>
    <t>//www.kickstarter.com/projects/698851121/operation-storage?ref=discovery_category_newest</t>
  </si>
  <si>
    <t>//www.kickstarter.com/projects/590241244/myrons-memory-memorial-pillows?ref=discovery_category_newest</t>
  </si>
  <si>
    <t>//www.kickstarter.com/projects/258815262/quickstarter-cultivatebio-grow-your-own-food?ref=discovery_category_newest</t>
  </si>
  <si>
    <t>//www.kickstarter.com/projects/blindwilliejohnson/help-produce-the-songs-of-blind-willie-johnson?ref=discovery_category_newest</t>
  </si>
  <si>
    <t>//www.kickstarter.com/projects/1738779120/uncle-trents-ooooh-child-comedy-tour?ref=discovery_category_newest</t>
  </si>
  <si>
    <t>//www.kickstarter.com/projects/771947123/expositions-photomontages-beauty-and-the-beast-isl?ref=discovery_category_newest</t>
  </si>
  <si>
    <t>//www.kickstarter.com/projects/1872394225/laceplates?ref=discovery_category_newest</t>
  </si>
  <si>
    <t>//www.kickstarter.com/projects/rockrunners/autopilot-season-2?ref=discovery_category_newest</t>
  </si>
  <si>
    <t>//www.kickstarter.com/projects/2036855013/best-personal-rum-cake?ref=discovery_category_newest</t>
  </si>
  <si>
    <t>//www.kickstarter.com/projects/2026983875/paranoia-0?ref=discovery_category_newest</t>
  </si>
  <si>
    <t>//www.kickstarter.com/projects/996152273/the-magical-mystery-show-featuring-the-last-great?ref=discovery_category_newest</t>
  </si>
  <si>
    <t>//www.kickstarter.com/projects/aatd/el-conquistador-residencial-cortometraje?ref=discovery_category_newest</t>
  </si>
  <si>
    <t>//www.kickstarter.com/projects/billschwab/photostock-workshop-facility-the-final-phase?ref=discovery_category_newest</t>
  </si>
  <si>
    <t>//www.kickstarter.com/projects/sinex/sinex-worlds-uniqual-3in1-multifunctional-laptop-stand-case?ref=discovery_category_newest</t>
  </si>
  <si>
    <t>//www.kickstarter.com/projects/1865515603/cari-hutson-and-good-companys-new-record?ref=discovery_category_newest</t>
  </si>
  <si>
    <t>//www.kickstarter.com/projects/726689014/the-other-side-5?ref=discovery_category_newest</t>
  </si>
  <si>
    <t>//www.kickstarter.com/projects/chronocadets/chrono-cadets?ref=discovery_category_newest</t>
  </si>
  <si>
    <t>//www.kickstarter.com/projects/abrilart/abril-andrades-bones-butterflies-and-dreams-solo-s?ref=discovery_category_newest</t>
  </si>
  <si>
    <t>//www.kickstarter.com/projects/617087040/brighton-photo-2017-catalogue?ref=discovery_category_newest</t>
  </si>
  <si>
    <t>//www.kickstarter.com/projects/1720563849/flight-and-dismemberment-kiyomi-taylors-debut-solo?ref=discovery_category_newest</t>
  </si>
  <si>
    <t>//www.kickstarter.com/projects/82038010/the-adventures-of-babetta-how-babetta-saves-the-mu?ref=discovery_category_newest</t>
  </si>
  <si>
    <t>//www.kickstarter.com/projects/sightunseen/sight-unseen-a-new-online-magazine-that-lets-you-0?ref=discovery_category_newest</t>
  </si>
  <si>
    <t>//www.kickstarter.com/projects/1341096341/make-100-introducing-chalk-couture?ref=discovery_category_newest</t>
  </si>
  <si>
    <t>//www.kickstarter.com/projects/1753709071/a-time-such-as-this?ref=discovery_category_newest</t>
  </si>
  <si>
    <t>//www.kickstarter.com/projects/1300379975/cf-flower-prints-and-cards-to-2016-stationery-show?ref=discovery_category_newest</t>
  </si>
  <si>
    <t>//www.kickstarter.com/projects/109277689/jason-the-junkie?ref=discovery_category_newest</t>
  </si>
  <si>
    <t>//www.kickstarter.com/projects/1224748831/breathe-in-hope-album?ref=discovery_category_newest</t>
  </si>
  <si>
    <t>//www.kickstarter.com/projects/1489297750/nomad-awnings-the-instant-car-awning?ref=discovery_category_newest</t>
  </si>
  <si>
    <t>//www.kickstarter.com/projects/1625626668/suburban-diner?ref=discovery_category_newest</t>
  </si>
  <si>
    <t>//www.kickstarter.com/projects/mayotl/the-wicked-righteous-vol-1-graphic-novel?ref=discovery_category_newest</t>
  </si>
  <si>
    <t>//www.kickstarter.com/projects/dustcitydiner/dust-city-diner-2013?ref=discovery_category_newest</t>
  </si>
  <si>
    <t>//www.kickstarter.com/projects/123-jump/123jump?ref=discovery_category_newest</t>
  </si>
  <si>
    <t>//www.kickstarter.com/projects/996552068/god-reigns-in-glory?ref=discovery_category_newest</t>
  </si>
  <si>
    <t>//www.kickstarter.com/projects/964851023/shadow-cuts?ref=discovery_category_newest</t>
  </si>
  <si>
    <t>//www.kickstarter.com/projects/531789364/make-100-landscapes?ref=discovery_category_newest</t>
  </si>
  <si>
    <t>//www.kickstarter.com/projects/kristengorlitz/transgenesis-can-you-stomach-the-truth?ref=discovery_category_newest</t>
  </si>
  <si>
    <t>//www.kickstarter.com/projects/1130112223/bending-axis-new-album-by-blues-rock-band-the-blue?ref=discovery_category_newest</t>
  </si>
  <si>
    <t>//www.kickstarter.com/projects/m2sbikes/all-terrain-electric-bike?ref=discovery_category_newest</t>
  </si>
  <si>
    <t>//www.kickstarter.com/projects/fotoforfood/baroque-photography?ref=discovery_category_newest</t>
  </si>
  <si>
    <t>//www.kickstarter.com/projects/virtueathletic/the-01-from-virtue-athletic-functional-fitness-footwear?ref=discovery_category_newest</t>
  </si>
  <si>
    <t>//www.kickstarter.com/projects/279450022/bbq-feast-galore-for-family-and-friends?ref=discovery_category_newest</t>
  </si>
  <si>
    <t>//www.kickstarter.com/projects/1506716916/performance-plaza-the-arts-hub?ref=discovery_category_newest</t>
  </si>
  <si>
    <t>//www.kickstarter.com/projects/joshuajamesmusic/please-help-joshua-dillard-to-record-his-first-ep?ref=discovery_category_newest</t>
  </si>
  <si>
    <t>//www.kickstarter.com/projects/wandrd/fernweh-the-backpacking-bag-for-photographers-and-travelers?ref=discovery_category_newest</t>
  </si>
  <si>
    <t>//www.kickstarter.com/projects/1421637417/the-lurking?ref=discovery_category_newest</t>
  </si>
  <si>
    <t>//www.kickstarter.com/projects/842238705/emperial-beard?ref=discovery_category_newest</t>
  </si>
  <si>
    <t>//www.kickstarter.com/projects/senshui/senshui-3-in-1-advanced-sleep-aid-device-upgrades-your-day?ref=discovery_category_newest</t>
  </si>
  <si>
    <t>//www.kickstarter.com/projects/coswearenerdy/the-embroidery-collection?ref=discovery_category_newest</t>
  </si>
  <si>
    <t>//www.kickstarter.com/projects/1274966662/a-job-a-day?ref=discovery_category_newest</t>
  </si>
  <si>
    <t>//www.kickstarter.com/projects/1584377341/of-sound-mind-indie-feature-distribution?ref=discovery_category_newest</t>
  </si>
  <si>
    <t>//www.kickstarter.com/projects/165599775/kirisutos-pachyderm?ref=discovery_category_newest</t>
  </si>
  <si>
    <t>//www.kickstarter.com/projects/rocketship/lars-the-awkward-yeti?ref=discovery_category_newest</t>
  </si>
  <si>
    <t>//www.kickstarter.com/projects/pawsomefurries/bringing-twilight-to-life?ref=discovery_category_newest</t>
  </si>
  <si>
    <t>//www.kickstarter.com/projects/1643126624/iron-nation-dance?ref=discovery_category_newest</t>
  </si>
  <si>
    <t>//www.kickstarter.com/projects/653690484/absolute-zero?ref=discovery_category_newest</t>
  </si>
  <si>
    <t>//www.kickstarter.com/projects/642674840/colleen-elizabeth-art-making-prints-and-finishing?ref=discovery_category_newest</t>
  </si>
  <si>
    <t>//www.kickstarter.com/projects/867128034/the-king-of-kunda-about-a-cyclist-who-became-the-k?ref=discovery_category_newest</t>
  </si>
  <si>
    <t>//www.kickstarter.com/projects/1836380538/nextgen-benchmark-tool?ref=discovery_category_newest</t>
  </si>
  <si>
    <t>//www.kickstarter.com/projects/annabeljenkins/wordbits-modern-alphabet-magnets-0?ref=discovery_category_newest</t>
  </si>
  <si>
    <t>//www.kickstarter.com/projects/add1d/at26-pack-versatile-anti-theft-backpack?ref=discovery_category_newest</t>
  </si>
  <si>
    <t>//www.kickstarter.com/projects/1535831182/the-comfortable-alternative-to-work-slacks-for-women?ref=discovery_category_newest</t>
  </si>
  <si>
    <t>//www.kickstarter.com/projects/1872311648/the-dawn-of-a-new-age-the-day-walkers?ref=discovery_category_newest</t>
  </si>
  <si>
    <t>//www.kickstarter.com/projects/1644090639/billys-journey?ref=discovery_category_newest</t>
  </si>
  <si>
    <t>//www.kickstarter.com/projects/1439173011/mckenzie-files?ref=discovery_category_newest</t>
  </si>
  <si>
    <t>//www.kickstarter.com/projects/ivanchua/vario-ww1-1918-trench-watch?ref=discovery_category_newest</t>
  </si>
  <si>
    <t>//www.kickstarter.com/projects/whatifstoriesissue2/die-hard-of-the-dead-book-2-die-harder?ref=discovery_category_newest</t>
  </si>
  <si>
    <t>//www.kickstarter.com/projects/scandalouslipbalms/scandalous-lip-balms?ref=discovery_category_newest</t>
  </si>
  <si>
    <t>//www.kickstarter.com/projects/22052241/making-beautiful-quilts-for-the-homeless?ref=discovery_category_newest</t>
  </si>
  <si>
    <t>//www.kickstarter.com/projects/1798057209/autumn-spirits?ref=discovery_category_newest</t>
  </si>
  <si>
    <t>//www.kickstarter.com/projects/305-filmmakerdas/stalker-the-movie-a-feature-film-starring-claudia?ref=discovery_category_newest</t>
  </si>
  <si>
    <t>//www.kickstarter.com/projects/824257048/erasmo-pagano-women-flat-shoes?ref=discovery_category_newest</t>
  </si>
  <si>
    <t>//www.kickstarter.com/projects/1483850189/halfsoul-part-2-nalia?ref=discovery_category_newest</t>
  </si>
  <si>
    <t>//www.kickstarter.com/projects/andreakrupp/a-2-month-painting-residency-in-iceland?ref=discovery_category_newest</t>
  </si>
  <si>
    <t>//www.kickstarter.com/projects/teplin/big-school-huge-maniacal-drawing-for-print-and-col?ref=discovery_category_newest</t>
  </si>
  <si>
    <t>//www.kickstarter.com/projects/357815045/fun-emoji-jewelry-collection?ref=discovery_category_newest</t>
  </si>
  <si>
    <t>//www.kickstarter.com/projects/1509991163/kiss-kiss-missiles?ref=discovery_category_newest</t>
  </si>
  <si>
    <t>//www.kickstarter.com/projects/1532597961/please-remind-me-to-breathe?ref=discovery_category_newest</t>
  </si>
  <si>
    <t>//www.kickstarter.com/projects/dimih/paranormal-activity-belgium-night?ref=discovery_category_newest</t>
  </si>
  <si>
    <t>//www.kickstarter.com/projects/shawna/shawnas-new-single?ref=discovery_category_newest</t>
  </si>
  <si>
    <t>//www.kickstarter.com/projects/1905771037/most-secure-data-storage-platform-created?ref=discovery_category_newest</t>
  </si>
  <si>
    <t>//www.kickstarter.com/projects/1960884500/sunset-dreams-the-holiday-park-sitcom?ref=discovery_category_newest</t>
  </si>
  <si>
    <t>//www.kickstarter.com/projects/911459016/bold-and-beautiful-paintings-and-prints?ref=discovery_category_newest</t>
  </si>
  <si>
    <t>//www.kickstarter.com/projects/305612855/a-creative-lotus-buddhism-cushion-for-meditation?ref=discovery_category_newest</t>
  </si>
  <si>
    <t>//www.kickstarter.com/projects/2073065927/kevin-eastmans-drawing-blood-vol-2?ref=discovery_category_newest</t>
  </si>
  <si>
    <t>//www.kickstarter.com/projects/1735948233/make-100-deco-card-7-gold-foil-city-greeting-card?ref=discovery_category_newest</t>
  </si>
  <si>
    <t>//www.kickstarter.com/projects/streetworkout/wswcf-street-workout-world-cup-usa-stage-in-miami?ref=discovery_category_newest</t>
  </si>
  <si>
    <t>//www.kickstarter.com/projects/bodylandscapes2019/body-landscapes-performance-art-festival?ref=discovery_category_newest</t>
  </si>
  <si>
    <t>//www.kickstarter.com/projects/corruptscards/stairways-playing-cards-cotton-candy-blast-0?ref=discovery_category_newest</t>
  </si>
  <si>
    <t>//www.kickstarter.com/projects/utrmedia/under-the-radars-creative-relaunch?ref=discovery_category_newest</t>
  </si>
  <si>
    <t>//www.kickstarter.com/projects/herbierake/herbie-rake?ref=discovery_category_newest</t>
  </si>
  <si>
    <t>//www.kickstarter.com/projects/hdaerials/images-by-halcyon-halcyonimages?ref=discovery_category_newest</t>
  </si>
  <si>
    <t>//www.kickstarter.com/projects/101277855/lilymaes-play-cafe-childrens-activity-soft-play-ca?ref=discovery_category_newest</t>
  </si>
  <si>
    <t>//www.kickstarter.com/projects/jeffasher/monica-and-boss-a-short-the-fastest-cheapest-kicks?ref=discovery_category_newest</t>
  </si>
  <si>
    <t>//www.kickstarter.com/projects/erettofurniture/eretto-model-i-sofa?ref=discovery_category_newest</t>
  </si>
  <si>
    <t>//www.kickstarter.com/projects/930243177/kingdom-of-blood?ref=discovery_category_newest</t>
  </si>
  <si>
    <t>//www.kickstarter.com/projects/755378703/alexander-boutique-0?ref=discovery_category_newest</t>
  </si>
  <si>
    <t>//www.kickstarter.com/projects/thepickup257/the-pick-up?ref=discovery_category_newest</t>
  </si>
  <si>
    <t>//www.kickstarter.com/projects/1686029826/the-sow-growing-plants-growing-charities?ref=discovery_category_newest</t>
  </si>
  <si>
    <t>//www.kickstarter.com/projects/1824745660/wildcoin-a-cryptocurrency-for-wildlife-conservatio?ref=discovery_category_newest</t>
  </si>
  <si>
    <t>//www.kickstarter.com/projects/ddsdesignerfootwear/danddsdesignerfootwear-custom-shoe-design-store?ref=discovery_category_newest</t>
  </si>
  <si>
    <t>//www.kickstarter.com/projects/1582565143/lillith-a-feature-length-horror-film?ref=discovery_category_newest</t>
  </si>
  <si>
    <t>//www.kickstarter.com/projects/frutofilm/fruto-1?ref=discovery_category_newest</t>
  </si>
  <si>
    <t>//www.kickstarter.com/projects/berkleemtc/berklee-musical-theater-club-donation-fund?ref=discovery_category_newest</t>
  </si>
  <si>
    <t>//www.kickstarter.com/projects/tracypiper/your-love-is-wild?ref=discovery_category_newest</t>
  </si>
  <si>
    <t>//www.kickstarter.com/projects/174027248/rob-patterson-music-project?ref=discovery_category_newest</t>
  </si>
  <si>
    <t>//www.kickstarter.com/projects/17479756/madchenname-hasselhoff?ref=discovery_category_newest</t>
  </si>
  <si>
    <t>//www.kickstarter.com/projects/kevfcomicartist/prince-of-denmark-street-graphic-novel?ref=discovery_category_newest</t>
  </si>
  <si>
    <t>//www.kickstarter.com/projects/2077131345/creation-de-notre-gamme?ref=discovery_category_newest</t>
  </si>
  <si>
    <t>//www.kickstarter.com/projects/2125438377/free-to-worship?ref=discovery_category_newest</t>
  </si>
  <si>
    <t>//www.kickstarter.com/projects/mam/urban-doxologys-2015-album?ref=discovery_category_newest</t>
  </si>
  <si>
    <t>//www.kickstarter.com/projects/sgl/access-denied-0?ref=discovery_category_newest</t>
  </si>
  <si>
    <t>//www.kickstarter.com/projects/shootingstar/read-wrap-recycle?ref=discovery_category_newest</t>
  </si>
  <si>
    <t>//www.kickstarter.com/projects/winchesterwatchco/the-meridian-watch-by-the-winchester-watch-company?ref=discovery_category_newest</t>
  </si>
  <si>
    <t>//www.kickstarter.com/projects/623691381/lagniappes-new-orleans-cuisine?ref=discovery_category_newest</t>
  </si>
  <si>
    <t>//www.kickstarter.com/projects/359613657/easel-on-down-the-road-2015?ref=discovery_category_newest</t>
  </si>
  <si>
    <t>//www.kickstarter.com/projects/1311306534/a-peep-behind-the-scenes?ref=discovery_category_newest</t>
  </si>
  <si>
    <t>//www.kickstarter.com/projects/652219864/linemac-pro?ref=discovery_category_newest</t>
  </si>
  <si>
    <t>//www.kickstarter.com/projects/davidliao/christmas-watercolor-for-sale?ref=discovery_category_newest</t>
  </si>
  <si>
    <t>//www.kickstarter.com/projects/skymak/release-your-smile-said-by-the-smiling-orange?ref=discovery_category_newest</t>
  </si>
  <si>
    <t>//www.kickstarter.com/projects/954303811/derelicts?ref=discovery_category_newest</t>
  </si>
  <si>
    <t>//www.kickstarter.com/projects/parishfallen/parish-fallen?ref=discovery_category_newest</t>
  </si>
  <si>
    <t>//www.kickstarter.com/projects/1763890162/galaxy-probe-kids?ref=discovery_category_newest</t>
  </si>
  <si>
    <t>//www.kickstarter.com/projects/bullfrogzlifeguard/bullfrogz-the-shoe-made-specifically-for-lifeguards?ref=discovery_category_newest</t>
  </si>
  <si>
    <t>//www.kickstarter.com/projects/151301821/white-privilege-frankenstein-a-comedy-short-film?ref=discovery_category_newest</t>
  </si>
  <si>
    <t>//www.kickstarter.com/projects/1772801793/the-speakeasy-spoken-word-artists-gallery?ref=discovery_category_newest</t>
  </si>
  <si>
    <t>//www.kickstarter.com/projects/1106369909/project-in-oil?ref=discovery_category_newest</t>
  </si>
  <si>
    <t>//www.kickstarter.com/projects/1064850226/the-halloween-store-zombie-wedding-movie?ref=discovery_category_newest</t>
  </si>
  <si>
    <t>//www.kickstarter.com/projects/1568830885/besomebuddy-fightmozzies-lemongrassfactory-geylang?ref=discovery_category_newest</t>
  </si>
  <si>
    <t>//www.kickstarter.com/projects/998013092/a-still-volcano-life-at-honor-frasers-move-in?ref=discovery_category_newest</t>
  </si>
  <si>
    <t>//www.kickstarter.com/projects/1984443477/beercoolingtower?ref=discovery_category_newest</t>
  </si>
  <si>
    <t>//www.kickstarter.com/projects/1114637032/chester-whitmore-teaches-at-disciples-of-funk-volu?ref=discovery_category_newest</t>
  </si>
  <si>
    <t>//www.kickstarter.com/projects/1379307002/slight-safe-secure-signal-light?ref=discovery_category_newest</t>
  </si>
  <si>
    <t>//www.kickstarter.com/projects/1259408531/cosmos-and-canvas?ref=discovery_category_newest</t>
  </si>
  <si>
    <t>//www.kickstarter.com/projects/624131152/dawns-delectables-and-more?ref=discovery_category_newest</t>
  </si>
  <si>
    <t>//www.kickstarter.com/projects/371923775/chalkdoc-an-easier-way-to-make-lessons?ref=discovery_category_newest</t>
  </si>
  <si>
    <t>//www.kickstarter.com/projects/1446456704/floral-wedding-or-birthday-cakes?ref=discovery_category_newest</t>
  </si>
  <si>
    <t>//www.kickstarter.com/projects/1943396516/hamlet-el-ocaso-de-elsinor?ref=discovery_category_newest</t>
  </si>
  <si>
    <t>//www.kickstarter.com/projects/1602198865/flamingo-playing-cards?ref=discovery_category_newest</t>
  </si>
  <si>
    <t>//www.kickstarter.com/projects/foundmovie/found-a-short-indie-film?ref=discovery_category_newest</t>
  </si>
  <si>
    <t>//www.kickstarter.com/projects/elrobozo/a-dangerous-return-an-animated-musical-adventure?ref=discovery_category_newest</t>
  </si>
  <si>
    <t>//www.kickstarter.com/projects/1073266317/the-bike-index-lets-stop-bike-theft-together?ref=discovery_category_newest</t>
  </si>
  <si>
    <t>//www.kickstarter.com/projects/1100509927/we-want-some?ref=discovery_category_newest</t>
  </si>
  <si>
    <t>//www.kickstarter.com/projects/thunderhag/maize-stalk-drinking-blood-marionette?ref=discovery_category_newest</t>
  </si>
  <si>
    <t>//www.kickstarter.com/projects/tiradoentertainment/true?ref=discovery_category_newest</t>
  </si>
  <si>
    <t>//www.kickstarter.com/projects/davidserero/napoleon-in-new-york?ref=discovery_category_newest</t>
  </si>
  <si>
    <t>//www.kickstarter.com/projects/strawberryhemlock/strawberry-hemlock?ref=discovery_category_newest</t>
  </si>
  <si>
    <t>//www.kickstarter.com/projects/683627853/the-totally-recyclable-shoe?ref=discovery_category_newest</t>
  </si>
  <si>
    <t>//www.kickstarter.com/projects/1024354774/the-wig-total-rebuild-and-re-brand-of-art-space-in?ref=discovery_category_newest</t>
  </si>
  <si>
    <t>//www.kickstarter.com/projects/recroomcafe/the-rec-room-a-family-spot?ref=discovery_category_newest</t>
  </si>
  <si>
    <t>//www.kickstarter.com/projects/fabiolatorres/realize?ref=discovery_category_newest</t>
  </si>
  <si>
    <t>//www.kickstarter.com/projects/1222033158/the-offical-photography-of-walls?ref=discovery_category_newest</t>
  </si>
  <si>
    <t>//www.kickstarter.com/projects/1018031483/film-project-bracha-the-will-of-love-sag-aftra-fea?ref=discovery_category_newest</t>
  </si>
  <si>
    <t>//www.kickstarter.com/projects/1273991905/maple-lane-farm-stand?ref=discovery_category_newest</t>
  </si>
  <si>
    <t>//www.kickstarter.com/projects/topcow/golgotha?ref=discovery_category_newest</t>
  </si>
  <si>
    <t>//www.kickstarter.com/projects/Sujewa/werewolf-ninja-philosopher?ref=discovery_category_newest</t>
  </si>
  <si>
    <t>//www.kickstarter.com/projects/1609734660/mal-mart-mega-store-burning-man-2010?ref=discovery_category_newest</t>
  </si>
  <si>
    <t>//www.kickstarter.com/projects/1459933993/interventionville-revolutionizing-addiction-medici?ref=discovery_category_newest</t>
  </si>
  <si>
    <t>//www.kickstarter.com/projects/1348238356/roadkill?ref=discovery_category_newest</t>
  </si>
  <si>
    <t>//www.kickstarter.com/projects/265886219/shedwool-scheduling-to-launch-on-demand-shift-fulf?ref=discovery_category_newest</t>
  </si>
  <si>
    <t>//www.kickstarter.com/projects/555503576/murphys-law-a-short-film?ref=discovery_category_newest</t>
  </si>
  <si>
    <t>//www.kickstarter.com/projects/613777046/happy-birthdaydago-red?ref=discovery_category_newest</t>
  </si>
  <si>
    <t>//www.kickstarter.com/projects/commonareamarket/marine-vets-to-use-historic-site-for-events-food-a?ref=discovery_category_newest</t>
  </si>
  <si>
    <t>//www.kickstarter.com/projects/sourcepointpress/twiztid-haunted-high-ons-the-darkness-rises-collected-ed?ref=discovery_category_newest</t>
  </si>
  <si>
    <t>//www.kickstarter.com/projects/sugarpillpublishing/subtle-angels-tiffany-vol1-fine-art-nudes?ref=discovery_category_newest</t>
  </si>
  <si>
    <t>//www.kickstarter.com/projects/elana-arian/the-other-side-of-fear-the-new-record-from-elana-arian?ref=discovery_category_newest</t>
  </si>
  <si>
    <t>//www.kickstarter.com/projects/2096712699/painting-dantes-inferno?ref=discovery_category_newest</t>
  </si>
  <si>
    <t>//www.kickstarter.com/projects/375245315/the-treepickers-ball?ref=discovery_category_newest</t>
  </si>
  <si>
    <t>//www.kickstarter.com/projects/105957695/maison-de-couture?ref=discovery_category_newest</t>
  </si>
  <si>
    <t>//www.kickstarter.com/projects/751254945/toolbox-murders-3?ref=discovery_category_newest</t>
  </si>
  <si>
    <t>//www.kickstarter.com/projects/1844246635/craft-business-expansion?ref=discovery_category_newest</t>
  </si>
  <si>
    <t>//www.kickstarter.com/projects/1959429668/tsunami-on-the-square-2015-performing-arts-festiva?ref=discovery_category_newest</t>
  </si>
  <si>
    <t>//www.kickstarter.com/projects/585093821/lord-of-gore-volume-1-blood-splatter-edition?ref=discovery_category_newest</t>
  </si>
  <si>
    <t>//www.kickstarter.com/projects/1492670198/drunk-nerd-explains-presented-by-nerdbot?ref=discovery_category_newest</t>
  </si>
  <si>
    <t>//www.kickstarter.com/projects/whipr/whipr?ref=discovery_category_newest</t>
  </si>
  <si>
    <t>//www.kickstarter.com/projects/922613683/charcuterie-for-the-east-bay?ref=discovery_category_newest</t>
  </si>
  <si>
    <t>//www.kickstarter.com/projects/294027997/polaritygear-best-one-handed-paper-towel-holders?ref=discovery_category_newest</t>
  </si>
  <si>
    <t>//www.kickstarter.com/projects/67429733/the-scoopmobile?ref=discovery_category_newest</t>
  </si>
  <si>
    <t>//www.kickstarter.com/projects/28years/short-film-my-28-years-of-heterosexuality-was-just?ref=discovery_category_newest</t>
  </si>
  <si>
    <t>//www.kickstarter.com/projects/navegante/navegante-100-natural-footwear-with-a-timeless-des?ref=discovery_category_newest</t>
  </si>
  <si>
    <t>//www.kickstarter.com/projects/1hitwonder/one-hit-wonder-take-two?ref=discovery_category_newest</t>
  </si>
  <si>
    <t>//www.kickstarter.com/projects/robertbpuckett/icanscout?ref=discovery_category_newest</t>
  </si>
  <si>
    <t>//www.kickstarter.com/projects/seansisson/glorious-pilot-project?ref=discovery_category_newest</t>
  </si>
  <si>
    <t>//www.kickstarter.com/projects/1231549532/r2-m5-rustys-revenge-a-star-wars-fan-film?ref=discovery_category_newest</t>
  </si>
  <si>
    <t>//www.kickstarter.com/projects/fatale/deodorant-fatale?ref=discovery_category_newest</t>
  </si>
  <si>
    <t>//www.kickstarter.com/projects/sidekicksrus/sidekicks-season-2?ref=discovery_category_newest</t>
  </si>
  <si>
    <t>//www.kickstarter.com/projects/1451247019/were-bringing-ex-machina-to-the-2013-fringe-nyc?ref=discovery_category_newest</t>
  </si>
  <si>
    <t>//www.kickstarter.com/projects/brittbanks/nightmares-are-dreams-too-a-tale-of-ghostlore-and-hoodoo?ref=discovery_category_newest</t>
  </si>
  <si>
    <t>//www.kickstarter.com/projects/1111410587/stiff-album-funding?ref=discovery_category_newest</t>
  </si>
  <si>
    <t>//www.kickstarter.com/projects/1349825700/conversations-2?ref=discovery_category_newest</t>
  </si>
  <si>
    <t>//www.kickstarter.com/projects/286184707/artist-residency-vermont-artiste-en-residence-janu?ref=discovery_category_newest</t>
  </si>
  <si>
    <t>//www.kickstarter.com/projects/418424748/help-sink-or-swim-play-in-scandinavia?ref=discovery_category_newest</t>
  </si>
  <si>
    <t>//www.kickstarter.com/projects/bmsuite/business-management-software?ref=discovery_category_newest</t>
  </si>
  <si>
    <t>//www.kickstarter.com/projects/2114710304/tempted-by-the-tempest?ref=discovery_category_newest</t>
  </si>
  <si>
    <t>//www.kickstarter.com/projects/892914651/bzzz-messenger-shake-mimic-send?ref=discovery_category_newest</t>
  </si>
  <si>
    <t>//www.kickstarter.com/projects/1863918918/save-a-life-create-a-dream-help-me-launch-my-soap?ref=discovery_category_newest</t>
  </si>
  <si>
    <t>//www.kickstarter.com/projects/pemixstudio/sicily-the-colors-of-my-island?ref=discovery_category_newest</t>
  </si>
  <si>
    <t>//www.kickstarter.com/projects/625002888/jonnythefirths-second-album-beautiful-beast?ref=discovery_category_newest</t>
  </si>
  <si>
    <t>//www.kickstarter.com/projects/mhollyrosing/boston-metaphysical-society-trade-paperback?ref=discovery_category_newest</t>
  </si>
  <si>
    <t>//www.kickstarter.com/projects/1929146081/strength?ref=discovery_category_newest</t>
  </si>
  <si>
    <t>//www.kickstarter.com/projects/multari/night-wolf-vol-1-urban-fantasy-werewolf-coming-of-age-drama?ref=discovery_category_newest</t>
  </si>
  <si>
    <t>//www.kickstarter.com/projects/1388811224/faith-says-you-2-i-know-you-are-but-what-am-i?ref=discovery_category_newest</t>
  </si>
  <si>
    <t>//www.kickstarter.com/projects/736308488/do-drop-inn-working-title?ref=discovery_category_newest</t>
  </si>
  <si>
    <t>//www.kickstarter.com/projects/427460772/birthing-schema-a-painting-series-about-culture-an?ref=discovery_category_newest</t>
  </si>
  <si>
    <t>//www.kickstarter.com/projects/1374877486/bury-me-in-sand?ref=discovery_category_newest</t>
  </si>
  <si>
    <t>//www.kickstarter.com/projects/1162441302/comical-people?ref=discovery_category_newest</t>
  </si>
  <si>
    <t>//www.kickstarter.com/projects/570239843/artist-residency-in-france-2016?ref=discovery_category_newest</t>
  </si>
  <si>
    <t>//www.kickstarter.com/projects/1100657250/blenderxr-modeling-features-development?ref=discovery_category_newest</t>
  </si>
  <si>
    <t>//www.kickstarter.com/projects/littlewarriorcomic/the-little-warrior-paperback-graphic-novel-116-pages?ref=discovery_category_newest</t>
  </si>
  <si>
    <t>//www.kickstarter.com/projects/1383727895/harvard-math-55a-and-stanford-math-51h-animated?ref=discovery_category_newest</t>
  </si>
  <si>
    <t>//www.kickstarter.com/projects/connectedkiller/connected-killer?ref=discovery_category_newest</t>
  </si>
  <si>
    <t>//www.kickstarter.com/projects/1483850189/halfsoul-part-1-tale?ref=discovery_category_newest</t>
  </si>
  <si>
    <t>//www.kickstarter.com/projects/1399421181/bring-abstract-art-to-the-streets?ref=discovery_category_newest</t>
  </si>
  <si>
    <t>//www.kickstarter.com/projects/2045479729/lumos?ref=discovery_category_newest</t>
  </si>
  <si>
    <t>//www.kickstarter.com/projects/1709788344/calling-all-comanches-2014-chs-comanche-family-pic?ref=discovery_category_newest</t>
  </si>
  <si>
    <t>//www.kickstarter.com/projects/1320152161/last-dance?ref=discovery_category_newest</t>
  </si>
  <si>
    <t>//www.kickstarter.com/projects/744741310/voicing-islam-video-performance-piece?ref=discovery_category_newest</t>
  </si>
  <si>
    <t>//www.kickstarter.com/projects/t33th/bushwig-europe?ref=discovery_category_newest</t>
  </si>
  <si>
    <t>//www.kickstarter.com/projects/13470546/vanuatu-tropicality-meets-the-thames-a-short-film?ref=discovery_category_newest</t>
  </si>
  <si>
    <t>//www.kickstarter.com/projects/130533984/jon-marshalik-skowhegan-2014?ref=discovery_category_newest</t>
  </si>
  <si>
    <t>//www.kickstarter.com/projects/436005310/birds?ref=discovery_category_newest</t>
  </si>
  <si>
    <t>//www.kickstarter.com/projects/125520822/rise-of-the-hunters-volume-one?ref=discovery_category_newest</t>
  </si>
  <si>
    <t>//www.kickstarter.com/projects/1326952470/panel-makers-marks-on-paintings?ref=discovery_category_newest</t>
  </si>
  <si>
    <t>//www.kickstarter.com/projects/energybeans/calculus-programmable-software-calculator-like-bankers-cal?ref=discovery_category_newest</t>
  </si>
  <si>
    <t>//www.kickstarter.com/projects/1935119624/pre-order-lake-superiors-new-album-and-get-an-excl?ref=discovery_category_newest</t>
  </si>
  <si>
    <t>//www.kickstarter.com/projects/631305098/art-by-lierre-stickers-magnets-cards-and-prints?ref=discovery_category_newest</t>
  </si>
  <si>
    <t>//www.kickstarter.com/projects/1804656064/1st-point-worship-original-record?ref=discovery_category_newest</t>
  </si>
  <si>
    <t>//www.kickstarter.com/projects/1041810736/paint-your-name?ref=discovery_category_newest</t>
  </si>
  <si>
    <t>//www.kickstarter.com/projects/1023580099/panda-evolve-pillow?ref=discovery_category_newest</t>
  </si>
  <si>
    <t>//www.kickstarter.com/projects/2016798701/the-bbs-campaign?ref=discovery_category_newest</t>
  </si>
  <si>
    <t>//www.kickstarter.com/projects/kimarthur/kim-arthur-album-release-concert-and-book-launch?ref=discovery_category_newest</t>
  </si>
  <si>
    <t>//www.kickstarter.com/projects/1747292662/slime-stick-mess-free-slime?ref=discovery_category_newest</t>
  </si>
  <si>
    <t>//www.kickstarter.com/projects/1951254143/corby-embroidery?ref=discovery_category_newest</t>
  </si>
  <si>
    <t>//www.kickstarter.com/projects/1717492227/star-wars-death-claw-studios-cosplay-and-props?ref=discovery_category_newest</t>
  </si>
  <si>
    <t>//www.kickstarter.com/projects/okiez/okiez-shoes-for-children-to-learn-right-from-left?ref=discovery_category_newest</t>
  </si>
  <si>
    <t>//www.kickstarter.com/projects/icycleeyewear/icycle-people-powered-eyewear?ref=discovery_category_newest</t>
  </si>
  <si>
    <t>//www.kickstarter.com/projects/60318304/pledge-feature-length-horror-thriller-movie?ref=discovery_category_newest</t>
  </si>
  <si>
    <t>//www.kickstarter.com/projects/408873532/robot-in-a-tuxedo?ref=discovery_category_newest</t>
  </si>
  <si>
    <t>//www.kickstarter.com/projects/843774109/the-last-reward?ref=discovery_category_newest</t>
  </si>
  <si>
    <t>//www.kickstarter.com/projects/biancode/node-red-iiot-opc-ua-package?ref=discovery_category_newest</t>
  </si>
  <si>
    <t>//www.kickstarter.com/projects/blackfloorinc/65th-a-supernatural-thriller-based-on-a-true-story?ref=discovery_category_newest</t>
  </si>
  <si>
    <t>//www.kickstarter.com/projects/1469269653/make-100-bespoke-lifestyle-products-in-100-days?ref=discovery_category_newest</t>
  </si>
  <si>
    <t>//www.kickstarter.com/projects/1402365257/making-scents-naturally?ref=discovery_category_newest</t>
  </si>
  <si>
    <t>//www.kickstarter.com/projects/overtheyardprod/starting-out?ref=discovery_category_newest</t>
  </si>
  <si>
    <t>//www.kickstarter.com/projects/1368497725/massive-log-data-aggregation-processing-and-visual?ref=discovery_category_newest</t>
  </si>
  <si>
    <t>//www.kickstarter.com/projects/1934508435/estalaya-cortometraje-de-terror?ref=discovery_category_newest</t>
  </si>
  <si>
    <t>//www.kickstarter.com/projects/1397204588/brand-camp-cooler-races-flipside-2012?ref=discovery_category_newest</t>
  </si>
  <si>
    <t>//www.kickstarter.com/projects/1061943833/soles-of-mercury?ref=discovery_category_newest</t>
  </si>
  <si>
    <t>//www.kickstarter.com/projects/213757290/cleaning-my-bedroom?ref=discovery_category_newest</t>
  </si>
  <si>
    <t>//www.kickstarter.com/projects/1340258107/hells-hallways?ref=discovery_category_newest</t>
  </si>
  <si>
    <t>//www.kickstarter.com/projects/626589859/cortometraje-hablemos-de-santi?ref=discovery_category_newest</t>
  </si>
  <si>
    <t>//www.kickstarter.com/projects/256057460/uglyfruits-du-bio-a-prix-imbattables-livre-a-domic?ref=discovery_category_newest</t>
  </si>
  <si>
    <t>//www.kickstarter.com/projects/1154642678/nature-unite-bottle-saving-our-oceans-together?ref=discovery_category_newest</t>
  </si>
  <si>
    <t>//www.kickstarter.com/projects/trifo/lucy-1?ref=discovery_category_newest</t>
  </si>
  <si>
    <t>//www.kickstarter.com/projects/1871298310/tiny-house-from-recycled-seacontainers?ref=discovery_category_newest</t>
  </si>
  <si>
    <t>//www.kickstarter.com/projects/1767154661/jumpin-gymkids-istumblin-for-foster-kids?ref=discovery_category_newest</t>
  </si>
  <si>
    <t>//www.kickstarter.com/projects/1049308789/cairn-and-roots-all-natural-skin-care-in-athens-oh?ref=discovery_category_newest</t>
  </si>
  <si>
    <t>//www.kickstarter.com/projects/895857378/the-dark-arts-tarot?ref=discovery_category_newest</t>
  </si>
  <si>
    <t>//www.kickstarter.com/projects/1996265238/phatazz-teen-comedy-sub-story-bullying?ref=discovery_category_newest</t>
  </si>
  <si>
    <t>//www.kickstarter.com/projects/invisiblebrethren/invisible-brethren-studios?ref=discovery_category_newest</t>
  </si>
  <si>
    <t>//www.kickstarter.com/projects/aisleworx/new-movies-new-place-kids-movies-in-a-shopping-car?ref=discovery_category_newest</t>
  </si>
  <si>
    <t>//www.kickstarter.com/projects/1962171262/psychotic?ref=discovery_category_newest</t>
  </si>
  <si>
    <t>//www.kickstarter.com/projects/zchameleon/chameleon-kid?ref=discovery_category_newest</t>
  </si>
  <si>
    <t>//www.kickstarter.com/projects/720051587/lego-dc-vs-marvel?ref=discovery_category_newest</t>
  </si>
  <si>
    <t>//www.kickstarter.com/projects/1665348885/diy-colored-hair-extensions-for-dolls-and-their-gi?ref=discovery_category_newest</t>
  </si>
  <si>
    <t>//www.kickstarter.com/projects/alwaysunicorns-nanna/costume-unicorn-horns?ref=discovery_category_newest</t>
  </si>
  <si>
    <t>//www.kickstarter.com/projects/826582851/makers-corner-a-place-for-minds-in-training?ref=discovery_category_newest</t>
  </si>
  <si>
    <t>//www.kickstarter.com/projects/horrorhead13/michael-vs-jason-a-fan-film?ref=discovery_category_newest</t>
  </si>
  <si>
    <t>//www.kickstarter.com/projects/hojbobproductions/after-school-lunch-special-ii-sloppy-seconds?ref=discovery_category_newest</t>
  </si>
  <si>
    <t>//www.kickstarter.com/projects/651388470/carters-creations?ref=discovery_category_newest</t>
  </si>
  <si>
    <t>//www.kickstarter.com/projects/1076518177/hirebeat-ai-powered-interview-training-and-feedback-platform?ref=discovery_category_newest</t>
  </si>
  <si>
    <t>//www.kickstarter.com/projects/1943019797/le-coffret-weez?ref=discovery_category_newest</t>
  </si>
  <si>
    <t>//www.kickstarter.com/projects/audioglobe/streaming-the-science-ten-minute-play-festival?ref=discovery_category_newest</t>
  </si>
  <si>
    <t>//www.kickstarter.com/projects/14084034/huntress-world-tour?ref=discovery_category_newest</t>
  </si>
  <si>
    <t>//www.kickstarter.com/projects/1019879570/researching-angelman-syndrome?ref=discovery_category_newest</t>
  </si>
  <si>
    <t>//www.kickstarter.com/projects/footfistfrankenstein/foot-fist-frankenstein-a-monster-martial-arts-revenge-comic?ref=discovery_category_newest</t>
  </si>
  <si>
    <t>//www.kickstarter.com/projects/1198522680/modern-mythos?ref=discovery_category_newest</t>
  </si>
  <si>
    <t>//www.kickstarter.com/projects/lightmusick/word-exchange-album-coming-soon?ref=discovery_category_newest</t>
  </si>
  <si>
    <t>//www.kickstarter.com/projects/882071740/hagz-queer-feminist-horror-comedy?ref=discovery_category_newest</t>
  </si>
  <si>
    <t>//www.kickstarter.com/projects/189848826/nostradamus-and-new-world-order?ref=discovery_category_newest</t>
  </si>
  <si>
    <t>//www.kickstarter.com/projects/1775912162/vindicta-0?ref=discovery_category_newest</t>
  </si>
  <si>
    <t>//www.kickstarter.com/projects/thelostgirl/face-the-villains-collection-disney-enamel-pins?ref=discovery_category_newest</t>
  </si>
  <si>
    <t>//www.kickstarter.com/projects/2130065394/voltara-battle-for-the-galaxy-0?ref=discovery_category_newest</t>
  </si>
  <si>
    <t>//www.kickstarter.com/projects/mylomu/gumbo-couture?ref=discovery_category_newest</t>
  </si>
  <si>
    <t>//www.kickstarter.com/projects/infinitygametable/infinity-game-table-by-arcade1up?ref=discovery_category_newest</t>
  </si>
  <si>
    <t>//www.kickstarter.com/projects/764437419/dreampaint?ref=discovery_category_newest</t>
  </si>
  <si>
    <t>//www.kickstarter.com/projects/maloriemackey/chocolate-milk-series?ref=discovery_category_newest</t>
  </si>
  <si>
    <t>//www.kickstarter.com/projects/durapik/durapik-the-reusable-zero-waste-dental-pick?ref=discovery_category_newest</t>
  </si>
  <si>
    <t>//www.kickstarter.com/projects/991392301/the-silence-broken?ref=discovery_category_newest</t>
  </si>
  <si>
    <t>//www.kickstarter.com/projects/cleanflorida/bonzi-painting?ref=discovery_category_newest</t>
  </si>
  <si>
    <t>//www.kickstarter.com/projects/aduck/listmaster-android-app?ref=discovery_category_newest</t>
  </si>
  <si>
    <t>//www.kickstarter.com/projects/flyingiq/online-aerial-photography-course-by-flying-iq?ref=discovery_category_newest</t>
  </si>
  <si>
    <t>//www.kickstarter.com/projects/2111686312/kyleen-michelle-christmas-album?ref=discovery_category_newest</t>
  </si>
  <si>
    <t>//www.kickstarter.com/projects/talobrush/talo-the-first-self-brushing-toothbrush?ref=discovery_category_newest</t>
  </si>
  <si>
    <t>//www.kickstarter.com/projects/113828112/atlatakeova-convention-the-trilogy-2014-eleven7fou?ref=discovery_category_newest</t>
  </si>
  <si>
    <t>//www.kickstarter.com/projects/1165493545/customize-your-handmade-leather-shoes-entirely-mad?ref=discovery_category_newest</t>
  </si>
  <si>
    <t>//www.kickstarter.com/projects/1162563511/anders-svensson-album-launch?ref=discovery_category_newest</t>
  </si>
  <si>
    <t>//www.kickstarter.com/projects/653800945/worship-cd-project-your-glory?ref=discovery_category_newest</t>
  </si>
  <si>
    <t>//www.kickstarter.com/projects/1409519454/100-memories-from-africa-an-epic-photo-book?ref=discovery_category_newest</t>
  </si>
  <si>
    <t>//www.kickstarter.com/projects/1021372091/chandrian-sculpture?ref=discovery_category_newest</t>
  </si>
  <si>
    <t>//www.kickstarter.com/projects/1450321885/truffles-and-waffles-the-unique-kids-clothing-with?ref=discovery_category_newest</t>
  </si>
  <si>
    <t>//www.kickstarter.com/projects/294348004/alex-wightman-men-of-olympus?ref=discovery_category_newest</t>
  </si>
  <si>
    <t>//www.kickstarter.com/projects/1398293611/camino-a-limited-edition-photobook?ref=discovery_category_newest</t>
  </si>
  <si>
    <t>//www.kickstarter.com/projects/charlieporter/charlie-porter-the-debut-album?ref=discovery_category_newest</t>
  </si>
  <si>
    <t>//www.kickstarter.com/projects/pixelpete/pixelpete-2010?ref=discovery_category_newest</t>
  </si>
  <si>
    <t>//www.kickstarter.com/projects/368373431/juice-me-we-do-it-right-mobile-juice-and-smoothie?ref=discovery_category_newest</t>
  </si>
  <si>
    <t>//www.kickstarter.com/projects/2127805448/trilogy-of-crystals-book-1-translation?ref=discovery_category_newest</t>
  </si>
  <si>
    <t>//www.kickstarter.com/projects/wonderfull/make-100-shared-love-limited-edition-letterpress-p?ref=discovery_category_newest</t>
  </si>
  <si>
    <t>//www.kickstarter.com/projects/1988343605/jd-walters-7th-cd-produced-by-orrin-evans-and-co-e?ref=discovery_category_newest</t>
  </si>
  <si>
    <t>//www.kickstarter.com/projects/1551180652/silo-coffee-goods-coffee-cart-in-stl?ref=discovery_category_newest</t>
  </si>
  <si>
    <t>//www.kickstarter.com/projects/subtitlescoffee/independent-film-cafe-offering-a-fair-brew?ref=discovery_category_newest</t>
  </si>
  <si>
    <t>//www.kickstarter.com/projects/246813177/were-bringing-cervantes-dogs-back-to-life?ref=discovery_category_newest</t>
  </si>
  <si>
    <t>//www.kickstarter.com/projects/spiderforest/threads-secret-places?ref=discovery_category_newest</t>
  </si>
  <si>
    <t>//www.kickstarter.com/projects/kvassking/kvass-king-anglo-slav-micro-brewery?ref=discovery_category_newest</t>
  </si>
  <si>
    <t>//www.kickstarter.com/projects/riverbraun/call-me-him-a-transgender-coming-of-age-story?ref=discovery_category_newest</t>
  </si>
  <si>
    <t>//www.kickstarter.com/projects/brianpulido/brian-pulidos-newest-hellwitch-the-forsaken1?ref=discovery_category_newest</t>
  </si>
  <si>
    <t>//www.kickstarter.com/projects/1139490928/feathered-frights-horror-eggcyclopedia?ref=discovery_category_newest</t>
  </si>
  <si>
    <t>//www.kickstarter.com/projects/1785887960/bunny-and-doggo-friends-fight-depression?ref=discovery_category_newest</t>
  </si>
  <si>
    <t>//www.kickstarter.com/projects/284848498/tokyo-stories?ref=discovery_category_newest</t>
  </si>
  <si>
    <t>//www.kickstarter.com/projects/163315071/blackbook4-magazine?ref=discovery_category_newest</t>
  </si>
  <si>
    <t>//www.kickstarter.com/projects/den-bell/publish-physique-pictorial-for-another-two-years?ref=discovery_category_newest</t>
  </si>
  <si>
    <t>//www.kickstarter.com/projects/799734364/wild-rose-issue-2?ref=discovery_category_newest</t>
  </si>
  <si>
    <t>//www.kickstarter.com/projects/1243268630/notes-from-my-therapist?ref=discovery_category_newest</t>
  </si>
  <si>
    <t>//www.kickstarter.com/projects/girlsandbadstories/girls-and-bad-stories-a-daniel-hansen-photobook?ref=discovery_category_newest</t>
  </si>
  <si>
    <t>//www.kickstarter.com/projects/belindacrawford/race-action-packed-sci-fi-get-it-before-it-explodes?ref=discovery_category_newest</t>
  </si>
  <si>
    <t>//www.kickstarter.com/projects/1655558466/subtle-angels-cassie-vol-2-fine-art-nudes?ref=discovery_category_newest</t>
  </si>
  <si>
    <t>//www.kickstarter.com/projects/304465170/top-of-the-range-chinese-tea-in-a-touch-of-a-coffe?ref=discovery_category_newest</t>
  </si>
  <si>
    <t>//www.kickstarter.com/projects/ginagallois/opossum-opposites-fosters-empathy-and-environmental-awareness?ref=discovery_category_newest</t>
  </si>
  <si>
    <t>//www.kickstarter.com/projects/irishubbard/switched?ref=discovery_category_newest</t>
  </si>
  <si>
    <t>//www.kickstarter.com/projects/styna/print-release-of-the-energy-room?ref=discovery_category_newest</t>
  </si>
  <si>
    <t>//www.kickstarter.com/projects/lotw-album-2020/light-of-the-world-new-album-2020?ref=discovery_category_newest</t>
  </si>
  <si>
    <t>//www.kickstarter.com/projects/travisdpeterson/ada-and-the-helpers-encouraging-self-confidence-in-children?ref=discovery_category_newest</t>
  </si>
  <si>
    <t>//www.kickstarter.com/projects/totality/totality-2017-the-great-american-eclipse?ref=discovery_category_newest</t>
  </si>
  <si>
    <t>//www.kickstarter.com/projects/523404415/blue-moon-elementary-a-science-fiction-book-for-ki?ref=discovery_category_newest</t>
  </si>
  <si>
    <t>//www.kickstarter.com/projects/coldinstinct/cold-instinct?ref=discovery_category_newest</t>
  </si>
  <si>
    <t>//www.kickstarter.com/projects/419639054/suki-suki-cold-pressed-juice?ref=discovery_category_newest</t>
  </si>
  <si>
    <t>//www.kickstarter.com/projects/1950142585/scars-are-beautiful?ref=discovery_category_newest</t>
  </si>
  <si>
    <t>//www.kickstarter.com/projects/storylab/story-lab-magazine-issue-i-necessitys-child?ref=discovery_category_newest</t>
  </si>
  <si>
    <t>//www.kickstarter.com/projects/cosplayzero/rumination-volume-eleven-ana-art-nude-photobook?ref=discovery_category_newest</t>
  </si>
  <si>
    <t>//www.kickstarter.com/projects/1647939625/idols-of-idols-debbie-harry?ref=discovery_category_newest</t>
  </si>
  <si>
    <t>//www.kickstarter.com/projects/annayeatts/nasty-fetish-erotica-for-a-good-cause?ref=discovery_category_newest</t>
  </si>
  <si>
    <t>//www.kickstarter.com/projects/bwbeach/bandw-beach?ref=discovery_category_newest</t>
  </si>
  <si>
    <t>//www.kickstarter.com/projects/spareparts/spare-parts-new-self-titled-album?ref=discovery_category_newest</t>
  </si>
  <si>
    <t>//www.kickstarter.com/projects/stevebryant/the-catch-12?ref=discovery_category_newest</t>
  </si>
  <si>
    <t>//www.kickstarter.com/projects/960925828/1st-annual-lake-tahoe-fall-smooth-jazz-festival?ref=discovery_category_newest</t>
  </si>
  <si>
    <t>//www.kickstarter.com/projects/1198151177/under-the-ink?ref=discovery_category_newest</t>
  </si>
  <si>
    <t>//www.kickstarter.com/projects/guldoni/the-sound-of-abandon?ref=discovery_category_newest</t>
  </si>
  <si>
    <t>//www.kickstarter.com/projects/onkelotto/herr-michl-the-fastest-camera-bag-ever?ref=discovery_category_newest</t>
  </si>
  <si>
    <t>//www.kickstarter.com/projects/805233029/d-fabulas-creative-experience?ref=discovery_category_newest</t>
  </si>
  <si>
    <t>//www.kickstarter.com/projects/59396682/american-made-soy-candles-in-recyclable-containers?ref=discovery_category_newest</t>
  </si>
  <si>
    <t>//www.kickstarter.com/projects/996033668/ex-voto-a-photobook-by-alys-tomlinson?ref=discovery_category_newest</t>
  </si>
  <si>
    <t>//www.kickstarter.com/projects/1835300457/mix-of-sun-and-cloud-film-photography-zine?ref=discovery_category_newest</t>
  </si>
  <si>
    <t>//www.kickstarter.com/projects/2115735708/donbass-a-change-for-childhood-ukraine-war-refugee?ref=discovery_category_newest</t>
  </si>
  <si>
    <t>//www.kickstarter.com/projects/206883909/the-hearts-project-photobook-prints?ref=discovery_category_newest</t>
  </si>
  <si>
    <t>//www.kickstarter.com/projects/1657996647/skin-deep-ex-gang-members-looking-beyond-the-tatto?ref=discovery_category_newest</t>
  </si>
  <si>
    <t>//www.kickstarter.com/projects/jrubashk/all-the-things-i-could-never-say?ref=discovery_category_newest</t>
  </si>
  <si>
    <t>//www.kickstarter.com/projects/1797788538/feminismo-y-feminidad-una-reflexion-visual?ref=discovery_category_newest</t>
  </si>
  <si>
    <t>//www.kickstarter.com/projects/citizenwine/citizen-wine?ref=discovery_category_newest</t>
  </si>
  <si>
    <t>//www.kickstarter.com/projects/1212722809/glimpse-of-the-divine?ref=discovery_category_newest</t>
  </si>
  <si>
    <t>//www.kickstarter.com/projects/970600694/romance-swing-and-the-blues?ref=discovery_category_newest</t>
  </si>
  <si>
    <t>//www.kickstarter.com/projects/648973105/hattie-bees-new-album?ref=discovery_category_newest</t>
  </si>
  <si>
    <t>//www.kickstarter.com/projects/funnelljazz/afurikos-new-album-tao?ref=discovery_category_newest</t>
  </si>
  <si>
    <t>//www.kickstarter.com/projects/1491922041/becoming-a-part-of-christmas-join-santas-team?ref=discovery_category_newest</t>
  </si>
  <si>
    <t>//www.kickstarter.com/projects/1741692635/agachiko-record-release?ref=discovery_category_newest</t>
  </si>
  <si>
    <t>//www.kickstarter.com/projects/joet/nikis-adventure?ref=discovery_category_newest</t>
  </si>
  <si>
    <t>//www.kickstarter.com/projects/realityhackers/reality-hackers-volume-01-heritage?ref=discovery_category_newest</t>
  </si>
  <si>
    <t>//www.kickstarter.com/projects/2076868762/the-cubans?ref=discovery_category_newest</t>
  </si>
  <si>
    <t>//www.kickstarter.com/projects/1379881583/an-untitled-journey?ref=discovery_category_newest</t>
  </si>
  <si>
    <t>//www.kickstarter.com/projects/1860098210/reviving-rare-first-novel-by-noted-prose-poet-russell-edson?ref=discovery_category_newest</t>
  </si>
  <si>
    <t>//www.kickstarter.com/projects/hooligansco/faros-lounge-sketchbook-gwen-and-mary-jane-esu-pajama-party?ref=discovery_category_newest</t>
  </si>
  <si>
    <t>//www.kickstarter.com/projects/1054730611/dyslic-young-author-heart-of-lead?ref=discovery_category_newest</t>
  </si>
  <si>
    <t>//www.kickstarter.com/projects/973901634/matching-mum-and-children-swimsuits?ref=discovery_category_newest</t>
  </si>
  <si>
    <t>//www.kickstarter.com/projects/sergiodelrio/agua-blue-whale-agua-en-caja-ecologica?ref=discovery_category_newest</t>
  </si>
  <si>
    <t>//www.kickstarter.com/projects/1687124386/the-grand-cosmic-journey-cd-dvd-release?ref=discovery_category_newest</t>
  </si>
  <si>
    <t>//www.kickstarter.com/projects/1559664981/laser-engraved-etched-glasses?ref=discovery_category_newest</t>
  </si>
  <si>
    <t>//www.kickstarter.com/projects/1215629149/inspired-adventures-early-readers-novel?ref=discovery_category_newest</t>
  </si>
  <si>
    <t>//www.kickstarter.com/projects/174264685/larrikins-two-male-nude-photography-books-by-paul?ref=discovery_category_newest</t>
  </si>
  <si>
    <t>//www.kickstarter.com/projects/jlplive/jlp-live-featuring-mistty-lovelace?ref=discovery_category_newest</t>
  </si>
  <si>
    <t>//www.kickstarter.com/projects/1580694122/toronto-black-and-white?ref=discovery_category_newest</t>
  </si>
  <si>
    <t>//www.kickstarter.com/projects/1400674977/glimpse-the-broken?ref=discovery_category_newest</t>
  </si>
  <si>
    <t>//www.kickstarter.com/projects/1613092274/marquise-museum-image-vectorization-and-3d-printin?ref=discovery_category_newest</t>
  </si>
  <si>
    <t>//www.kickstarter.com/projects/briefcandle/the-declaration?ref=discovery_category_newest</t>
  </si>
  <si>
    <t>//www.kickstarter.com/projects/2108246933/support-a-life-in-stone-today-amazing-gift-at-ever?ref=discovery_category_newest</t>
  </si>
  <si>
    <t>//www.kickstarter.com/projects/ppgind/dad-was-handsome-autobiography?ref=discovery_category_newest</t>
  </si>
  <si>
    <t>//www.kickstarter.com/projects/michellescribbles/night-festival-a-wordless-picture-book?ref=discovery_category_newest</t>
  </si>
  <si>
    <t>//www.kickstarter.com/projects/atthisarts/the-scattered-bond?ref=discovery_category_newest</t>
  </si>
  <si>
    <t>//www.kickstarter.com/projects/1701273087/perth-familys-vodka?ref=discovery_category_newest</t>
  </si>
  <si>
    <t>//www.kickstarter.com/projects/132123325/at-the-edge-of-eternity?ref=discovery_category_newest</t>
  </si>
  <si>
    <t>//www.kickstarter.com/projects/1609850977/my-new-ukraine?ref=discovery_category_newest</t>
  </si>
  <si>
    <t>//www.kickstarter.com/projects/babytattoo/when-is-high-moon?ref=discovery_category_newest</t>
  </si>
  <si>
    <t>//www.kickstarter.com/projects/426838379/daweyu-hills-crop-to-cup?ref=discovery_category_newest</t>
  </si>
  <si>
    <t>//www.kickstarter.com/projects/639217145/the-successful-kickstarter-project?ref=discovery_category_newest</t>
  </si>
  <si>
    <t>//www.kickstarter.com/projects/jamin-still/tales-of-hibaria-the-awakening?ref=discovery_category_newest</t>
  </si>
  <si>
    <t>//www.kickstarter.com/projects/264064796/let-me-poop-alone?ref=discovery_category_newest</t>
  </si>
  <si>
    <t>//www.kickstarter.com/projects/thesippinsiren/the-sippin-siren?ref=discovery_category_newest</t>
  </si>
  <si>
    <t>//www.kickstarter.com/projects/matteodigiovanni/reaching-the-cape?ref=discovery_category_newest</t>
  </si>
  <si>
    <t>//www.kickstarter.com/projects/1922758661/snitchingladydistillery?ref=discovery_category_newest</t>
  </si>
  <si>
    <t>//www.kickstarter.com/projects/wspublichouse/west-salem-public-house?ref=discovery_category_newest</t>
  </si>
  <si>
    <t>//www.kickstarter.com/projects/wheelzthebunny/wheels-the-little-bunny-that-wouldnt-give-up?ref=discovery_category_newest</t>
  </si>
  <si>
    <t>//www.kickstarter.com/projects/RedStyloMedia/crossing-1-4-new-issue-in-this-paranormal-mystery-series?ref=discovery_category_newest</t>
  </si>
  <si>
    <t>//www.kickstarter.com/projects/308107807/blue-bear-and-snow-toad-picture-book?ref=discovery_category_newest</t>
  </si>
  <si>
    <t>//www.kickstarter.com/projects/2137579911/arthur-sadowsky-and-the-troubadours-the-iridium-ny?ref=discovery_category_newest</t>
  </si>
  <si>
    <t>//www.kickstarter.com/projects/kenroizu50/celebrating-sainthood?ref=discovery_category_newest</t>
  </si>
  <si>
    <t>//www.kickstarter.com/projects/1073065490/devoted-tots-trendy-organic-cotton-clothing-for-yo?ref=discovery_category_newest</t>
  </si>
  <si>
    <t>//www.kickstarter.com/projects/steveworthington/bronze-box-turtles-or-are-they-tortoises?ref=discovery_category_newest</t>
  </si>
  <si>
    <t>//www.kickstarter.com/projects/artbymichaux/faces-of-winter-santa-claus-sculptures?ref=discovery_category_newest</t>
  </si>
  <si>
    <t>//www.kickstarter.com/projects/mesabigirl/mesabi-pioneers?ref=discovery_category_newest</t>
  </si>
  <si>
    <t>//www.kickstarter.com/projects/910533057/seven-wonders?ref=discovery_category_newest</t>
  </si>
  <si>
    <t>//www.kickstarter.com/projects/asynca/solve-for-i?ref=discovery_category_newest</t>
  </si>
  <si>
    <t>//www.kickstarter.com/projects/callingluke/abcs-of-contra-board-book?ref=discovery_category_newest</t>
  </si>
  <si>
    <t>//www.kickstarter.com/projects/1983944424/deconstructing-the-worldone-levitation-at-a-time?ref=discovery_category_newest</t>
  </si>
  <si>
    <t>//www.kickstarter.com/projects/1541745500/to-be-human-a-comic-anthology?ref=discovery_category_newest</t>
  </si>
  <si>
    <t>//www.kickstarter.com/projects/42422927/luck-of-the-irish-from-punkinswear?ref=discovery_category_newest</t>
  </si>
  <si>
    <t>//www.kickstarter.com/projects/cartridgebrewing/cartridge-brewing-honoring-the-past-brewing-the-future?ref=discovery_category_newest</t>
  </si>
  <si>
    <t>//www.kickstarter.com/projects/418530300/adryana-marroquin-primera-gira-internacional-a-col?ref=discovery_category_newest</t>
  </si>
  <si>
    <t>//www.kickstarter.com/projects/1059512164/a-to-z-with-the-abs?ref=discovery_category_newest</t>
  </si>
  <si>
    <t>//www.kickstarter.com/projects/662174825/emerging-artist-shipping-a-sculpture-to-fuping-chi?ref=discovery_category_newest</t>
  </si>
  <si>
    <t>//www.kickstarter.com/projects/430714652/bodyboarding-foam-gnome?ref=discovery_category_newest</t>
  </si>
  <si>
    <t>//www.kickstarter.com/projects/1650501140/tuba-libres-ep?ref=discovery_category_newest</t>
  </si>
  <si>
    <t>//www.kickstarter.com/projects/houseoftate/crouched-tube-primary-edition-limited-edition-sculpture?ref=discovery_category_newest</t>
  </si>
  <si>
    <t>//www.kickstarter.com/projects/1048376240/the-viking-girl?ref=discovery_category_newest</t>
  </si>
  <si>
    <t>//www.kickstarter.com/projects/1695636474/great-white-coffee-house?ref=discovery_category_newest</t>
  </si>
  <si>
    <t>//www.kickstarter.com/projects/589976728/first-jazz-album-for-multidirectional-now-printing?ref=discovery_category_newest</t>
  </si>
  <si>
    <t>//www.kickstarter.com/projects/1853999322/island-of-mull?ref=discovery_category_newest</t>
  </si>
  <si>
    <t>//www.kickstarter.com/projects/1260747778/a-million-miles-a-novel?ref=discovery_category_newest</t>
  </si>
  <si>
    <t>//www.kickstarter.com/projects/234262882/sylvanor-the-secret-of-under-hollow?ref=discovery_category_newest</t>
  </si>
  <si>
    <t>//www.kickstarter.com/projects/2042122286/short-stories-photographs?ref=discovery_category_newest</t>
  </si>
  <si>
    <t>//www.kickstarter.com/projects/taiyo/taiyos-musical-journey?ref=discovery_category_newest</t>
  </si>
  <si>
    <t>//www.kickstarter.com/projects/217993880/publish-lawrence-watt-evans-vikas-avenger?ref=discovery_category_newest</t>
  </si>
  <si>
    <t>//www.kickstarter.com/projects/1575725633/deathwatch-the-faded-earth-trilogy?ref=discovery_category_newest</t>
  </si>
  <si>
    <t>//www.kickstarter.com/projects/1053458217/my-first-book-whit-kind-regrets-pasenau?ref=discovery_category_newest</t>
  </si>
  <si>
    <t>//www.kickstarter.com/projects/1869200627/on-black-sands-and-mountain-peaks?ref=discovery_category_newest</t>
  </si>
  <si>
    <t>//www.kickstarter.com/projects/corbinreid/corbin-reids-debut-single-crazy-music-video?ref=discovery_category_newest</t>
  </si>
  <si>
    <t>//www.kickstarter.com/projects/156390002/fkt-year-one?ref=discovery_category_newest</t>
  </si>
  <si>
    <t>//www.kickstarter.com/projects/279532101/firebringer-take-two?ref=discovery_category_newest</t>
  </si>
  <si>
    <t>//www.kickstarter.com/projects/ianring/laughter-and-forgetting?ref=discovery_category_newest</t>
  </si>
  <si>
    <t>//www.kickstarter.com/projects/cheetahworld/paw-prints-in-the-sand?ref=discovery_category_newest</t>
  </si>
  <si>
    <t>//www.kickstarter.com/projects/mxpublishing/golems-shadow-the-fall-of-sherlock-holmes?ref=discovery_category_newest</t>
  </si>
  <si>
    <t>//www.kickstarter.com/projects/evo-lvedcitizens/evo-lved-citizens-and-the-rise-of-foes?ref=discovery_category_newest</t>
  </si>
  <si>
    <t>//www.kickstarter.com/projects/1521106450/mini-classic-embarcadero-stairs-for-town-park?ref=discovery_category_newest</t>
  </si>
  <si>
    <t>//www.kickstarter.com/projects/452006015/world-trade-center-historical-fine-art-photography?ref=discovery_category_newest</t>
  </si>
  <si>
    <t>//www.kickstarter.com/projects/1776205392/building-falling-hive?ref=discovery_category_newest</t>
  </si>
  <si>
    <t>//www.kickstarter.com/projects/wecallthishome/we-call-this-home-3-yrs-of-travel-to-60-countries?ref=discovery_category_newest</t>
  </si>
  <si>
    <t>//www.kickstarter.com/projects/547394159/photobook-100-happy-children?ref=discovery_category_newest</t>
  </si>
  <si>
    <t>//www.kickstarter.com/projects/birdsnest/birds-nest-a-photographic-essay-of-bourj-hammoud-l?ref=discovery_category_newest</t>
  </si>
  <si>
    <t>//www.kickstarter.com/projects/secondatbest/make-100-weird-futures?ref=discovery_category_newest</t>
  </si>
  <si>
    <t>//www.kickstarter.com/projects/763373810/sunbeam-sculpture-project?ref=discovery_category_newest</t>
  </si>
  <si>
    <t>//www.kickstarter.com/projects/hivelight/hivelight-candles?ref=discovery_category_newest</t>
  </si>
  <si>
    <t>//www.kickstarter.com/projects/1068829889/photographic-impressions-from-m-22?ref=discovery_category_newest</t>
  </si>
  <si>
    <t>//www.kickstarter.com/projects/403649867/fiction-river-the-third-subscription-drive?ref=discovery_category_newest</t>
  </si>
  <si>
    <t>//www.kickstarter.com/projects/942700154/lafrique-ma-terre?ref=discovery_category_newest</t>
  </si>
  <si>
    <t>//www.kickstarter.com/projects/BrandonCampbell/brandon-campbells-new-gypsy-jazz-cd-ten-from-the-g?ref=discovery_category_newest</t>
  </si>
  <si>
    <t>//www.kickstarter.com/projects/mrmeyer/sxxyrocks-vol-3-amy-art-nude-photobook?ref=discovery_category_newest</t>
  </si>
  <si>
    <t>//www.kickstarter.com/projects/1157625376/german-american-sports-metal-bar-san-diego?ref=discovery_category_newest</t>
  </si>
  <si>
    <t>//www.kickstarter.com/projects/979392688/john-magaldi-and-the-prime-time-jazz-orch-with-bil?ref=discovery_category_newest</t>
  </si>
  <si>
    <t>//www.kickstarter.com/projects/1779760142/nerissa-campbells-new-indie-jazz-singer-songwriter?ref=discovery_category_newest</t>
  </si>
  <si>
    <t>//www.kickstarter.com/projects/81953513/peirene-now-no-2-the-cut-by-anthony-cartwright?ref=discovery_category_newest</t>
  </si>
  <si>
    <t>//www.kickstarter.com/projects/victorianmusic/bring-victorian-to-life?ref=discovery_category_newest</t>
  </si>
  <si>
    <t>//www.kickstarter.com/projects/474123127/run-1000km-across-europe?ref=discovery_category_newest</t>
  </si>
  <si>
    <t>//www.kickstarter.com/projects/spearcarrier/the-eyes-of-the-setting-sun?ref=discovery_category_newest</t>
  </si>
  <si>
    <t>//www.kickstarter.com/projects/1652339851/thin-blue-grind-coffee-with-a-cause?ref=discovery_category_newest</t>
  </si>
  <si>
    <t>//www.kickstarter.com/projects/2019502594/strumpet-4-the-friendship-issue?ref=discovery_category_newest</t>
  </si>
  <si>
    <t>//www.kickstarter.com/projects/lanahart/the-dragonfire-chronicles-a-spark-of-madness?ref=discovery_category_newest</t>
  </si>
  <si>
    <t>//www.kickstarter.com/projects/1745406417/reunited?ref=discovery_category_newest</t>
  </si>
  <si>
    <t>//www.kickstarter.com/projects/521139041/luxury-wedding-planner-book-and-coordinating-stati?ref=discovery_category_newest</t>
  </si>
  <si>
    <t>//www.kickstarter.com/projects/894889132/the-border?ref=discovery_category_newest</t>
  </si>
  <si>
    <t>//www.kickstarter.com/projects/teadoraji/tea-doraji?ref=discovery_category_newest</t>
  </si>
  <si>
    <t>//www.kickstarter.com/projects/margaritodelaguetto/amor-sincero-amor-verdadero?ref=discovery_category_newest</t>
  </si>
  <si>
    <t>//www.kickstarter.com/projects/swingitdixieband/party-like-its-1923-ep?ref=discovery_category_newest</t>
  </si>
  <si>
    <t>//www.kickstarter.com/projects/1849310515/sn-magazine-issue-1?ref=discovery_category_newest</t>
  </si>
  <si>
    <t>//www.kickstarter.com/projects/icosahedron/steampunk-cupcake-tower?ref=discovery_category_newest</t>
  </si>
  <si>
    <t>//www.kickstarter.com/projects/1548859355/xenowealth-a-collection?ref=discovery_category_newest</t>
  </si>
  <si>
    <t>//www.kickstarter.com/projects/59710703/help-me-launch-the-winnie-wilde-erotic-romance-ser?ref=discovery_category_newest</t>
  </si>
  <si>
    <t>//www.kickstarter.com/projects/romeopress/photo-stories-joyful-nudes-no-6-fairy?ref=discovery_category_newest</t>
  </si>
  <si>
    <t>//www.kickstarter.com/projects/benberger/the-kindness-book-sharing-stories-connecting-children?ref=discovery_category_newest</t>
  </si>
  <si>
    <t>//www.kickstarter.com/projects/2028901709/t-shop-tea-sourcing-trip?ref=discovery_category_newest</t>
  </si>
  <si>
    <t>//www.kickstarter.com/projects/tsgbooks/stan-and-the-far-away-land?ref=discovery_category_newest</t>
  </si>
  <si>
    <t>//www.kickstarter.com/projects/1074118083/sarahlikesprettygirls?ref=discovery_category_newest</t>
  </si>
  <si>
    <t>//www.kickstarter.com/projects/elisedietrich/making-time-vol-1-the-sandwich-shuffle?ref=discovery_category_newest</t>
  </si>
  <si>
    <t>//www.kickstarter.com/projects/592008519/when-the-world-stops-spinning?ref=discovery_category_newest</t>
  </si>
  <si>
    <t>//www.kickstarter.com/projects/acaffeinefreecoffee/bilingual-card-games?ref=discovery_category_newest</t>
  </si>
  <si>
    <t>//www.kickstarter.com/projects/1094986642/new-year-special-help-support-joanna-hancock-photo?ref=discovery_category_newest</t>
  </si>
  <si>
    <t>//www.kickstarter.com/projects/319960130/the-land-where-corn-grows-tall-photo-zine?ref=discovery_category_newest</t>
  </si>
  <si>
    <t>//www.kickstarter.com/projects/cncfab/cnc-metal-artwork?ref=discovery_category_newest</t>
  </si>
  <si>
    <t>//www.kickstarter.com/projects/roustan/unbelievable-body-paint-photography-art-book?ref=discovery_category_newest</t>
  </si>
  <si>
    <t>//www.kickstarter.com/projects/511933644/jackie-lain-big-sky-ep-project?ref=discovery_category_newest</t>
  </si>
  <si>
    <t>//www.kickstarter.com/projects/1893924903/burn-one-candle?ref=discovery_category_newest</t>
  </si>
  <si>
    <t>//www.kickstarter.com/projects/776837375/through-the-window-a-photographic-tale-of-cancer-r?ref=discovery_category_newest</t>
  </si>
  <si>
    <t>//www.kickstarter.com/projects/1492294076/fisher-king-winery-expansion?ref=discovery_category_newest</t>
  </si>
  <si>
    <t>//www.kickstarter.com/projects/1478064521/nottingham-comic-con-comic-anthology-inter-space?ref=discovery_category_newest</t>
  </si>
  <si>
    <t>//www.kickstarter.com/projects/126910704/good-spirit-glass?ref=discovery_category_newest</t>
  </si>
  <si>
    <t>//www.kickstarter.com/projects/borisleist/larp-the-photobook?ref=discovery_category_newest</t>
  </si>
  <si>
    <t>//www.kickstarter.com/projects/peteressick/fernbank-forest?ref=discovery_category_newest</t>
  </si>
  <si>
    <t>//www.kickstarter.com/projects/191089707/abigails-adventures-an-angelic-journey?ref=discovery_category_newest</t>
  </si>
  <si>
    <t>//www.kickstarter.com/projects/823149888/the-adventures-of-hero-rabbit?ref=discovery_category_newest</t>
  </si>
  <si>
    <t>//www.kickstarter.com/projects/magneticeye/cats-on-amps-2017-calendar?ref=discovery_category_newest</t>
  </si>
  <si>
    <t>//www.kickstarter.com/projects/davidwalshbowlmaker/david-walsh-bowlmaker-fine-wooden-bowls-ltd-editio-1?ref=discovery_category_newest</t>
  </si>
  <si>
    <t>//www.kickstarter.com/projects/tolyqyn/its-beautiful-its-pure-its-music-its-swing?ref=discovery_category_newest</t>
  </si>
  <si>
    <t>//www.kickstarter.com/projects/lebovic/whats-the-point-looking-for-meaning-in-unlikely-pl?ref=discovery_category_newest</t>
  </si>
  <si>
    <t>//www.kickstarter.com/projects/1319958753/lets-commit-to-a-murder-she-wrote-album-of-pop-son?ref=discovery_category_newest</t>
  </si>
  <si>
    <t>//www.kickstarter.com/projects/1110635423/tiddly-trailer-bar-co?ref=discovery_category_newest</t>
  </si>
  <si>
    <t>//www.kickstarter.com/projects/1074492781/a-halo-of-mushrooms-a-fantasy-novel-and-ebook?ref=discovery_category_newest</t>
  </si>
  <si>
    <t>//www.kickstarter.com/projects/169403909/bangin-bunz-brides-of-darkness-1?ref=discovery_category_newest</t>
  </si>
  <si>
    <t>//www.kickstarter.com/projects/jlplive/the-naked-pixel-fine-art-nudes-collection-hiro?ref=discovery_category_newest</t>
  </si>
  <si>
    <t>//www.kickstarter.com/projects/cbje/danchi-dreams-a-photobook-of-japanese-public-housi?ref=discovery_category_newest</t>
  </si>
  <si>
    <t>//www.kickstarter.com/projects/sovietbusstops/soviet-bus-stops-limited-edition-photo-book?ref=discovery_category_newest</t>
  </si>
  <si>
    <t>//www.kickstarter.com/projects/janeowen/tom-woof-max-the-owl?ref=discovery_category_newest</t>
  </si>
  <si>
    <t>//www.kickstarter.com/projects/1148485251/travis-cloer-presents-christmas-at-my-place-cd?ref=discovery_category_newest</t>
  </si>
  <si>
    <t>//www.kickstarter.com/projects/1501534740/fort-nonsense-brewing-company?ref=discovery_category_newest</t>
  </si>
  <si>
    <t>//www.kickstarter.com/projects/309942551/arts-lattes?ref=discovery_category_newest</t>
  </si>
  <si>
    <t>//www.kickstarter.com/projects/905268423/digilit-magazine?ref=discovery_category_newest</t>
  </si>
  <si>
    <t>//www.kickstarter.com/projects/843490641/give-six-wings-a-paranormal-rom-com-some-eyeballs?ref=discovery_category_newest</t>
  </si>
  <si>
    <t>//www.kickstarter.com/projects/nathanrostron/restless-classics-400th-anniversary-edition-of-don?ref=discovery_category_newest</t>
  </si>
  <si>
    <t>//www.kickstarter.com/projects/hyperversecomics/nothing-man-5-second-chance-campaign?ref=discovery_category_newest</t>
  </si>
  <si>
    <t>//www.kickstarter.com/projects/1473164285/scarlett-print-campaign-book-1-and-2?ref=discovery_category_newest</t>
  </si>
  <si>
    <t>//www.kickstarter.com/projects/1843715358/welsh-luxury-hamper-company?ref=discovery_category_newest</t>
  </si>
  <si>
    <t>//www.kickstarter.com/projects/80117880/make-100-abstract-photography-photo-book?ref=discovery_category_newest</t>
  </si>
  <si>
    <t>//www.kickstarter.com/projects/640101622/dance-of-the-crane-martial-arts-fantasy?ref=discovery_category_newest</t>
  </si>
  <si>
    <t>//www.kickstarter.com/projects/butcherqueenpod/butcher-queen-a-sci-fi-horror-comic-series?ref=discovery_category_newest</t>
  </si>
  <si>
    <t>//www.kickstarter.com/projects/studiosandman/new-comic-book-series-four-freedom-premieres-2nd-i?ref=discovery_category_newest</t>
  </si>
  <si>
    <t>//www.kickstarter.com/projects/2094532212/majestik-moments?ref=discovery_category_newest</t>
  </si>
  <si>
    <t>//www.kickstarter.com/projects/1377855416/float-the-bicycle-ferris-wheel?ref=discovery_category_newest</t>
  </si>
  <si>
    <t>//www.kickstarter.com/projects/hellboundmedia/spindlymanfinal?ref=discovery_category_newest</t>
  </si>
  <si>
    <t>//www.kickstarter.com/projects/apemen3/ape-men-of-the-apocalypse-3-by-brad-dwyer?ref=discovery_category_newest</t>
  </si>
  <si>
    <t>//www.kickstarter.com/projects/boochandbrew/kickass-kombucha-by-booch-and-brew?ref=discovery_category_newest</t>
  </si>
  <si>
    <t>//www.kickstarter.com/projects/mgarbutt/reciprocal-failure-a-photography-zine?ref=discovery_category_newest</t>
  </si>
  <si>
    <t>//www.kickstarter.com/projects/1847354314/the-1200-mile-walk?ref=discovery_category_newest</t>
  </si>
  <si>
    <t>//www.kickstarter.com/projects/1754579255/big-jazz-in-little-belgium?ref=discovery_category_newest</t>
  </si>
  <si>
    <t>//www.kickstarter.com/projects/573987717/illuminated-visionary-thinker?ref=discovery_category_newest</t>
  </si>
  <si>
    <t>//www.kickstarter.com/projects/sweethomespirits/sweet-home-spirits?ref=discovery_category_newest</t>
  </si>
  <si>
    <t>//www.kickstarter.com/projects/themessenger3dshop/3d-printing-collectible-hulk-buster-and-iron-man-diorama?ref=discovery_category_newest</t>
  </si>
  <si>
    <t>//www.kickstarter.com/projects/1928705619/visions-of-kerala?ref=discovery_category_newest</t>
  </si>
  <si>
    <t>//www.kickstarter.com/projects/joaomrmeirinhos/shrimpnaldo-is-a-cristiano-ronaldo-statue-made-out?ref=discovery_category_newest</t>
  </si>
  <si>
    <t>//www.kickstarter.com/projects/1613192530/the-cobbler-candle-company?ref=discovery_category_newest</t>
  </si>
  <si>
    <t>//www.kickstarter.com/projects/aseasoninsalemi/a-season-in-salemi-sicily-photography-book-and-collection?ref=discovery_category_newest</t>
  </si>
  <si>
    <t>//www.kickstarter.com/projects/285447386/educating-future-leaders-of-palestine-in-the-west?ref=discovery_category_newest</t>
  </si>
  <si>
    <t>//www.kickstarter.com/projects/71387966/s-u-p-e-r-p-o-s-i-t-i-o-n?ref=discovery_category_newest</t>
  </si>
  <si>
    <t>//www.kickstarter.com/projects/978228827/book-launch-over-the-sea-to-skye?ref=discovery_category_newest</t>
  </si>
  <si>
    <t>//www.kickstarter.com/projects/arledgecomics/avies-stories-queer-friendly-childrens-comic?ref=discovery_category_newest</t>
  </si>
  <si>
    <t>//www.kickstarter.com/projects/1170379225/mosaic-lamps-by-adele?ref=discovery_category_newest</t>
  </si>
  <si>
    <t>//www.kickstarter.com/projects/1585572414/little-things?ref=discovery_category_newest</t>
  </si>
  <si>
    <t>//www.kickstarter.com/projects/yiorgoskostopoulos/last-trip-to-the-moon?ref=discovery_category_newest</t>
  </si>
  <si>
    <t>//www.kickstarter.com/projects/435213789/facing-the-darkness?ref=discovery_category_newest</t>
  </si>
  <si>
    <t>//www.kickstarter.com/projects/melotika/help-melotika-complete-her-upcoming-album?ref=discovery_category_newest</t>
  </si>
  <si>
    <t>//www.kickstarter.com/projects/153850990/selfiestop?ref=discovery_category_newest</t>
  </si>
  <si>
    <t>//www.kickstarter.com/projects/1884829237/the-flight-of-the-sparrow-0?ref=discovery_category_newest</t>
  </si>
  <si>
    <t>//www.kickstarter.com/projects/52590146/streetcar-82-brewing-co-in-the-homestretch?ref=discovery_category_newest</t>
  </si>
  <si>
    <t>//www.kickstarter.com/projects/thestvalentinez/stvalentinez-debut-album-bullet-with-the-butterfly?ref=discovery_category_newest</t>
  </si>
  <si>
    <t>//www.kickstarter.com/projects/enotcoffee/raccoons-cafe-second-in-the-world-cat-cafe-trivial?ref=discovery_category_newest</t>
  </si>
  <si>
    <t>//www.kickstarter.com/projects/fablehaus/masque-comic-book-1?ref=discovery_category_newest</t>
  </si>
  <si>
    <t>//www.kickstarter.com/projects/1396652333/ollie-the-cyclops-monster?ref=discovery_category_newest</t>
  </si>
  <si>
    <t>//www.kickstarter.com/projects/dougmckelvey/the-wishes-of-the-fish-king?ref=discovery_category_newest</t>
  </si>
  <si>
    <t>//www.kickstarter.com/projects/thinkinginkpress/the-hereafter-bytes?ref=discovery_category_newest</t>
  </si>
  <si>
    <t>//www.kickstarter.com/projects/721501539/oselbirch-birch-water-drinks?ref=discovery_category_newest</t>
  </si>
  <si>
    <t>//www.kickstarter.com/projects/interwebcomics/a-weekend-alone-impact-zone-nsfw-comic-book?ref=discovery_category_newest</t>
  </si>
  <si>
    <t>//www.kickstarter.com/projects/jamesbrough/save-the-world-academy?ref=discovery_category_newest</t>
  </si>
  <si>
    <t>//www.kickstarter.com/projects/846551666/the-wheatones-recording-project?ref=discovery_category_newest</t>
  </si>
  <si>
    <t>//www.kickstarter.com/projects/jhenryfair/industrial-scars-the-photobook?ref=discovery_category_newest</t>
  </si>
  <si>
    <t>//www.kickstarter.com/projects/allyntint/ally-and-tint?ref=discovery_category_newest</t>
  </si>
  <si>
    <t>//www.kickstarter.com/projects/234722036/yes-man-evolution-of-a-short-story?ref=discovery_category_newest</t>
  </si>
  <si>
    <t>//www.kickstarter.com/projects/1981343831/a-one-man-show-at-the-carmel-sunset-center?ref=discovery_category_newest</t>
  </si>
  <si>
    <t>//www.kickstarter.com/projects/181625417/hometown-2-a-travel-photography-series?ref=discovery_category_newest</t>
  </si>
  <si>
    <t>//www.kickstarter.com/projects/328447734/beyond-the-pale-0?ref=discovery_category_newest</t>
  </si>
  <si>
    <t>//www.kickstarter.com/projects/638640726/the-gastly-motel-and-glass-chapel?ref=discovery_category_newest</t>
  </si>
  <si>
    <t>//www.kickstarter.com/projects/tartcomic/tart-scout-out-seasons-1-and-2?ref=discovery_category_newest</t>
  </si>
  <si>
    <t>//www.kickstarter.com/projects/giantwatervacuum/oatmilk-for-all?ref=discovery_category_newest</t>
  </si>
  <si>
    <t>//www.kickstarter.com/projects/1896786551/sword-maidens-adults-only?ref=discovery_category_newest</t>
  </si>
  <si>
    <t>//www.kickstarter.com/projects/davidcharles/four-by-david-charles?ref=discovery_category_newest</t>
  </si>
  <si>
    <t>//www.kickstarter.com/projects/682988296/derek-worthington-debut-cd-lovely-properties?ref=discovery_category_newest</t>
  </si>
  <si>
    <t>//www.kickstarter.com/projects/rebeccalitchfield/orphans-of-time-book?ref=discovery_category_newest</t>
  </si>
  <si>
    <t>//www.kickstarter.com/projects/844283954/hard-wyred-complete-series?ref=discovery_category_newest</t>
  </si>
  <si>
    <t>//www.kickstarter.com/projects/395625162/lorraine-bakers-eden-a-tribute-to-ed-blackwell?ref=discovery_category_newest</t>
  </si>
  <si>
    <t>//www.kickstarter.com/projects/jesseyoungmusic/help-palisades-drive-record-their-debut-ep?ref=discovery_category_newest</t>
  </si>
  <si>
    <t>//www.kickstarter.com/projects/whatifstoriesissue2/what-if-stories?ref=discovery_category_newest</t>
  </si>
  <si>
    <t>//www.kickstarter.com/projects/1314219360/national-treasure-a-burning-man-core-project?ref=discovery_category_newest</t>
  </si>
  <si>
    <t>//www.kickstarter.com/projects/589540657/the-end-a-montauk-celebration?ref=discovery_category_newest</t>
  </si>
  <si>
    <t>//www.kickstarter.com/projects/jjsherwood/kings-or-pawns-steps-of-power-book-i-audiobook?ref=discovery_category_newest</t>
  </si>
  <si>
    <t>//www.kickstarter.com/projects/geoffliving/notmypresident-five-years-of-resisting-trump?ref=discovery_category_newest</t>
  </si>
  <si>
    <t>//www.kickstarter.com/projects/1564234345/turn-john-rosenbergers-clay-creatures-to-molten-me?ref=discovery_category_newest</t>
  </si>
  <si>
    <t>//www.kickstarter.com/projects/thelastalley/welcome-to-our-hell-issue-1?ref=discovery_category_newest</t>
  </si>
  <si>
    <t>//www.kickstarter.com/projects/1065796619/closing-the-gap?ref=discovery_category_newest</t>
  </si>
  <si>
    <t>//www.kickstarter.com/projects/404115547/the-adventures-of-jack-scratch-reclaiming-comics-f?ref=discovery_category_newest</t>
  </si>
  <si>
    <t>//www.kickstarter.com/projects/319677419/what-they-dont-tell-you?ref=discovery_category_newest</t>
  </si>
  <si>
    <t>//www.kickstarter.com/projects/2042961719/lagosphoto-2015-the-year-of-photography?ref=discovery_category_newest</t>
  </si>
  <si>
    <t>//www.kickstarter.com/projects/1710732208/the-phoenix-chronicles-the-book-of-the-accursed?ref=discovery_category_newest</t>
  </si>
  <si>
    <t>//www.kickstarter.com/projects/1915811055/kelly-powers-project-recording?ref=discovery_category_newest</t>
  </si>
  <si>
    <t>//www.kickstarter.com/projects/adjournteahouse/adjourn-tea-house-2019-launch?ref=discovery_category_newest</t>
  </si>
  <si>
    <t>//www.kickstarter.com/projects/hindsight2020game/hindsight-2020-the-game-of-the-year?ref=discovery_category_newest</t>
  </si>
  <si>
    <t>//www.kickstarter.com/projects/1486114427/adam-the-forsaken-tales-of-extraordinary-beings-bo?ref=discovery_category_newest</t>
  </si>
  <si>
    <t>//www.kickstarter.com/projects/1055996590/mossless-4?ref=discovery_category_newest</t>
  </si>
  <si>
    <t>//www.kickstarter.com/projects/shorebuddies/stuffed-animals-fighting-ocean-plastic-pollution?ref=discovery_category_newest</t>
  </si>
  <si>
    <t>//www.kickstarter.com/projects/464305601/photographing-morocco?ref=discovery_category_newest</t>
  </si>
  <si>
    <t>//www.kickstarter.com/projects/mindfeeder/mindfeeder-qpoc-romantic-science-fiction?ref=discovery_category_newest</t>
  </si>
  <si>
    <t>//www.kickstarter.com/projects/853785577/three-days-of-hell-interrupted?ref=discovery_category_newest</t>
  </si>
  <si>
    <t>//www.kickstarter.com/projects/behindthemasks/livre-photo-behind-the-masks?ref=discovery_category_newest</t>
  </si>
  <si>
    <t>//www.kickstarter.com/projects/bonnietaylor/zacs-guitar-a-paranormal-fantasy-by-bonnie-j-taylo?ref=discovery_category_newest</t>
  </si>
  <si>
    <t>//www.kickstarter.com/projects/whiting/darkarts-0?ref=discovery_category_newest</t>
  </si>
  <si>
    <t>//www.kickstarter.com/projects/1501395728/heirs-comic-book-2-those-left-behind?ref=discovery_category_newest</t>
  </si>
  <si>
    <t>//www.kickstarter.com/projects/monsterinthemorning/monster-in-the-morning-self-published-childrens-book?ref=discovery_category_newest</t>
  </si>
  <si>
    <t>//www.kickstarter.com/projects/226416886/abcs-of-the-80s-the-pop-culture-gift-childrens-boo?ref=discovery_category_newest</t>
  </si>
  <si>
    <t>//www.kickstarter.com/projects/sammut-aaron/maurice-and-the-metal-issue-2?ref=discovery_category_newest</t>
  </si>
  <si>
    <t>//www.kickstarter.com/projects/petersimeti/10-years-of-alterna-a-celebration-of-creator-owned?ref=discovery_category_newest</t>
  </si>
  <si>
    <t>//www.kickstarter.com/projects/weareleatherwomen/we-are-leather-women-a-photographic-documentary?ref=discovery_category_newest</t>
  </si>
  <si>
    <t>//www.kickstarter.com/projects/940183001/the-realmsic-conquest-thrilling-self-help-fantasy?ref=discovery_category_newest</t>
  </si>
  <si>
    <t>//www.kickstarter.com/projects/jumbominds/poetic-science-of-water?ref=discovery_category_newest</t>
  </si>
  <si>
    <t>//www.kickstarter.com/projects/342587162/platinum-doll-series-and-model-z-xpr-10-mfg-date-2?ref=discovery_category_newest</t>
  </si>
  <si>
    <t>//www.kickstarter.com/projects/saloonbox/saloonbox-mini-cocktail-kits-the-perfect-holiday-g?ref=discovery_category_newest</t>
  </si>
  <si>
    <t>//www.kickstarter.com/projects/1849395245/beyond-photography-exhibition-and-creative-hub?ref=discovery_category_newest</t>
  </si>
  <si>
    <t>//www.kickstarter.com/projects/153289885/the-hanged-man?ref=discovery_category_newest</t>
  </si>
  <si>
    <t>//www.kickstarter.com/projects/tadhg/memoirs-of-a-gigolo-marketing-and-advertising-fund?ref=discovery_category_newest</t>
  </si>
  <si>
    <t>//www.kickstarter.com/projects/1139490928/ducktor-who-character-egg-cyclopedia-and-merchandi?ref=discovery_category_newest</t>
  </si>
  <si>
    <t>//www.kickstarter.com/projects/starvingauthor/diesel-doctrine-and-the-temporarily-embarrassed-millionaires?ref=discovery_category_newest</t>
  </si>
  <si>
    <t>//www.kickstarter.com/projects/sundancers/sundancers-the-men-of-utah?ref=discovery_category_newest</t>
  </si>
  <si>
    <t>//www.kickstarter.com/projects/cosplayzero/veronica-art-photobook?ref=discovery_category_newest</t>
  </si>
  <si>
    <t>//www.kickstarter.com/projects/johntarrow/letters-from-the-labyrinth?ref=discovery_category_newest</t>
  </si>
  <si>
    <t>//www.kickstarter.com/projects/221789251/resurrection-men-2-a-28-page-full-colour-comic-ret?ref=discovery_category_newest</t>
  </si>
  <si>
    <t>//www.kickstarter.com/projects/1506325589/gonzo-amigdiath?ref=discovery_category_newest</t>
  </si>
  <si>
    <t>//www.kickstarter.com/projects/1607820126/help-colin-trusedell-release-his-3rd-full-length-c?ref=discovery_category_newest</t>
  </si>
  <si>
    <t>//www.kickstarter.com/projects/245074518/the-oblivion-walker?ref=discovery_category_newest</t>
  </si>
  <si>
    <t>//www.kickstarter.com/projects/lilmsflower/25-clay-roses?ref=discovery_category_newest</t>
  </si>
  <si>
    <t>//www.kickstarter.com/projects/1990462227/over-the-monster-a-novel?ref=discovery_category_newest</t>
  </si>
  <si>
    <t>//www.kickstarter.com/projects/peacherineragtime/jazzin-the-blues-away-a-new-peacherine-orchestra-r?ref=discovery_category_newest</t>
  </si>
  <si>
    <t>//www.kickstarter.com/projects/lewisgrizzardbio/lewis-grizzard-the-dawg-that-did-not-hunt-a-biogra?ref=discovery_category_newest</t>
  </si>
  <si>
    <t>//www.kickstarter.com/projects/1472615144/the-john-harbison-project-songs-after-hours-debut?ref=discovery_category_newest</t>
  </si>
  <si>
    <t>//www.kickstarter.com/projects/kathrynkaleigh/time-spells?ref=discovery_category_newest</t>
  </si>
  <si>
    <t>//www.kickstarter.com/projects/davering/glitter-ashes-queer-tales-of-a-world-that-wouldnt-die?ref=discovery_category_newest</t>
  </si>
  <si>
    <t>//www.kickstarter.com/projects/centwatson/stylish-tie-on-boot-cuffs-for-infants-and-babies?ref=discovery_category_newest</t>
  </si>
  <si>
    <t>//www.kickstarter.com/projects/queengames/alhambra-big-box-2nd-edition?ref=discovery_category_newest</t>
  </si>
  <si>
    <t>//www.kickstarter.com/projects/inksorcery/fantasy-novel-the-unseen-hand?ref=discovery_category_newest</t>
  </si>
  <si>
    <t>//www.kickstarter.com/projects/2051605764/the-secret-species-childrens-book?ref=discovery_category_newest</t>
  </si>
  <si>
    <t>//www.kickstarter.com/projects/1853509429/the-golden-bull?ref=discovery_category_newest</t>
  </si>
  <si>
    <t>//www.kickstarter.com/projects/1597163608/elk-mountain-part-one?ref=discovery_category_newest</t>
  </si>
  <si>
    <t>//www.kickstarter.com/projects/loganhone/logan-hones-similar-fashion-debut-album?ref=discovery_category_newest</t>
  </si>
  <si>
    <t>//www.kickstarter.com/projects/narendrasimone/temple-of-hope?ref=discovery_category_newest</t>
  </si>
  <si>
    <t>//www.kickstarter.com/projects/1322595802/the-millennium?ref=discovery_category_newest</t>
  </si>
  <si>
    <t>//www.kickstarter.com/projects/88379208/romanen-b-boy-en-gammel-bokdrm-blir-satt-ut-i-live?ref=discovery_category_newest</t>
  </si>
  <si>
    <t>//www.kickstarter.com/projects/490451631/fusion-vocal-band-ep?ref=discovery_category_newest</t>
  </si>
  <si>
    <t>//www.kickstarter.com/projects/carlatornielli/the-grim-reaper?ref=discovery_category_newest</t>
  </si>
  <si>
    <t>//www.kickstarter.com/projects/154140764/last-look-inside-little-bay-islands?ref=discovery_category_newest</t>
  </si>
  <si>
    <t>//www.kickstarter.com/projects/chipcollective/living-with-cancer-our-stories?ref=discovery_category_newest</t>
  </si>
  <si>
    <t>//www.kickstarter.com/projects/1550064581/mother-river-a-photobook-by-yan-wang-preston?ref=discovery_category_newest</t>
  </si>
  <si>
    <t>//www.kickstarter.com/projects/petrosklampanis/minor-dispute-by-petros-klampanis?ref=discovery_category_newest</t>
  </si>
  <si>
    <t>//www.kickstarter.com/projects/1844264620/gonkirin-burning-man-2012?ref=discovery_category_newest</t>
  </si>
  <si>
    <t>//www.kickstarter.com/projects/seedmonograph/seed-monograph-volume-ii?ref=discovery_category_newest</t>
  </si>
  <si>
    <t>//www.kickstarter.com/projects/starsidecomic/starside-issues-1-and-2?ref=discovery_category_newest</t>
  </si>
  <si>
    <t>//www.kickstarter.com/projects/179338080/watcher-a-nephilim-ya-novel?ref=discovery_category_newest</t>
  </si>
  <si>
    <t>//www.kickstarter.com/projects/michaeljsullivan/riyria-fantasy-novel-disappearance-of-winters-daug?ref=discovery_category_newest</t>
  </si>
  <si>
    <t>//www.kickstarter.com/projects/487228761/hibition-2033?ref=discovery_category_newest</t>
  </si>
  <si>
    <t>//www.kickstarter.com/projects/1514971854/jazz-of-many-colors-album?ref=discovery_category_newest</t>
  </si>
  <si>
    <t>//www.kickstarter.com/projects/679758627/race-to-death?ref=discovery_category_newest</t>
  </si>
  <si>
    <t>//www.kickstarter.com/projects/lizzysmall/gravity-single?ref=discovery_category_newest</t>
  </si>
  <si>
    <t>//www.kickstarter.com/projects/958383176/la-mampara-de-escalera?ref=discovery_category_newest</t>
  </si>
  <si>
    <t>//www.kickstarter.com/projects/awaybuch/away-0?ref=discovery_category_newest</t>
  </si>
  <si>
    <t>//www.kickstarter.com/projects/bmm/kith-kin-an-anthology?ref=discovery_category_newest</t>
  </si>
  <si>
    <t>//www.kickstarter.com/projects/466709873/ganga-ma-by-giulio-di-sturco?ref=discovery_category_newest</t>
  </si>
  <si>
    <t>//www.kickstarter.com/projects/894970206/cause-celeb?ref=discovery_category_newest</t>
  </si>
  <si>
    <t>//www.kickstarter.com/projects/1041029202/tierisch-geil-bildband?ref=discovery_category_newest</t>
  </si>
  <si>
    <t>//www.kickstarter.com/projects/1767737999/stephen-lewiss-new-album-lifes-a-garden?ref=discovery_category_newest</t>
  </si>
  <si>
    <t>//www.kickstarter.com/projects/alyseblack/the-love-laughter-project?ref=discovery_category_newest</t>
  </si>
  <si>
    <t>//www.kickstarter.com/projects/shawncoss/kindergarten-a-collection-of-creepy-stories-by-sha?ref=discovery_category_newest</t>
  </si>
  <si>
    <t>//www.kickstarter.com/projects/mitziandco/2020-pinup-calendar-for-brettie-page?ref=discovery_category_newest</t>
  </si>
  <si>
    <t>//www.kickstarter.com/projects/428621727/telling-it-to-the-moon-book-printing?ref=discovery_category_newest</t>
  </si>
  <si>
    <t>//www.kickstarter.com/projects/629369476/victorias-candles-soaps-and-consignment?ref=discovery_category_newest</t>
  </si>
  <si>
    <t>//www.kickstarter.com/projects/314306472/mary-anns-new-jazz-project?ref=discovery_category_newest</t>
  </si>
  <si>
    <t>//www.kickstarter.com/projects/702152218/abigail-riccards-4th-studio-album?ref=discovery_category_newest</t>
  </si>
  <si>
    <t>//www.kickstarter.com/projects/margaretnoble/scaled-discords?ref=discovery_category_newest</t>
  </si>
  <si>
    <t>//www.kickstarter.com/projects/772094343/famousonmars-x-witchoria?ref=discovery_category_newest</t>
  </si>
  <si>
    <t>//www.kickstarter.com/projects/1115804113/armchair-adventures-journey-to-rufftonia?ref=discovery_category_newest</t>
  </si>
  <si>
    <t>//www.kickstarter.com/projects/natalierabinowitz/what-a-long-great-trip-its-been?ref=discovery_category_newest</t>
  </si>
  <si>
    <t>//www.kickstarter.com/projects/continentalcryptids/continental-cryptid-anthology?ref=discovery_category_newest</t>
  </si>
  <si>
    <t>//www.kickstarter.com/projects/kathrynvanbeek/bruce-finds-a-home?ref=discovery_category_newest</t>
  </si>
  <si>
    <t>//www.kickstarter.com/projects/612279162/furr-2-feline-canine?ref=discovery_category_newest</t>
  </si>
  <si>
    <t>//www.kickstarter.com/projects/flatland3d/black-cat-bobbleheads?ref=discovery_category_newest</t>
  </si>
  <si>
    <t>//www.kickstarter.com/projects/859195312/la-persistencia-del-desierto?ref=discovery_category_newest</t>
  </si>
  <si>
    <t>//www.kickstarter.com/projects/eleriward/eleri-ward-ep-2?ref=discovery_category_newest</t>
  </si>
  <si>
    <t>//www.kickstarter.com/projects/1860098210/first-publication-of-beat-poet-gregory-corsos-firs?ref=discovery_category_newest</t>
  </si>
  <si>
    <t>//www.kickstarter.com/projects/coverville/smooth-federation-an-all-jazz-star-trek-tribute-al?ref=discovery_category_newest</t>
  </si>
  <si>
    <t>//www.kickstarter.com/projects/824928999/earthbound-moon-site-001?ref=discovery_category_newest</t>
  </si>
  <si>
    <t>//www.kickstarter.com/projects/1328418164/cyclorama-studio-relocation?ref=discovery_category_newest</t>
  </si>
  <si>
    <t>//www.kickstarter.com/projects/1781199376/valeria-marcons-first-solo-ep?ref=discovery_category_newest</t>
  </si>
  <si>
    <t>//www.kickstarter.com/projects/thegamecomic/white-ash-1-3?ref=discovery_category_newest</t>
  </si>
  <si>
    <t>//www.kickstarter.com/projects/2138610672/fenton-historical-glass-mould-preservation-project?ref=discovery_category_newest</t>
  </si>
  <si>
    <t>//www.kickstarter.com/projects/1941695191/aurora-de-noche-the-book?ref=discovery_category_newest</t>
  </si>
  <si>
    <t>//www.kickstarter.com/projects/91754182/publicacion-de-libro-lapsus-bestias-del-tiempo-per?ref=discovery_category_newest</t>
  </si>
  <si>
    <t>//www.kickstarter.com/projects/headsup-harleytaich/heads-up-the-story-of-finn-and-reef?ref=discovery_category_newest</t>
  </si>
  <si>
    <t>//www.kickstarter.com/projects/687576305/the-seven-wonders-of-denim-mcleod?ref=discovery_category_newest</t>
  </si>
  <si>
    <t>//www.kickstarter.com/projects/1279127025/four-color-bleed?ref=discovery_category_newest</t>
  </si>
  <si>
    <t>//www.kickstarter.com/projects/821836305/why-are-our-kids-not-wearing-the-same-safe-clothin?ref=discovery_category_newest</t>
  </si>
  <si>
    <t>//www.kickstarter.com/projects/headmetalpress/guitar-head-amplified-vibrations-not-media-consoli?ref=discovery_category_newest</t>
  </si>
  <si>
    <t>//www.kickstarter.com/projects/1656291295/tommys-birthday-music-project-phase-3?ref=discovery_category_newest</t>
  </si>
  <si>
    <t>//www.kickstarter.com/projects/hopelnicholson/kickstarter-gold-the-secret-loves-of-geek-girls-re?ref=discovery_category_newest</t>
  </si>
  <si>
    <t>//www.kickstarter.com/projects/2137186685/pryzm-ultra-rare-materials-collection?ref=discovery_category_newest</t>
  </si>
  <si>
    <t>//www.kickstarter.com/projects/steveworthington/bronze-box-turtle-with-a-secret-compartment-or-a-b?ref=discovery_category_newest</t>
  </si>
  <si>
    <t>//www.kickstarter.com/projects/trevarri/trevarri-the-world-is-yours-part-1?ref=discovery_category_newest</t>
  </si>
  <si>
    <t>//www.kickstarter.com/projects/darcyscott/reeses-leap-taking-the-island-mysteries-to-the-nex?ref=discovery_category_newest</t>
  </si>
  <si>
    <t>//www.kickstarter.com/projects/anaisblues/libros-artesanales-la-tinta-del-silencio?ref=discovery_category_newest</t>
  </si>
  <si>
    <t>//www.kickstarter.com/projects/micahwood/features?ref=discovery_category_newest</t>
  </si>
  <si>
    <t>//www.kickstarter.com/projects/640389983/tera-brew-the-smart-craft-beer-dispenser?ref=discovery_category_newest</t>
  </si>
  <si>
    <t>//www.kickstarter.com/projects/65999312/joe-kelly-new-york-city-1981-photography-exhibitio?ref=discovery_category_newest</t>
  </si>
  <si>
    <t>//www.kickstarter.com/projects/kichnbleus/kich-and-bleus-comics-issue-1?ref=discovery_category_newest</t>
  </si>
  <si>
    <t>//www.kickstarter.com/projects/kaikoa/kaikoa-out-of-water-i-am-nothing?ref=discovery_category_newest</t>
  </si>
  <si>
    <t>//www.kickstarter.com/projects/supersoren/super-soren-20-new?ref=discovery_category_newest</t>
  </si>
  <si>
    <t>//www.kickstarter.com/projects/seanlynch/whirlwind-issue-5-poverty?ref=discovery_category_newest</t>
  </si>
  <si>
    <t>//www.kickstarter.com/projects/adamnorton/project-bodyscape-the-art-of-you?ref=discovery_category_newest</t>
  </si>
  <si>
    <t>//www.kickstarter.com/projects/shootfilmuk/the-steve-project?ref=discovery_category_newest</t>
  </si>
  <si>
    <t>//www.kickstarter.com/projects/marygebhard/you-own-me-a-novel?ref=discovery_category_newest</t>
  </si>
  <si>
    <t>//www.kickstarter.com/projects/1850749433/sheath-issue-8?ref=discovery_category_newest</t>
  </si>
  <si>
    <t>//www.kickstarter.com/projects/beastlybeverages/good-omens-tea-for-the-end-of-the-world?ref=discovery_category_newest</t>
  </si>
  <si>
    <t>//www.kickstarter.com/projects/dynamiteent/vampirella-by-joseph-m-linsner?ref=discovery_category_newest</t>
  </si>
  <si>
    <t>//www.kickstarter.com/projects/1082328460/i-love-you-1?ref=discovery_category_newest</t>
  </si>
  <si>
    <t>//www.kickstarter.com/projects/1417664900/rumination-volume-nine-nastasia-art-nude-photobook?ref=discovery_category_newest</t>
  </si>
  <si>
    <t>//www.kickstarter.com/projects/michaelstokes/publish-two-large-scale-photo-books-by-michael-sto?ref=discovery_category_newest</t>
  </si>
  <si>
    <t>//www.kickstarter.com/projects/656773498/the-bloody-key-society-periodical-issue-4and-beyon?ref=discovery_category_newest</t>
  </si>
  <si>
    <t>//www.kickstarter.com/projects/freedomfighter10/freedom-fighter-10?ref=discovery_category_newest</t>
  </si>
  <si>
    <t>//www.kickstarter.com/projects/drdavetackleslife/dr-dave-tackles-life?ref=discovery_category_newest</t>
  </si>
  <si>
    <t>//www.kickstarter.com/projects/beckahshae/beckah-shae-the-new-album-and-music-video?ref=discovery_category_newest</t>
  </si>
  <si>
    <t>//www.kickstarter.com/projects/214193928/galleria-the-mall-that-time-forgot?ref=discovery_category_newest</t>
  </si>
  <si>
    <t>//www.kickstarter.com/projects/lucordaro/oso?ref=discovery_category_newest</t>
  </si>
  <si>
    <t>//www.kickstarter.com/projects/641818030/2016-calendar?ref=discovery_category_newest</t>
  </si>
  <si>
    <t>//www.kickstarter.com/projects/myheroismuslim/my-hero-is-muslim-a-childrens-book?ref=discovery_category_newest</t>
  </si>
  <si>
    <t>//www.kickstarter.com/projects/cdowd/p-is-for-president-coloring-and-activity-book?ref=discovery_category_newest</t>
  </si>
  <si>
    <t>//www.kickstarter.com/projects/caspermunoz/casper-munoz-2016-calendar-ft-the-hottest-models-a?ref=discovery_category_newest</t>
  </si>
  <si>
    <t>//www.kickstarter.com/projects/1022089730/sixth-sense?ref=discovery_category_newest</t>
  </si>
  <si>
    <t>//www.kickstarter.com/projects/theginemporium/the-gin-emporium-a-travelling-gin-bar-project?ref=discovery_category_newest</t>
  </si>
  <si>
    <t>//www.kickstarter.com/projects/pearlandthepirate/the-legend-of-mermaids-tears-vol-4-the-octopuses-g?ref=discovery_category_newest</t>
  </si>
  <si>
    <t>//www.kickstarter.com/projects/1624547486/creating-a-contempary-version-of-alice-in-wonderland?ref=discovery_category_newest</t>
  </si>
  <si>
    <t>//www.kickstarter.com/projects/pythia/for-our-tomorrow?ref=discovery_category_newest</t>
  </si>
  <si>
    <t>//www.kickstarter.com/projects/rudolfrubin/coffee-adders?ref=discovery_category_newest</t>
  </si>
  <si>
    <t>//www.kickstarter.com/projects/alwaysforeverchild/always-forever-bedtime-story-and-lullaby?ref=discovery_category_newest</t>
  </si>
  <si>
    <t>//www.kickstarter.com/projects/audreyredpath/oath-anthology-of-new-heroes?ref=discovery_category_newest</t>
  </si>
  <si>
    <t>//www.kickstarter.com/projects/ronjrongey/life-size-figure-and-novel?ref=discovery_category_newest</t>
  </si>
  <si>
    <t>//www.kickstarter.com/projects/burnsbrewery/burns-restaurant-and-brewpub?ref=discovery_category_newest</t>
  </si>
  <si>
    <t>//www.kickstarter.com/projects/1895896656/ftandl?ref=discovery_category_newest</t>
  </si>
  <si>
    <t>//www.kickstarter.com/projects/1621858751/call-me-perfect-a-book-on-body-image-for-kids?ref=discovery_category_newest</t>
  </si>
  <si>
    <t>//www.kickstarter.com/projects/1346369160/quails-in-patterned-spaces?ref=discovery_category_newest</t>
  </si>
  <si>
    <t>//www.kickstarter.com/projects/loveisprojectstories/the-greatest-love-story-ever-toldan-inspiring-book-of-love?ref=discovery_category_newest</t>
  </si>
  <si>
    <t>//www.kickstarter.com/projects/spaceman-tech/kinetic-surface-reinventing-table-football-and-pinball?ref=discovery_category_newest</t>
  </si>
  <si>
    <t>//www.kickstarter.com/projects/478435149/deep-time?ref=discovery_category_newest</t>
  </si>
  <si>
    <t>//www.kickstarter.com/projects/788333386/another-piece-of-the-puzzle-more-stories-by-scott-young?ref=discovery_category_newest</t>
  </si>
  <si>
    <t>//www.kickstarter.com/projects/bluemages/blue-emages-collection-bonibel-nude-fine-art?ref=discovery_category_newest</t>
  </si>
  <si>
    <t>//www.kickstarter.com/projects/unwoman/unwoman-on-wax-cylinder?ref=discovery_category_newest</t>
  </si>
  <si>
    <t>//www.kickstarter.com/projects/1373816047/the-wing-commander-orchestral-project-volume-2-pha?ref=discovery_category_newest</t>
  </si>
  <si>
    <t>//www.kickstarter.com/projects/1779310144/photovoltaic?ref=discovery_category_newest</t>
  </si>
  <si>
    <t>//www.kickstarter.com/projects/everi/darkness-descending?ref=discovery_category_newest</t>
  </si>
  <si>
    <t>//www.kickstarter.com/projects/1045264912/alif-baa-taa-an-arabic-alphabet-board-book-for-kid?ref=discovery_category_newest</t>
  </si>
  <si>
    <t>//www.kickstarter.com/projects/arledgecomics/trial-run-an-all-ages-superhero-anthology?ref=discovery_category_newest</t>
  </si>
  <si>
    <t>//www.kickstarter.com/projects/1655558466/subtle-angels-rylie-vol-3-fine-art-nudes?ref=discovery_category_newest</t>
  </si>
  <si>
    <t>//www.kickstarter.com/projects/699873784/frozen-latitudes-fine-art-photo-book?ref=discovery_category_newest</t>
  </si>
  <si>
    <t>//www.kickstarter.com/projects/304175938/photography-and-success?ref=discovery_category_newest</t>
  </si>
  <si>
    <t>//www.kickstarter.com/projects/1737726083/channeling-coltrane-a-concert-video-of-electric-as?ref=discovery_category_newest</t>
  </si>
  <si>
    <t>//www.kickstarter.com/projects/327144493/gypsy-swing-revue-i-love-paris-new-album?ref=discovery_category_newest</t>
  </si>
  <si>
    <t>//www.kickstarter.com/projects/802773218/dauntless-coffee-co?ref=discovery_category_newest</t>
  </si>
  <si>
    <t>//www.kickstarter.com/projects/1028179234/my-house-on-the-moon-book-printing?ref=discovery_category_newest</t>
  </si>
  <si>
    <t>//www.kickstarter.com/projects/nickprolix/nick-prolixs-slang-pictorial-4?ref=discovery_category_newest</t>
  </si>
  <si>
    <t>//www.kickstarter.com/projects/1915792051/black-tea-the-legend-of-jessi-james-jazz-poetry-ou?ref=discovery_category_newest</t>
  </si>
  <si>
    <t>//www.kickstarter.com/projects/manipurbook/dance-music-and-ritual-in-manipur?ref=discovery_category_newest</t>
  </si>
  <si>
    <t>//www.kickstarter.com/projects/1894111382/electro-lotus-e-sprit?ref=discovery_category_newest</t>
  </si>
  <si>
    <t>//www.kickstarter.com/projects/redclaycollect/monkeystadors-vs-turtleztecs?ref=discovery_category_newest</t>
  </si>
  <si>
    <t>//www.kickstarter.com/projects/tessasouter/help-make-tessa-souters-next-cd?ref=discovery_category_newest</t>
  </si>
  <si>
    <t>//www.kickstarter.com/projects/michellegroskopf/sentimental-michelle-groskopfs-first-monograph?ref=discovery_category_newest</t>
  </si>
  <si>
    <t>//www.kickstarter.com/projects/102269573/dirty-southside-jam?ref=discovery_category_newest</t>
  </si>
  <si>
    <t>//www.kickstarter.com/projects/1940447772/heads-into-the-vortex-sci-fi-private-detective-com?ref=discovery_category_newest</t>
  </si>
  <si>
    <t>//www.kickstarter.com/projects/1869067092/vermo-vermouth-the-king-of-aperitivo-is-back?ref=discovery_category_newest</t>
  </si>
  <si>
    <t>//www.kickstarter.com/projects/1669591038/willowisp-2-0?ref=discovery_category_newest</t>
  </si>
  <si>
    <t>//www.kickstarter.com/projects/851810875/life-in-the-bubble-a-students-history-at-johns-hop?ref=discovery_category_newest</t>
  </si>
  <si>
    <t>//www.kickstarter.com/projects/1165511336/laptop-for-the-ghost?ref=discovery_category_newest</t>
  </si>
  <si>
    <t>//www.kickstarter.com/projects/jscottb/vinyl-edition-of-the-j-scott-bergman-album-honey-d?ref=discovery_category_newest</t>
  </si>
  <si>
    <t>//www.kickstarter.com/projects/1543038739/inside-tracks-alone-across-the-outback?ref=discovery_category_newest</t>
  </si>
  <si>
    <t>//www.kickstarter.com/projects/andyxjenkins/blood-n-concrete-comic-issue-1?ref=discovery_category_newest</t>
  </si>
  <si>
    <t>//www.kickstarter.com/projects/1785839027/the-spiritual-teen-awakening-to-the-real-you-audio?ref=discovery_category_newest</t>
  </si>
  <si>
    <t>//www.kickstarter.com/projects/158035602/bards-of-bywater-yours-for-a-song-tribute-to-leona?ref=discovery_category_newest</t>
  </si>
  <si>
    <t>//www.kickstarter.com/projects/jrbecker/annabelle-and-aiden?ref=discovery_category_newest</t>
  </si>
  <si>
    <t>//www.kickstarter.com/projects/1929279305/gaming-pc-special-t?ref=discovery_category_newest</t>
  </si>
  <si>
    <t>//www.kickstarter.com/projects/23679189/yosemite-people?ref=discovery_category_newest</t>
  </si>
  <si>
    <t>//www.kickstarter.com/projects/galaxybellgames/needing-an-editor?ref=discovery_category_newest</t>
  </si>
  <si>
    <t>//www.kickstarter.com/projects/loveoflavenderlol/hortasculpter?ref=discovery_category_newest</t>
  </si>
  <si>
    <t>//www.kickstarter.com/projects/komodobrothers/when-it-rains-it-rains-a-childrens-book-for-a-rainy-day?ref=discovery_category_newest</t>
  </si>
  <si>
    <t>//www.kickstarter.com/projects/jamieme/start-again-issues-1-and-2?ref=discovery_category_newest</t>
  </si>
  <si>
    <t>//www.kickstarter.com/projects/1663047277/the-nelson-riddle-songbook-nelson-riddle-tribute-o?ref=discovery_category_newest</t>
  </si>
  <si>
    <t>//www.kickstarter.com/projects/69274756/hand-held-beverage-pouch-with-plastic-straws?ref=discovery_category_newest</t>
  </si>
  <si>
    <t>//www.kickstarter.com/projects/1625767180/deacon-lords-new-toy-project?ref=discovery_category_newest</t>
  </si>
  <si>
    <t>//www.kickstarter.com/projects/1654209530/aston-abbey-brewing-company?ref=discovery_category_newest</t>
  </si>
  <si>
    <t>//www.kickstarter.com/projects/lewisandharris/lewis-and-harris?ref=discovery_category_newest</t>
  </si>
  <si>
    <t>//www.kickstarter.com/projects/384836805/myanmar-houses-of-hope-photobook-and-exhibition?ref=discovery_category_newest</t>
  </si>
  <si>
    <t>//www.kickstarter.com/projects/2108449703/hand-crafted-highly-scented-soya-candles?ref=discovery_category_newest</t>
  </si>
  <si>
    <t>//www.kickstarter.com/projects/1417664900/rumination-six-debora-art-nude-photobook?ref=discovery_category_newest</t>
  </si>
  <si>
    <t>//www.kickstarter.com/projects/154797198/yvonnick-prene-debut-album-1?ref=discovery_category_newest</t>
  </si>
  <si>
    <t>//www.kickstarter.com/projects/hiveworks/never-satisfied-book-1?ref=discovery_category_newest</t>
  </si>
  <si>
    <t>//www.kickstarter.com/projects/1862188528/convert-a-glass-blowing-furnace-from-propane-to-el?ref=discovery_category_newest</t>
  </si>
  <si>
    <t>//www.kickstarter.com/projects/1841400485/the-barracks-of-belgrade?ref=discovery_category_newest</t>
  </si>
  <si>
    <t>//www.kickstarter.com/projects/1280815521/black-halo-the-witch-and-the-guardian?ref=discovery_category_newest</t>
  </si>
  <si>
    <t>//www.kickstarter.com/projects/allyshalavino/the-heretic-exposing-a-real-life-ancient-secret?ref=discovery_category_newest</t>
  </si>
  <si>
    <t>//www.kickstarter.com/projects/jpphoto/the-stories-of-their-lives-photography-book?ref=discovery_category_newest</t>
  </si>
  <si>
    <t>//www.kickstarter.com/projects/meenalpatelstudio/priya-dreams-of-marigolds-and-masala?ref=discovery_category_newest</t>
  </si>
  <si>
    <t>//www.kickstarter.com/projects/205310958/art-nudes-in-nature?ref=discovery_category_newest</t>
  </si>
  <si>
    <t>//www.kickstarter.com/projects/cg22/pouchyroos?ref=discovery_category_newest</t>
  </si>
  <si>
    <t>//www.kickstarter.com/projects/1618840675/wabasha-brewing-company?ref=discovery_category_newest</t>
  </si>
  <si>
    <t>//www.kickstarter.com/projects/52054304/suit-her-suits-for-girls-by-princess-free-zone?ref=discovery_category_newest</t>
  </si>
  <si>
    <t>//www.kickstarter.com/projects/1484065877/fresh-blended-100-natural-healthy-daily-tea-and-te?ref=discovery_category_newest</t>
  </si>
  <si>
    <t>//www.kickstarter.com/projects/344295875/the-wizard-and-the-hat-a-childrens-adventure-book?ref=discovery_category_newest</t>
  </si>
  <si>
    <t>//www.kickstarter.com/projects/1776664919/eddies-alien-adventure?ref=discovery_category_newest</t>
  </si>
  <si>
    <t>//www.kickstarter.com/projects/myinvisiblefather/my-invisible-father-a-young-adult-novel?ref=discovery_category_newest</t>
  </si>
  <si>
    <t>//www.kickstarter.com/projects/1462618471/loulou-des-indes-kidswear-that-supports-weaving-co?ref=discovery_category_newest</t>
  </si>
  <si>
    <t>//www.kickstarter.com/projects/2093632150/et-bredygtigt-danmark-vor-arv-sustainability-of-dk?ref=discovery_category_newest</t>
  </si>
  <si>
    <t>//www.kickstarter.com/projects/brookedavis/the-best-nature-play-activity-book-you-ever-did-see?ref=discovery_category_newest</t>
  </si>
  <si>
    <t>//www.kickstarter.com/projects/979107568/night-of-the-living-dads?ref=discovery_category_newest</t>
  </si>
  <si>
    <t>//www.kickstarter.com/projects/114183606/galaxy-hyper-speed-direct-positive-photo-paper?ref=discovery_category_newest</t>
  </si>
  <si>
    <t>//www.kickstarter.com/projects/146239659/retro-trilogy-allison-adams-tuckers-new-album?ref=discovery_category_newest</t>
  </si>
  <si>
    <t>//www.kickstarter.com/projects/1925277356/24k-eau-dor-24-carat-gold-mineral-water-0?ref=discovery_category_newest</t>
  </si>
  <si>
    <t>//www.kickstarter.com/projects/43768505/beneath-the-dome?ref=discovery_category_newest</t>
  </si>
  <si>
    <t>//www.kickstarter.com/projects/privatereality/private-reality-a-photo-book-by-iain-mckell?ref=discovery_category_newest</t>
  </si>
  <si>
    <t>//www.kickstarter.com/projects/537958096/pjds-beer-and-wine-garden?ref=discovery_category_newest</t>
  </si>
  <si>
    <t>//www.kickstarter.com/projects/1509975112/the-marsville-project?ref=discovery_category_newest</t>
  </si>
  <si>
    <t>//www.kickstarter.com/projects/timpratt/lady-of-misrule-a-marla-mason-novel?ref=discovery_category_newest</t>
  </si>
  <si>
    <t>//www.kickstarter.com/projects/812930414/planete-base-en-expansion-cherche-dormeurs-homolog?ref=discovery_category_newest</t>
  </si>
  <si>
    <t>//www.kickstarter.com/projects/fortheloveofpb/for-the-love-of-peanut-butter-a-photo-book?ref=discovery_category_newest</t>
  </si>
  <si>
    <t>//www.kickstarter.com/projects/2098676970/vins-santinvah-igp-languedoc?ref=discovery_category_newest</t>
  </si>
  <si>
    <t>//www.kickstarter.com/projects/1622922109/the-sanctioned-book-1-of-the-ya-dystopia-series?ref=discovery_category_newest</t>
  </si>
  <si>
    <t>//www.kickstarter.com/projects/127354259/rosaria-of-venice-a-novel-of-the-steampunk-renaiss?ref=discovery_category_newest</t>
  </si>
  <si>
    <t>//www.kickstarter.com/projects/whatsunderground/what-happens-underground?ref=discovery_category_newest</t>
  </si>
  <si>
    <t>//www.kickstarter.com/projects/maurosphotography/moments-in-time-nomadic-shepherd-across-italy?ref=discovery_category_newest</t>
  </si>
  <si>
    <t>//www.kickstarter.com/projects/17555616/pneuma-realising-a-dream-with-my-own-project?ref=discovery_category_newest</t>
  </si>
  <si>
    <t>//www.kickstarter.com/projects/494304283/the-giant-fish-and-jonah-a-bible-story-from-a-new?ref=discovery_category_newest</t>
  </si>
  <si>
    <t>//www.kickstarter.com/projects/whoistanners/help-tanners-fund-music-video-for-debut-single-hol?ref=discovery_category_newest</t>
  </si>
  <si>
    <t>//www.kickstarter.com/projects/bravebadria/the-brave-badria-defeat-terrorism-with-childrens-s?ref=discovery_category_newest</t>
  </si>
  <si>
    <t>//www.kickstarter.com/projects/everydayafrica/everyday-africa-the-book?ref=discovery_category_newest</t>
  </si>
  <si>
    <t>//www.kickstarter.com/projects/jenniferjchung/jennifer-chung-is-recording-her-mini-album-after-a?ref=discovery_category_newest</t>
  </si>
  <si>
    <t>//www.kickstarter.com/projects/jorgetovalin/bazalduas-girls-sensational-art?ref=discovery_category_newest</t>
  </si>
  <si>
    <t>//www.kickstarter.com/projects/veronicapittman/the-adventures-of-paris-and-cali?ref=discovery_category_newest</t>
  </si>
  <si>
    <t>//www.kickstarter.com/projects/1678078209/monk-and-me-excercising-influence?ref=discovery_category_newest</t>
  </si>
  <si>
    <t>//www.kickstarter.com/projects/1473141069/an-evening-with-jonny?ref=discovery_category_newest</t>
  </si>
  <si>
    <t>//www.kickstarter.com/projects/285970227/everyday-africa-a-journey-from-cairo-to-cape-town?ref=discovery_category_newest</t>
  </si>
  <si>
    <t>//www.kickstarter.com/projects/1244150901/gig-and-studio-equipment-keyboard-laptop?ref=discovery_category_newest</t>
  </si>
  <si>
    <t>//www.kickstarter.com/projects/1709624435/aylerfest-2016?ref=discovery_category_newest</t>
  </si>
  <si>
    <t>//www.kickstarter.com/projects/2067775835/vintage-modernists-debut-album?ref=discovery_category_newest</t>
  </si>
  <si>
    <t>//www.kickstarter.com/projects/374728641/brilliant-shadows-a-fantasy-novel-of-wonder-and-ma?ref=discovery_category_newest</t>
  </si>
  <si>
    <t>//www.kickstarter.com/projects/1615241469/resurrection-the-spirits-in-metal?ref=discovery_category_newest</t>
  </si>
  <si>
    <t>//www.kickstarter.com/projects/851413695/gross-the-disgusting-new-album-from-koo-koo-kanga?ref=discovery_category_newest</t>
  </si>
  <si>
    <t>//www.kickstarter.com/projects/108523325/river-city-rhythm-blues-and-jazz-webcast-series?ref=discovery_category_newest</t>
  </si>
  <si>
    <t>//www.kickstarter.com/projects/monkeybargloves/no-more-blistersmonkey-bars-gloves-and-backpack-se?ref=discovery_category_newest</t>
  </si>
  <si>
    <t>//www.kickstarter.com/projects/benndown/two-down-new-ep?ref=discovery_category_newest</t>
  </si>
  <si>
    <t>//www.kickstarter.com/projects/393216527/debut-album-of-daniel-szczepanski-daniel-sky?ref=discovery_category_newest</t>
  </si>
  <si>
    <t>//www.kickstarter.com/projects/86731474/das-regenbogen-marchenbuch?ref=discovery_category_newest</t>
  </si>
  <si>
    <t>//www.kickstarter.com/projects/bnbs/tainted-jewel?ref=discovery_category_newest</t>
  </si>
  <si>
    <t>//www.kickstarter.com/projects/736964982/jazz-for-everyone?ref=discovery_category_newest</t>
  </si>
  <si>
    <t>//www.kickstarter.com/projects/799734364/wild-rose-issue-1?ref=discovery_category_newest</t>
  </si>
  <si>
    <t>//www.kickstarter.com/projects/1827947226/uncle-irohs-rinky-dinky-tea-shop?ref=discovery_category_newest</t>
  </si>
  <si>
    <t>//www.kickstarter.com/projects/alexanderiankeen/arctic-nights-and-northern-lights-the-album?ref=discovery_category_newest</t>
  </si>
  <si>
    <t>//www.kickstarter.com/projects/197633909/good-luckmiss-you-too?ref=discovery_category_newest</t>
  </si>
  <si>
    <t>//www.kickstarter.com/projects/resisteance/resisteance-defeat-trump-with-this-magical-elixir?ref=discovery_category_newest</t>
  </si>
  <si>
    <t>//www.kickstarter.com/projects/1147360110/art-4-empty-store-fronts-round-two?ref=discovery_category_newest</t>
  </si>
  <si>
    <t>//www.kickstarter.com/projects/1860098210/reviving-a-1960s-cult-novel-of-a-writers-life-and?ref=discovery_category_newest</t>
  </si>
  <si>
    <t>//www.kickstarter.com/projects/truepatriotcmx/true-patriot-volume-2?ref=discovery_category_newest</t>
  </si>
  <si>
    <t>//www.kickstarter.com/projects/633579500/empire-comics-lab?ref=discovery_category_newest</t>
  </si>
  <si>
    <t>//www.kickstarter.com/projects/282465806/mariska-martina-records-a-jazz-ep?ref=discovery_category_newest</t>
  </si>
  <si>
    <t>//www.kickstarter.com/projects/1964846104/national-outdoor-sculpture-competition-and-exhibit?ref=discovery_category_newest</t>
  </si>
  <si>
    <t>//www.kickstarter.com/projects/sspnovel/solar-warden-0?ref=discovery_category_newest</t>
  </si>
  <si>
    <t>//www.kickstarter.com/projects/donutlifemuseum/donut-interactive-pop-up-museum?ref=discovery_category_newest</t>
  </si>
  <si>
    <t>//www.kickstarter.com/projects/906416501/ghost-grove?ref=discovery_category_newest</t>
  </si>
  <si>
    <t>//www.kickstarter.com/projects/1242481563/blankyroo-the-improved-burp-cloth-with-function-pi?ref=discovery_category_newest</t>
  </si>
  <si>
    <t>//www.kickstarter.com/projects/1169162841/until-i-gush-forth-limited-edition-zine-by-esthaem?ref=discovery_category_newest</t>
  </si>
  <si>
    <t>//www.kickstarter.com/projects/2106433678/the-hero-next-door?ref=discovery_category_newest</t>
  </si>
  <si>
    <t>//www.kickstarter.com/projects/839778574/gowanus-wild-a-photo-book?ref=discovery_category_newest</t>
  </si>
  <si>
    <t>//www.kickstarter.com/projects/492733639/play-mat-travel-towel-for-kids-wearable-towel-and?ref=discovery_category_newest</t>
  </si>
  <si>
    <t>//www.kickstarter.com/projects/sweetartcandy/partake-in-the-birth-of-an-empire?ref=discovery_category_newest</t>
  </si>
  <si>
    <t>//www.kickstarter.com/projects/1443635462/husband-and-wife-joke-book-gift-box-set?ref=discovery_category_newest</t>
  </si>
  <si>
    <t>//www.kickstarter.com/projects/1361761866/art-spot-johns-creek-beautification?ref=discovery_category_newest</t>
  </si>
  <si>
    <t>//www.kickstarter.com/projects/1107404558/sheerluck-versus-the-paranormal-3-comedy-book?ref=discovery_category_newest</t>
  </si>
  <si>
    <t>//www.kickstarter.com/projects/1931005995/luminous-passage-20-for-burning-man-2012?ref=discovery_category_newest</t>
  </si>
  <si>
    <t>//www.kickstarter.com/projects/928204452/handmade-and-hand-painted-real-wax-easter-bunny-le?ref=discovery_category_newest</t>
  </si>
  <si>
    <t>//www.kickstarter.com/projects/tonysavarino/savvy-tonarino-the-4th-cd-of-tony-savarinos-guitar?ref=discovery_category_newest</t>
  </si>
  <si>
    <t>//www.kickstarter.com/projects/1317245831/istanbulum-meine-herzensangelegenheit?ref=discovery_category_newest</t>
  </si>
  <si>
    <t>//www.kickstarter.com/projects/hanadokikira/hana-doki-kira-volume-2?ref=discovery_category_newest</t>
  </si>
  <si>
    <t>//www.kickstarter.com/projects/poconohybrid/forbidden-shadows-a-young-adult-science-fiction-no?ref=discovery_category_newest</t>
  </si>
  <si>
    <t>//www.kickstarter.com/projects/joncolemusic/triumph-and-disaster-an-ep-by-jon-cole?ref=discovery_category_newest</t>
  </si>
  <si>
    <t>//www.kickstarter.com/projects/1801268209/its-not-the-beverly-hillbillies-how-appalachia-rea?ref=discovery_category_newest</t>
  </si>
  <si>
    <t>//www.kickstarter.com/projects/timsmolens/shes-a-girl-by-tim-smolens-iss?ref=discovery_category_newest</t>
  </si>
  <si>
    <t>//www.kickstarter.com/projects/eaglesintheeast/centurion-of-the-first?ref=discovery_category_newest</t>
  </si>
  <si>
    <t>//www.kickstarter.com/projects/silvergoatmedia/the-adventures-of-olive-the-sea-turtle?ref=discovery_category_newest</t>
  </si>
  <si>
    <t>//www.kickstarter.com/projects/10-best-days/best-days-of-the-year-children-s-book-in-russian?ref=discovery_category_newest</t>
  </si>
  <si>
    <t>//www.kickstarter.com/projects/1090978090/the-end-of-age-0?ref=discovery_category_newest</t>
  </si>
  <si>
    <t>//www.kickstarter.com/projects/937734237/what-if-vegetables-were-people?ref=discovery_category_newest</t>
  </si>
  <si>
    <t>//www.kickstarter.com/projects/115885811/md-and-finn-stemforall?ref=discovery_category_newest</t>
  </si>
  <si>
    <t>//www.kickstarter.com/projects/lorengeller/ibis-maximus-to-burning-man?ref=discovery_category_newest</t>
  </si>
  <si>
    <t>//www.kickstarter.com/projects/20999250/taneum-creek-brewing?ref=discovery_category_newest</t>
  </si>
  <si>
    <t>//www.kickstarter.com/projects/464644207/the-summer-solstice-novels-a-young-adult-fantasy-r?ref=discovery_category_newest</t>
  </si>
  <si>
    <t>//www.kickstarter.com/projects/2128661099/jazz-concert-workshop-at-maple-dale-with-sweet-tal?ref=discovery_category_newest</t>
  </si>
  <si>
    <t>//www.kickstarter.com/projects/858479066/wonders-at-the-zoo?ref=discovery_category_newest</t>
  </si>
  <si>
    <t>//www.kickstarter.com/projects/hannahkaminer/bring-hannah-kaminers-new-album-heavy-magnolias-to?ref=discovery_category_newest</t>
  </si>
  <si>
    <t>//www.kickstarter.com/projects/ycomics/kineticidentities1?ref=discovery_category_newest</t>
  </si>
  <si>
    <t>//www.kickstarter.com/projects/1352185767/the-rise-and-fall-of-carson-yeung-by-daniel-ivery?ref=discovery_category_newest</t>
  </si>
  <si>
    <t>//www.kickstarter.com/projects/lespectre/a-stray-a-dream-forgiveness?ref=discovery_category_newest</t>
  </si>
  <si>
    <t>//www.kickstarter.com/projects/1245408637/seven-birds-tarot-deck-a-major-arcana-set?ref=discovery_category_newest</t>
  </si>
  <si>
    <t>//www.kickstarter.com/projects/1850218098/thick-bottom-tacos?ref=discovery_category_newest</t>
  </si>
  <si>
    <t>//www.kickstarter.com/projects/230168134/the-merry-lion-comedy-cafe-and-bar?ref=discovery_category_newest</t>
  </si>
  <si>
    <t>//www.kickstarter.com/projects/truewing168/kingdom-hearts-chibi-chains?ref=discovery_category_newest</t>
  </si>
  <si>
    <t>//www.kickstarter.com/projects/thebelharras/vinyl-production-the-belharras-pelee?ref=discovery_category_newest</t>
  </si>
  <si>
    <t>//www.kickstarter.com/projects/vpogr/boost-the-vintage-parlor-orchestra?ref=discovery_category_newest</t>
  </si>
  <si>
    <t>//www.kickstarter.com/projects/795965051/nunca-dejes-de-creer?ref=discovery_category_newest</t>
  </si>
  <si>
    <t>//www.kickstarter.com/projects/1506018470/building-brisbanes-ultimate-hub-for-creative-innov?ref=discovery_category_newest</t>
  </si>
  <si>
    <t>//www.kickstarter.com/projects/1537440799/lost-1?ref=discovery_category_newest</t>
  </si>
  <si>
    <t>//www.kickstarter.com/projects/1845363422/nothin-but-a-g-twang-new-album-from-jason-whitton?ref=discovery_category_newest</t>
  </si>
  <si>
    <t>//www.kickstarter.com/projects/1743379180/bemulti?ref=discovery_category_newest</t>
  </si>
  <si>
    <t>//www.kickstarter.com/projects/line/lines-deck-of-elements-attempt-2?ref=discovery_category_newest</t>
  </si>
  <si>
    <t>//www.kickstarter.com/projects/johntheobscure/make-100-a-photobook-of-ottawa-and-surroundings?ref=discovery_category_newest</t>
  </si>
  <si>
    <t>//www.kickstarter.com/projects/1739867291/the-sustainable-magic-box-inspire-create-educate?ref=discovery_category_newest</t>
  </si>
  <si>
    <t>//www.kickstarter.com/projects/1653375770/idealab?ref=discovery_category_newest</t>
  </si>
  <si>
    <t>//www.kickstarter.com/projects/chancethemusical/chance-by-richard-isen?ref=discovery_category_newest</t>
  </si>
  <si>
    <t>//www.kickstarter.com/projects/742792723/say-kombucha-family-owned-micro-brewery?ref=discovery_category_newest</t>
  </si>
  <si>
    <t>//www.kickstarter.com/projects/1566838000/the-winchesters-debut-album-train-and-taxi?ref=discovery_category_newest</t>
  </si>
  <si>
    <t>//www.kickstarter.com/projects/179095210/canadian-sasuke-ninja-warrior-official?ref=discovery_category_newest</t>
  </si>
  <si>
    <t>//www.kickstarter.com/projects/racewknd/racewknd-a-journal-and-club-for-formula-1-fans-0?ref=discovery_category_newest</t>
  </si>
  <si>
    <t>//www.kickstarter.com/projects/29825942/mutek-festival-virtual-festival-studio?ref=discovery_category_newest</t>
  </si>
  <si>
    <t>//www.kickstarter.com/projects/hotr5/hana-flower?ref=discovery_category_newest</t>
  </si>
  <si>
    <t>//www.kickstarter.com/projects/bkamf/womens-stage-and-more-at-brooklyn-americana-music?ref=discovery_category_newest</t>
  </si>
  <si>
    <t>//www.kickstarter.com/projects/nauticaltermep/the-nautical-term-ep?ref=discovery_category_newest</t>
  </si>
  <si>
    <t>//www.kickstarter.com/projects/scoliosis/growing-up-with-scoliosis-a-young-girls-story?ref=discovery_category_newest</t>
  </si>
  <si>
    <t>//www.kickstarter.com/projects/519585152/rhylyon-creations-metal-dragon-prints?ref=discovery_category_newest</t>
  </si>
  <si>
    <t>//www.kickstarter.com/projects/reevesbrothers1/the-reeves-brothers-new-album-the-last-honky-tonk?ref=discovery_category_newest</t>
  </si>
  <si>
    <t>//www.kickstarter.com/projects/badasswomen/inspirational-women-enamel-pin?ref=discovery_category_newest</t>
  </si>
  <si>
    <t>//www.kickstarter.com/projects/journalofcbdmedicine/the-journal-of-cannabinoid-medicine?ref=discovery_category_newest</t>
  </si>
  <si>
    <t>//www.kickstarter.com/projects/1878183456/walrus-advocates-of-round-island-sanctuary?ref=discovery_category_newest</t>
  </si>
  <si>
    <t>//www.kickstarter.com/projects/738640113/south-georgia-today-a-daily-digital-magazine?ref=discovery_category_newest</t>
  </si>
  <si>
    <t>//www.kickstarter.com/projects/innaboxdesign/invisible-illness-club?ref=discovery_category_newest</t>
  </si>
  <si>
    <t>//www.kickstarter.com/projects/f23/put-frozen-fire-on-your-wall?ref=discovery_category_newest</t>
  </si>
  <si>
    <t>//www.kickstarter.com/projects/switchacnhpins/celeste-and-blathers-enamel-pins?ref=discovery_category_newest</t>
  </si>
  <si>
    <t>//www.kickstarter.com/projects/thedreamvr/the-first-vr-and-360-reality-show-in-history?ref=discovery_category_newest</t>
  </si>
  <si>
    <t>//www.kickstarter.com/projects/945726353/2017-nwi-comic-con?ref=discovery_category_newest</t>
  </si>
  <si>
    <t>//www.kickstarter.com/projects/stonefishmusic/stonefishs-3rd-studio-album?ref=discovery_category_newest</t>
  </si>
  <si>
    <t>//www.kickstarter.com/projects/thogar/help-me-report-on-nasas-antares-rocket-launch?ref=discovery_category_newest</t>
  </si>
  <si>
    <t>//www.kickstarter.com/projects/1723690728/nonprofit-music-studio?ref=discovery_category_newest</t>
  </si>
  <si>
    <t>//www.kickstarter.com/projects/georgefetner/gfats-on-vinyl?ref=discovery_category_newest</t>
  </si>
  <si>
    <t>//www.kickstarter.com/projects/837828043/anna-pest-dark-arms-reach-skyward-cd-release?ref=discovery_category_newest</t>
  </si>
  <si>
    <t>//www.kickstarter.com/projects/directorrah/7-hours-pix-and-lights-show?ref=discovery_category_newest</t>
  </si>
  <si>
    <t>//www.kickstarter.com/projects/404425743/book-to-film-project-the-hibernia-chronicles?ref=discovery_category_newest</t>
  </si>
  <si>
    <t>//www.kickstarter.com/projects/1370210799/victorias-path?ref=discovery_category_newest</t>
  </si>
  <si>
    <t>//www.kickstarter.com/projects/beelu-art/cute-corgi-hard-enamel-pins-0?ref=discovery_category_newest</t>
  </si>
  <si>
    <t>//www.kickstarter.com/projects/sweetmeatstudios/lgbt-pride-paw-stickers?ref=discovery_category_newest</t>
  </si>
  <si>
    <t>//www.kickstarter.com/projects/keikiiart/keikiiart-monster-girl-enamel-pins?ref=discovery_category_newest</t>
  </si>
  <si>
    <t>//www.kickstarter.com/projects/omgames/dioses-mayas-ilustracion?ref=discovery_category_newest</t>
  </si>
  <si>
    <t>//www.kickstarter.com/projects/dada16808/stitch-the-genie-enamel-pins?ref=discovery_category_newest</t>
  </si>
  <si>
    <t>//www.kickstarter.com/projects/akachi/void-beast-chapter-2-training-ground-void-beast-vol1?ref=discovery_category_newest</t>
  </si>
  <si>
    <t>//www.kickstarter.com/projects/196598294/saving-americana-the-sidney-auto-vue-drive-in-need?ref=discovery_category_newest</t>
  </si>
  <si>
    <t>//www.kickstarter.com/projects/1525570783/canan-s16mm-120mm-for-screening-exhibition?ref=discovery_category_newest</t>
  </si>
  <si>
    <t>//www.kickstarter.com/projects/jlloydharmon/namesake?ref=discovery_category_newest</t>
  </si>
  <si>
    <t>//www.kickstarter.com/projects/artsnest/twig-cafe?ref=discovery_category_newest</t>
  </si>
  <si>
    <t>//www.kickstarter.com/projects/1654331433/the-maze-of-terror?ref=discovery_category_newest</t>
  </si>
  <si>
    <t>//www.kickstarter.com/projects/383310573/zapruder-the-time-intruder?ref=discovery_category_newest</t>
  </si>
  <si>
    <t>//www.kickstarter.com/projects/agent160/you-can-help-make-agent-160s-fun-palace-in-wales-h?ref=discovery_category_newest</t>
  </si>
  <si>
    <t>//www.kickstarter.com/projects/joytripproject/joy-to-america?ref=discovery_category_newest</t>
  </si>
  <si>
    <t>//www.kickstarter.com/projects/lylebrewer/help-fund-lyle-brewers-solo-guitar-record?ref=discovery_category_newest</t>
  </si>
  <si>
    <t>//www.kickstarter.com/projects/207630073/equipemos-murmurante-teatro?ref=discovery_category_newest</t>
  </si>
  <si>
    <t>//www.kickstarter.com/projects/mukiss/happy-face-ep?ref=discovery_category_newest</t>
  </si>
  <si>
    <t>//www.kickstarter.com/projects/2014195757/yoga-meditation-fitness-and-wellness-eco-retreat-c?ref=discovery_category_newest</t>
  </si>
  <si>
    <t>//www.kickstarter.com/projects/witchcraftdesign/oracle-animal-cards-enamel-pins?ref=discovery_category_newest</t>
  </si>
  <si>
    <t>//www.kickstarter.com/projects/crumcakesandcookies/crum-cakes-and-cookies?ref=discovery_category_newest</t>
  </si>
  <si>
    <t>//www.kickstarter.com/projects/beanyebunny/botw-hard-enamel-pins?ref=discovery_category_newest</t>
  </si>
  <si>
    <t>//www.kickstarter.com/projects/904193293/needless-ghost-10-inch-vinyl-pressing?ref=discovery_category_newest</t>
  </si>
  <si>
    <t>//www.kickstarter.com/projects/awesomelittlecupcake/cuppa-cupcakes-and-coffee-shop?ref=discovery_category_newest</t>
  </si>
  <si>
    <t>//www.kickstarter.com/projects/magicalmaidens/magical-romance-sailor-moon-couple-stained-glass-e?ref=discovery_category_newest</t>
  </si>
  <si>
    <t>//www.kickstarter.com/projects/dragonislandspiceco/dragon-island-spice-co?ref=discovery_category_newest</t>
  </si>
  <si>
    <t>//www.kickstarter.com/projects/kosmosalbum/new-kosmos-album?ref=discovery_category_newest</t>
  </si>
  <si>
    <t>//www.kickstarter.com/projects/1298032116/nomprofits-dinners-for-people-who-care?ref=discovery_category_newest</t>
  </si>
  <si>
    <t>//www.kickstarter.com/projects/206860255/killing-eve-villanelle-soft-enamel-pin-badges?ref=discovery_category_newest</t>
  </si>
  <si>
    <t>//www.kickstarter.com/projects/2076898462/the-secrets-of-bosch?ref=discovery_category_newest</t>
  </si>
  <si>
    <t>//www.kickstarter.com/projects/cookiejough/fund-the-start-of-cookie-jough-frozen-italian-cook?ref=discovery_category_newest</t>
  </si>
  <si>
    <t>//www.kickstarter.com/projects/1409680339/pop-heart-healthy-gourmet-ice-pops?ref=discovery_category_newest</t>
  </si>
  <si>
    <t>//www.kickstarter.com/projects/497557024/bringing-back-chivalry?ref=discovery_category_newest</t>
  </si>
  <si>
    <t>//www.kickstarter.com/projects/486812483/pop-vs-soul?ref=discovery_category_newest</t>
  </si>
  <si>
    <t>//www.kickstarter.com/projects/57828186/kamikaze-89-theatrical-re-release?ref=discovery_category_newest</t>
  </si>
  <si>
    <t>//www.kickstarter.com/projects/mariahbstory/six-petal-pyramid-chapter-two?ref=discovery_category_newest</t>
  </si>
  <si>
    <t>//www.kickstarter.com/projects/751208336/ground-floor-theatre?ref=discovery_category_newest</t>
  </si>
  <si>
    <t>//www.kickstarter.com/projects/katistandefer/mountains-in-my-body-a-memoir?ref=discovery_category_newest</t>
  </si>
  <si>
    <t>//www.kickstarter.com/projects/whetherman/take-as-i-go-ramblin-around-to-new-heights?ref=discovery_category_newest</t>
  </si>
  <si>
    <t>//www.kickstarter.com/projects/lilsparlour/brownies-vs-bstards?ref=discovery_category_newest</t>
  </si>
  <si>
    <t>//www.kickstarter.com/projects/bssgroup/criminal-idol?ref=discovery_category_newest</t>
  </si>
  <si>
    <t>//www.kickstarter.com/projects/1006573121/make-your-own-fun-a-new-record-by-timothy-crosby?ref=discovery_category_newest</t>
  </si>
  <si>
    <t>//www.kickstarter.com/projects/461743612/the-future-we-deserve-100-days-100-visions-of-the?ref=discovery_category_newest</t>
  </si>
  <si>
    <t>//www.kickstarter.com/projects/1760290702/love-for-blue-pottery?ref=discovery_category_newest</t>
  </si>
  <si>
    <t>//www.kickstarter.com/projects/1726961305/digital-surreal-commisions?ref=discovery_category_newest</t>
  </si>
  <si>
    <t>//www.kickstarter.com/projects/ricmcclune/torn-2-and-vex-1?ref=discovery_category_newest</t>
  </si>
  <si>
    <t>//www.kickstarter.com/projects/832232974/the-forgotten-film-club-book-one?ref=discovery_category_newest</t>
  </si>
  <si>
    <t>//www.kickstarter.com/projects/atotmw/help-dayne-record-debut-album-concept?ref=discovery_category_newest</t>
  </si>
  <si>
    <t>//www.kickstarter.com/projects/kelvincummingsmusic/kelvin-cummings-debut-country-music-album?ref=discovery_category_newest</t>
  </si>
  <si>
    <t>//www.kickstarter.com/projects/therockfrommars/evie-bowman-and-the-rock-from-mars?ref=discovery_category_newest</t>
  </si>
  <si>
    <t>//www.kickstarter.com/projects/kityanpoet/queer-heartache?ref=discovery_category_newest</t>
  </si>
  <si>
    <t>//www.kickstarter.com/projects/1908475235/tension-the-energy-of-innovation?ref=discovery_category_newest</t>
  </si>
  <si>
    <t>//www.kickstarter.com/projects/pghaynes/afk-season-three?ref=discovery_category_newest</t>
  </si>
  <si>
    <t>//www.kickstarter.com/projects/2033983624/american-version-of-a-doctor-who-pilot-episode?ref=discovery_category_newest</t>
  </si>
  <si>
    <t>//www.kickstarter.com/projects/1218667526/pastel-dragonball-z-stickers-and-acrylic-charms?ref=discovery_category_newest</t>
  </si>
  <si>
    <t>//www.kickstarter.com/projects/windchasermeadery/windchaser-meadery?ref=discovery_category_newest</t>
  </si>
  <si>
    <t>//www.kickstarter.com/projects/mangakats/queen-of-ink?ref=discovery_category_newest</t>
  </si>
  <si>
    <t>//www.kickstarter.com/projects/1256537208/help-us-take-zafras-incredible-chocolate-to-next-l?ref=discovery_category_newest</t>
  </si>
  <si>
    <t>//www.kickstarter.com/projects/cosmojoe/what-pencil-dice?ref=discovery_category_newest</t>
  </si>
  <si>
    <t>//www.kickstarter.com/projects/1203583454/hello-bbq-sauce?ref=discovery_category_newest</t>
  </si>
  <si>
    <t>//www.kickstarter.com/projects/629919695/help-make-a-tv-pilot-for-just-1-suspense-mystery-t?ref=discovery_category_newest</t>
  </si>
  <si>
    <t>//www.kickstarter.com/projects/sushibapins/pixar-x-pokemon-enamel-pins?ref=discovery_category_newest</t>
  </si>
  <si>
    <t>//www.kickstarter.com/projects/3dartsinc/3d-arts-inc?ref=discovery_category_newest</t>
  </si>
  <si>
    <t>//www.kickstarter.com/projects/emmagrantmusic/emma-grant-music-debut-album?ref=discovery_category_newest</t>
  </si>
  <si>
    <t>//www.kickstarter.com/projects/1312856252/stevie-nicks-tribute?ref=discovery_category_newest</t>
  </si>
  <si>
    <t>//www.kickstarter.com/projects/rachelnewton5/rachel-newton-new-solo-album?ref=discovery_category_newest</t>
  </si>
  <si>
    <t>//www.kickstarter.com/projects/weebil/bud-and-breakfast-catering-to-oregons-marijuana-to?ref=discovery_category_newest</t>
  </si>
  <si>
    <t>//www.kickstarter.com/projects/kjvlion/king-james-version-lion-edition?ref=discovery_category_newest</t>
  </si>
  <si>
    <t>//www.kickstarter.com/projects/natalieharde/holiday-cabaret-2019?ref=discovery_category_newest</t>
  </si>
  <si>
    <t>//www.kickstarter.com/projects/cocomoesqsauce/cocomoes-sauce-and-rub-launch?ref=discovery_category_newest</t>
  </si>
  <si>
    <t>//www.kickstarter.com/projects/658756244/cycles-tv-series?ref=discovery_category_newest</t>
  </si>
  <si>
    <t>//www.kickstarter.com/projects/glovecompartment/glove-compartment-new-album-the-quest-for-vinyl?ref=discovery_category_newest</t>
  </si>
  <si>
    <t>//www.kickstarter.com/projects/1595540119/trump-noir-ii-the-departed?ref=discovery_category_newest</t>
  </si>
  <si>
    <t>//www.kickstarter.com/projects/1522115566/fiddlen-folks?ref=discovery_category_newest</t>
  </si>
  <si>
    <t>//www.kickstarter.com/projects/citypsalms/city-psalms-four-songs-inspired-by-our-hometown?ref=discovery_category_newest</t>
  </si>
  <si>
    <t>//www.kickstarter.com/projects/jordanbuckprojects/cattle-an-awesome-sci-fi-short-0?ref=discovery_category_newest</t>
  </si>
  <si>
    <t>//www.kickstarter.com/projects/1220977871/angie-gillis-records-debut-ep-a-better-place?ref=discovery_category_newest</t>
  </si>
  <si>
    <t>//www.kickstarter.com/projects/picklebaron/pickle-baron-of-key-west-expansion?ref=discovery_category_newest</t>
  </si>
  <si>
    <t>//www.kickstarter.com/projects/theriveter/the-riveter-magazine-longform-storytelling-by-wome?ref=discovery_category_newest</t>
  </si>
  <si>
    <t>//www.kickstarter.com/projects/anthonyschmidt/small-cars-big-inspiration?ref=discovery_category_newest</t>
  </si>
  <si>
    <t>//www.kickstarter.com/projects/1448864621/the-z-strain?ref=discovery_category_newest</t>
  </si>
  <si>
    <t>//www.kickstarter.com/projects/gentleparenting/gentle-parenting-memes-book-vol-1-be-the-change?ref=discovery_category_newest</t>
  </si>
  <si>
    <t>//www.kickstarter.com/projects/1039349815/dungeondoodles-rpg-character-commissions-v2?ref=discovery_category_newest</t>
  </si>
  <si>
    <t>//www.kickstarter.com/projects/caracolahomestudio20/la-caracola?ref=discovery_category_newest</t>
  </si>
  <si>
    <t>//www.kickstarter.com/projects/444717841/cooking-capt-black-beak?ref=discovery_category_newest</t>
  </si>
  <si>
    <t>//www.kickstarter.com/projects/sequimmusem/make-the-historic-dungeness-schoolhouse-stage-ada?ref=discovery_category_newest</t>
  </si>
  <si>
    <t>//www.kickstarter.com/projects/thebland/la-hata-vitoye-by-the-bland?ref=discovery_category_newest</t>
  </si>
  <si>
    <t>//www.kickstarter.com/projects/336671480/most-improved-changing-schools-and-communities?ref=discovery_category_newest</t>
  </si>
  <si>
    <t>//www.kickstarter.com/projects/4235551/netreews?ref=discovery_category_newest</t>
  </si>
  <si>
    <t>//www.kickstarter.com/projects/545888107/cross-country-sanctuary-journal-and-photo-project?ref=discovery_category_newest</t>
  </si>
  <si>
    <t>//www.kickstarter.com/projects/marlinjames/lets-get-sweet-to-country-radio?ref=discovery_category_newest</t>
  </si>
  <si>
    <t>//www.kickstarter.com/projects/the-dogs-ear/the-dogs-ear?ref=discovery_category_newest</t>
  </si>
  <si>
    <t>//www.kickstarter.com/projects/164944836/howler-pcs-startup?ref=discovery_category_newest</t>
  </si>
  <si>
    <t>//www.kickstarter.com/projects/keith-fem/keith-fem-studio-build?ref=discovery_category_newest</t>
  </si>
  <si>
    <t>//www.kickstarter.com/projects/alekivz/still-alive-a-sketchbook-zine?ref=discovery_category_newest</t>
  </si>
  <si>
    <t>//www.kickstarter.com/projects/lynave/lyn-avenues-second-ep-sophisticated?ref=discovery_category_newest</t>
  </si>
  <si>
    <t>//www.kickstarter.com/projects/1985837710/a-travel-blog-from-italy-with-sketches-also?ref=discovery_category_newest</t>
  </si>
  <si>
    <t>//www.kickstarter.com/projects/dougoutcrafts/back-alley-dice-set?ref=discovery_category_newest</t>
  </si>
  <si>
    <t>//www.kickstarter.com/projects/1773000273/danielle-knibbe-some-curious-birds-album-release?ref=discovery_category_newest</t>
  </si>
  <si>
    <t>//www.kickstarter.com/projects/791389313/katie-anne-clark-country-music-video-production-x3?ref=discovery_category_newest</t>
  </si>
  <si>
    <t>//www.kickstarter.com/projects/flourishvolume4/flourish-vol-3-a-travel-and-lifestyle-publication?ref=discovery_category_newest</t>
  </si>
  <si>
    <t>//www.kickstarter.com/projects/1162364243/taos-sweets-pralines?ref=discovery_category_newest</t>
  </si>
  <si>
    <t>//www.kickstarter.com/projects/1498634926/love-wins-in-every-color-a-celebration-of-love-and?ref=discovery_category_newest</t>
  </si>
  <si>
    <t>//www.kickstarter.com/projects/samandoliver/sam-and-olivers-new-sparks-seasoning?ref=discovery_category_newest</t>
  </si>
  <si>
    <t>//www.kickstarter.com/projects/6daf/six-days-after-forever-by-yoi-kawakubo?ref=discovery_category_newest</t>
  </si>
  <si>
    <t>//www.kickstarter.com/projects/snowbayles/the-one-hundred-book-by-snow?ref=discovery_category_newest</t>
  </si>
  <si>
    <t>//www.kickstarter.com/projects/trevortoms/3-of-5-a-collaborative-concept-randb-ep?ref=discovery_category_newest</t>
  </si>
  <si>
    <t>//www.kickstarter.com/projects/1665166362/stillhouse-junkies-debut-album-over-the-pass?ref=discovery_category_newest</t>
  </si>
  <si>
    <t>//www.kickstarter.com/projects/bhramayana/tinker-a-feature-film-for-tinkerers?ref=discovery_category_newest</t>
  </si>
  <si>
    <t>//www.kickstarter.com/projects/whallynbuddies/mount-fuji-collection-hard-enamel-pins?ref=discovery_category_newest</t>
  </si>
  <si>
    <t>//www.kickstarter.com/projects/614165806/walcriks-debut-album?ref=discovery_category_newest</t>
  </si>
  <si>
    <t>//www.kickstarter.com/projects/1146193980/pov-har-brug-for-et-lille-pust-i-ryggen?ref=discovery_category_newest</t>
  </si>
  <si>
    <t>//www.kickstarter.com/projects/finesthourquartet/finest-hour-are-making-a-cd?ref=discovery_category_newest</t>
  </si>
  <si>
    <t>//www.kickstarter.com/projects/westsidewaltz/love-and-fear-the-debut-album-of-west-side-waltz?ref=discovery_category_newest</t>
  </si>
  <si>
    <t>//www.kickstarter.com/projects/jusserts/jusserts?ref=discovery_category_newest</t>
  </si>
  <si>
    <t>//www.kickstarter.com/projects/enamelpins/endangered-animals-hard-enamel-pins?ref=discovery_category_newest</t>
  </si>
  <si>
    <t>//www.kickstarter.com/projects/1211888452/project-code?ref=discovery_category_newest</t>
  </si>
  <si>
    <t>//www.kickstarter.com/projects/viniciopina/primer-lp-de-vinicio-pina?ref=discovery_category_newest</t>
  </si>
  <si>
    <t>//www.kickstarter.com/projects/251283901/south-beach-junker-run?ref=discovery_category_newest</t>
  </si>
  <si>
    <t>//www.kickstarter.com/projects/843741575/star-the-bartender-help-me-be-in-a-comercial?ref=discovery_category_newest</t>
  </si>
  <si>
    <t>//www.kickstarter.com/projects/oliceo/generate-recurring-revenue-for-wellness-bloggers?ref=discovery_category_newest</t>
  </si>
  <si>
    <t>//www.kickstarter.com/projects/397623765/a-tiny-paper-animals-book-enamel-pin?ref=discovery_category_newest</t>
  </si>
  <si>
    <t>//www.kickstarter.com/projects/aaron-cain/dungeon-quills-by-aaron-cain?ref=discovery_category_newest</t>
  </si>
  <si>
    <t>//www.kickstarter.com/projects/orquestalavadero/gira-a-argentina-de-la-sensacional-orquesta-lavadero?ref=discovery_category_newest</t>
  </si>
  <si>
    <t>//www.kickstarter.com/projects/hanilol/hobo-bust-or-trust?ref=discovery_category_newest</t>
  </si>
  <si>
    <t>//www.kickstarter.com/projects/johnbunzow/john-bunzow-americana-cd-recording-in-nashville?ref=discovery_category_newest</t>
  </si>
  <si>
    <t>//www.kickstarter.com/projects/johnmarcgibbons/next-generation-board-games?ref=discovery_category_newest</t>
  </si>
  <si>
    <t>//www.kickstarter.com/projects/2140437408/tinkr-tech?ref=discovery_category_newest</t>
  </si>
  <si>
    <t>//www.kickstarter.com/projects/madelynbyrd/support-madelyns-lp-and-residencies?ref=discovery_category_newest</t>
  </si>
  <si>
    <t>//www.kickstarter.com/projects/138501/nasty-woman-hot-sauce?ref=discovery_category_newest</t>
  </si>
  <si>
    <t>//www.kickstarter.com/projects/970816680/for-such-a-time-as-this-0?ref=discovery_category_newest</t>
  </si>
  <si>
    <t>//www.kickstarter.com/projects/msamylynn/scad-fashion-marketing-senior-capstone-project-by?ref=discovery_category_newest</t>
  </si>
  <si>
    <t>//www.kickstarter.com/projects/1274539015/broenxyz-dit-nye-nordiske-nyhedsmedie?ref=discovery_category_newest</t>
  </si>
  <si>
    <t>//www.kickstarter.com/projects/375370920/picasso-born-in-brooklyn?ref=discovery_category_newest</t>
  </si>
  <si>
    <t>//www.kickstarter.com/projects/tanyahanson/mundane-to-magical?ref=discovery_category_newest</t>
  </si>
  <si>
    <t>//www.kickstarter.com/projects/304114943/saving-our-history?ref=discovery_category_newest</t>
  </si>
  <si>
    <t>//www.kickstarter.com/projects/298707997/gopro-training-films?ref=discovery_category_newest</t>
  </si>
  <si>
    <t>//www.kickstarter.com/projects/crysmatthews/the-imagineers-battle-hymn-for-an-army-of-lovers?ref=discovery_category_newest</t>
  </si>
  <si>
    <t>//www.kickstarter.com/projects/1820043208/maddi?ref=discovery_category_newest</t>
  </si>
  <si>
    <t>//www.kickstarter.com/projects/bchan/quickstarter-whos-a-good-boi-zine?ref=discovery_category_newest</t>
  </si>
  <si>
    <t>//www.kickstarter.com/projects/1647601325/gifts-4-you?ref=discovery_category_newest</t>
  </si>
  <si>
    <t>//www.kickstarter.com/projects/1655921975/marias-discriminacion-o-bullying?ref=discovery_category_newest</t>
  </si>
  <si>
    <t>//www.kickstarter.com/projects/pjlp/you-gotta-be-quick-lightning-round?ref=discovery_category_newest</t>
  </si>
  <si>
    <t>//www.kickstarter.com/projects/philipreed/modern-army-action-figures-gi-joe-newspaper-ad-198?ref=discovery_category_newest</t>
  </si>
  <si>
    <t>//www.kickstarter.com/projects/tonecardinale/laporte-academy-for-dramatic-and-creative-arts?ref=discovery_category_newest</t>
  </si>
  <si>
    <t>//www.kickstarter.com/projects/tomokomomiyama/tomoko-momiyamas-new-work-world-premiere?ref=discovery_category_newest</t>
  </si>
  <si>
    <t>//www.kickstarter.com/projects/987985017/christina-romeo-ceramic-shop-ceni?ref=discovery_category_newest</t>
  </si>
  <si>
    <t>//www.kickstarter.com/projects/1077346903/take-your-mat-and-go-home?ref=discovery_category_newest</t>
  </si>
  <si>
    <t>//www.kickstarter.com/projects/mizzisgirls/girls-girls-girls-mizzimickiamii-sticker-sheet?ref=discovery_category_newest</t>
  </si>
  <si>
    <t>//www.kickstarter.com/projects/325712158/cooking-curiosity-basic-meals?ref=discovery_category_newest</t>
  </si>
  <si>
    <t>//www.kickstarter.com/projects/parttimecomix/indie-comix-expo-part-convention-all-party-on-4-24?ref=discovery_category_newest</t>
  </si>
  <si>
    <t>//www.kickstarter.com/projects/theresurrectionstone/the-spirit-stone-short-film?ref=discovery_category_newest</t>
  </si>
  <si>
    <t>//www.kickstarter.com/projects/storiesbeyondthestar/fairy-tale-heroines?ref=discovery_category_newest</t>
  </si>
  <si>
    <t>//www.kickstarter.com/projects/536820283/hallow-inktober-2018-art-book?ref=discovery_category_newest</t>
  </si>
  <si>
    <t>//www.kickstarter.com/projects/240001309/pint-and-a-half-studio-album-boomtown-ghosts?ref=discovery_category_newest</t>
  </si>
  <si>
    <t>//www.kickstarter.com/projects/567285934/tyler-roys-ep?ref=discovery_category_newest</t>
  </si>
  <si>
    <t>//www.kickstarter.com/projects/melaniecollins/adorable-harley-quinn-ii-suicide-squad-chibi-by-me?ref=discovery_category_newest</t>
  </si>
  <si>
    <t>//www.kickstarter.com/projects/298975555/the-lightkeeper?ref=discovery_category_newest</t>
  </si>
  <si>
    <t>//www.kickstarter.com/projects/1198043864/autobiography-album-and-bill-hicks?ref=discovery_category_newest</t>
  </si>
  <si>
    <t>//www.kickstarter.com/projects/350104029/year-one-navigation-and-weave?ref=discovery_category_newest</t>
  </si>
  <si>
    <t>//www.kickstarter.com/projects/322218759/the-timeout-project?ref=discovery_category_newest</t>
  </si>
  <si>
    <t>//www.kickstarter.com/projects/290352211/new-definition-of-media-evolving-a-surreal-valecit?ref=discovery_category_newest</t>
  </si>
  <si>
    <t>//www.kickstarter.com/projects/ww3/shout-your-abortion-book?ref=discovery_category_newest</t>
  </si>
  <si>
    <t>//www.kickstarter.com/projects/1828233699/his-fruit-experimental-drama-film?ref=discovery_category_newest</t>
  </si>
  <si>
    <t>//www.kickstarter.com/projects/1134898606/seven-year-sleep?ref=discovery_category_newest</t>
  </si>
  <si>
    <t>//www.kickstarter.com/projects/reginleif/descent-reginleif-debut-full-length-album?ref=discovery_category_newest</t>
  </si>
  <si>
    <t>//www.kickstarter.com/projects/1958429850/start-an-8-bit-inspired-possibly-motivational-post?ref=discovery_category_newest</t>
  </si>
  <si>
    <t>//www.kickstarter.com/projects/fightlikeagirl/fight-like-a-girl-walking-in-the-shoes-of-history?ref=discovery_category_newest</t>
  </si>
  <si>
    <t>//www.kickstarter.com/projects/ann-sophie/i-want-to-draw?ref=discovery_category_newest</t>
  </si>
  <si>
    <t>//www.kickstarter.com/projects/aliceinwonderland/goblin-tarot-card-set?ref=discovery_category_newest</t>
  </si>
  <si>
    <t>//www.kickstarter.com/projects/1440490667/internet-cafe-in-spokane-valley?ref=discovery_category_newest</t>
  </si>
  <si>
    <t>//www.kickstarter.com/projects/461073833/the-zombie-survivial-series?ref=discovery_category_newest</t>
  </si>
  <si>
    <t>//www.kickstarter.com/projects/1991803764/sugarbox-sundries-custom-cakes-and-creative-confec?ref=discovery_category_newest</t>
  </si>
  <si>
    <t>//www.kickstarter.com/projects/463941914/the-mindshifter?ref=discovery_category_newest</t>
  </si>
  <si>
    <t>//www.kickstarter.com/projects/1925490150/evergreen-girls-support-women-in-the-outdoors?ref=discovery_category_newest</t>
  </si>
  <si>
    <t>//www.kickstarter.com/projects/dereklea7/starry-nights-calendar?ref=discovery_category_newest</t>
  </si>
  <si>
    <t>//www.kickstarter.com/projects/deepblack/binary-dice-set-d4-d6-d8-d12?ref=discovery_category_newest</t>
  </si>
  <si>
    <t>//www.kickstarter.com/projects/1655917357/happytic?ref=discovery_category_newest</t>
  </si>
  <si>
    <t>//www.kickstarter.com/projects/glennf/the-magazine-the-complete-archives-ebook?ref=discovery_category_newest</t>
  </si>
  <si>
    <t>//www.kickstarter.com/projects/nadeemtron/dangerawesome-a-high-tech-hands-on-community-maker?ref=discovery_category_newest</t>
  </si>
  <si>
    <t>//www.kickstarter.com/projects/575672815/adrift-3?ref=discovery_category_newest</t>
  </si>
  <si>
    <t>//www.kickstarter.com/projects/skeletalpress/rumble-kings-1-and-2-catch-up?ref=discovery_category_newest</t>
  </si>
  <si>
    <t>//www.kickstarter.com/projects/1360879669/support-jacob-morriss-first-ep?ref=discovery_category_newest</t>
  </si>
  <si>
    <t>//www.kickstarter.com/projects/340138973/emisunshine-and-the-rain-black-sunday-35?ref=discovery_category_newest</t>
  </si>
  <si>
    <t>//www.kickstarter.com/projects/479121217/prose-market?ref=discovery_category_newest</t>
  </si>
  <si>
    <t>//www.kickstarter.com/projects/dantrilk/iowa-weather?ref=discovery_category_newest</t>
  </si>
  <si>
    <t>//www.kickstarter.com/projects/hyperversum/hyperversum-original-book-score-based-on-the-novel?ref=discovery_category_newest</t>
  </si>
  <si>
    <t>//www.kickstarter.com/projects/rickdlewis/membership-site-for-life-coaching?ref=discovery_category_newest</t>
  </si>
  <si>
    <t>//www.kickstarter.com/projects/abian/abian-debut-recordings?ref=discovery_category_newest</t>
  </si>
  <si>
    <t>//www.kickstarter.com/projects/678700363/usa-tea-farm-organic-green-oolong-and-black-tea?ref=discovery_category_newest</t>
  </si>
  <si>
    <t>//www.kickstarter.com/projects/midnightcasspins/merpeople-inner-circle-keychains?ref=discovery_category_newest</t>
  </si>
  <si>
    <t>//www.kickstarter.com/projects/1957980199/plague-dad-sanitized-for-your-protection?ref=discovery_category_newest</t>
  </si>
  <si>
    <t>//www.kickstarter.com/projects/ceramicando/ceramic-vespa-if-you-like-the-vespa-you-going-to-l?ref=discovery_category_newest</t>
  </si>
  <si>
    <t>//www.kickstarter.com/projects/2003312745/what-the-fudge?ref=discovery_category_newest</t>
  </si>
  <si>
    <t>//www.kickstarter.com/projects/austinart/pet-portraits-for-ipad?ref=discovery_category_newest</t>
  </si>
  <si>
    <t>//www.kickstarter.com/projects/vinylfanatiks/vinyl-fanatiks-presents-the-cherry-bombs-4-jungle-classics?ref=discovery_category_newest</t>
  </si>
  <si>
    <t>//www.kickstarter.com/projects/lostinthought/game-of-thrones-cartoon-universe?ref=discovery_category_newest</t>
  </si>
  <si>
    <t>//www.kickstarter.com/projects/347165684/moonlit-vale-art-and-coloring-book-by-annie-stegg?ref=discovery_category_newest</t>
  </si>
  <si>
    <t>//www.kickstarter.com/projects/304565702/professional-8-bit-mobile-platform-tool-ios-androi?ref=discovery_category_newest</t>
  </si>
  <si>
    <t>//www.kickstarter.com/projects/eronawa/the-japanese-rope-kamasutra?ref=discovery_category_newest</t>
  </si>
  <si>
    <t>//www.kickstarter.com/projects/futurefilmsuk/flashback-k?ref=discovery_category_newest</t>
  </si>
  <si>
    <t>//www.kickstarter.com/projects/torstenknoll/richandsick?ref=discovery_category_newest</t>
  </si>
  <si>
    <t>//www.kickstarter.com/projects/1348498585/heather-lease-storyteller-album?ref=discovery_category_newest</t>
  </si>
  <si>
    <t>//www.kickstarter.com/projects/1748890309/interview-pittsburgh?ref=discovery_category_newest</t>
  </si>
  <si>
    <t>//www.kickstarter.com/projects/justjoealtier/brand-new-sin-live-at-the-lost-album?ref=discovery_category_newest</t>
  </si>
  <si>
    <t>//www.kickstarter.com/projects/1073968083/meandeve?ref=discovery_category_newest</t>
  </si>
  <si>
    <t>//www.kickstarter.com/projects/joeljorgensenalbum/joel-jorgensen-highway-lullabies-album?ref=discovery_category_newest</t>
  </si>
  <si>
    <t>//www.kickstarter.com/projects/stavmeishar/the-lorchs-the-rise-and-fall-of-a-jewish-circus-dynasty?ref=discovery_category_newest</t>
  </si>
  <si>
    <t>//www.kickstarter.com/projects/318087134/andrew-goncalves-first-solo-album-fire-inside?ref=discovery_category_newest</t>
  </si>
  <si>
    <t>//www.kickstarter.com/projects/173467920/100-year-of-the-rooster-special-edition-ceramic-ro?ref=discovery_category_newest</t>
  </si>
  <si>
    <t>//www.kickstarter.com/projects/portuguesebend/portuguese-bend-distilling?ref=discovery_category_newest</t>
  </si>
  <si>
    <t>//www.kickstarter.com/projects/samevansmusic/pre-order-the-new-sam-evans-album?ref=discovery_category_newest</t>
  </si>
  <si>
    <t>//www.kickstarter.com/projects/690357554/artisan-icecream?ref=discovery_category_newest</t>
  </si>
  <si>
    <t>//www.kickstarter.com/projects/925252570/new-music-by-this-side-of-eve?ref=discovery_category_newest</t>
  </si>
  <si>
    <t>//www.kickstarter.com/projects/2059344403/be-the-record-label-for-our-next-album-with-15k-in?ref=discovery_category_newest</t>
  </si>
  <si>
    <t>//www.kickstarter.com/projects/pandajelly/hang-in-there-hard-enamel-pin-series?ref=discovery_category_newest</t>
  </si>
  <si>
    <t>//www.kickstarter.com/projects/microcosmpublishing/friending-making-and-maintaining-adult-friendships?ref=discovery_category_newest</t>
  </si>
  <si>
    <t>//www.kickstarter.com/projects/customcleantv/coming-clean-tv?ref=discovery_category_newest</t>
  </si>
  <si>
    <t>//www.kickstarter.com/projects/1904428802/born-to-play-the-barry-davis-story?ref=discovery_category_newest</t>
  </si>
  <si>
    <t>//www.kickstarter.com/projects/playingwithperlers/memories-in-time-zelda-inspired-pins?ref=discovery_category_newest</t>
  </si>
  <si>
    <t>//www.kickstarter.com/projects/525220428/canadian-homebrewers-association?ref=discovery_category_newest</t>
  </si>
  <si>
    <t>//www.kickstarter.com/projects/rosespawnshopuk/roses-pawn-shops-new-album-gravity-well?ref=discovery_category_newest</t>
  </si>
  <si>
    <t>//www.kickstarter.com/projects/1657162965/joya-souls-eudaimonia-ep?ref=discovery_category_newest</t>
  </si>
  <si>
    <t>//www.kickstarter.com/projects/680625444/lets-be-friends-comedic-one-man-show?ref=discovery_category_newest</t>
  </si>
  <si>
    <t>//www.kickstarter.com/projects/animagusco/magical-medallions-campus-pride-enamel-pins?ref=discovery_category_newest</t>
  </si>
  <si>
    <t>//www.kickstarter.com/projects/1787418981/predator-repentance-0?ref=discovery_category_newest</t>
  </si>
  <si>
    <t>//www.kickstarter.com/projects/girlandcatstudio/spaced-out-enamel-pins-and-stationery-by-girl-and-cat-studio?ref=discovery_category_newest</t>
  </si>
  <si>
    <t>//www.kickstarter.com/projects/audwebseries/as-she-goes-festival-submissions?ref=discovery_category_newest</t>
  </si>
  <si>
    <t>//www.kickstarter.com/projects/hogtownseasonings/florida-mans-lunacy-aka-fml-hot-sauce?ref=discovery_category_newest</t>
  </si>
  <si>
    <t>//www.kickstarter.com/projects/bardypardy/bardy-pardys-debut-cd?ref=discovery_category_newest</t>
  </si>
  <si>
    <t>//www.kickstarter.com/projects/theshimmy/the-pits-1?ref=discovery_category_newest</t>
  </si>
  <si>
    <t>//www.kickstarter.com/projects/ldyne/los-dinosaurios-ya-no-existen?ref=discovery_category_newest</t>
  </si>
  <si>
    <t>//www.kickstarter.com/projects/darwindesigns/goldfish-pins-animal-pins-by-darwin-designs?ref=discovery_category_newest</t>
  </si>
  <si>
    <t>//www.kickstarter.com/projects/beslan/beslan-facts-and-myths?ref=discovery_category_newest</t>
  </si>
  <si>
    <t>//www.kickstarter.com/projects/1703801100/the-aspiring-potter-a-kiln-project?ref=discovery_category_newest</t>
  </si>
  <si>
    <t>//www.kickstarter.com/projects/curamoon/finding-mythical-castles-enamel-pin-series?ref=discovery_category_newest</t>
  </si>
  <si>
    <t>//www.kickstarter.com/projects/643344838/the-mercury-theatre?ref=discovery_category_newest</t>
  </si>
  <si>
    <t>//www.kickstarter.com/projects/briste/briste-debut-album?ref=discovery_category_newest</t>
  </si>
  <si>
    <t>//www.kickstarter.com/projects/delyththomasart/sweet-dragons-stickers?ref=discovery_category_newest</t>
  </si>
  <si>
    <t>//www.kickstarter.com/projects/blackboxthefilm/black-box-the-movie?ref=discovery_category_newest</t>
  </si>
  <si>
    <t>//www.kickstarter.com/projects/788134310/photoluminescence?ref=discovery_category_newest</t>
  </si>
  <si>
    <t>//www.kickstarter.com/projects/anglicon/anglicon-the-tardis-interactive-console-project?ref=discovery_category_newest</t>
  </si>
  <si>
    <t>//www.kickstarter.com/projects/711367119/little-shop-companions?ref=discovery_category_newest</t>
  </si>
  <si>
    <t>//www.kickstarter.com/projects/byulcchi/fire-emblem-three-houses-enamel-pins-stickers?ref=discovery_category_newest</t>
  </si>
  <si>
    <t>//www.kickstarter.com/projects/1111012761/the-book-its-not-finished-yet-im-still-here?ref=discovery_category_newest</t>
  </si>
  <si>
    <t>//www.kickstarter.com/projects/sweetsentimentsnc/sweets-for-all-specialty-diets-one-bite-at-the-tim?ref=discovery_category_newest</t>
  </si>
  <si>
    <t>//www.kickstarter.com/projects/316386334/thanksgiving-pizza?ref=discovery_category_newest</t>
  </si>
  <si>
    <t>//www.kickstarter.com/projects/2099097274/military-pin-up-girls-calendar-2016?ref=discovery_category_newest</t>
  </si>
  <si>
    <t>//www.kickstarter.com/projects/boj3/the-middle-ground-issue-1?ref=discovery_category_newest</t>
  </si>
  <si>
    <t>//www.kickstarter.com/projects/1978797490/iceland-defrosted?ref=discovery_category_newest</t>
  </si>
  <si>
    <t>//www.kickstarter.com/projects/studio5270pottery/studio-5270-pottery?ref=discovery_category_newest</t>
  </si>
  <si>
    <t>//www.kickstarter.com/projects/chopsticks/extinction-0?ref=discovery_category_newest</t>
  </si>
  <si>
    <t>//www.kickstarter.com/projects/2051255434/sheepless-nation-states-of-independents?ref=discovery_category_newest</t>
  </si>
  <si>
    <t>//www.kickstarter.com/projects/halt/halt-doodles-for-rent?ref=discovery_category_newest</t>
  </si>
  <si>
    <t>//www.kickstarter.com/projects/lorisgarden/loris-garden?ref=discovery_category_newest</t>
  </si>
  <si>
    <t>//www.kickstarter.com/projects/167242448/make-fringe-central-awesome-at-chicago-fringe-fest?ref=discovery_category_newest</t>
  </si>
  <si>
    <t>//www.kickstarter.com/projects/ryanwebbermusic/ryan-webber-debut-ep?ref=discovery_category_newest</t>
  </si>
  <si>
    <t>//www.kickstarter.com/projects/1083913440/the-yesterday-today-and-tomorrow-project-yesterday?ref=discovery_category_newest</t>
  </si>
  <si>
    <t>//www.kickstarter.com/projects/jemaica/roots-0?ref=discovery_category_newest</t>
  </si>
  <si>
    <t>//www.kickstarter.com/projects/nickroberts/brand-new-sci-fi-horror-short-film?ref=discovery_category_newest</t>
  </si>
  <si>
    <t>//www.kickstarter.com/projects/1895350125/i-was-on-the-metro-when-collecting-stories-road-tr?ref=discovery_category_newest</t>
  </si>
  <si>
    <t>//www.kickstarter.com/projects/jillandrews/jill-andrews-thirties?ref=discovery_category_newest</t>
  </si>
  <si>
    <t>//www.kickstarter.com/projects/jpshaggy/the-long-awaited-album-from-jpshaggy-is-becoming-a?ref=discovery_category_newest</t>
  </si>
  <si>
    <t>//www.kickstarter.com/projects/164646305/culminating-testament-of-the-holy-bible?ref=discovery_category_newest</t>
  </si>
  <si>
    <t>//www.kickstarter.com/projects/modmice/echos-shirt-kickstarter?ref=discovery_category_newest</t>
  </si>
  <si>
    <t>//www.kickstarter.com/projects/geekylittlemonkey/creatures-of-the-screen-enamel-pin-set?ref=discovery_category_newest</t>
  </si>
  <si>
    <t>//www.kickstarter.com/projects/787375765/p-dragon-and-co-coffee-roasters?ref=discovery_category_newest</t>
  </si>
  <si>
    <t>//www.kickstarter.com/projects/1615493790/lenny-vernon-badass-trucker-and-the-colty-saga?ref=discovery_category_newest</t>
  </si>
  <si>
    <t>//www.kickstarter.com/projects/628215093/boiler-room-readings?ref=discovery_category_newest</t>
  </si>
  <si>
    <t>//www.kickstarter.com/projects/support-nouteka/nouteka-lines?ref=discovery_category_newest</t>
  </si>
  <si>
    <t>//www.kickstarter.com/projects/iamcpdev/the-wreck-a-makerspace-rooted-in-diversity?ref=discovery_category_newest</t>
  </si>
  <si>
    <t>//www.kickstarter.com/projects/mountainsons/preorder-old-souled-ramblin-songs-ep-by-mountain-s?ref=discovery_category_newest</t>
  </si>
  <si>
    <t>//www.kickstarter.com/projects/469269363/nerdflow-comicpalooza?ref=discovery_category_newest</t>
  </si>
  <si>
    <t>//www.kickstarter.com/projects/verityvaree/verity-varee-magazine?ref=discovery_category_newest</t>
  </si>
  <si>
    <t>//www.kickstarter.com/projects/whenwordsfail/the-mystery-deck?ref=discovery_category_newest</t>
  </si>
  <si>
    <t>//www.kickstarter.com/projects/569275051/act-of-gaudz-ins?ref=discovery_category_newest</t>
  </si>
  <si>
    <t>//www.kickstarter.com/projects/rebelscum/pass-the-cicerone-exams-with-the-beer-scholar-stud?ref=discovery_category_newest</t>
  </si>
  <si>
    <t>//www.kickstarter.com/projects/jennyweaver/golden-girl-jenny-weavers-new-full-length-record?ref=discovery_category_newest</t>
  </si>
  <si>
    <t>//www.kickstarter.com/projects/ollixen/bad-and-brokenhearted-gold-enamel-pins?ref=discovery_category_newest</t>
  </si>
  <si>
    <t>//www.kickstarter.com/projects/striso/striso-board?ref=discovery_category_newest</t>
  </si>
  <si>
    <t>//www.kickstarter.com/projects/2010041622/katie-rose-the-next-chapter?ref=discovery_category_newest</t>
  </si>
  <si>
    <t>//www.kickstarter.com/projects/theartsywhim/the-bunanas-a-bunny-band-enamel-pin-project?ref=discovery_category_newest</t>
  </si>
  <si>
    <t>//www.kickstarter.com/projects/anniemusicco/dandelions-an-acoustic-record?ref=discovery_category_newest</t>
  </si>
  <si>
    <t>//www.kickstarter.com/projects/tiyasaa/in-a-dark-purple?ref=discovery_category_newest</t>
  </si>
  <si>
    <t>//www.kickstarter.com/projects/1217230997/grand-rapids-shirt-company?ref=discovery_category_newest</t>
  </si>
  <si>
    <t>//www.kickstarter.com/projects/zoeblack/make-100-subway-fashion-illustration-prints?ref=discovery_category_newest</t>
  </si>
  <si>
    <t>//www.kickstarter.com/projects/micahdraws/2019-hunks-and-mythology-calendar?ref=discovery_category_newest</t>
  </si>
  <si>
    <t>//www.kickstarter.com/projects/2067957354/xct-infinity-issue-1?ref=discovery_category_newest</t>
  </si>
  <si>
    <t>//www.kickstarter.com/projects/adoboloco/pau-hana-hawaiian-bbq?ref=discovery_category_newest</t>
  </si>
  <si>
    <t>//www.kickstarter.com/projects/konkretcomics/konkret-comics-presents-genesis-year-two?ref=discovery_category_newest</t>
  </si>
  <si>
    <t>//www.kickstarter.com/projects/davesoleil/love-songs-to-america-resistance-album?ref=discovery_category_newest</t>
  </si>
  <si>
    <t>//www.kickstarter.com/projects/alexandrasounds/alexandra-debut-ep?ref=discovery_category_newest</t>
  </si>
  <si>
    <t>//www.kickstarter.com/projects/elementionals/elementionals?ref=discovery_category_newest</t>
  </si>
  <si>
    <t>//www.kickstarter.com/projects/436065921/no-slam-dancing-no-stage-diving-no-spikes-an-oral?ref=discovery_category_newest</t>
  </si>
  <si>
    <t>//www.kickstarter.com/projects/ohjeremiah/oh-jeremiah-makes-joymonger?ref=discovery_category_newest</t>
  </si>
  <si>
    <t>//www.kickstarter.com/projects/226113157/onigiri-buri-buri?ref=discovery_category_newest</t>
  </si>
  <si>
    <t>//www.kickstarter.com/projects/georgeheidiii/wisdom-path?ref=discovery_category_newest</t>
  </si>
  <si>
    <t>//www.kickstarter.com/projects/934215225/genesis-i-know-what-i-like-book-app-by-armando-gal?ref=discovery_category_newest</t>
  </si>
  <si>
    <t>//www.kickstarter.com/projects/1999989575/the-exodus-of-our-lives-navigating-the-journeys-of?ref=discovery_category_newest</t>
  </si>
  <si>
    <t>//www.kickstarter.com/projects/512341098/learnalillivin-grass-fed-nutrient-dense-liver-caps?ref=discovery_category_newest</t>
  </si>
  <si>
    <t>//www.kickstarter.com/projects/490791257/save-edgar-allan-poes-honeymoon-site?ref=discovery_category_newest</t>
  </si>
  <si>
    <t>//www.kickstarter.com/projects/kolaforest/between-the-kola-forest-and-the-salty-sea?ref=discovery_category_newest</t>
  </si>
  <si>
    <t>//www.kickstarter.com/projects/1820385553/ophidian-the-serpent-pin-and-print-set?ref=discovery_category_newest</t>
  </si>
  <si>
    <t>//www.kickstarter.com/projects/1400554799/motovlogging-south-georgia-one-road-at-a-time?ref=discovery_category_newest</t>
  </si>
  <si>
    <t>//www.kickstarter.com/projects/sandstonecomics/dark-sanctuary?ref=discovery_category_newest</t>
  </si>
  <si>
    <t>//www.kickstarter.com/projects/267734538/sarahs-cottage-creations-tv-scc-tv?ref=discovery_category_newest</t>
  </si>
  <si>
    <t>//www.kickstarter.com/projects/918192818/reshape-cozymelts-paint-your-own-pottery-help-us-u?ref=discovery_category_newest</t>
  </si>
  <si>
    <t>//www.kickstarter.com/projects/m2tw/message-to-the-world?ref=discovery_category_newest</t>
  </si>
  <si>
    <t>//www.kickstarter.com/projects/brave-rival-album/brave-rival-are-making-an-album?ref=discovery_category_newest</t>
  </si>
  <si>
    <t>//www.kickstarter.com/projects/882600998/new-age-digital-greetings?ref=discovery_category_newest</t>
  </si>
  <si>
    <t>//www.kickstarter.com/projects/absinthia/caged-heat-cocktail-syrup?ref=discovery_category_newest</t>
  </si>
  <si>
    <t>//www.kickstarter.com/projects/f23/put-a-postfractal-on-your-wall?ref=discovery_category_newest</t>
  </si>
  <si>
    <t>//www.kickstarter.com/projects/705157526/still-photography?ref=discovery_category_newest</t>
  </si>
  <si>
    <t>//www.kickstarter.com/projects/studio222films/ruby-unleashed-pilot?ref=discovery_category_newest</t>
  </si>
  <si>
    <t>//www.kickstarter.com/projects/iseerivers/i-see-rivers-debut-album?ref=discovery_category_newest</t>
  </si>
  <si>
    <t>//www.kickstarter.com/projects/1692711460/help-suny-new-paltz-theatre-majors-get-to-kcactf?ref=discovery_category_newest</t>
  </si>
  <si>
    <t>//www.kickstarter.com/projects/thesingthesong/the-new-album-from-the-singer-and-the-songwriter?ref=discovery_category_newest</t>
  </si>
  <si>
    <t>//www.kickstarter.com/projects/biggstiki/rummy-mummy-tiki-mugs-by-biggs-tiki-0?ref=discovery_category_newest</t>
  </si>
  <si>
    <t>//www.kickstarter.com/projects/dada16808/goku-stickers?ref=discovery_category_newest</t>
  </si>
  <si>
    <t>//www.kickstarter.com/projects/1619128055/one-love-jerk-marinade?ref=discovery_category_newest</t>
  </si>
  <si>
    <t>//www.kickstarter.com/projects/temclaughlin/exploring-comics?ref=discovery_category_newest</t>
  </si>
  <si>
    <t>//www.kickstarter.com/projects/hogwyld/debut-album-14?ref=discovery_category_newest</t>
  </si>
  <si>
    <t>//www.kickstarter.com/projects/1724053976/millefleur?ref=discovery_category_newest</t>
  </si>
  <si>
    <t>//www.kickstarter.com/projects/composerkjc/composer-kevin-copes-2nd-cd-works-for-guitar-in-ensemble?ref=discovery_category_newest</t>
  </si>
  <si>
    <t>//www.kickstarter.com/projects/1964527645/save-democracy-with-conference-calls?ref=discovery_category_newest</t>
  </si>
  <si>
    <t>//www.kickstarter.com/projects/1862285424/make-100-safer-bbq-scrapers?ref=discovery_category_newest</t>
  </si>
  <si>
    <t>//www.kickstarter.com/projects/2046934378/euphoric-to-abandonment-e-book?ref=discovery_category_newest</t>
  </si>
  <si>
    <t>//www.kickstarter.com/projects/elephantplayingcards/ultimate-space-battle-character-poster?ref=discovery_category_newest</t>
  </si>
  <si>
    <t>//www.kickstarter.com/projects/1005707303/the-podcast-show-dedicated-to-all-things-dog?ref=discovery_category_newest</t>
  </si>
  <si>
    <t>//www.kickstarter.com/projects/925201743/the-art-of-the-cookie?ref=discovery_category_newest</t>
  </si>
  <si>
    <t>//www.kickstarter.com/projects/1596167206/nemesis-known-a-boss-monster-zine?ref=discovery_category_newest</t>
  </si>
  <si>
    <t>//www.kickstarter.com/projects/1362648323/send-me-to-cover-the-edwardian-ball-in-new-orleans?ref=discovery_category_newest</t>
  </si>
  <si>
    <t>//www.kickstarter.com/projects/305972679/nathan-finally-records-an-ep?ref=discovery_category_newest</t>
  </si>
  <si>
    <t>//www.kickstarter.com/projects/32901203/shore-news-network-news-for-the-other-half-of-new?ref=discovery_category_newest</t>
  </si>
  <si>
    <t>//www.kickstarter.com/projects/zeekhattak/get-zee-khattaks-debut-album-every-winter-onto-vinyl?ref=discovery_category_newest</t>
  </si>
  <si>
    <t>//www.kickstarter.com/projects/kawaiinekoco/my-hero-academia-chibi-all-might-socks?ref=discovery_category_newest</t>
  </si>
  <si>
    <t>//www.kickstarter.com/projects/entrereveedition/fanbook-entre-reve?ref=discovery_category_newest</t>
  </si>
  <si>
    <t>//www.kickstarter.com/projects/716681326/who-the-eff-is-that-the-podcast?ref=discovery_category_newest</t>
  </si>
  <si>
    <t>//www.kickstarter.com/projects/jhustl3/making-of-chapter-one?ref=discovery_category_newest</t>
  </si>
  <si>
    <t>//www.kickstarter.com/projects/miltonent/milton-johnsons-sins-of-our-fathers?ref=discovery_category_newest</t>
  </si>
  <si>
    <t>//www.kickstarter.com/projects/1657640434/dracula?ref=discovery_category_newest</t>
  </si>
  <si>
    <t>//www.kickstarter.com/projects/1741342043/heroes-of-the-universe-artbook-and-wax-pack-tradin?ref=discovery_category_newest</t>
  </si>
  <si>
    <t>//www.kickstarter.com/projects/maryliart2021journal/cute-chibi-anime-2021-calendar?ref=discovery_category_newest</t>
  </si>
  <si>
    <t>//www.kickstarter.com/projects/1439541360/annas-alaska-off-the-eaten-path?ref=discovery_category_newest</t>
  </si>
  <si>
    <t>//www.kickstarter.com/projects/fluffnest/stardew-valley-pals-hard-enamel-pins?ref=discovery_category_newest</t>
  </si>
  <si>
    <t>//www.kickstarter.com/projects/torreyhouse/shaped-by-snow-by-ayja-bounous-and-confluence-by-z?ref=discovery_category_newest</t>
  </si>
  <si>
    <t>//www.kickstarter.com/projects/silverbax/kerra-prime-handbook?ref=discovery_category_newest</t>
  </si>
  <si>
    <t>//www.kickstarter.com/projects/290496884/the-school-of-fame-short-film?ref=discovery_category_newest</t>
  </si>
  <si>
    <t>//www.kickstarter.com/projects/617475447/hyperspace-decals?ref=discovery_category_newest</t>
  </si>
  <si>
    <t>//www.kickstarter.com/projects/1203712661/help-country-artist-casi-joy-record-a-nashville-ep?ref=discovery_category_newest</t>
  </si>
  <si>
    <t>//www.kickstarter.com/projects/1498168580/restart-europe?ref=discovery_category_newest</t>
  </si>
  <si>
    <t>//www.kickstarter.com/projects/jamesolley/curious-creatures-a-surreal-animal-collection-fine?ref=discovery_category_newest</t>
  </si>
  <si>
    <t>//www.kickstarter.com/projects/1011119217/south-for-the-winter-tour?ref=discovery_category_newest</t>
  </si>
  <si>
    <t>//www.kickstarter.com/projects/1575206190/dxworlds-largest-dice-set?ref=discovery_category_newest</t>
  </si>
  <si>
    <t>//www.kickstarter.com/projects/584947412/southwestern-business-journal?ref=discovery_category_newest</t>
  </si>
  <si>
    <t>//www.kickstarter.com/projects/gallifreyireland/the-anglophilia-project?ref=discovery_category_newest</t>
  </si>
  <si>
    <t>//www.kickstarter.com/projects/tarotcreator/the-mini-venetian-tarot-cards-deck?ref=discovery_category_newest</t>
  </si>
  <si>
    <t>//www.kickstarter.com/projects/midtown/this-is-halloween-a-midtown-ep?ref=discovery_category_newest</t>
  </si>
  <si>
    <t>//www.kickstarter.com/projects/1748698840/the-galactic-stars-of-creation-coloring-book?ref=discovery_category_newest</t>
  </si>
  <si>
    <t>//www.kickstarter.com/projects/512439678/project-enterprise-phase-two-of-3?ref=discovery_category_newest</t>
  </si>
  <si>
    <t>//www.kickstarter.com/projects/1141322876/art-by-riddle-in?ref=discovery_category_newest</t>
  </si>
  <si>
    <t>//www.kickstarter.com/projects/f23/the-fractal-muse?ref=discovery_category_newest</t>
  </si>
  <si>
    <t>//www.kickstarter.com/projects/retrospecked/katamari-inspired-hard-enamel-pin?ref=discovery_category_newest</t>
  </si>
  <si>
    <t>//www.kickstarter.com/projects/1689360777/hiking-initiative-travels-to-small-town-america?ref=discovery_category_newest</t>
  </si>
  <si>
    <t>//www.kickstarter.com/projects/gregorybickford/antiques-downunder-the-hidden-stories-behind-our-treasures?ref=discovery_category_newest</t>
  </si>
  <si>
    <t>//www.kickstarter.com/projects/thehumanwell/the-human-well-a-mission-of-health?ref=discovery_category_newest</t>
  </si>
  <si>
    <t>//www.kickstarter.com/projects/707208858/piece-ni?ref=discovery_category_newest</t>
  </si>
  <si>
    <t>//www.kickstarter.com/projects/1566686268/mud-lovin-oven?ref=discovery_category_newest</t>
  </si>
  <si>
    <t>//www.kickstarter.com/projects/632684923/line-broken?ref=discovery_category_newest</t>
  </si>
  <si>
    <t>//www.kickstarter.com/projects/jonrhigdon/star-wars-sith-rising?ref=discovery_category_newest</t>
  </si>
  <si>
    <t>//www.kickstarter.com/projects/670381364/financiacion-colectiva-para-el-primer-ep-de-the-so?ref=discovery_category_newest</t>
  </si>
  <si>
    <t>//www.kickstarter.com/projects/219810387/home-chance-mccauleys-debut-album?ref=discovery_category_newest</t>
  </si>
  <si>
    <t>//www.kickstarter.com/projects/83777251/arundel-studios-new-nanaimo-community-pottery-stud?ref=discovery_category_newest</t>
  </si>
  <si>
    <t>//www.kickstarter.com/projects/731287920/house-of-tricksters?ref=discovery_category_newest</t>
  </si>
  <si>
    <t>//www.kickstarter.com/projects/1278182495/larissia-murphy-ep?ref=discovery_category_newest</t>
  </si>
  <si>
    <t>//www.kickstarter.com/projects/427531368/the-van?ref=discovery_category_newest</t>
  </si>
  <si>
    <t>//www.kickstarter.com/projects/melatkey/a-million-miles-from-broadway-phase-2?ref=discovery_category_newest</t>
  </si>
  <si>
    <t>//www.kickstarter.com/projects/1023148098/make-a-popsicle-factory?ref=discovery_category_newest</t>
  </si>
  <si>
    <t>//www.kickstarter.com/projects/trippiart/help-turn-my-digital-art-gallery-into-a-real-one?ref=discovery_category_newest</t>
  </si>
  <si>
    <t>//www.kickstarter.com/projects/painting-spirit/x-pose?ref=discovery_category_newest</t>
  </si>
  <si>
    <t>//www.kickstarter.com/projects/1153588586/new-aaron-mcdonnell-record?ref=discovery_category_newest</t>
  </si>
  <si>
    <t>//www.kickstarter.com/projects/679092453/planet-killer-short?ref=discovery_category_newest</t>
  </si>
  <si>
    <t>//www.kickstarter.com/projects/noxiera/doggo-tomodachi-stars-and-dreams-makeup-enamel-pins?ref=discovery_category_newest</t>
  </si>
  <si>
    <t>//www.kickstarter.com/projects/1331413572/malloys-southern-salsa?ref=discovery_category_newest</t>
  </si>
  <si>
    <t>//www.kickstarter.com/projects/1950490773/abstractions-keep-calm-and-color-the-abstractions?ref=discovery_category_newest</t>
  </si>
  <si>
    <t>//www.kickstarter.com/projects/92794717/the-mental-health-struggle?ref=discovery_category_newest</t>
  </si>
  <si>
    <t>//www.kickstarter.com/projects/223596979/prettiest-pretty-princess?ref=discovery_category_newest</t>
  </si>
  <si>
    <t>//www.kickstarter.com/projects/1764059049/brins-jam-and-marmalade-relaunch-formerly-known-as?ref=discovery_category_newest</t>
  </si>
  <si>
    <t>//www.kickstarter.com/projects/plathavpro/round-vs-flat-im-tired-of-this-silly-shit?ref=discovery_category_newest</t>
  </si>
  <si>
    <t>//www.kickstarter.com/projects/margaretmclarty/brigids-birds-margaret-mclartys-debut-album?ref=discovery_category_newest</t>
  </si>
  <si>
    <t>//www.kickstarter.com/projects/willblood/simpskulls-socks?ref=discovery_category_newest</t>
  </si>
  <si>
    <t>//www.kickstarter.com/projects/232914758/gas-money-for-the-high-emission-book-tour?ref=discovery_category_newest</t>
  </si>
  <si>
    <t>//www.kickstarter.com/projects/1654642589/tell-me-about-your-daddy-hff-18-world-premier-lgbt?ref=discovery_category_newest</t>
  </si>
  <si>
    <t>//www.kickstarter.com/projects/whiteandbluereview/2016-17-creighton-bluejays-sports-yearbook?ref=discovery_category_newest</t>
  </si>
  <si>
    <t>//www.kickstarter.com/projects/downforthecount/down-for-the-counts-new-album-swing-that-music?ref=discovery_category_newest</t>
  </si>
  <si>
    <t>//www.kickstarter.com/projects/gentlemarketing/the-gentle-marketing-revolution?ref=discovery_category_newest</t>
  </si>
  <si>
    <t>//www.kickstarter.com/projects/meganduke/megan-duke-debut-album-heart-on-fire?ref=discovery_category_newest</t>
  </si>
  <si>
    <t>//www.kickstarter.com/projects/projectyellow/yellow-0?ref=discovery_category_newest</t>
  </si>
  <si>
    <t>//www.kickstarter.com/projects/919339411/diy-x?ref=discovery_category_newest</t>
  </si>
  <si>
    <t>//www.kickstarter.com/projects/lagrandetempete/la-grande-tempete-the-storm-court-metrage-short?ref=discovery_category_newest</t>
  </si>
  <si>
    <t>//www.kickstarter.com/projects/picapap/mini-moo-hard-enamel-pin?ref=discovery_category_newest</t>
  </si>
  <si>
    <t>//www.kickstarter.com/projects/robmac/helping-ontario?ref=discovery_category_newest</t>
  </si>
  <si>
    <t>//www.kickstarter.com/projects/164727841/tech-exile?ref=discovery_category_newest</t>
  </si>
  <si>
    <t>//www.kickstarter.com/projects/coreybrownarts/there-be-dragons-art-prints?ref=discovery_category_newest</t>
  </si>
  <si>
    <t>//www.kickstarter.com/projects/cloverpress/sam-kieths-2021-maxx-calendar?ref=discovery_category_newest</t>
  </si>
  <si>
    <t>//www.kickstarter.com/projects/1966242725/cq-eap-performing-arts-the-loft?ref=discovery_category_newest</t>
  </si>
  <si>
    <t>//www.kickstarter.com/projects/dakotadavehull/a-live-recording?ref=discovery_category_newest</t>
  </si>
  <si>
    <t>//www.kickstarter.com/projects/322853791/makersmiths-purcellville?ref=discovery_category_newest</t>
  </si>
  <si>
    <t>//www.kickstarter.com/projects/jesushenry/jesus-henry-the-2nd?ref=discovery_category_newest</t>
  </si>
  <si>
    <t>//www.kickstarter.com/projects/katiedahlmusic/turn-stones-to-diamonds-help-make-katie-dahls-new?ref=discovery_category_newest</t>
  </si>
  <si>
    <t>//www.kickstarter.com/projects/thederellas/london-glam-punks-the-derellas-are-back-with-a-new-album?ref=discovery_category_newest</t>
  </si>
  <si>
    <t>//www.kickstarter.com/projects/madamepommedepin/weasley-mystery-box?ref=discovery_category_newest</t>
  </si>
  <si>
    <t>//www.kickstarter.com/projects/1450986022/walking-india-year-6-of-a-global-journalism-journe?ref=discovery_category_newest</t>
  </si>
  <si>
    <t>//www.kickstarter.com/projects/bloodbound/among-us-0?ref=discovery_category_newest</t>
  </si>
  <si>
    <t>//www.kickstarter.com/projects/760632786/hearts-of-strangers?ref=discovery_category_newest</t>
  </si>
  <si>
    <t>//www.kickstarter.com/projects/chrisrose/as-not-seen-on-oprah?ref=discovery_category_newest</t>
  </si>
  <si>
    <t>//www.kickstarter.com/projects/510618713/a-holiday-boyfriend?ref=discovery_category_newest</t>
  </si>
  <si>
    <t>//www.kickstarter.com/projects/ionicsketchbook/ionic-sketchbook-2019?ref=discovery_category_newest</t>
  </si>
  <si>
    <t>//www.kickstarter.com/projects/2051501445/children-of-indigo-debut-ep?ref=discovery_category_newest</t>
  </si>
  <si>
    <t>//www.kickstarter.com/projects/212701278/mostly-made-meals-you-assemble-in-minutes?ref=discovery_category_newest</t>
  </si>
  <si>
    <t>//www.kickstarter.com/projects/237005872/spilt-milk?ref=discovery_category_newest</t>
  </si>
  <si>
    <t>//www.kickstarter.com/projects/1110560042/uncivil-war?ref=discovery_category_newest</t>
  </si>
  <si>
    <t>//www.kickstarter.com/projects/2135071306/gallerizt?ref=discovery_category_newest</t>
  </si>
  <si>
    <t>//www.kickstarter.com/projects/1935973052/the-world-as-it-once-was?ref=discovery_category_newest</t>
  </si>
  <si>
    <t>//www.kickstarter.com/projects/1372965832/3-dogs-do-baja?ref=discovery_category_newest</t>
  </si>
  <si>
    <t>//www.kickstarter.com/projects/1455229821/the-snack-shack?ref=discovery_category_newest</t>
  </si>
  <si>
    <t>//www.kickstarter.com/projects/24058109/jr-three-24?ref=discovery_category_newest</t>
  </si>
  <si>
    <t>//www.kickstarter.com/projects/avatarpress/warrior-nun-graphic-novel?ref=discovery_category_newest</t>
  </si>
  <si>
    <t>//www.kickstarter.com/projects/doghouseroses/doghouse-roses-we-are-made-of-light?ref=discovery_category_newest</t>
  </si>
  <si>
    <t>//www.kickstarter.com/projects/ashmorganalbum/ash-morgan-the-debut-album?ref=discovery_category_newest</t>
  </si>
  <si>
    <t>//www.kickstarter.com/projects/2027984945/queen-cunt-sacred-or-profane-comedy-sketch-show?ref=discovery_category_newest</t>
  </si>
  <si>
    <t>//www.kickstarter.com/projects/859586278/american-mettle-by-braxton-mccoy?ref=discovery_category_newest</t>
  </si>
  <si>
    <t>//www.kickstarter.com/projects/98234329/over-the-bridge?ref=discovery_category_newest</t>
  </si>
  <si>
    <t>//www.kickstarter.com/projects/569631783/the-hero?ref=discovery_category_newest</t>
  </si>
  <si>
    <t>//www.kickstarter.com/projects/1935261728/portrait-by-above-bounds-theatre-collective?ref=discovery_category_newest</t>
  </si>
  <si>
    <t>//www.kickstarter.com/projects/1770128833/immolation-twins?ref=discovery_category_newest</t>
  </si>
  <si>
    <t>//www.kickstarter.com/projects/444524134/missing-links-project?ref=discovery_category_newest</t>
  </si>
  <si>
    <t>//www.kickstarter.com/projects/wbcr-lp/reboot-wbcr-lp-977fm?ref=discovery_category_newest</t>
  </si>
  <si>
    <t>//www.kickstarter.com/projects/667419690/everette-hartsoes-supernatural-comics-1-horror-anthology?ref=discovery_category_newest</t>
  </si>
  <si>
    <t>//www.kickstarter.com/projects/frimt/chibi-anime-pair-enamel-pins?ref=discovery_category_newest</t>
  </si>
  <si>
    <t>//www.kickstarter.com/projects/squishy-ink/hippo-noto-a-hippo-size-tomoe-paper-notebook?ref=discovery_category_newest</t>
  </si>
  <si>
    <t>//www.kickstarter.com/projects/530082209/trumpspeak-billboards?ref=discovery_category_newest</t>
  </si>
  <si>
    <t>//www.kickstarter.com/projects/kingsolmusic/the-independent-single-project?ref=discovery_category_newest</t>
  </si>
  <si>
    <t>//www.kickstarter.com/projects/49817590/showtime-trilogy?ref=discovery_category_newest</t>
  </si>
  <si>
    <t>//www.kickstarter.com/projects/strayaobscura/dragon-scale-enamel-pins?ref=discovery_category_newest</t>
  </si>
  <si>
    <t>//www.kickstarter.com/projects/2067355752/youth-media-mobile?ref=discovery_category_newest</t>
  </si>
  <si>
    <t>//www.kickstarter.com/projects/176133972/the-mayor-of-malibu?ref=discovery_category_newest</t>
  </si>
  <si>
    <t>//www.kickstarter.com/projects/913155323/wild-america-remastering-the-film-collection-in-4k?ref=discovery_category_newest</t>
  </si>
  <si>
    <t>//www.kickstarter.com/projects/thestrayhearts/mark-monacos-new-album?ref=discovery_category_newest</t>
  </si>
  <si>
    <t>//www.kickstarter.com/projects/sugarhighness/sugar-highness-limited-edition-valentines-day-enamel-pins?ref=discovery_category_newest</t>
  </si>
  <si>
    <t>//www.kickstarter.com/projects/954257577/darth-maul-original-posters-colored-pencil?ref=discovery_category_newest</t>
  </si>
  <si>
    <t>//www.kickstarter.com/projects/alsacesart/once-upon-a-time-2?ref=discovery_category_newest</t>
  </si>
  <si>
    <t>//www.kickstarter.com/projects/1751796767/girlwithabook-chapter-1-south-and-central-asia?ref=discovery_category_newest</t>
  </si>
  <si>
    <t>//www.kickstarter.com/projects/goapaf/go-apaf?ref=discovery_category_newest</t>
  </si>
  <si>
    <t>//www.kickstarter.com/projects/yerbury/art-of-the-unicorn?ref=discovery_category_newest</t>
  </si>
  <si>
    <t>//www.kickstarter.com/projects/199068944/seven-year-week?ref=discovery_category_newest</t>
  </si>
  <si>
    <t>//www.kickstarter.com/projects/1337138292/gabriella-short-film?ref=discovery_category_newest</t>
  </si>
  <si>
    <t>//www.kickstarter.com/projects/1686896442/months-of-indecisions-1st-full-length-album?ref=discovery_category_newest</t>
  </si>
  <si>
    <t>//www.kickstarter.com/projects/whitelightninghq/skyvault?ref=discovery_category_newest</t>
  </si>
  <si>
    <t>//www.kickstarter.com/projects/869045080/basilisk-special-poster-wyjatkowy-plakat-basilisk?ref=discovery_category_newest</t>
  </si>
  <si>
    <t>//www.kickstarter.com/projects/tara/los-angeles-makerspace-a-family-friendly-innovatio?ref=discovery_category_newest</t>
  </si>
  <si>
    <t>//www.kickstarter.com/projects/voyageuw/voyage-magazine-the-perspective-issue?ref=discovery_category_newest</t>
  </si>
  <si>
    <t>//www.kickstarter.com/projects/219472156/crosswalk-theatre-starting-capital?ref=discovery_category_newest</t>
  </si>
  <si>
    <t>//www.kickstarter.com/projects/usv/undercover-super-villain?ref=discovery_category_newest</t>
  </si>
  <si>
    <t>//www.kickstarter.com/projects/1727581038/whimsical-artware-collection?ref=discovery_category_newest</t>
  </si>
  <si>
    <t>//www.kickstarter.com/projects/elzopilote/m-e-n-e-o?ref=discovery_category_newest</t>
  </si>
  <si>
    <t>//www.kickstarter.com/projects/kj52/what-happened-was?ref=discovery_category_newest</t>
  </si>
  <si>
    <t>//www.kickstarter.com/projects/monpremierbureau/le-1er-espace-de-coworking-solidaire-de-paris?ref=discovery_category_newest</t>
  </si>
  <si>
    <t>//www.kickstarter.com/projects/2123126002/free-will-players-blow-the-roof-off-benefit-concer?ref=discovery_category_newest</t>
  </si>
  <si>
    <t>//www.kickstarter.com/projects/730679955/a-manual-for-urban-projection-mup?ref=discovery_category_newest</t>
  </si>
  <si>
    <t>//www.kickstarter.com/projects/noviecat/girls-frontline-cat-charms?ref=discovery_category_newest</t>
  </si>
  <si>
    <t>//www.kickstarter.com/projects/772942862/tacoma-cheesecake-pop-up-shop-expansion-project?ref=discovery_category_newest</t>
  </si>
  <si>
    <t>//www.kickstarter.com/projects/tmpkickstarter/the-mighty-pines-new-album-late-last-night?ref=discovery_category_newest</t>
  </si>
  <si>
    <t>//www.kickstarter.com/projects/mayakern/make-100-flower-girls-art-prints?ref=discovery_category_newest</t>
  </si>
  <si>
    <t>//www.kickstarter.com/projects/theshadowboxers/the-slow-march-of-time-flies-by-lp-by-the-shadowboxers?ref=discovery_category_newest</t>
  </si>
  <si>
    <t>//www.kickstarter.com/projects/2090069445/nuts-4-u-granola?ref=discovery_category_newest</t>
  </si>
  <si>
    <t>//www.kickstarter.com/projects/ianwylie/northern-correspondent?ref=discovery_category_newest</t>
  </si>
  <si>
    <t>//www.kickstarter.com/projects/thefirstrays/takeitover-with-the-first-rays?ref=discovery_category_newest</t>
  </si>
  <si>
    <t>//www.kickstarter.com/projects/861736029/nijicon?ref=discovery_category_newest</t>
  </si>
  <si>
    <t>//www.kickstarter.com/projects/leocesco08/aquarium-art-canvas-project?ref=discovery_category_newest</t>
  </si>
  <si>
    <t>//www.kickstarter.com/projects/0xyz/0xyz?ref=discovery_category_newest</t>
  </si>
  <si>
    <t>//www.kickstarter.com/projects/thereliques/be-a-hero-back-the-reliques-first-full-length-reco?ref=discovery_category_newest</t>
  </si>
  <si>
    <t>//www.kickstarter.com/projects/dschannel/the-disability-sports-channel?ref=discovery_category_newest</t>
  </si>
  <si>
    <t>//www.kickstarter.com/projects/jerichokean/han-solo-star-wars-fan-film-fan-film?ref=discovery_category_newest</t>
  </si>
  <si>
    <t>//www.kickstarter.com/projects/1360760806/life-in-singaporegrowing-up-in-the-80s?ref=discovery_category_newest</t>
  </si>
  <si>
    <t>//www.kickstarter.com/projects/tinkerbellskawaii/fluffyfae-kickstarter-set?ref=discovery_category_newest</t>
  </si>
  <si>
    <t>//www.kickstarter.com/projects/fromthespecials/lockdown-ska-2020-from-the-specials-neville-staple-and-sugary?ref=discovery_category_newest</t>
  </si>
  <si>
    <t>//www.kickstarter.com/projects/602699736/bright-shadow-ana-egges-new-album?ref=discovery_category_newest</t>
  </si>
  <si>
    <t>//www.kickstarter.com/projects/conductingchaos/conducting-chaos-teaching-improv-to-kids-and-teens?ref=discovery_category_newest</t>
  </si>
  <si>
    <t>//www.kickstarter.com/projects/anniedressner/pre-order-coffee-at-the-corner-bar-in-vinyl?ref=discovery_category_newest</t>
  </si>
  <si>
    <t>//www.kickstarter.com/projects/robfaucette/rob-faucette-and-the-c-words-are-making-a-vinyl-re?ref=discovery_category_newest</t>
  </si>
  <si>
    <t>//www.kickstarter.com/projects/agamacon/agamacon-bringing-a-convention-to-the-csra?ref=discovery_category_newest</t>
  </si>
  <si>
    <t>//www.kickstarter.com/projects/731867686/joy-con-grip-personalized-by-you-for-nintdeno-switch?ref=discovery_category_newest</t>
  </si>
  <si>
    <t>//www.kickstarter.com/projects/1388541874/moviecar-ride-in-theatre?ref=discovery_category_newest</t>
  </si>
  <si>
    <t>//www.kickstarter.com/projects/garethjones/the-cdf-raising-funds-to-retain-independence?ref=discovery_category_newest</t>
  </si>
  <si>
    <t>//www.kickstarter.com/projects/centerofgravity/center-of-gravity?ref=discovery_category_newest</t>
  </si>
  <si>
    <t>//www.kickstarter.com/projects/17730657/isle-of-wight-community-makerspace?ref=discovery_category_newest</t>
  </si>
  <si>
    <t>//www.kickstarter.com/projects/1564878495/help-me-revive-my-thriving-art-business?ref=discovery_category_newest</t>
  </si>
  <si>
    <t>//www.kickstarter.com/projects/pinupper/mad-gear-25-inches-enamel-pins-by-pinupper?ref=discovery_category_newest</t>
  </si>
  <si>
    <t>//www.kickstarter.com/projects/constancemetzinger/make-100-the-apollo-11-flight-plan-50th-anniversar?ref=discovery_category_newest</t>
  </si>
  <si>
    <t>//www.kickstarter.com/projects/1095054077/origins-building-the-cerro-gordo-collection-in-san?ref=discovery_category_newest</t>
  </si>
  <si>
    <t>//www.kickstarter.com/projects/1518998549/canticles-pilot?ref=discovery_category_newest</t>
  </si>
  <si>
    <t>//www.kickstarter.com/projects/1011287401/frontier-town-then-and-now?ref=discovery_category_newest</t>
  </si>
  <si>
    <t>//www.kickstarter.com/projects/1178768433/book-shayna-rose-nine-year-old-celebrity-reporter?ref=discovery_category_newest</t>
  </si>
  <si>
    <t>//www.kickstarter.com/projects/kellylou/bewitched-bonbons?ref=discovery_category_newest</t>
  </si>
  <si>
    <t>//www.kickstarter.com/projects/natalieschlabs/natalie-schlabs-debut-full-length-album?ref=discovery_category_newest</t>
  </si>
  <si>
    <t>//www.kickstarter.com/projects/schitty/7-below-zero-pilot-episode?ref=discovery_category_newest</t>
  </si>
  <si>
    <t>//www.kickstarter.com/projects/vivirin/bless-you-enamel-pins?ref=discovery_category_newest</t>
  </si>
  <si>
    <t>//www.kickstarter.com/projects/456216559/front-countrys-first-full-length-record?ref=discovery_category_newest</t>
  </si>
  <si>
    <t>//www.kickstarter.com/projects/1883959657/blindfold-magazine-volume-4?ref=discovery_category_newest</t>
  </si>
  <si>
    <t>//www.kickstarter.com/projects/311147430/peoplework-welcome-to-the-people-not-digital-revol?ref=discovery_category_newest</t>
  </si>
  <si>
    <t>//www.kickstarter.com/projects/1799651103/chef-william-creations-flavor-before-the-flame?ref=discovery_category_newest</t>
  </si>
  <si>
    <t>//www.kickstarter.com/projects/1952523943/200-original-digital-paints-made-by-myself?ref=discovery_category_newest</t>
  </si>
  <si>
    <t>//www.kickstarter.com/projects/1395758284/luke-and-emily-first-studio-record?ref=discovery_category_newest</t>
  </si>
  <si>
    <t>//www.kickstarter.com/projects/bmichaellogan/ghosts-of-japan?ref=discovery_category_newest</t>
  </si>
  <si>
    <t>//www.kickstarter.com/projects/128139644/the-calling-of-a-lifetime?ref=discovery_category_newest</t>
  </si>
  <si>
    <t>//www.kickstarter.com/projects/sailormoonies/sailor-moon-pinups-inspired-enamel-pins?ref=discovery_category_newest</t>
  </si>
  <si>
    <t>//www.kickstarter.com/projects/807708545/trymaster-controllers?ref=discovery_category_newest</t>
  </si>
  <si>
    <t>//www.kickstarter.com/projects/383062747/pirate-ringos-salsa-0?ref=discovery_category_newest</t>
  </si>
  <si>
    <t>//www.kickstarter.com/projects/247blackradio/rhode-islands-black-owned-radio-station?ref=discovery_category_newest</t>
  </si>
  <si>
    <t>//www.kickstarter.com/projects/judithwright/essence-of-you-the-story-of-my-life?ref=discovery_category_newest</t>
  </si>
  <si>
    <t>//www.kickstarter.com/projects/jaysteahouse/valentines-dreamy-collection?ref=discovery_category_newest</t>
  </si>
  <si>
    <t>//www.kickstarter.com/projects/1509811370/le-veritable-macaron-dautrefois?ref=discovery_category_newest</t>
  </si>
  <si>
    <t>//www.kickstarter.com/projects/jonathangreen/you-are-the-hero?ref=discovery_category_newest</t>
  </si>
  <si>
    <t>//www.kickstarter.com/projects/gloryroad/glory-road-events-and-lodging-venue-celebrating-co?ref=discovery_category_newest</t>
  </si>
  <si>
    <t>//www.kickstarter.com/projects/584782157/church-searching-for-perfection?ref=discovery_category_newest</t>
  </si>
  <si>
    <t>//www.kickstarter.com/projects/252667650/cherry-roasters-forward-movement?ref=discovery_category_newest</t>
  </si>
  <si>
    <t>//www.kickstarter.com/projects/squibblefu/small-fry-friends-125-hard-enamel-pins-quickstarte?ref=discovery_category_newest</t>
  </si>
  <si>
    <t>//www.kickstarter.com/projects/339748061/early-risers-debut-cd?ref=discovery_category_newest</t>
  </si>
  <si>
    <t>//www.kickstarter.com/projects/yuuken/fire-emblem-three-houses-enamel-pins?ref=discovery_category_newest</t>
  </si>
  <si>
    <t>//www.kickstarter.com/projects/izel/mesoamericano-series-2-enamel-pins?ref=discovery_category_newest</t>
  </si>
  <si>
    <t>//www.kickstarter.com/projects/588745205/the-story-of-jesus-and-saint-nicholas-a-christmas?ref=discovery_category_newest</t>
  </si>
  <si>
    <t>//www.kickstarter.com/projects/1713204082/the-communal-table-lost-and-found-issue?ref=discovery_category_newest</t>
  </si>
  <si>
    <t>//www.kickstarter.com/projects/1233048822/the-caregiving-husband?ref=discovery_category_newest</t>
  </si>
  <si>
    <t>//www.kickstarter.com/projects/dotan/nowhere-to-go-but-everywhere-by-dotan-saguy?ref=discovery_category_newest</t>
  </si>
  <si>
    <t>//www.kickstarter.com/projects/562404041/camera-luck-flour-needed?ref=discovery_category_newest</t>
  </si>
  <si>
    <t>//www.kickstarter.com/projects/1556846968/the-marble-series?ref=discovery_category_newest</t>
  </si>
  <si>
    <t>//www.kickstarter.com/projects/toyger1/deckslimmer-the-most-innovative-deck-case-ever?ref=discovery_category_newest</t>
  </si>
  <si>
    <t>//www.kickstarter.com/projects/jasonmichaelcarroll/jason-michael-carrolls-new-studio-album?ref=discovery_category_newest</t>
  </si>
  <si>
    <t>//www.kickstarter.com/projects/764768229/a-new-album-by-cc-miles?ref=discovery_category_newest</t>
  </si>
  <si>
    <t>//www.kickstarter.com/projects/296271333/i-love-me-who-do-you-love-my-life-as-holyjuan?ref=discovery_category_newest</t>
  </si>
  <si>
    <t>//www.kickstarter.com/projects/eiyiart/bokkel-002-make-100-magazine?ref=discovery_category_newest</t>
  </si>
  <si>
    <t>//www.kickstarter.com/projects/760058050/ending-abuse-abandonment-and-neglect-of-children?ref=discovery_category_newest</t>
  </si>
  <si>
    <t>//www.kickstarter.com/projects/sympvibes/sympathetic-vibrations-1?ref=discovery_category_newest</t>
  </si>
  <si>
    <t>//www.kickstarter.com/projects/1040258281/afrodistrict-radio-talk-show?ref=discovery_category_newest</t>
  </si>
  <si>
    <t>//www.kickstarter.com/projects/1321812077/vr-extreme?ref=discovery_category_newest</t>
  </si>
  <si>
    <t>//www.kickstarter.com/projects/524244039/the-glitter-effect-book?ref=discovery_category_newest</t>
  </si>
  <si>
    <t>//www.kickstarter.com/projects/falconshield/this-is-war-7?ref=discovery_category_newest</t>
  </si>
  <si>
    <t>//www.kickstarter.com/projects/clare-thompson/industrial-time-a-graphic-poetry-collection?ref=discovery_category_newest</t>
  </si>
  <si>
    <t>//www.kickstarter.com/projects/1892263024/breetbortcom-an-effective-funny-answer-to-the-alt?ref=discovery_category_newest</t>
  </si>
  <si>
    <t>//www.kickstarter.com/projects/754657113/dolly-0?ref=discovery_category_newest</t>
  </si>
  <si>
    <t>//www.kickstarter.com/projects/ballast/ballast?ref=discovery_category_newest</t>
  </si>
  <si>
    <t>//www.kickstarter.com/projects/1590593304/valiente-la-aventura-de-un-nino-de-10-anos-en-el-c?ref=discovery_category_newest</t>
  </si>
  <si>
    <t>//www.kickstarter.com/projects/drive-in-promo-01/night-of-the-living-dead-and-the-last-man-on-earth-promo-cards?ref=discovery_category_newest</t>
  </si>
  <si>
    <t>//www.kickstarter.com/projects/1484139901/clay-arts-potters-wheel-classes-for-the-handicappe?ref=discovery_category_newest</t>
  </si>
  <si>
    <t>//www.kickstarter.com/projects/greenlane/green-lane-the-storm-ep?ref=discovery_category_newest</t>
  </si>
  <si>
    <t>//www.kickstarter.com/projects/218152228/minimalist-food-2016-calendar?ref=discovery_category_newest</t>
  </si>
  <si>
    <t>//www.kickstarter.com/projects/larkinsongs/kristin-larkins-new-ep-regardless?ref=discovery_category_newest</t>
  </si>
  <si>
    <t>//www.kickstarter.com/projects/270042863/hollys-lollies-cocktail-and-gourmet-lollipops?ref=discovery_category_newest</t>
  </si>
  <si>
    <t>//www.kickstarter.com/projects/thisiszinnia/sensations-in-two-dot?ref=discovery_category_newest</t>
  </si>
  <si>
    <t>//www.kickstarter.com/projects/asigrow1/as-i-grow?ref=discovery_category_newest</t>
  </si>
  <si>
    <t>//www.kickstarter.com/projects/1665164197/digital-art-character-prints?ref=discovery_category_newest</t>
  </si>
  <si>
    <t>//www.kickstarter.com/projects/nolightzz/alt-j-postcard-project?ref=discovery_category_newest</t>
  </si>
  <si>
    <t>//www.kickstarter.com/projects/monsterwax/horrible-ugly-monsters-trading-cards-the-set-and-wax-boxes?ref=discovery_category_newest</t>
  </si>
  <si>
    <t>//www.kickstarter.com/projects/dragibuz/shiny-fantasy-enamel-pins?ref=discovery_category_newest</t>
  </si>
  <si>
    <t>//www.kickstarter.com/projects/boltnco/election-year-0-introducing-bolt-and-co?ref=discovery_category_newest</t>
  </si>
  <si>
    <t>//www.kickstarter.com/projects/1392207877/becoming-arnold?ref=discovery_category_newest</t>
  </si>
  <si>
    <t>//www.kickstarter.com/projects/rubiee/stolen-season-a-music-inspired-loose-leaf-tea-proj?ref=discovery_category_newest</t>
  </si>
  <si>
    <t>//www.kickstarter.com/projects/amanda-donnadio/long-island-school-auditorium?ref=discovery_category_newest</t>
  </si>
  <si>
    <t>//www.kickstarter.com/projects/ariadnesthreadtarot/ariadnes-thread-tarot?ref=discovery_category_newest</t>
  </si>
  <si>
    <t>//www.kickstarter.com/projects/85830637/the-shoot-worthy-app?ref=discovery_category_newest</t>
  </si>
  <si>
    <t>//www.kickstarter.com/projects/713books/silver-and-gold-the-normal-tarot?ref=discovery_category_newest</t>
  </si>
  <si>
    <t>//www.kickstarter.com/projects/innomagic/the-assassins-apprentice-0?ref=discovery_category_newest</t>
  </si>
  <si>
    <t>//www.kickstarter.com/projects/335867915/the-willow-ep?ref=discovery_category_newest</t>
  </si>
  <si>
    <t>//www.kickstarter.com/projects/mascordbrownz/global-match-programme-10-week-subscription?ref=discovery_category_newest</t>
  </si>
  <si>
    <t>//www.kickstarter.com/projects/256508685/taiesreves?ref=discovery_category_newest</t>
  </si>
  <si>
    <t>//www.kickstarter.com/projects/2105423971/cordeography-creating-a-place-for-dreamers-to-drea?ref=discovery_category_newest</t>
  </si>
  <si>
    <t>//www.kickstarter.com/projects/1619591480/minimal-candiycab?ref=discovery_category_newest</t>
  </si>
  <si>
    <t>//www.kickstarter.com/projects/davidmarklane/art-gets-big?ref=discovery_category_newest</t>
  </si>
  <si>
    <t>//www.kickstarter.com/projects/doadjadoodles/puppy-pop-and-kitty-kone-enamel-pins?ref=discovery_category_newest</t>
  </si>
  <si>
    <t>//www.kickstarter.com/projects/1670746448/rebirth-film-about-sex-trafficking-by-demi-cartwri?ref=discovery_category_newest</t>
  </si>
  <si>
    <t>//www.kickstarter.com/projects/1804288495/the-godino-show?ref=discovery_category_newest</t>
  </si>
  <si>
    <t>//www.kickstarter.com/projects/185626852/haunted-bodies-an-art-book-of-poems-and-drawings?ref=discovery_category_newest</t>
  </si>
  <si>
    <t>//www.kickstarter.com/projects/1269356925/dirty-thirty?ref=discovery_category_newest</t>
  </si>
  <si>
    <t>//www.kickstarter.com/projects/53255993/freds-handlebar?ref=discovery_category_newest</t>
  </si>
  <si>
    <t>//www.kickstarter.com/projects/bjepson/rhode-island-mini-maker-faire-2015?ref=discovery_category_newest</t>
  </si>
  <si>
    <t>//www.kickstarter.com/projects/catholicclaystudio/create-a-pottery-studio?ref=discovery_category_newest</t>
  </si>
  <si>
    <t>//www.kickstarter.com/projects/103316096/the-listening-box?ref=discovery_category_newest</t>
  </si>
  <si>
    <t>//www.kickstarter.com/projects/1314530140/we-have-a-right-to-exist-the-escape-artist-sheisst?ref=discovery_category_newest</t>
  </si>
  <si>
    <t>//www.kickstarter.com/projects/cravedoughnuts/crave-doughnuts-shop?ref=discovery_category_newest</t>
  </si>
  <si>
    <t>//www.kickstarter.com/projects/spisamongus1/spis-among-us-issue-1?ref=discovery_category_newest</t>
  </si>
  <si>
    <t>//www.kickstarter.com/projects/nowheretogobutup/creating-a-personal-development-podcast?ref=discovery_category_newest</t>
  </si>
  <si>
    <t>//www.kickstarter.com/projects/blazecase/blaze-case?ref=discovery_category_newest</t>
  </si>
  <si>
    <t>//www.kickstarter.com/projects/jennyhubbardtarot/shitty-arcana-a-set-of-majors?ref=discovery_category_newest</t>
  </si>
  <si>
    <t>//www.kickstarter.com/projects/jadsoundshots/active-opening-night-music-photography-expo-jad-soundshots?ref=discovery_category_newest</t>
  </si>
  <si>
    <t>//www.kickstarter.com/projects/gignacbeefarm/save-the-honey-bees-1?ref=discovery_category_newest</t>
  </si>
  <si>
    <t>//www.kickstarter.com/projects/851389111/marmalade-deli-refurb-in-lochgilphead-scotland?ref=discovery_category_newest</t>
  </si>
  <si>
    <t>//www.kickstarter.com/projects/outermotion/dice-weaponry?ref=discovery_category_newest</t>
  </si>
  <si>
    <t>//www.kickstarter.com/projects/114487663/protest-the-board-game-with-app-companion?ref=discovery_category_newest</t>
  </si>
  <si>
    <t>//www.kickstarter.com/projects/412221178/washington-political-reality-radio?ref=discovery_category_newest</t>
  </si>
  <si>
    <t>//www.kickstarter.com/projects/869788228/thrasher-groves-organic-farm-help-for-land-and-tre?ref=discovery_category_newest</t>
  </si>
  <si>
    <t>//www.kickstarter.com/projects/lambsgrove/annie?ref=discovery_category_newest</t>
  </si>
  <si>
    <t>//www.kickstarter.com/projects/1250209156/nonsense-2?ref=discovery_category_newest</t>
  </si>
  <si>
    <t>//www.kickstarter.com/projects/1094959671/twist-your-spirits-cocktail-kits?ref=discovery_category_newest</t>
  </si>
  <si>
    <t>//www.kickstarter.com/projects/36152247/arabesque-playing-cards-players-edition?ref=discovery_category_newest</t>
  </si>
  <si>
    <t>//www.kickstarter.com/projects/juanbeltransolar/pro-charger-the-powerbank-of-the-future?ref=discovery_category_newest</t>
  </si>
  <si>
    <t>//www.kickstarter.com/projects/1983216247/universal-maths-buddy-umb?ref=discovery_category_newest</t>
  </si>
  <si>
    <t>//www.kickstarter.com/projects/609762306/papilio-deck-of-playing-cards?ref=discovery_category_newest</t>
  </si>
  <si>
    <t>//www.kickstarter.com/projects/mrtbt/mr-throwback-thursday-podcast?ref=discovery_category_newest</t>
  </si>
  <si>
    <t>//www.kickstarter.com/projects/1559020430/croenoak?ref=discovery_category_newest</t>
  </si>
  <si>
    <t>//www.kickstarter.com/projects/ajr4real/city-limits-film-series?ref=discovery_category_newest</t>
  </si>
  <si>
    <t>//www.kickstarter.com/projects/1180944054/argentinian-empanadas-in-spokane?ref=discovery_category_newest</t>
  </si>
  <si>
    <t>//www.kickstarter.com/projects/kitables/diy-mini-lego-drone-kit?ref=discovery_category_newest</t>
  </si>
  <si>
    <t>//www.kickstarter.com/projects/clms/laser-cleaning-the-future-is-now?ref=discovery_category_newest</t>
  </si>
  <si>
    <t>//www.kickstarter.com/projects/imag1/2-in-1-wireless-charging-dock-and-power-bank?ref=discovery_category_newest</t>
  </si>
  <si>
    <t>//www.kickstarter.com/projects/korellandkeebler/gay-card-original-studio-cast-recording?ref=discovery_category_newest</t>
  </si>
  <si>
    <t>//www.kickstarter.com/projects/reprapuniverse/1730-full-metal-hotend-supercharge-your-3d-printer?ref=discovery_category_newest</t>
  </si>
  <si>
    <t>//www.kickstarter.com/projects/bshotsauce/that-sauce-is-bs?ref=discovery_category_newest</t>
  </si>
  <si>
    <t>//www.kickstarter.com/projects/1185264530/organic-produce-year-round-just-about-anywhere?ref=discovery_category_newest</t>
  </si>
  <si>
    <t>//www.kickstarter.com/projects/1796673150/puppets-and-prostitutes-late-nite-theater-adventur?ref=discovery_category_newest</t>
  </si>
  <si>
    <t>//www.kickstarter.com/projects/140142503/organic-goji-berries-and-dragon-fruit?ref=discovery_category_newest</t>
  </si>
  <si>
    <t>//www.kickstarter.com/projects/dietrichmuylaert/the-cavemen-times?ref=discovery_category_newest</t>
  </si>
  <si>
    <t>//www.kickstarter.com/projects/349709945/bisagra-teatro-foro-multidisciplinario?ref=discovery_category_newest</t>
  </si>
  <si>
    <t>//www.kickstarter.com/projects/1468389582/golden-age-horror-comic-book-cover-playing-cards?ref=discovery_category_newest</t>
  </si>
  <si>
    <t>//www.kickstarter.com/projects/hawaii-in-nashville/bringing-hawaiian-coffee-to-brewers-cup-2020?ref=discovery_category_newest</t>
  </si>
  <si>
    <t>//www.kickstarter.com/projects/918143749/zonez-map-conquer-game?ref=discovery_category_newest</t>
  </si>
  <si>
    <t>//www.kickstarter.com/projects/simeontuitt/smoke-alarm-alerts-on-your-smart-phone-from-smart?ref=discovery_category_newest</t>
  </si>
  <si>
    <t>//www.kickstarter.com/projects/681809941/einscan-s-fast-accurate-safe-3d-scanner-for-3d-pri?ref=discovery_category_newest</t>
  </si>
  <si>
    <t>//www.kickstarter.com/projects/1441579202/the-worlds-simplest-bluetooth-multimeter?ref=discovery_category_newest</t>
  </si>
  <si>
    <t>//www.kickstarter.com/projects/echoesofnature/echoes-of-nature-oracle?ref=discovery_category_newest</t>
  </si>
  <si>
    <t>//www.kickstarter.com/projects/hellotheresailor/queer-sailors-zines?ref=discovery_category_newest</t>
  </si>
  <si>
    <t>//www.kickstarter.com/projects/668264058/interview-with-a-genius-and-half-arsed-flyerer-to?ref=discovery_category_newest</t>
  </si>
  <si>
    <t>//www.kickstarter.com/projects/gerard1987/informative-app-of-fortnite?ref=discovery_category_newest</t>
  </si>
  <si>
    <t>//www.kickstarter.com/projects/820469365/the-middle-short-film?ref=discovery_category_newest</t>
  </si>
  <si>
    <t>//www.kickstarter.com/projects/sksprops/wasteland-alice-the-red-queens-deck-custom-playing?ref=discovery_category_newest</t>
  </si>
  <si>
    <t>//www.kickstarter.com/projects/583034858/promised-land-0?ref=discovery_category_newest</t>
  </si>
  <si>
    <t>//www.kickstarter.com/projects/206248625/someone-new-the-web-series?ref=discovery_category_newest</t>
  </si>
  <si>
    <t>//www.kickstarter.com/projects/nightdreamblues/someone-i-used-to-know-post-production-0?ref=discovery_category_newest</t>
  </si>
  <si>
    <t>//www.kickstarter.com/projects/kitables/kitables-unleash-your-inner-builder-with-a-monthly?ref=discovery_category_newest</t>
  </si>
  <si>
    <t>//www.kickstarter.com/projects/1510901099/steel-my-pet?ref=discovery_category_newest</t>
  </si>
  <si>
    <t>//www.kickstarter.com/projects/foxylevi/the-korean-war-memory-tour-a-public-history-road-t?ref=discovery_category_newest</t>
  </si>
  <si>
    <t>//www.kickstarter.com/projects/gimmesomesugas/sugas-cakery-bakery-on-wheels?ref=discovery_category_newest</t>
  </si>
  <si>
    <t>//www.kickstarter.com/projects/1309488608/moving-boxes-endless-action-game?ref=discovery_category_newest</t>
  </si>
  <si>
    <t>//www.kickstarter.com/projects/opiatheatre/widows-wedding-dress?ref=discovery_category_newest</t>
  </si>
  <si>
    <t>//www.kickstarter.com/projects/55872458/sanctus-western-jrpg?ref=discovery_category_newest</t>
  </si>
  <si>
    <t>//www.kickstarter.com/projects/729174589/planting-hope-growing-dreams?ref=discovery_category_newest</t>
  </si>
  <si>
    <t>//www.kickstarter.com/projects/docpop/knifetank-the-shuffling?ref=discovery_category_newest</t>
  </si>
  <si>
    <t>//www.kickstarter.com/projects/1943879766/lords-of-guilds-mobile-game?ref=discovery_category_newest</t>
  </si>
  <si>
    <t>//www.kickstarter.com/projects/2104387682/two-fest?ref=discovery_category_newest</t>
  </si>
  <si>
    <t>//www.kickstarter.com/projects/swank2019/swank-desserts-indulge-your-sweet-tooth?ref=discovery_category_newest</t>
  </si>
  <si>
    <t>//www.kickstarter.com/projects/891191024/animagique-playing-cards-by-noirarts-npcc?ref=discovery_category_newest</t>
  </si>
  <si>
    <t>//www.kickstarter.com/projects/saucelife/saucelife-hotsauce?ref=discovery_category_newest</t>
  </si>
  <si>
    <t>//www.kickstarter.com/projects/381925543/tamburlaine-the-great-by-christopher-marlowe?ref=discovery_category_newest</t>
  </si>
  <si>
    <t>//www.kickstarter.com/projects/ukeordie/making-out-romantic-comedy-about-romantic-comedies?ref=discovery_category_newest</t>
  </si>
  <si>
    <t>//www.kickstarter.com/projects/1013766396/southborough-valley-archaeology-project?ref=discovery_category_newest</t>
  </si>
  <si>
    <t>//www.kickstarter.com/projects/2080365123/jadorendr?ref=discovery_category_newest</t>
  </si>
  <si>
    <t>//www.kickstarter.com/projects/thinkingartent/binge-feature-film?ref=discovery_category_newest</t>
  </si>
  <si>
    <t>//www.kickstarter.com/projects/1445909364/no-pay-to-win-strategy-mmo-game?ref=discovery_category_newest</t>
  </si>
  <si>
    <t>//www.kickstarter.com/projects/highdesertbotanicals/ultimate-tiki-mixer-kit?ref=discovery_category_newest</t>
  </si>
  <si>
    <t>//www.kickstarter.com/projects/636150336/wellness-blog-invention?ref=discovery_category_newest</t>
  </si>
  <si>
    <t>//www.kickstarter.com/projects/lightandmotion/sidekick-a-gopro-companion-light?ref=discovery_category_newest</t>
  </si>
  <si>
    <t>//www.kickstarter.com/projects/pavlyukovskyy/lego-compatible-screenless-coding-for-ages-3-6?ref=discovery_category_newest</t>
  </si>
  <si>
    <t>//www.kickstarter.com/projects/375052454/the-food-voice-we-write-and-talk-about-food?ref=discovery_category_newest</t>
  </si>
  <si>
    <t>//www.kickstarter.com/projects/slaviccards/slavic-mythology-playing-cards?ref=discovery_category_newest</t>
  </si>
  <si>
    <t>//www.kickstarter.com/projects/2032367302/ultimate-dice-game?ref=discovery_category_newest</t>
  </si>
  <si>
    <t>//www.kickstarter.com/projects/honoreastly/being-honest-with-my-ex-live-a-podcast-about-feeli?ref=discovery_category_newest</t>
  </si>
  <si>
    <t>//www.kickstarter.com/projects/1605189113/iliad-house-pilot-series?ref=discovery_category_newest</t>
  </si>
  <si>
    <t>//www.kickstarter.com/projects/neotokyo/gps-head-up-display-for-any-cars-neotokyo-gps-w1?ref=discovery_category_newest</t>
  </si>
  <si>
    <t>//www.kickstarter.com/projects/klearlabs/help-us-open-a-super-healthy-bakery-klear-labs?ref=discovery_category_newest</t>
  </si>
  <si>
    <t>//www.kickstarter.com/projects/129272378/hawk-the-slayer-part-one-of-an-audio-trilogy?ref=discovery_category_newest</t>
  </si>
  <si>
    <t>//www.kickstarter.com/projects/doughhavefounder/dough-haven-revival?ref=discovery_category_newest</t>
  </si>
  <si>
    <t>//www.kickstarter.com/projects/280666047/messiaen-quartet-neuss-residency?ref=discovery_category_newest</t>
  </si>
  <si>
    <t>//www.kickstarter.com/projects/1856828951/bgirl-movement-presents-this-that-and-the-third?ref=discovery_category_newest</t>
  </si>
  <si>
    <t>//www.kickstarter.com/projects/realitygame/reality-0?ref=discovery_category_newest</t>
  </si>
  <si>
    <t>//www.kickstarter.com/projects/comfable/qtemp-the-worlds-smartest-wearable-weather-station?ref=discovery_category_newest</t>
  </si>
  <si>
    <t>//www.kickstarter.com/projects/kardeck/dualis-playing-cards-limited-premium-52-2-cards-poker-deck?ref=discovery_category_newest</t>
  </si>
  <si>
    <t>//www.kickstarter.com/projects/mantourx/mantour-x-the-lightweight-foldable-self-balancing-e-scooter?ref=discovery_category_newest</t>
  </si>
  <si>
    <t>//www.kickstarter.com/projects/worklifebalance/simplified-life-planner-and-meditation-journal?ref=discovery_category_newest</t>
  </si>
  <si>
    <t>//www.kickstarter.com/projects/474186109/the-starting-zone-podcast?ref=discovery_category_newest</t>
  </si>
  <si>
    <t>//www.kickstarter.com/projects/bingcheng/jetblack-small-compact-light-smart-drone-camera?ref=discovery_category_newest</t>
  </si>
  <si>
    <t>//www.kickstarter.com/projects/1907873919/terrible-fucking-people-podcast?ref=discovery_category_newest</t>
  </si>
  <si>
    <t>//www.kickstarter.com/projects/fsl/pegasus-touch-laser-sla-3d-printer-low-cost-high-q?ref=discovery_category_newest</t>
  </si>
  <si>
    <t>//www.kickstarter.com/projects/207925240/bicycle-steampunk-bandits-limited-edition?ref=discovery_category_newest</t>
  </si>
  <si>
    <t>//www.kickstarter.com/projects/1927433849/meow-star-playing-cards-v2?ref=discovery_category_newest</t>
  </si>
  <si>
    <t>//www.kickstarter.com/projects/1207727939/writers-room?ref=discovery_category_newest</t>
  </si>
  <si>
    <t>//www.kickstarter.com/projects/innovaciondigital/coleccion-de-manuales-de-bolsillo-de-marketing-dig?ref=discovery_category_newest</t>
  </si>
  <si>
    <t>//www.kickstarter.com/projects/architecturerichmond/architecturerichmond-20?ref=discovery_category_newest</t>
  </si>
  <si>
    <t>//www.kickstarter.com/projects/chinogrande/composure-the-adult-card-game-that-destroys-friend?ref=discovery_category_newest</t>
  </si>
  <si>
    <t>//www.kickstarter.com/projects/1307175698/the-managers-tv-pilot?ref=discovery_category_newest</t>
  </si>
  <si>
    <t>//www.kickstarter.com/projects/steveminty/anubis-and-osiris-signature-decks-by-steve-minty?ref=discovery_category_newest</t>
  </si>
  <si>
    <t>//www.kickstarter.com/projects/babytattoo/spirit-drawing-tales-of-the-phantasmagoric-skull?ref=discovery_category_newest</t>
  </si>
  <si>
    <t>//www.kickstarter.com/projects/burntbridgefilms/the-pardoners-a-mini-series-pilot-in-six-parts?ref=discovery_category_newest</t>
  </si>
  <si>
    <t>//www.kickstarter.com/projects/neoven/neoven-compact-personal-food-warmer-with-extra-modules?ref=discovery_category_newest</t>
  </si>
  <si>
    <t>//www.kickstarter.com/projects/1498798630/player1-chronicle?ref=discovery_category_newest</t>
  </si>
  <si>
    <t>//www.kickstarter.com/projects/307030004/symphony-irvine-may-concert?ref=discovery_category_newest</t>
  </si>
  <si>
    <t>//www.kickstarter.com/projects/givewhatyoucan/give-what-you-can?ref=discovery_category_newest</t>
  </si>
  <si>
    <t>//www.kickstarter.com/projects/268712145/practical-podcast-for-non-fiction-books-title-tbd?ref=discovery_category_newest</t>
  </si>
  <si>
    <t>//www.kickstarter.com/projects/wokeup/woke-up-0?ref=discovery_category_newest</t>
  </si>
  <si>
    <t>//www.kickstarter.com/projects/1886547571/personal-story-writing-platform?ref=discovery_category_newest</t>
  </si>
  <si>
    <t>//www.kickstarter.com/projects/johnrap/2017-raptuarial-calendar?ref=discovery_category_newest</t>
  </si>
  <si>
    <t>//www.kickstarter.com/projects/redkeyusb/redkey-usb-computer-data-wipe-tool-v3?ref=discovery_category_newest</t>
  </si>
  <si>
    <t>//www.kickstarter.com/projects/1701591886/news-on-atlas?ref=discovery_category_newest</t>
  </si>
  <si>
    <t>//www.kickstarter.com/projects/1644731645/fontillumi-high-visibility-light-emitting-brand-am?ref=discovery_category_newest</t>
  </si>
  <si>
    <t>//www.kickstarter.com/projects/gryphonconnect/gryphon-simple-safe-super-fast-wifi-for-modern-fam?ref=discovery_category_newest</t>
  </si>
  <si>
    <t>//www.kickstarter.com/projects/pretzyl/alien-vs-musical?ref=discovery_category_newest</t>
  </si>
  <si>
    <t>//www.kickstarter.com/projects/snapbutton/snapbutton-handcrafted-wood-handle-bluetooth-selfie-button?ref=discovery_category_newest</t>
  </si>
  <si>
    <t>//www.kickstarter.com/projects/breezeinventions/its-back-first-guitar-stand-to-fit-in-palm-of-your?ref=discovery_category_newest</t>
  </si>
  <si>
    <t>//www.kickstarter.com/projects/kwright/ladypoints-the-webseries?ref=discovery_category_newest</t>
  </si>
  <si>
    <t>//www.kickstarter.com/projects/651546836/feral-join-our-team-in-creating-a-teen-horror-film?ref=discovery_category_newest</t>
  </si>
  <si>
    <t>//www.kickstarter.com/projects/seasonssparkling/seasons-sparkling-a-sparkling-water-brand-for-the-arts?ref=discovery_category_newest</t>
  </si>
  <si>
    <t>//www.kickstarter.com/projects/618518249/newshot?ref=discovery_category_newest</t>
  </si>
  <si>
    <t>//www.kickstarter.com/projects/910145556/shoulder-to-shoulder-camden-fringe-2016-0?ref=discovery_category_newest</t>
  </si>
  <si>
    <t>//www.kickstarter.com/projects/571940457/katharsis-teatro-en-navidad?ref=discovery_category_newest</t>
  </si>
  <si>
    <t>//www.kickstarter.com/projects/1521576419/landing-in-mumbai-season-two?ref=discovery_category_newest</t>
  </si>
  <si>
    <t>//www.kickstarter.com/projects/1370714066/adventure-into-language-arts-3d-mobile-game?ref=discovery_category_newest</t>
  </si>
  <si>
    <t>//www.kickstarter.com/projects/635001600/super-off-road-remake?ref=discovery_category_newest</t>
  </si>
  <si>
    <t>//www.kickstarter.com/projects/1869987317/wish-i-was-here-1?ref=discovery_category_newest</t>
  </si>
  <si>
    <t>//www.kickstarter.com/projects/flosstime/flosstime-worlds-first-smart-floss-dispenser?ref=discovery_category_newest</t>
  </si>
  <si>
    <t>//www.kickstarter.com/projects/1166617028/calendar-russian-wooden-window-frames?ref=discovery_category_newest</t>
  </si>
  <si>
    <t>//www.kickstarter.com/projects/1764129559/wooden-trainer-playing-cards-by-tcc?ref=discovery_category_newest</t>
  </si>
  <si>
    <t>//www.kickstarter.com/projects/574401734/forpackningsfritt-helsingborg?ref=discovery_category_newest</t>
  </si>
  <si>
    <t>//www.kickstarter.com/projects/sabrinawilsonstudio/the-quirky-feather-confectionery-cookbook-relaunch?ref=discovery_category_newest</t>
  </si>
  <si>
    <t>//www.kickstarter.com/projects/639083711/moon-phase-playing-cards?ref=discovery_category_newest</t>
  </si>
  <si>
    <t>//www.kickstarter.com/projects/1308772271/michael-beverleys-unnamed-podcast?ref=discovery_category_newest</t>
  </si>
  <si>
    <t>//www.kickstarter.com/projects/113093954/invisibility-blues-exploring-race-in-video-games?ref=discovery_category_newest</t>
  </si>
  <si>
    <t>//www.kickstarter.com/projects/1133809412/challenge-a-friend-to-a-crossword-battle?ref=discovery_category_newest</t>
  </si>
  <si>
    <t>//www.kickstarter.com/projects/2123279654/the-orbweaver-from-mexico-to-the-vancouver-fringe?ref=discovery_category_newest</t>
  </si>
  <si>
    <t>//www.kickstarter.com/projects/266947449/berdie?ref=discovery_category_newest</t>
  </si>
  <si>
    <t>//www.kickstarter.com/projects/flintu/sidekick-everyday-carry-phone-back-up-and-portable?ref=discovery_category_newest</t>
  </si>
  <si>
    <t>//www.kickstarter.com/projects/johnrenfroe/outlier-dictionary-of-chinese-characters?ref=discovery_category_newest</t>
  </si>
  <si>
    <t>//www.kickstarter.com/projects/garrickwade/empire-city?ref=discovery_category_newest</t>
  </si>
  <si>
    <t>//www.kickstarter.com/projects/1260445854/automatic-rubber-band-blaster-kit?ref=discovery_category_newest</t>
  </si>
  <si>
    <t>//www.kickstarter.com/projects/1236153704/memonote-smartest-hybrid-digital-regular-paper-not?ref=discovery_category_newest</t>
  </si>
  <si>
    <t>//www.kickstarter.com/projects/1673474607/help-support-a-day-to-nashville?ref=discovery_category_newest</t>
  </si>
  <si>
    <t>//www.kickstarter.com/projects/1731087539/global-warming-ebola-link?ref=discovery_category_newest</t>
  </si>
  <si>
    <t>//www.kickstarter.com/projects/1606832374/shaffers-heritage?ref=discovery_category_newest</t>
  </si>
  <si>
    <t>//www.kickstarter.com/projects/matheussiq8/fly-the-kebab-5?ref=discovery_category_newest</t>
  </si>
  <si>
    <t>//www.kickstarter.com/projects/486660894/the-porkchop-express-podcast?ref=discovery_category_newest</t>
  </si>
  <si>
    <t>//www.kickstarter.com/projects/pensiveprolepress/spaceships-and-scizophrenia-missive-1-sci-fi-and-b?ref=discovery_category_newest</t>
  </si>
  <si>
    <t>//www.kickstarter.com/projects/1256882634/sheandher-present-into-the-woods?ref=discovery_category_newest</t>
  </si>
  <si>
    <t>//www.kickstarter.com/projects/makeluck/drop-the-vote?ref=discovery_category_newest</t>
  </si>
  <si>
    <t>//www.kickstarter.com/projects/2041445054/thermochrome-an-interactive-resin-for-3d-printing?ref=discovery_category_newest</t>
  </si>
  <si>
    <t>//www.kickstarter.com/projects/1969652201/h-zero?ref=discovery_category_newest</t>
  </si>
  <si>
    <t>//www.kickstarter.com/projects/1181287301/the-one-truthiness-oakland-1?ref=discovery_category_newest</t>
  </si>
  <si>
    <t>//www.kickstarter.com/projects/zone52webserie/zone-52?ref=discovery_category_newest</t>
  </si>
  <si>
    <t>//www.kickstarter.com/projects/214639881/eco-guardians?ref=discovery_category_newest</t>
  </si>
  <si>
    <t>//www.kickstarter.com/projects/guysreadingpoems/completing-guys-reading-poems-2015?ref=discovery_category_newest</t>
  </si>
  <si>
    <t>//www.kickstarter.com/projects/cafelasnubes/cafe-las-nubes?ref=discovery_category_newest</t>
  </si>
  <si>
    <t>//www.kickstarter.com/projects/1449227216/all-juiced-up-a-nutrient-oasis-on-wheels?ref=discovery_category_newest</t>
  </si>
  <si>
    <t>//www.kickstarter.com/projects/1241147869/hello-from-bertha-and-27-wagons-full-of-cotton?ref=discovery_category_newest</t>
  </si>
  <si>
    <t>//www.kickstarter.com/projects/1695909329/found-independent-low-budget-british-horror-film?ref=discovery_category_newest</t>
  </si>
  <si>
    <t>//www.kickstarter.com/projects/148514892/unlimited-flow-planners?ref=discovery_category_newest</t>
  </si>
  <si>
    <t>//www.kickstarter.com/projects/1501208293/cloud-pop-game-pop-bad-clouds-or-storm-will-strike?ref=discovery_category_newest</t>
  </si>
  <si>
    <t>//www.kickstarter.com/projects/redspoctober/doctor-whos-that-podcast?ref=discovery_category_newest</t>
  </si>
  <si>
    <t>//www.kickstarter.com/projects/burnywilds/burny-wilds-adventure-sauce-a-trip-for-the-tastebuds?ref=discovery_category_newest</t>
  </si>
  <si>
    <t>//www.kickstarter.com/projects/sweet-rolls/sweet-rolls?ref=discovery_category_newest</t>
  </si>
  <si>
    <t>//www.kickstarter.com/projects/1305553054/quail-tracker?ref=discovery_category_newest</t>
  </si>
  <si>
    <t>//www.kickstarter.com/projects/1113531330/iscout-head-up-displayhud-making-driving-smarter-a?ref=discovery_category_newest</t>
  </si>
  <si>
    <t>//www.kickstarter.com/projects/jonathanhayashi/ordinary-radicals-a-return-to-christ-centered-disc?ref=discovery_category_newest</t>
  </si>
  <si>
    <t>//www.kickstarter.com/projects/intriguechocolateco/pacific-northwest-inspired-chocolate-bars?ref=discovery_category_newest</t>
  </si>
  <si>
    <t>//www.kickstarter.com/projects/962992348/the-future-of-compost-east-aster-garden-infusions?ref=discovery_category_newest</t>
  </si>
  <si>
    <t>//www.kickstarter.com/projects/1568108865/aliens-and-farm?ref=discovery_category_newest</t>
  </si>
  <si>
    <t>//www.kickstarter.com/projects/595372246/inspired-proficiency-podcast?ref=discovery_category_newest</t>
  </si>
  <si>
    <t>//www.kickstarter.com/projects/danvonderheide/louisvilleam-on-demand-local-talk-for-louisville?ref=discovery_category_newest</t>
  </si>
  <si>
    <t>//www.kickstarter.com/projects/blackcatmoto/help-blackcat-moto-go-mobile?ref=discovery_category_newest</t>
  </si>
  <si>
    <t>//www.kickstarter.com/projects/1351910088/kickstarter-gold-3doodler-limited-star-trek-3d-pen?ref=discovery_category_newest</t>
  </si>
  <si>
    <t>//www.kickstarter.com/projects/1371126871/stroke-by-stroke-kickstarting-your-understanding-o?ref=discovery_category_newest</t>
  </si>
  <si>
    <t>//www.kickstarter.com/projects/889171867/a-celebration-of-brass-instruments-concert-in-sedo?ref=discovery_category_newest</t>
  </si>
  <si>
    <t>//www.kickstarter.com/projects/487573575/zipcode-references?ref=discovery_category_newest</t>
  </si>
  <si>
    <t>//www.kickstarter.com/projects/magicthechefening/magic-the-chefening?ref=discovery_category_newest</t>
  </si>
  <si>
    <t>//www.kickstarter.com/projects/1109468176/the-way-of-the-pixel-card-game-by-little-viking-ta?ref=discovery_category_newest</t>
  </si>
  <si>
    <t>//www.kickstarter.com/projects/justinpmoore/the-lotus-and-the-artichoke-vegan-cookbook-20?ref=discovery_category_newest</t>
  </si>
  <si>
    <t>//www.kickstarter.com/projects/iws/night-parade-fusion-playing-cards-hanafuda-poker?ref=discovery_category_newest</t>
  </si>
  <si>
    <t>//www.kickstarter.com/projects/1362399593/snowball-fight-the-mobile-game?ref=discovery_category_newest</t>
  </si>
  <si>
    <t>//www.kickstarter.com/projects/1416422599/battle-for-high-kingdom?ref=discovery_category_newest</t>
  </si>
  <si>
    <t>//www.kickstarter.com/projects/transnormalcy/i-am-warm?ref=discovery_category_newest</t>
  </si>
  <si>
    <t>//www.kickstarter.com/projects/lumayo/lumayo-the-next-generation-led-yoyo?ref=discovery_category_newest</t>
  </si>
  <si>
    <t>//www.kickstarter.com/projects/851079052/oh-hi-handpies?ref=discovery_category_newest</t>
  </si>
  <si>
    <t>//www.kickstarter.com/projects/2angrycats/2-angry-cats-hot-sauce?ref=discovery_category_newest</t>
  </si>
  <si>
    <t>//www.kickstarter.com/projects/1866188127/limitless-automated-multi-tool?ref=discovery_category_newest</t>
  </si>
  <si>
    <t>//www.kickstarter.com/projects/1878386231/downward-dog-webseries-the-pilot?ref=discovery_category_newest</t>
  </si>
  <si>
    <t>//www.kickstarter.com/projects/wewroteamusical/great-frontier-at-new-york-summerfest?ref=discovery_category_newest</t>
  </si>
  <si>
    <t>//www.kickstarter.com/projects/butterfly-games/starship-protector?ref=discovery_category_newest</t>
  </si>
  <si>
    <t>//www.kickstarter.com/projects/penguinmagic/sockmans-original-playing-card-socks?ref=discovery_category_newest</t>
  </si>
  <si>
    <t>//www.kickstarter.com/projects/801006775/headlock-security-0?ref=discovery_category_newest</t>
  </si>
  <si>
    <t>//www.kickstarter.com/projects/1703221035/dungeon-matrix-season-2?ref=discovery_category_newest</t>
  </si>
  <si>
    <t>//www.kickstarter.com/projects/rike/spyra-one-the-next-generation-of-water-guns?ref=discovery_category_newest</t>
  </si>
  <si>
    <t>//www.kickstarter.com/projects/ettoilemagazine/et-toile?ref=discovery_category_newest</t>
  </si>
  <si>
    <t>//www.kickstarter.com/projects/610597451/suffring-a-new-farce-from-straightup-productions?ref=discovery_category_newest</t>
  </si>
  <si>
    <t>//www.kickstarter.com/projects/simonmonk2/monkmakesduino?ref=discovery_category_newest</t>
  </si>
  <si>
    <t>//www.kickstarter.com/projects/1721521097/lucid-labs-cipher-lite-usb-to-dmx-interface?ref=discovery_category_newest</t>
  </si>
  <si>
    <t>//www.kickstarter.com/projects/theagenda/the-agenda-period?ref=discovery_category_newest</t>
  </si>
  <si>
    <t>//www.kickstarter.com/projects/118940613/syncube-your-smart-phones-new-best-friend?ref=discovery_category_newest</t>
  </si>
  <si>
    <t>//www.kickstarter.com/projects/591622038/circadium-school-of-contemporary-circus-start-up?ref=discovery_category_newest</t>
  </si>
  <si>
    <t>//www.kickstarter.com/projects/plantingwellness/planting-the-seeds-of-wellness?ref=discovery_category_newest</t>
  </si>
  <si>
    <t>//www.kickstarter.com/projects/projektq22/human-rights-and-the-world-cup-in-qatar?ref=discovery_category_newest</t>
  </si>
  <si>
    <t>//www.kickstarter.com/projects/13870104/rose-go-professional-3d-printer-with-elegant-appearance?ref=discovery_category_newest</t>
  </si>
  <si>
    <t>//www.kickstarter.com/projects/438109485/the-now-planner?ref=discovery_category_newest</t>
  </si>
  <si>
    <t>//www.kickstarter.com/projects/1414668515/procrastination-planner-a-planner-for-the-rest-of?ref=discovery_category_newest</t>
  </si>
  <si>
    <t>//www.kickstarter.com/projects/artbyemilyhare/dragon-2020?ref=discovery_category_newest</t>
  </si>
  <si>
    <t>//www.kickstarter.com/projects/1635672599/alice-in-wonderland-the-adventure?ref=discovery_category_newest</t>
  </si>
  <si>
    <t>//www.kickstarter.com/projects/dmitrizzle/analogcafe-the-remarkable-film-photography-blog?ref=discovery_category_newest</t>
  </si>
  <si>
    <t>//www.kickstarter.com/projects/1917754720/gyst-club?ref=discovery_category_newest</t>
  </si>
  <si>
    <t>//www.kickstarter.com/projects/1471924975/life-take-two?ref=discovery_category_newest</t>
  </si>
  <si>
    <t>//www.kickstarter.com/projects/dimmideck/the-green-man-by-jocu-playing-cards?ref=discovery_category_newest</t>
  </si>
  <si>
    <t>//www.kickstarter.com/projects/yourlocalnewsstand/3-zines-3-photographers?ref=discovery_category_newest</t>
  </si>
  <si>
    <t>//www.kickstarter.com/projects/congvu/sustainable-diet-magazine?ref=discovery_category_newest</t>
  </si>
  <si>
    <t>//www.kickstarter.com/projects/littlesongs/tk-jingles-podcast-network-summer-sessions?ref=discovery_category_newest</t>
  </si>
  <si>
    <t>//www.kickstarter.com/projects/2146456090/safething-the-power-to-help?ref=discovery_category_newest</t>
  </si>
  <si>
    <t>//www.kickstarter.com/projects/sonidosdecholula/sonidos-de-cholula?ref=discovery_category_newest</t>
  </si>
  <si>
    <t>//www.kickstarter.com/projects/232566456/common-chord-getting-festival-ready-0?ref=discovery_category_newest</t>
  </si>
  <si>
    <t>//www.kickstarter.com/projects/metanalysis/metanalysis?ref=discovery_category_newest</t>
  </si>
  <si>
    <t>//www.kickstarter.com/projects/hakanlidbo/synth-bird-diy-electronics-music-and-biology?ref=discovery_category_newest</t>
  </si>
  <si>
    <t>//www.kickstarter.com/projects/tommurray/smartipi-flex-for-raspberry-pi?ref=discovery_category_newest</t>
  </si>
  <si>
    <t>//www.kickstarter.com/projects/knivd/pocket-usb-powered-power-supply-for-the-hobbyist?ref=discovery_category_newest</t>
  </si>
  <si>
    <t>//www.kickstarter.com/projects/946246662/after-crowdfunding?ref=discovery_category_newest</t>
  </si>
  <si>
    <t>//www.kickstarter.com/projects/1484196320/the-house-on-pine-street?ref=discovery_category_newest</t>
  </si>
  <si>
    <t>//www.kickstarter.com/projects/1161635962/couchers-season-2-0?ref=discovery_category_newest</t>
  </si>
  <si>
    <t>//www.kickstarter.com/projects/59406638/strainculture?ref=discovery_category_newest</t>
  </si>
  <si>
    <t>//www.kickstarter.com/projects/zentoolworks/zen-toolworks-flexible-3d-printing-filament?ref=discovery_category_newest</t>
  </si>
  <si>
    <t>//www.kickstarter.com/projects/1121108901/give-purrs-a-chance-cat-cafe-adoption-yoga-dancing?ref=discovery_category_newest</t>
  </si>
  <si>
    <t>//www.kickstarter.com/projects/1224324175/from-csa-to-everyone?ref=discovery_category_newest</t>
  </si>
  <si>
    <t>//www.kickstarter.com/projects/bradvanceauthor/crunch-a-comedy-webseries-about-the-housing-crunch?ref=discovery_category_newest</t>
  </si>
  <si>
    <t>//www.kickstarter.com/projects/93517211/chicso-the-most-affordable-and-portable-fingerprin?ref=discovery_category_newest</t>
  </si>
  <si>
    <t>//www.kickstarter.com/projects/csdrywall/drywall-sander?ref=discovery_category_newest</t>
  </si>
  <si>
    <t>//www.kickstarter.com/projects/lifegen-de/no-mainstream-lifegende-erhalten?ref=discovery_category_newest</t>
  </si>
  <si>
    <t>//www.kickstarter.com/projects/1259182366/box-fresh?ref=discovery_category_newest</t>
  </si>
  <si>
    <t>//www.kickstarter.com/projects/glorioussoup/the-journey-deck-empire-playing-cards?ref=discovery_category_newest</t>
  </si>
  <si>
    <t>//www.kickstarter.com/projects/max4health/mentis?ref=discovery_category_newest</t>
  </si>
  <si>
    <t>//www.kickstarter.com/projects/428113246/well-sh-t-web-reality-show?ref=discovery_category_newest</t>
  </si>
  <si>
    <t>//www.kickstarter.com/projects/469693773/better-smut-than-50-shades?ref=discovery_category_newest</t>
  </si>
  <si>
    <t>//www.kickstarter.com/projects/wdavidmarx/njp-1-showa-tokyo-a-print-magazine-from-neojaponisme?ref=discovery_category_newest</t>
  </si>
  <si>
    <t>//www.kickstarter.com/projects/oscilloscopeclocks/the-oscilloscope-clock-iv-analog-version-for-large?ref=discovery_category_newest</t>
  </si>
  <si>
    <t>//www.kickstarter.com/projects/1236283236/very-unpopular-web-show-ep-1?ref=discovery_category_newest</t>
  </si>
  <si>
    <t>//www.kickstarter.com/projects/8bitdo/ap40-a-bluetooth-controller-for-ios-android-mac-pc?ref=discovery_category_newest</t>
  </si>
  <si>
    <t>//www.kickstarter.com/projects/1953099853/rlogic-affordable-tiny-universal-logic?ref=discovery_category_newest</t>
  </si>
  <si>
    <t>//www.kickstarter.com/projects/1265596936/circus-playing-cards?ref=discovery_category_newest</t>
  </si>
  <si>
    <t>//www.kickstarter.com/projects/1484737851/pride-con?ref=discovery_category_newest</t>
  </si>
  <si>
    <t>//www.kickstarter.com/projects/155637597/the-adventures-of-squirrely?ref=discovery_category_newest</t>
  </si>
  <si>
    <t>//www.kickstarter.com/projects/550359402/league-of-valor?ref=discovery_category_newest</t>
  </si>
  <si>
    <t>//www.kickstarter.com/projects/1287385967/mathematic-tutorials?ref=discovery_category_newest</t>
  </si>
  <si>
    <t>//www.kickstarter.com/projects/1639756685/just-another-reality-show-season-3?ref=discovery_category_newest</t>
  </si>
  <si>
    <t>//www.kickstarter.com/projects/dreambotstudios/tesla-boy-a-robots-journey-to-becoming-human?ref=discovery_category_newest</t>
  </si>
  <si>
    <t>//www.kickstarter.com/projects/wirelesscharger15/phone-wireless-charger?ref=discovery_category_newest</t>
  </si>
  <si>
    <t>//www.kickstarter.com/projects/zine-issue-3/zine-issue-2-the-de-broize-custom-drums-journey?ref=discovery_category_newest</t>
  </si>
  <si>
    <t>//www.kickstarter.com/projects/569135797/random-thoughts-and-useless-information-podcast?ref=discovery_category_newest</t>
  </si>
  <si>
    <t>//www.kickstarter.com/projects/diableco/raspiprende-electronics-for-your-raspi?ref=discovery_category_newest</t>
  </si>
  <si>
    <t>//www.kickstarter.com/projects/1880773172/kickstart-fort-tilden-to-sxsw?ref=discovery_category_newest</t>
  </si>
  <si>
    <t>//www.kickstarter.com/projects/46265006/1coach-your-personal-ai-powered-running-coach?ref=discovery_category_newest</t>
  </si>
  <si>
    <t>//www.kickstarter.com/projects/395976518/the-all-different-hearing-voices-hearing-voices-se?ref=discovery_category_newest</t>
  </si>
  <si>
    <t>//www.kickstarter.com/projects/demonites1/demonites-3d-rpg-action-game?ref=discovery_category_newest</t>
  </si>
  <si>
    <t>//www.kickstarter.com/projects/kirby/everything-is-a-remix-five-year-anniversary-celebr?ref=discovery_category_newest</t>
  </si>
  <si>
    <t>//www.kickstarter.com/projects/1389237557/2018-zodiac-kitchen-calendar?ref=discovery_category_newest</t>
  </si>
  <si>
    <t>//www.kickstarter.com/projects/taysdealsonmeals/tays-deals-on-meals?ref=discovery_category_newest</t>
  </si>
  <si>
    <t>//www.kickstarter.com/projects/1025570204/fargo-control-electrical-devices-over-the-internet?ref=discovery_category_newest</t>
  </si>
  <si>
    <t>//www.kickstarter.com/projects/hodari-spiele/chaos-die-finale-erweiterung?ref=discovery_category_newest</t>
  </si>
  <si>
    <t>//www.kickstarter.com/projects/remnantministries/there-is-hope-a-short-film?ref=discovery_category_newest</t>
  </si>
  <si>
    <t>//www.kickstarter.com/projects/galaxyplayingcard/master-series-aurum-playing-cards-galaxypro-52-4?ref=discovery_category_newest</t>
  </si>
  <si>
    <t>//www.kickstarter.com/projects/1681709029/princess-suffragette-a-new-play-for-vault-festival?ref=discovery_category_newest</t>
  </si>
  <si>
    <t>//www.kickstarter.com/projects/439487226/fuddle?ref=discovery_category_newest</t>
  </si>
  <si>
    <t>//www.kickstarter.com/projects/1942201376/jack-london-taproom-serving-up-craft-brews-in-sono?ref=discovery_category_newest</t>
  </si>
  <si>
    <t>//www.kickstarter.com/projects/509525619/yoga-grind-studio-cafe?ref=discovery_category_newest</t>
  </si>
  <si>
    <t>//www.kickstarter.com/projects/1799891707/ghost-hunting-team-and-equipment?ref=discovery_category_newest</t>
  </si>
  <si>
    <t>//www.kickstarter.com/projects/1693616032/help-us-build-a-full-sized-star-trek-galileo-shuttlecraft?ref=discovery_category_newest</t>
  </si>
  <si>
    <t>//www.kickstarter.com/projects/1832422021/decodedc?ref=discovery_category_newest</t>
  </si>
  <si>
    <t>//www.kickstarter.com/projects/noahtelson/berlins-first-alternative-comedy-stage?ref=discovery_category_newest</t>
  </si>
  <si>
    <t>//www.kickstarter.com/projects/immostabilizer/immo-most-compact-2-in-1-stabilizer-selfie-stick?ref=discovery_category_newest</t>
  </si>
  <si>
    <t>//www.kickstarter.com/projects/1878925979/chief-honey-officer-institute-choi?ref=discovery_category_newest</t>
  </si>
  <si>
    <t>//www.kickstarter.com/projects/kindicecream/kind-ice-cream?ref=discovery_category_newest</t>
  </si>
  <si>
    <t>//www.kickstarter.com/projects/364414839/local-news-like-no-other-and-we-are-ready-for-the?ref=discovery_category_newest</t>
  </si>
  <si>
    <t>//www.kickstarter.com/projects/774712790/the-indiana-sports-report?ref=discovery_category_newest</t>
  </si>
  <si>
    <t>//www.kickstarter.com/projects/1047075468/pirate-software-tap-adventure?ref=discovery_category_newest</t>
  </si>
  <si>
    <t>//www.kickstarter.com/projects/785227775/where-fun-comes-back-to-life?ref=discovery_category_newest</t>
  </si>
  <si>
    <t>//www.kickstarter.com/projects/idlehandsdev/pixo-pixel-an-esp32-based-iot-rgb-display-for-make?ref=discovery_category_newest</t>
  </si>
  <si>
    <t>//www.kickstarter.com/projects/157408782/learning-a-new-world?ref=discovery_category_newest</t>
  </si>
  <si>
    <t>//www.kickstarter.com/projects/431091684/unraveling-history?ref=discovery_category_newest</t>
  </si>
  <si>
    <t>//www.kickstarter.com/projects/coolkeeper/keep-it-cool-with-coolkeeper?ref=discovery_category_newest</t>
  </si>
  <si>
    <t>//www.kickstarter.com/projects/medioscooperativos/medios-cooperativos?ref=discovery_category_newest</t>
  </si>
  <si>
    <t>//www.kickstarter.com/projects/272263563/raspberryhills-aquaponic-greenhouse-project?ref=discovery_category_newest</t>
  </si>
  <si>
    <t>//www.kickstarter.com/projects/1404836741/six-years-old-corkscrew-theater-festival-2019?ref=discovery_category_newest</t>
  </si>
  <si>
    <t>//www.kickstarter.com/projects/poubelletwins/the-poubelle-twins-2015-mini-calendar?ref=discovery_category_newest</t>
  </si>
  <si>
    <t>//www.kickstarter.com/projects/piecesofthemoon/pieces-of-the-moon-written-by-nick-flint?ref=discovery_category_newest</t>
  </si>
  <si>
    <t>//www.kickstarter.com/projects/1500250953/bonnine-and-clyde-bicycle-playing-cards?ref=discovery_category_newest</t>
  </si>
  <si>
    <t>//www.kickstarter.com/projects/tyrantwatchusa/citizen-journalism-covering-authority-abuse?ref=discovery_category_newest</t>
  </si>
  <si>
    <t>//www.kickstarter.com/projects/905604980/intuitive-mechanical-engineering-world-1st-visual-handbook?ref=discovery_category_newest</t>
  </si>
  <si>
    <t>//www.kickstarter.com/projects/darrelhudson/the-3-d-leap-a-new-state-for-broadcast-art?ref=discovery_category_newest</t>
  </si>
  <si>
    <t>//www.kickstarter.com/projects/whiskeyinacan/whiskey-in-a-can?ref=discovery_category_newest</t>
  </si>
  <si>
    <t>//www.kickstarter.com/projects/805540667/farming-for-tomorrow-today?ref=discovery_category_newest</t>
  </si>
  <si>
    <t>//www.kickstarter.com/projects/smartgolf/smart-putter?ref=discovery_category_newest</t>
  </si>
  <si>
    <t>//www.kickstarter.com/projects/coconuts2020/men-with-coconuts-award-winning-improvised-comedy?ref=discovery_category_newest</t>
  </si>
  <si>
    <t>//www.kickstarter.com/projects/kingdomsoferden2020/2018-kingdoms-of-erden-playing-cards-and-art-calen?ref=discovery_category_newest</t>
  </si>
  <si>
    <t>//www.kickstarter.com/projects/1255998278/ahoy-pirate-themed-card-game?ref=discovery_category_newest</t>
  </si>
  <si>
    <t>//www.kickstarter.com/projects/armak/new-orleans-stars-as-itself-help-finish-laundry-da?ref=discovery_category_newest</t>
  </si>
  <si>
    <t>//www.kickstarter.com/projects/411182207/message-to-the-people-a-story-of-malcolm-x?ref=discovery_category_newest</t>
  </si>
  <si>
    <t>//www.kickstarter.com/projects/homesweethomegrown/make-100-harvest-box-experience-the-worlds-hottest?ref=discovery_category_newest</t>
  </si>
  <si>
    <t>//www.kickstarter.com/projects/1100102435/kids-app?ref=discovery_category_newest</t>
  </si>
  <si>
    <t>//www.kickstarter.com/projects/1917706521/get-junkbox-theatre-to-edinburgh-fringe?ref=discovery_category_newest</t>
  </si>
  <si>
    <t>//www.kickstarter.com/projects/1360577957/kscl-913-fm-t-shirt-screenprinting-endeavor?ref=discovery_category_newest</t>
  </si>
  <si>
    <t>//www.kickstarter.com/projects/goldklangdesign/duel-playing-cards-vanda-artists-series?ref=discovery_category_newest</t>
  </si>
  <si>
    <t>//www.kickstarter.com/projects/224840420/the-presentation-day?ref=discovery_category_newest</t>
  </si>
  <si>
    <t>//www.kickstarter.com/projects/2023768269/tainted-a-new-musical?ref=discovery_category_newest</t>
  </si>
  <si>
    <t>//www.kickstarter.com/projects/711011359/semi-precious-stone-collection-young-geologist-sta?ref=discovery_category_newest</t>
  </si>
  <si>
    <t>//www.kickstarter.com/projects/piercetheheartlesson/long-island-equine-artist-is-the-female-bob-ross?ref=discovery_category_newest</t>
  </si>
  <si>
    <t>//www.kickstarter.com/projects/2030150080/averpoint-a-place-to-share-ideas-backed-by-facts?ref=discovery_category_newest</t>
  </si>
  <si>
    <t>//www.kickstarter.com/projects/797641829/the-purple-politics-project?ref=discovery_category_newest</t>
  </si>
  <si>
    <t>//www.kickstarter.com/projects/nancyschocolates/nancys-chocolates-and-more-homemade-chocolates-and-candies?ref=discovery_category_newest</t>
  </si>
  <si>
    <t>//www.kickstarter.com/projects/1974619353/in-search-of-beer?ref=discovery_category_newest</t>
  </si>
  <si>
    <t>//www.kickstarter.com/projects/obsidiantheatreco/obsidian-theatre-co?ref=discovery_category_newest</t>
  </si>
  <si>
    <t>//www.kickstarter.com/projects/kenzoselleslaghs/rgb-touchpanel-for-micro-controller-s?ref=discovery_category_newest</t>
  </si>
  <si>
    <t>//www.kickstarter.com/projects/84705475/potato-clicker?ref=discovery_category_newest</t>
  </si>
  <si>
    <t>//www.kickstarter.com/projects/nobodies/nobodies-a-webseries?ref=discovery_category_newest</t>
  </si>
  <si>
    <t>//www.kickstarter.com/projects/caregccases/a-unique-smartphone-protection-case?ref=discovery_category_newest</t>
  </si>
  <si>
    <t>//www.kickstarter.com/projects/893824700/3d-print-scan-workshop?ref=discovery_category_newest</t>
  </si>
  <si>
    <t>//www.kickstarter.com/projects/1728019310/eat-me-ultra-easy-food-storage-reminder-device?ref=discovery_category_newest</t>
  </si>
  <si>
    <t>//www.kickstarter.com/projects/nintymedia/ninty-fresh-issue-1?ref=discovery_category_newest</t>
  </si>
  <si>
    <t>//www.kickstarter.com/projects/1396193985/potato-swipe?ref=discovery_category_newest</t>
  </si>
  <si>
    <t>//www.kickstarter.com/projects/152970955/cocknballz?ref=discovery_category_newest</t>
  </si>
  <si>
    <t>//www.kickstarter.com/projects/2135447831/world-strike?ref=discovery_category_newest</t>
  </si>
  <si>
    <t>//www.kickstarter.com/projects/542349913/local-restaurant-and-take-out-deals?ref=discovery_category_newest</t>
  </si>
  <si>
    <t>//www.kickstarter.com/projects/447699089/linbell-the-wireless-doorbell-requires-no-battery?ref=discovery_category_newest</t>
  </si>
  <si>
    <t>//www.kickstarter.com/projects/nerdsync/the-nerdsync-podcast?ref=discovery_category_newest</t>
  </si>
  <si>
    <t>//www.kickstarter.com/projects/139882183/star-command-a-sci-fi-comedy-webseries?ref=discovery_category_newest</t>
  </si>
  <si>
    <t>//www.kickstarter.com/projects/brahman/iris-the-drawing-tool-that-inspires-creativity?ref=discovery_category_newest</t>
  </si>
  <si>
    <t>//www.kickstarter.com/projects/oracolarium/oracolarium?ref=discovery_category_newest</t>
  </si>
  <si>
    <t>//www.kickstarter.com/projects/1665292445/dr-dour-and-peach-the-webseries?ref=discovery_category_newest</t>
  </si>
  <si>
    <t>//www.kickstarter.com/projects/p3studio/deland-centennial-daisy-and-nifty-marked-playing-cards?ref=discovery_category_newest</t>
  </si>
  <si>
    <t>//www.kickstarter.com/projects/onewayjourney/one-way-journey?ref=discovery_category_newest</t>
  </si>
  <si>
    <t>//www.kickstarter.com/projects/1141669617/lumio-the-incredible-uv-self-cleaning-toothbrush?ref=discovery_category_newest</t>
  </si>
  <si>
    <t>//www.kickstarter.com/projects/1574577383/be-big-video-web-doco?ref=discovery_category_newest</t>
  </si>
  <si>
    <t>//www.kickstarter.com/projects/1422824252/audiobreak-smash-your-music?ref=discovery_category_newest</t>
  </si>
  <si>
    <t>//www.kickstarter.com/projects/959431190/x-strike-studios-presents-off-campus?ref=discovery_category_newest</t>
  </si>
  <si>
    <t>//www.kickstarter.com/projects/90091152/ants-in-your-pants?ref=discovery_category_newest</t>
  </si>
  <si>
    <t>//www.kickstarter.com/projects/gameknights/aftermath-limited-edition-playmat-from-the-command?ref=discovery_category_newest</t>
  </si>
  <si>
    <t>//www.kickstarter.com/projects/greenutbutter/greenut-butter?ref=discovery_category_newest</t>
  </si>
  <si>
    <t>//www.kickstarter.com/projects/265069769/the-legends-cookbook-hero-of-the-ladle-0?ref=discovery_category_newest</t>
  </si>
  <si>
    <t>//www.kickstarter.com/projects/2125791015/behind-closed-curtains-exploring-the-nhs-and-mater?ref=discovery_category_newest</t>
  </si>
  <si>
    <t>//www.kickstarter.com/projects/191672104/powercade?ref=discovery_category_newest</t>
  </si>
  <si>
    <t>//www.kickstarter.com/projects/teachbymagic/worst-deck-of-playing-cards-for-the-worst-show-in?ref=discovery_category_newest</t>
  </si>
  <si>
    <t>//www.kickstarter.com/projects/25224683/live-warfare-real-life-first-person-shooter-mobile?ref=discovery_category_newest</t>
  </si>
  <si>
    <t>//www.kickstarter.com/projects/331143913/the-neon-spectrum-movie?ref=discovery_category_newest</t>
  </si>
  <si>
    <t>//www.kickstarter.com/projects/make-believers/make-believers-a-tokyo-musical-film-in-post-production?ref=discovery_category_newest</t>
  </si>
  <si>
    <t>//www.kickstarter.com/projects/185452133/tactile-surface-gemini-playing-cards?ref=discovery_category_newest</t>
  </si>
  <si>
    <t>//www.kickstarter.com/projects/686438611/black-button-farm-and-forestry?ref=discovery_category_newest</t>
  </si>
  <si>
    <t>//www.kickstarter.com/projects/1739366281/dead-bird-brewing-co?ref=discovery_category_newest</t>
  </si>
  <si>
    <t>//www.kickstarter.com/projects/847613274/velma-is-living-a-neo-noire-narrative-musical-adve?ref=discovery_category_newest</t>
  </si>
  <si>
    <t>//www.kickstarter.com/projects/605277577/gamersgranted-gets-its-wings?ref=discovery_category_newest</t>
  </si>
  <si>
    <t>//www.kickstarter.com/projects/873011024/wunderbar-the-wholesome-farm-fresh-snack-bar?ref=discovery_category_newest</t>
  </si>
  <si>
    <t>//www.kickstarter.com/projects/vividlite/shadowbox-a-portable-wireless-led-smart-lamp?ref=discovery_category_newest</t>
  </si>
  <si>
    <t>//www.kickstarter.com/projects/FredMastro/cat-killer-cat-escape?ref=discovery_category_newest</t>
  </si>
  <si>
    <t>//www.kickstarter.com/projects/rabidprototypes/pixel-mini-the-tiny-arduino-compatible-smart-displ?ref=discovery_category_newest</t>
  </si>
  <si>
    <t>//www.kickstarter.com/projects/1275694701/the-stories-of-anything-ghost?ref=discovery_category_newest</t>
  </si>
  <si>
    <t>//www.kickstarter.com/projects/1881087075/father-daughter-jeep-build?ref=discovery_category_newest</t>
  </si>
  <si>
    <t>//www.kickstarter.com/projects/265033895/yor-next-bus-of-musical-dreams?ref=discovery_category_newest</t>
  </si>
  <si>
    <t>//www.kickstarter.com/projects/eatvietnomnom/viet-nom-nom-bringing-fresh-noms-to-chicagoland?ref=discovery_category_newest</t>
  </si>
  <si>
    <t>//www.kickstarter.com/projects/943822435/chicken-out-mobile-game?ref=discovery_category_newest</t>
  </si>
  <si>
    <t>//www.kickstarter.com/projects/sjeremyhicks/brohugs-podcast-with-jere-and-todd?ref=discovery_category_newest</t>
  </si>
  <si>
    <t>//www.kickstarter.com/projects/1495800494/the-sprats?ref=discovery_category_newest</t>
  </si>
  <si>
    <t>//www.kickstarter.com/projects/615215664/crazy-cows-a-mobile-game-that-is-fun-for-everyone?ref=discovery_category_newest</t>
  </si>
  <si>
    <t>//www.kickstarter.com/projects/performancepractice/2016-lax-festival-performance-paradise?ref=discovery_category_newest</t>
  </si>
  <si>
    <t>//www.kickstarter.com/projects/2131616093/web-series-not-suitable-for-children-season-1-epis?ref=discovery_category_newest</t>
  </si>
  <si>
    <t>//www.kickstarter.com/projects/265090416/make-america-kind-again?ref=discovery_category_newest</t>
  </si>
  <si>
    <t>//www.kickstarter.com/projects/baretheatre/henry-vi-the-war-of-the-roses?ref=discovery_category_newest</t>
  </si>
  <si>
    <t>//www.kickstarter.com/projects/1952396664/libro-magic-innovation-model-preventa?ref=discovery_category_newest</t>
  </si>
  <si>
    <t>//www.kickstarter.com/projects/motionsolution/abracadabra-0?ref=discovery_category_newest</t>
  </si>
  <si>
    <t>//www.kickstarter.com/projects/littlebrickhousemove/little-bricks-big-move?ref=discovery_category_newest</t>
  </si>
  <si>
    <t>//www.kickstarter.com/projects/339264234/mobubby-soccer?ref=discovery_category_newest</t>
  </si>
  <si>
    <t>//www.kickstarter.com/projects/thelovelyrejects/the-lovely-rejects-a-crime-love-story?ref=discovery_category_newest</t>
  </si>
  <si>
    <t>//www.kickstarter.com/projects/ogmabrewing/ogma-brewing-co?ref=discovery_category_newest</t>
  </si>
  <si>
    <t>//www.kickstarter.com/projects/628350334/ready-set-go-theatre-cos-web-series-shakespeare-ot?ref=discovery_category_newest</t>
  </si>
  <si>
    <t>//www.kickstarter.com/projects/1013456284/rebuild-online-radio-station-splash-fm-splash-fmco?ref=discovery_category_newest</t>
  </si>
  <si>
    <t>//www.kickstarter.com/projects/875266666/sexy-astronaut-for-its-a-spaceship-now?ref=discovery_category_newest</t>
  </si>
  <si>
    <t>//www.kickstarter.com/projects/1082975806/the-good-neighbor?ref=discovery_category_newest</t>
  </si>
  <si>
    <t>//www.kickstarter.com/projects/1134091802/xbox-culture-complete-site-overhaul?ref=discovery_category_newest</t>
  </si>
  <si>
    <t>//www.kickstarter.com/projects/magasineteuropa/magasinet-europa-har-brug-for-din-hjlp?ref=discovery_category_newest</t>
  </si>
  <si>
    <t>//www.kickstarter.com/projects/706323310/tongore-hops-yard-llc?ref=discovery_category_newest</t>
  </si>
  <si>
    <t>//www.kickstarter.com/projects/199726804/toenail-rush?ref=discovery_category_newest</t>
  </si>
  <si>
    <t>//www.kickstarter.com/projects/openhouse2020/open-house-2?ref=discovery_category_newest</t>
  </si>
  <si>
    <t>//www.kickstarter.com/projects/184515758/the-debt-web-series?ref=discovery_category_newest</t>
  </si>
  <si>
    <t>//www.kickstarter.com/projects/651899447/the-projectionist-a-warrior-reduced-to-a-shadow?ref=discovery_category_newest</t>
  </si>
  <si>
    <t>//www.kickstarter.com/projects/1068339553/the-monster-of-phantom-lake-the-musical?ref=discovery_category_newest</t>
  </si>
  <si>
    <t>//www.kickstarter.com/projects/rightnowamoment/right-now-a-moment?ref=discovery_category_newest</t>
  </si>
  <si>
    <t>//www.kickstarter.com/projects/pearcards/pear-cardstm?ref=discovery_category_newest</t>
  </si>
  <si>
    <t>//www.kickstarter.com/projects/gg1/mechanics-hands-free-flexible-work-light?ref=discovery_category_newest</t>
  </si>
  <si>
    <t>//www.kickstarter.com/projects/glowbowl/glowbowl-motion-activated-night-light-for-your-toi?ref=discovery_category_newest</t>
  </si>
  <si>
    <t>//www.kickstarter.com/projects/deluxegames/from-rags-to-riches?ref=discovery_category_newest</t>
  </si>
  <si>
    <t>//www.kickstarter.com/projects/learnandcolor/quickstarter-color-thru-historytm-book-2?ref=discovery_category_newest</t>
  </si>
  <si>
    <t>//www.kickstarter.com/projects/743768696/super-townie-launch-and-premiere?ref=discovery_category_newest</t>
  </si>
  <si>
    <t>//www.kickstarter.com/projects/jrperry/nobodys-boy-a-usc-mfa-thesis-film?ref=discovery_category_newest</t>
  </si>
  <si>
    <t>//www.kickstarter.com/projects/1503599460/taxitaxi-real-streets-in-real-cities-that-you-cont?ref=discovery_category_newest</t>
  </si>
  <si>
    <t>//www.kickstarter.com/projects/1274439540/pmututoring?ref=discovery_category_newest</t>
  </si>
  <si>
    <t>//www.kickstarter.com/projects/804806347/teslax-saber-multipurpose-metal-alloy-arc-plasma-l-0?ref=discovery_category_newest</t>
  </si>
  <si>
    <t>//www.kickstarter.com/projects/681611164/esther-star-playing-cards-printed-by-uspcc?ref=discovery_category_newest</t>
  </si>
  <si>
    <t>//www.kickstarter.com/projects/mipowusa/mipow-m3-headphone-combines-fashion-and-technology?ref=discovery_category_newest</t>
  </si>
  <si>
    <t>//www.kickstarter.com/projects/347069331/evil-dead-the-musical-2?ref=discovery_category_newest</t>
  </si>
  <si>
    <t>//www.kickstarter.com/projects/2054684566/tiny-a-new-musical-based-on-the-life-of-tiny-tim?ref=discovery_category_newest</t>
  </si>
  <si>
    <t>//www.kickstarter.com/projects/499567716/improve-the-commute-with-speed-space-and-chill?ref=discovery_category_newest</t>
  </si>
  <si>
    <t>//www.kickstarter.com/projects/553386764/the-silent-beat-a-superhero-feature-film?ref=discovery_category_newest</t>
  </si>
  <si>
    <t>//www.kickstarter.com/projects/1015195811/cutting-edge-magic-show-james-bond-007-theme?ref=discovery_category_newest</t>
  </si>
  <si>
    <t>//www.kickstarter.com/projects/ullalla/my-japan-a-collection-of-short-stories-on-japanese-culture?ref=discovery_category_newest</t>
  </si>
  <si>
    <t>//www.kickstarter.com/projects/45531387/wheres-my-office-now?ref=discovery_category_newest</t>
  </si>
  <si>
    <t>//www.kickstarter.com/projects/cloverpress/the-royal-book-of-oz?ref=discovery_category_newest</t>
  </si>
  <si>
    <t>//www.kickstarter.com/projects/615690473/ancient-organics-dairy-farm-tiruvannamalai-tamil-n?ref=discovery_category_newest</t>
  </si>
  <si>
    <t>//www.kickstarter.com/projects/509657430/shasta-geaux-pop-presents-shasta-geaux-pop?ref=discovery_category_newest</t>
  </si>
  <si>
    <t>//www.kickstarter.com/projects/ancientashes2019/ancient-ashes-and-selfies?ref=discovery_category_newest</t>
  </si>
  <si>
    <t>//www.kickstarter.com/projects/minortheater/pathetic?ref=discovery_category_newest</t>
  </si>
  <si>
    <t>//www.kickstarter.com/projects/470652776/friend-map?ref=discovery_category_newest</t>
  </si>
  <si>
    <t>//www.kickstarter.com/projects/463050344/durio-sound?ref=discovery_category_newest</t>
  </si>
  <si>
    <t>//www.kickstarter.com/projects/lohn/atos-arm-rest-table-with-phone-and-tablet-stand?ref=discovery_category_newest</t>
  </si>
  <si>
    <t>//www.kickstarter.com/projects/hiphops/hiphops-the-beer-card-game?ref=discovery_category_newest</t>
  </si>
  <si>
    <t>//www.kickstarter.com/projects/awallstalemusical/a-walls-tale-musical?ref=discovery_category_newest</t>
  </si>
  <si>
    <t>//www.kickstarter.com/projects/293990839/commerciele-lokale-radio-rotterdam?ref=discovery_category_newest</t>
  </si>
  <si>
    <t>//www.kickstarter.com/projects/funemployed/funemployed-season-2-web-series?ref=discovery_category_newest</t>
  </si>
  <si>
    <t>//www.kickstarter.com/projects/hickorybbq/hickorys-world-famous-bbq-sauce?ref=discovery_category_newest</t>
  </si>
  <si>
    <t>//www.kickstarter.com/projects/357588121/flocked?ref=discovery_category_newest</t>
  </si>
  <si>
    <t>//www.kickstarter.com/projects/429746771/a-faithful-mom-planner-organization-for-faithful-b?ref=discovery_category_newest</t>
  </si>
  <si>
    <t>//www.kickstarter.com/projects/124521609/stagelights-studio-by-pam-kinter-greensboro?ref=discovery_category_newest</t>
  </si>
  <si>
    <t>//www.kickstarter.com/projects/299764144/harvey-and-the-bird-need-a-piano?ref=discovery_category_newest</t>
  </si>
  <si>
    <t>//www.kickstarter.com/projects/242937967/kick-cancer?ref=discovery_category_newest</t>
  </si>
  <si>
    <t>//www.kickstarter.com/projects/chartincrypto/book-fundraiser-senior-thesis-graduate-entrance-materials?ref=discovery_category_newest</t>
  </si>
  <si>
    <t>//www.kickstarter.com/projects/tasteofsnovalley/cynergy-foods-tasty-healthy-protein-bars?ref=discovery_category_newest</t>
  </si>
  <si>
    <t>//www.kickstarter.com/projects/36414227/keep-shackle-cast-alive-for-2014?ref=discovery_category_newest</t>
  </si>
  <si>
    <t>//www.kickstarter.com/projects/1106950743/world-wide-news-archive?ref=discovery_category_newest</t>
  </si>
  <si>
    <t>//www.kickstarter.com/projects/passione/love-is-a-smoke-playing-cards?ref=discovery_category_newest</t>
  </si>
  <si>
    <t>//www.kickstarter.com/projects/somegaveallfilms/project-rainbow-bounty?ref=discovery_category_newest</t>
  </si>
  <si>
    <t>//www.kickstarter.com/projects/micioe/mailtopia-a-decentralized-email-iot-and-consensus?ref=discovery_category_newest</t>
  </si>
  <si>
    <t>//www.kickstarter.com/projects/1048878863/the-broken-continent-post-production-and-promotion?ref=discovery_category_newest</t>
  </si>
  <si>
    <t>//www.kickstarter.com/projects/420935441/pollinate-plus-helping-bees-grow-your-garden?ref=discovery_category_newest</t>
  </si>
  <si>
    <t>//www.kickstarter.com/projects/307365638/headways-festival-stonecrabs-young-directors-festi?ref=discovery_category_newest</t>
  </si>
  <si>
    <t>//www.kickstarter.com/projects/bgwn/bad-girls-weinen-nicht?ref=discovery_category_newest</t>
  </si>
  <si>
    <t>//www.kickstarter.com/projects/12283819/quickpad-one-device-to-rule-them-all?ref=discovery_category_newest</t>
  </si>
  <si>
    <t>//www.kickstarter.com/projects/ilmlmagazine/i-love-my-life-magazine?ref=discovery_category_newest</t>
  </si>
  <si>
    <t>//www.kickstarter.com/projects/1740700612/charggee-a-new-way-to-charge-protect-your-mobile-d?ref=discovery_category_newest</t>
  </si>
  <si>
    <t>//www.kickstarter.com/projects/1663246519/life-ingredients-calm-minds-for-kids-parents-and-e?ref=discovery_category_newest</t>
  </si>
  <si>
    <t>//www.kickstarter.com/projects/284256901/manada-version-libre-de-las-tres-hermanas-de-a-che?ref=discovery_category_newest</t>
  </si>
  <si>
    <t>//www.kickstarter.com/projects/cthulhuplayingcards/wizard-of-oz-playing-cards-by-albino-dragon?ref=discovery_category_newest</t>
  </si>
  <si>
    <t>//www.kickstarter.com/projects/993252159/john-cantwells-fade-2-connie-the-roxy-files?ref=discovery_category_newest</t>
  </si>
  <si>
    <t>//www.kickstarter.com/projects/jenniferfelto/ultimate-planner-and-guidebook-for-publishing-prof?ref=discovery_category_newest</t>
  </si>
  <si>
    <t>//www.kickstarter.com/projects/callumsmith/my-mums-a-twat-goes-to-the-edinburgh-festival-fringe?ref=discovery_category_newest</t>
  </si>
  <si>
    <t>//www.kickstarter.com/projects/1767652397/greenhouse-expansion?ref=discovery_category_newest</t>
  </si>
  <si>
    <t>//www.kickstarter.com/projects/aprylg/wrist-dispense-wrist-mounted-tape-dispenser?ref=discovery_category_newest</t>
  </si>
  <si>
    <t>//www.kickstarter.com/projects/bobbisanchez/the-wordsmith-project?ref=discovery_category_newest</t>
  </si>
  <si>
    <t>//www.kickstarter.com/projects/albertgajsak/makerbuino-a-diy-game-console?ref=discovery_category_newest</t>
  </si>
  <si>
    <t>//www.kickstarter.com/projects/3dfacture/chipseasy-smart-electronic-component-organizer?ref=discovery_category_newest</t>
  </si>
  <si>
    <t>//www.kickstarter.com/projects/974400162/open-source-my-game?ref=discovery_category_newest</t>
  </si>
  <si>
    <t>//www.kickstarter.com/projects/algenpfleger/johannes-voss-2017-token-collection?ref=discovery_category_newest</t>
  </si>
  <si>
    <t>//www.kickstarter.com/projects/921287511/aquagenie-the-worlds-smartest-water-bottle?ref=discovery_category_newest</t>
  </si>
  <si>
    <t>//www.kickstarter.com/projects/227170529/aurora-nova-6-part-student-miniseries?ref=discovery_category_newest</t>
  </si>
  <si>
    <t>//www.kickstarter.com/projects/naturalfoodstore/wholefoods-cooperative-shop?ref=discovery_category_newest</t>
  </si>
  <si>
    <t>//www.kickstarter.com/projects/messyspace/where-are-those-glitches?ref=discovery_category_newest</t>
  </si>
  <si>
    <t>//www.kickstarter.com/projects/699794507/extrasize-me?ref=discovery_category_newest</t>
  </si>
  <si>
    <t>//www.kickstarter.com/projects/1702426276/the-small-stage-june-july-fundraising-campaign?ref=discovery_category_newest</t>
  </si>
  <si>
    <t>//www.kickstarter.com/projects/dougroos/the-sky-has-fallen-new-horror-film-with-no-cgi?ref=discovery_category_newest</t>
  </si>
  <si>
    <t>//www.kickstarter.com/projects/343069808/cookery-school?ref=discovery_category_newest</t>
  </si>
  <si>
    <t>//www.kickstarter.com/projects/dylanclub/rat-dream-club-chicagoan-berliners?ref=discovery_category_newest</t>
  </si>
  <si>
    <t>//www.kickstarter.com/projects/755477564/skinny-ghost-a-usc-mfa-thesis-film?ref=discovery_category_newest</t>
  </si>
  <si>
    <t>//www.kickstarter.com/projects/2019629453/comedy-of-errors-romeo-and-juliet-peter-pan-magic?ref=discovery_category_newest</t>
  </si>
  <si>
    <t>//www.kickstarter.com/projects/866730237/dancing-with-drip-poles?ref=discovery_category_newest</t>
  </si>
  <si>
    <t>//www.kickstarter.com/projects/2135303814/3d-printing-all-the-things?ref=discovery_category_newest</t>
  </si>
  <si>
    <t>//www.kickstarter.com/projects/articavisuals/us-national-park-playing-cards?ref=discovery_category_newest</t>
  </si>
  <si>
    <t>//www.kickstarter.com/projects/254129406/kitty-korner-cafe-vermont?ref=discovery_category_newest</t>
  </si>
  <si>
    <t>//www.kickstarter.com/projects/theresenichols/brunch-in-melbourne-oneplate-cookbook?ref=discovery_category_newest</t>
  </si>
  <si>
    <t>//www.kickstarter.com/projects/1573197283/schiller-academy-a-multimedia-life-improvement-pla?ref=discovery_category_newest</t>
  </si>
  <si>
    <t>//www.kickstarter.com/projects/490412265/muscle-macros-food-truck?ref=discovery_category_newest</t>
  </si>
  <si>
    <t>//www.kickstarter.com/projects/1313197657/las-americas-above-festival?ref=discovery_category_newest</t>
  </si>
  <si>
    <t>//www.kickstarter.com/projects/upclosefestival/up-close-festival?ref=discovery_category_newest</t>
  </si>
  <si>
    <t>//www.kickstarter.com/projects/1113326129/sister-sister-by-barbara-blumenthal-ehrlich?ref=discovery_category_newest</t>
  </si>
  <si>
    <t>//www.kickstarter.com/projects/379680386/familiar-strangers-a-staged-reading?ref=discovery_category_newest</t>
  </si>
  <si>
    <t>//www.kickstarter.com/projects/thetawaveoracle/theta-wave-oracle?ref=discovery_category_newest</t>
  </si>
  <si>
    <t>//www.kickstarter.com/projects/220522773/theobroma-cacao-to-make-a-living-for-smallholder-f?ref=discovery_category_newest</t>
  </si>
  <si>
    <t>//www.kickstarter.com/projects/738022267/the-most-rigid-3d-delta-printer-ever-built-modular?ref=discovery_category_newest</t>
  </si>
  <si>
    <t>//www.kickstarter.com/projects/onehelloworld/the-listener-an-album-of-your-voicemails-set-to-mu?ref=discovery_category_newest</t>
  </si>
  <si>
    <t>//www.kickstarter.com/projects/168747749/high-five-app-project-revolution?ref=discovery_category_newest</t>
  </si>
  <si>
    <t>//www.kickstarter.com/projects/1057307513/climb-on-struggle-book?ref=discovery_category_newest</t>
  </si>
  <si>
    <t>//www.kickstarter.com/projects/aquatica/aquatica-exclusive-playing-cards?ref=discovery_category_newest</t>
  </si>
  <si>
    <t>//www.kickstarter.com/projects/949790146/a-puppet-for-the-blade?ref=discovery_category_newest</t>
  </si>
  <si>
    <t>//www.kickstarter.com/projects/mhpro/3-axis-gyroscope-that-act-as-potentiometer?ref=discovery_category_newest</t>
  </si>
  <si>
    <t>//www.kickstarter.com/projects/1464190282/raising-awareness-about-human-trafficking?ref=discovery_category_newest</t>
  </si>
  <si>
    <t>//www.kickstarter.com/projects/736853884/qeqchi-english-thematic-dictionary?ref=discovery_category_newest</t>
  </si>
  <si>
    <t>//www.kickstarter.com/projects/28468870/book-to-help-middle-school-teachers?ref=discovery_category_newest</t>
  </si>
  <si>
    <t>//www.kickstarter.com/projects/1884328538/mad-squirrels?ref=discovery_category_newest</t>
  </si>
  <si>
    <t>//www.kickstarter.com/projects/gonzoentertainment/the-kohlman-files-pilot-episode?ref=discovery_category_newest</t>
  </si>
  <si>
    <t>//www.kickstarter.com/projects/munzofsteel/i-can-ski-forever-3?ref=discovery_category_newest</t>
  </si>
  <si>
    <t>//www.kickstarter.com/projects/alphaiq/alpha-iq-the-art-and-intelligence-of-attraction?ref=discovery_category_newest</t>
  </si>
  <si>
    <t>//www.kickstarter.com/projects/pooryoricksplayers/honorable-men-poor-yoricks-players-2016-season?ref=discovery_category_newest</t>
  </si>
  <si>
    <t>//www.kickstarter.com/projects/2043884412/wifi-smart-switch-with-esp8266-for-iot?ref=discovery_category_newest</t>
  </si>
  <si>
    <t>//www.kickstarter.com/projects/36152247/ambassadors-playing-cards-by-lotrek?ref=discovery_category_newest</t>
  </si>
  <si>
    <t>//www.kickstarter.com/projects/603713929/zero-down?ref=discovery_category_newest</t>
  </si>
  <si>
    <t>//www.kickstarter.com/projects/newcometgames/kung-fu-combo-a-hard-hitting-fast-action-card-game?ref=discovery_category_newest</t>
  </si>
  <si>
    <t>//www.kickstarter.com/projects/ourtown/our-town-an-anthology-web-series?ref=discovery_category_newest</t>
  </si>
  <si>
    <t>//www.kickstarter.com/projects/1700119410/an-incredible-upgrade-for-an-everyday-essential-se?ref=discovery_category_newest</t>
  </si>
  <si>
    <t>//www.kickstarter.com/projects/534099373/engage?ref=discovery_category_newest</t>
  </si>
  <si>
    <t>//www.kickstarter.com/projects/1220007033/outlive-trump-daily-updates-on-impeaching-the-dona?ref=discovery_category_newest</t>
  </si>
  <si>
    <t>//www.kickstarter.com/projects/1838725810/crossing-walls-game-app?ref=discovery_category_newest</t>
  </si>
  <si>
    <t>//www.kickstarter.com/projects/1280931155/the-troubadoors?ref=discovery_category_newest</t>
  </si>
  <si>
    <t>//www.kickstarter.com/projects/tatvision/tat-vision-2-the-tattening?ref=discovery_category_newest</t>
  </si>
  <si>
    <t>//www.kickstarter.com/projects/bamshow/the-bam-show-school-assembly-and-movement?ref=discovery_category_newest</t>
  </si>
  <si>
    <t>//www.kickstarter.com/projects/393497409/muertos-playing-cards?ref=discovery_category_newest</t>
  </si>
  <si>
    <t>//www.kickstarter.com/projects/28541385/christmas-cards-for-everyone?ref=discovery_category_newest</t>
  </si>
  <si>
    <t>//www.kickstarter.com/projects/196851189/jtbd-cards-learning-to-interview-customers?ref=discovery_category_newest</t>
  </si>
  <si>
    <t>//www.kickstarter.com/projects/halflife390/2400w-dc-resonant-charging-bi-polar-tesla-coil?ref=discovery_category_newest</t>
  </si>
  <si>
    <t>//www.kickstarter.com/projects/881696412/holden-on?ref=discovery_category_newest</t>
  </si>
  <si>
    <t>//www.kickstarter.com/projects/622022563/chamber-orchestra-on-tour?ref=discovery_category_newest</t>
  </si>
  <si>
    <t>//www.kickstarter.com/projects/186015352/arcadian-acres-preserving-heritage-animals-and-a-f?ref=discovery_category_newest</t>
  </si>
  <si>
    <t>//www.kickstarter.com/projects/ranachilanga/la-vida-en-combi-tv-show?ref=discovery_category_newest</t>
  </si>
  <si>
    <t>//www.kickstarter.com/projects/2070112220/traversing-denali?ref=discovery_category_newest</t>
  </si>
  <si>
    <t>//www.kickstarter.com/projects/gracecook/graces-60?ref=discovery_category_newest</t>
  </si>
  <si>
    <t>//www.kickstarter.com/projects/2140446742/restorative-kitchen-a-book-for-healing-and-optimal?ref=discovery_category_newest</t>
  </si>
  <si>
    <t>//www.kickstarter.com/projects/unknownstories/stories-of-unknown-lives-soul?ref=discovery_category_newest</t>
  </si>
  <si>
    <t>//www.kickstarter.com/projects/2067342422/please-dont-send-me-into-outer-space?ref=discovery_category_newest</t>
  </si>
  <si>
    <t>//www.kickstarter.com/projects/gotoky/gotoky-the-most-advanced-secure-100-off-grid-commu?ref=discovery_category_newest</t>
  </si>
  <si>
    <t>//www.kickstarter.com/projects/2040441468/phenox-2-a-programmable-drone-and-platform?ref=discovery_category_newest</t>
  </si>
  <si>
    <t>//www.kickstarter.com/projects/passione/vivaldi-playing-cards-printed-by-uspcc?ref=discovery_category_newest</t>
  </si>
  <si>
    <t>//www.kickstarter.com/projects/270059342/vampire-journals-playing-card-deck-and-extended-co?ref=discovery_category_newest</t>
  </si>
  <si>
    <t>//www.kickstarter.com/projects/40131318/turnabout-a-film-by-eb-hughes?ref=discovery_category_newest</t>
  </si>
  <si>
    <t>//www.kickstarter.com/projects/927871369/kids-and-movies-curriculum-for-school-home-and-the?ref=discovery_category_newest</t>
  </si>
  <si>
    <t>//www.kickstarter.com/projects/1706287242/hamlet-1?ref=discovery_category_newest</t>
  </si>
  <si>
    <t>//www.kickstarter.com/projects/212223443/posigrow-social-networking-site?ref=discovery_category_newest</t>
  </si>
  <si>
    <t>//www.kickstarter.com/projects/62563237/mythanex-collectible-card-game?ref=discovery_category_newest</t>
  </si>
  <si>
    <t>//www.kickstarter.com/projects/saintsalo/i-want-to-hear-the-sea?ref=discovery_category_newest</t>
  </si>
  <si>
    <t>//www.kickstarter.com/projects/atenochjerusalem/aten-och-jerusalem?ref=discovery_category_newest</t>
  </si>
  <si>
    <t>//www.kickstarter.com/projects/ciojapan/maskirei-the-smallest-face-mask-container-with-sterilizer?ref=discovery_category_newest</t>
  </si>
  <si>
    <t>//www.kickstarter.com/projects/edcast/the-last-wolf-of-ezo?ref=discovery_category_newest</t>
  </si>
  <si>
    <t>//www.kickstarter.com/projects/cthulhuplayingcards/albino-dragon-playing-cards-0?ref=discovery_category_newest</t>
  </si>
  <si>
    <t>//www.kickstarter.com/projects/26398080/beddi-intelligent-alarm-clock-the-smartest-way-to?ref=discovery_category_newest</t>
  </si>
  <si>
    <t>//www.kickstarter.com/projects/420245539/self-car-diagnostic-station-check-24-7?ref=discovery_category_newest</t>
  </si>
  <si>
    <t>//www.kickstarter.com/projects/186698392/community-shared-produce-donation?ref=discovery_category_newest</t>
  </si>
  <si>
    <t>//www.kickstarter.com/projects/879260153/providence-an-american-thriller?ref=discovery_category_newest</t>
  </si>
  <si>
    <t>//www.kickstarter.com/projects/426915575/code-name-dart?ref=discovery_category_newest</t>
  </si>
  <si>
    <t>//www.kickstarter.com/projects/adellos/woods-of-tarnaris-6-player-expansion?ref=discovery_category_newest</t>
  </si>
  <si>
    <t>//www.kickstarter.com/projects/1581732981/smallest-wifi-rc-brick-with-rechargeable-battery-f?ref=discovery_category_newest</t>
  </si>
  <si>
    <t>//www.kickstarter.com/projects/1657065264/steampunk-beginnings?ref=discovery_category_newest</t>
  </si>
  <si>
    <t>//www.kickstarter.com/projects/normale-magazine/normale-magazine?ref=discovery_category_newest</t>
  </si>
  <si>
    <t>//www.kickstarter.com/projects/715741323/soy-free-tempeh-start-up-tria-prima-llc?ref=discovery_category_newest</t>
  </si>
  <si>
    <t>//www.kickstarter.com/projects/1759023577/choose-your-fate-for-ios?ref=discovery_category_newest</t>
  </si>
  <si>
    <t>//www.kickstarter.com/projects/1685683042/buzz-kill-0?ref=discovery_category_newest</t>
  </si>
  <si>
    <t>//www.kickstarter.com/projects/802844900/the-everyday-leadership-company?ref=discovery_category_newest</t>
  </si>
  <si>
    <t>//www.kickstarter.com/projects/404976417/ask-the-man-stylist-blog-newsletter-online-coachin?ref=discovery_category_newest</t>
  </si>
  <si>
    <t>//www.kickstarter.com/projects/relativenowhere/relative-nowhere?ref=discovery_category_newest</t>
  </si>
  <si>
    <t>//www.kickstarter.com/projects/1190112704/australian-3d-printing-facility?ref=discovery_category_newest</t>
  </si>
  <si>
    <t>//www.kickstarter.com/projects/1902535304/jintos-and-jokers-playing-cards-printed-by-uspcc?ref=discovery_category_newest</t>
  </si>
  <si>
    <t>//www.kickstarter.com/projects/bigmans/big-mans-rotisserie-brick-and-mortar?ref=discovery_category_newest</t>
  </si>
  <si>
    <t>//www.kickstarter.com/projects/1569383756/pg-13-a-podcast-about-peter-gabriel?ref=discovery_category_newest</t>
  </si>
  <si>
    <t>//www.kickstarter.com/projects/543235741/ground-up-cafe-launch-kitchen-incubator?ref=discovery_category_newest</t>
  </si>
  <si>
    <t>//www.kickstarter.com/projects/kedzig/cool-buttons?ref=discovery_category_newest</t>
  </si>
  <si>
    <t>//www.kickstarter.com/projects/mastercosmo/rock-paper-monsters-0?ref=discovery_category_newest</t>
  </si>
  <si>
    <t>//www.kickstarter.com/projects/1874212172/make-100-modern-day-myth-spirits-playing-cards?ref=discovery_category_newest</t>
  </si>
  <si>
    <t>//www.kickstarter.com/projects/kellyskombucha/kellys-kombucha-a-journey-to-food-entrepreneurship?ref=discovery_category_newest</t>
  </si>
  <si>
    <t>//www.kickstarter.com/projects/754282482/vintage-label-playing-cards-premier-edition-black?ref=discovery_category_newest</t>
  </si>
  <si>
    <t>//www.kickstarter.com/projects/1673888854/oscilloscope-generator-debugger-multimeter-and-muc?ref=discovery_category_newest</t>
  </si>
  <si>
    <t>//www.kickstarter.com/projects/428413449/boulding-blocks-think-outside-the-blocksits-a-gift?ref=discovery_category_newest</t>
  </si>
  <si>
    <t>//www.kickstarter.com/projects/1779076583/the-revival-0?ref=discovery_category_newest</t>
  </si>
  <si>
    <t>//www.kickstarter.com/projects/1251309702/audiohardware-fur-a-storm-of-brains-staffel-2?ref=discovery_category_newest</t>
  </si>
  <si>
    <t>//www.kickstarter.com/projects/lovethebus/love-the-bus-80-challenges-for-good?ref=discovery_category_newest</t>
  </si>
  <si>
    <t>//www.kickstarter.com/projects/682673164/audio-gedtm-prep-project-audio-lessons-for-the-ged?ref=discovery_category_newest</t>
  </si>
  <si>
    <t>//www.kickstarter.com/projects/1742317361/firma-verde-a-new-tomato-unlike-any-other?ref=discovery_category_newest</t>
  </si>
  <si>
    <t>//www.kickstarter.com/projects/trampwall/trampwall?ref=discovery_category_newest</t>
  </si>
  <si>
    <t>//www.kickstarter.com/projects/sunair/skyweather2-diy-weather-station-for-the-raspberry-pi?ref=discovery_category_newest</t>
  </si>
  <si>
    <t>//www.kickstarter.com/projects/librariantheatre/the-books-the-thing-welcome-to-hamlets-library?ref=discovery_category_newest</t>
  </si>
  <si>
    <t>//www.kickstarter.com/projects/1622890932/the-tale-of-bloodstone?ref=discovery_category_newest</t>
  </si>
  <si>
    <t>//www.kickstarter.com/projects/1674571165/chris-the-raccoon?ref=discovery_category_newest</t>
  </si>
  <si>
    <t>//www.kickstarter.com/projects/493879784/from-2d-to-3d-design-ar-vr-workshop-for-designers?ref=discovery_category_newest</t>
  </si>
  <si>
    <t>//www.kickstarter.com/projects/1297025209/vegan-connections-magazine?ref=discovery_category_newest</t>
  </si>
  <si>
    <t>//www.kickstarter.com/projects/1914390732/broken-windows-at-the-edinburgh-fringe-festival?ref=discovery_category_newest</t>
  </si>
  <si>
    <t>//www.kickstarter.com/projects/danielschneider/black-roses-playing-cards?ref=discovery_category_newest</t>
  </si>
  <si>
    <t>//www.kickstarter.com/projects/rawrbar/help-us-take-rawr-organics-to-the-next-level?ref=discovery_category_newest</t>
  </si>
  <si>
    <t>//www.kickstarter.com/projects/matthewade/finishing-how-the-sky-will-melt?ref=discovery_category_newest</t>
  </si>
  <si>
    <t>//www.kickstarter.com/projects/497827778/hunnicoutcast-makin-da-list-da-book?ref=discovery_category_newest</t>
  </si>
  <si>
    <t>//www.kickstarter.com/projects/441229606/roam-bravely-farm-to-cup-coffee-redefined?ref=discovery_category_newest</t>
  </si>
  <si>
    <t>//www.kickstarter.com/projects/1494144449/migration-madness-android?ref=discovery_category_newest</t>
  </si>
  <si>
    <t>//www.kickstarter.com/projects/904193403/conquest-1?ref=discovery_category_newest</t>
  </si>
  <si>
    <t>//www.kickstarter.com/projects/islandershow/islander-at-new-york-theatre-workshop-next-door?ref=discovery_category_newest</t>
  </si>
  <si>
    <t>//www.kickstarter.com/projects/skilljim/shenmue-world-unofficial-fan-magazine?ref=discovery_category_newest</t>
  </si>
  <si>
    <t>//www.kickstarter.com/projects/kingklauz/vinnys-origin-raising-awareness-on-animal-cruelty?ref=discovery_category_newest</t>
  </si>
  <si>
    <t>//www.kickstarter.com/projects/popmosaic/popmoisaicfun-your-pictures-in-mosaics-made-of-lego?ref=discovery_category_newest</t>
  </si>
  <si>
    <t>//www.kickstarter.com/projects/270059342/limited-edition-atomic-age-bad-girls-poker-playing?ref=discovery_category_newest</t>
  </si>
  <si>
    <t>//www.kickstarter.com/projects/967220458/dionysus-in-hell-an-open-gate-production?ref=discovery_category_newest</t>
  </si>
  <si>
    <t>//www.kickstarter.com/projects/RyanOConnor/help-tell-all-with-ryan-oconnor?ref=discovery_category_newest</t>
  </si>
  <si>
    <t>//www.kickstarter.com/projects/1937541932/soldering-subscription-2020-monthly-electronics-kits?ref=discovery_category_newest</t>
  </si>
  <si>
    <t>//www.kickstarter.com/projects/314184154/basketball-news-in-cincinnati-supports-high-school?ref=discovery_category_newest</t>
  </si>
  <si>
    <t>//www.kickstarter.com/projects/1624698741/sgpink-podcast-returns-as-the-mommy-gamers?ref=discovery_category_newest</t>
  </si>
  <si>
    <t>//www.kickstarter.com/projects/261104735/collision-course-0?ref=discovery_category_newest</t>
  </si>
  <si>
    <t>//www.kickstarter.com/projects/447274149/frank-and-erik-internet-famous-7-inch-0?ref=discovery_category_newest</t>
  </si>
  <si>
    <t>//www.kickstarter.com/projects/1091702138/thataway-custom-memory-signs?ref=discovery_category_newest</t>
  </si>
  <si>
    <t>//www.kickstarter.com/projects/loudmouth/loudmouth-a-narrative-feature-film?ref=discovery_category_newest</t>
  </si>
  <si>
    <t>//www.kickstarter.com/projects/819327066/pinch-me?ref=discovery_category_newest</t>
  </si>
  <si>
    <t>//www.kickstarter.com/projects/tradingmadeeasy/tried-and-true-trading-system?ref=discovery_category_newest</t>
  </si>
  <si>
    <t>//www.kickstarter.com/projects/galaxydrop/galaxy-drop?ref=discovery_category_newest</t>
  </si>
  <si>
    <t>//www.kickstarter.com/projects/cafemamo/cafe-mamo?ref=discovery_category_newest</t>
  </si>
  <si>
    <t>//www.kickstarter.com/projects/884006515/hexastorm?ref=discovery_category_newest</t>
  </si>
  <si>
    <t>//www.kickstarter.com/projects/makesmithcnc/makesmith-cnc-the-most-affordable-desktop-cnc-rout?ref=discovery_category_newest</t>
  </si>
  <si>
    <t>//www.kickstarter.com/projects/1385328480/chez-nous-communal-dinners-the-cookbook?ref=discovery_category_newest</t>
  </si>
  <si>
    <t>//www.kickstarter.com/projects/tht/band-is-horrible?ref=discovery_category_newest</t>
  </si>
  <si>
    <t>//www.kickstarter.com/projects/mtluys/mask-that-lights-up-your-smile?ref=discovery_category_newest</t>
  </si>
  <si>
    <t>//www.kickstarter.com/projects/1825171867/embrace-the-spoilers-winter-movie-season-2016-2017?ref=discovery_category_newest</t>
  </si>
  <si>
    <t>//www.kickstarter.com/projects/polyland/vilande-online-mmo-rpg?ref=discovery_category_newest</t>
  </si>
  <si>
    <t>//www.kickstarter.com/projects/paddlesit/paddlesit-asiento-ergonomico-para-paddle-surf?ref=discovery_category_newest</t>
  </si>
  <si>
    <t>//www.kickstarter.com/projects/166068944/dark-matter-premiere-season?ref=discovery_category_newest</t>
  </si>
  <si>
    <t>//www.kickstarter.com/projects/495092785/7-bananas?ref=discovery_category_newest</t>
  </si>
  <si>
    <t>//www.kickstarter.com/projects/1315079245/azusa-ghost-hunters-society-pilot?ref=discovery_category_newest</t>
  </si>
  <si>
    <t>//www.kickstarter.com/projects/cusacoffee/cusa-coffee-cold-brew-instant-coffee?ref=discovery_category_newest</t>
  </si>
  <si>
    <t>//www.kickstarter.com/projects/879784241/the-tiger-hunter-a-feature-film?ref=discovery_category_newest</t>
  </si>
  <si>
    <t>//www.kickstarter.com/projects/efamily/worlds-most-affordable-1080p-smart-home-security-c?ref=discovery_category_newest</t>
  </si>
  <si>
    <t>//www.kickstarter.com/projects/483062993/100-grass-fed-beef-0?ref=discovery_category_newest</t>
  </si>
  <si>
    <t>//www.kickstarter.com/projects/dawnlight/dawnlight-by-cgt?ref=discovery_category_newest</t>
  </si>
  <si>
    <t>//www.kickstarter.com/projects/393021947/center-on-capital-and-social-equity?ref=discovery_category_newest</t>
  </si>
  <si>
    <t>//www.kickstarter.com/projects/sarahjaneschostack/simple-math-a-workshop?ref=discovery_category_newest</t>
  </si>
  <si>
    <t>//www.kickstarter.com/projects/motherofficial/microfarm-join-the-microgreen-revolution?ref=discovery_category_newest</t>
  </si>
  <si>
    <t>//www.kickstarter.com/projects/seasonscards/engraved-elixir-handcrafted-apothecary-playing-car?ref=discovery_category_newest</t>
  </si>
  <si>
    <t>//www.kickstarter.com/projects/680169194/count-rockoola?ref=discovery_category_newest</t>
  </si>
  <si>
    <t>//www.kickstarter.com/projects/funkyfreshfoods/toejam-and-earls-funky-fresh-foods-of-funkotron-cookbook?ref=discovery_category_newest</t>
  </si>
  <si>
    <t>//www.kickstarter.com/projects/americantoolbox/american-toolbox-goes-to-the-road?ref=discovery_category_newest</t>
  </si>
  <si>
    <t>//www.kickstarter.com/projects/dreampack/unyielding-she-film?ref=discovery_category_newest</t>
  </si>
  <si>
    <t>//www.kickstarter.com/projects/1931005995/fireopolis-a-burning-man-fire-opera-featuring-sola?ref=discovery_category_newest</t>
  </si>
  <si>
    <t>//www.kickstarter.com/projects/rfg/pili-nuts?ref=discovery_category_newest</t>
  </si>
  <si>
    <t>//www.kickstarter.com/projects/airzen/airzen-multifunctional-device-for-personal-airspac?ref=discovery_category_newest</t>
  </si>
  <si>
    <t>//www.kickstarter.com/projects/sollerederbook/god-evolution-and-animal-suffering-paperback-optio?ref=discovery_category_newest</t>
  </si>
  <si>
    <t>//www.kickstarter.com/projects/pawcassotreats/chicken-strips-and-veggie-strips-handcrafted-dog-t?ref=discovery_category_newest</t>
  </si>
  <si>
    <t>//www.kickstarter.com/projects/1749662654/godview-55g-lightweight-300-5k-super-waveguide-mr-glasses?ref=discovery_category_newest</t>
  </si>
  <si>
    <t>//www.kickstarter.com/projects/akije/learn-kana-in-japanese-a-set-to-learn-katakana-and-hiragana?ref=discovery_category_newest</t>
  </si>
  <si>
    <t>//www.kickstarter.com/projects/1703066276/abruzzoleaks-people-should-know?ref=discovery_category_newest</t>
  </si>
  <si>
    <t>//www.kickstarter.com/projects/t20/tammies-bread-bakery-truck?ref=discovery_category_newest</t>
  </si>
  <si>
    <t>//www.kickstarter.com/projects/amorecongelato/amore-congelato-date-sweetened-gelato-and-sorbet-vegan-options?ref=discovery_category_newest</t>
  </si>
  <si>
    <t>//www.kickstarter.com/projects/180611557/the-vlog-summit-social-media-convention?ref=discovery_category_newest</t>
  </si>
  <si>
    <t>//www.kickstarter.com/projects/summerrayneoakes/how-to-make-a-plant-love-you-houseplant-masterclas?ref=discovery_category_newest</t>
  </si>
  <si>
    <t>//www.kickstarter.com/projects/378667689/fuck-you-pay-me-get-this-stripper-show-on-the-road?ref=discovery_category_newest</t>
  </si>
  <si>
    <t>//www.kickstarter.com/projects/minipack/tap-stars-an-idle-game?ref=discovery_category_newest</t>
  </si>
  <si>
    <t>//www.kickstarter.com/projects/cellphoneseat/crowns?ref=discovery_category_newest</t>
  </si>
  <si>
    <t>//www.kickstarter.com/projects/qplay/outsmarted-the-revolutionary-tv-quiz-show-board-game?ref=discovery_category_newest</t>
  </si>
  <si>
    <t>//www.kickstarter.com/projects/lincolnsymphony/lso-commissions-piece-for-lys-side-by-side?ref=discovery_category_newest</t>
  </si>
  <si>
    <t>//www.kickstarter.com/projects/1764299439/dino-beasts-book-2?ref=discovery_category_newest</t>
  </si>
  <si>
    <t>//www.kickstarter.com/projects/allieodommusic/allie-odom-debut-ep?ref=discovery_category_newest</t>
  </si>
  <si>
    <t>//www.kickstarter.com/projects/ninuno/ninuno-dinners?ref=discovery_category_newest</t>
  </si>
  <si>
    <t>//www.kickstarter.com/projects/jason-dennis/hellas-slot-game?ref=discovery_category_newest</t>
  </si>
  <si>
    <t>//www.kickstarter.com/projects/153611080/famiflicks-flipbooks?ref=discovery_category_newest</t>
  </si>
  <si>
    <t>//www.kickstarter.com/projects/1584113291/repair-of-small-town-ballpark-icon-ryan-hope?ref=discovery_category_newest</t>
  </si>
  <si>
    <t>//www.kickstarter.com/projects/grimmtalesofterror/grimm-fairy-tales-tarot-a-game-of-souls?ref=discovery_category_newest</t>
  </si>
  <si>
    <t>//www.kickstarter.com/projects/lattelover/acnh-x-art-pins?ref=discovery_category_newest</t>
  </si>
  <si>
    <t>//www.kickstarter.com/projects/850551605/to-discern-a-queer-polyamorous-webcomic?ref=discovery_category_newest</t>
  </si>
  <si>
    <t>//www.kickstarter.com/projects/chocohunters/chocohunters-the-enchanted-pirate-king?ref=discovery_category_newest</t>
  </si>
  <si>
    <t>//www.kickstarter.com/projects/knightmodels/harry-potter-catch-the-snitch-a-wizards-sport-board-game-0?ref=discovery_category_newest</t>
  </si>
  <si>
    <t>//www.kickstarter.com/projects/ctp/stalingrad-solitaire?ref=discovery_category_newest</t>
  </si>
  <si>
    <t>//www.kickstarter.com/projects/draemdy/interactive-next-gen-comics-bold-ruh-1?ref=discovery_category_newest</t>
  </si>
  <si>
    <t>//www.kickstarter.com/projects/147564168/bilibot-an-affordable-robotics-platform?ref=discovery_category_newest</t>
  </si>
  <si>
    <t>//www.kickstarter.com/projects/krakon/the-chosen-of-balor?ref=discovery_category_newest</t>
  </si>
  <si>
    <t>//www.kickstarter.com/projects/457252441/the-trap-presented-by-nfl-star-lance-briggs-and-kyle-higgins?ref=discovery_category_newest</t>
  </si>
  <si>
    <t>//www.kickstarter.com/projects/765103245/dram-apothecary-lodge-and-workshop?ref=discovery_category_newest</t>
  </si>
  <si>
    <t>//www.kickstarter.com/projects/augames/virus-squad-stop-the-spread?ref=discovery_category_newest</t>
  </si>
  <si>
    <t>//www.kickstarter.com/projects/354469756/sugarfields-feature-film?ref=discovery_category_newest</t>
  </si>
  <si>
    <t>//www.kickstarter.com/projects/miguelmolinaart/minimalist-hero-and-villain-posters-part-2?ref=discovery_category_newest</t>
  </si>
  <si>
    <t>//www.kickstarter.com/projects/brouhahagames/postcard-games-stamp-it-send-it-play-it?ref=discovery_category_newest</t>
  </si>
  <si>
    <t>//www.kickstarter.com/projects/kaelanbarrett03/aura-enemy-within?ref=discovery_category_newest</t>
  </si>
  <si>
    <t>//www.kickstarter.com/projects/1023202441/hhcls-se-lightsaber-the-ultimate-custom-lightsaber?ref=discovery_category_newest</t>
  </si>
  <si>
    <t>//www.kickstarter.com/projects/2146928275/incredible-norse-myths-and-legends-uncensored?ref=discovery_category_newest</t>
  </si>
  <si>
    <t>//www.kickstarter.com/projects/nerdywords/the-science-lab-memory-game-a-stem-initiative-round-2?ref=discovery_category_newest</t>
  </si>
  <si>
    <t>//www.kickstarter.com/projects/gremore/ministeel-big-strategy-small-box?ref=discovery_category_newest</t>
  </si>
  <si>
    <t>//www.kickstarter.com/projects/crayonqueen/gloomverse-volume-2-kickstarter?ref=discovery_category_newest</t>
  </si>
  <si>
    <t>//www.kickstarter.com/projects/macchiato/macchiato-volume-ii?ref=discovery_category_newest</t>
  </si>
  <si>
    <t>//www.kickstarter.com/projects/cursedofthestars/cots-cursed-of-the-stars?ref=discovery_category_newest</t>
  </si>
  <si>
    <t>//www.kickstarter.com/projects/divinghippostudio/pure-wood-family-banner-dice-the-forgotten-family?ref=discovery_category_newest</t>
  </si>
  <si>
    <t>//www.kickstarter.com/projects/gibsoundinc/lucky-leww?ref=discovery_category_newest</t>
  </si>
  <si>
    <t>//www.kickstarter.com/projects/981386156/food-fix-butcher-and-baker?ref=discovery_category_newest</t>
  </si>
  <si>
    <t>//www.kickstarter.com/projects/elizaduivenvoorde/haunted-days-webcomic-0?ref=discovery_category_newest</t>
  </si>
  <si>
    <t>//www.kickstarter.com/projects/1193892461/dreams-and-fairytales-debut-album?ref=discovery_category_newest</t>
  </si>
  <si>
    <t>//www.kickstarter.com/projects/1837362046/yahu?ref=discovery_category_newest</t>
  </si>
  <si>
    <t>//www.kickstarter.com/projects/pascorum/pascorum-and-angereds-sheep?ref=discovery_category_newest</t>
  </si>
  <si>
    <t>//www.kickstarter.com/projects/1957121576/how-to-become-a-dope-the-legal-way?ref=discovery_category_newest</t>
  </si>
  <si>
    <t>//www.kickstarter.com/projects/301017943/dick-dynamite-the-movie?ref=discovery_category_newest</t>
  </si>
  <si>
    <t>//www.kickstarter.com/projects/1333811296/smear?ref=discovery_category_newest</t>
  </si>
  <si>
    <t>//www.kickstarter.com/projects/6416644/the-million-robot-challenge?ref=discovery_category_newest</t>
  </si>
  <si>
    <t>//www.kickstarter.com/projects/527801930/toothache-creek-cafe-gulf-coast-home-cookin?ref=discovery_category_newest</t>
  </si>
  <si>
    <t>//www.kickstarter.com/projects/142105298/lord-of-the-rings-nerdathon?ref=discovery_category_newest</t>
  </si>
  <si>
    <t>//www.kickstarter.com/projects/1956753698/the-torch-riviera-our-lakeside-eatery-since-1936?ref=discovery_category_newest</t>
  </si>
  <si>
    <t>//www.kickstarter.com/projects/hbc/happy-belly-cakery-new-store-front?ref=discovery_category_newest</t>
  </si>
  <si>
    <t>//www.kickstarter.com/projects/broxtoncommons/broxton-commons-coffee-bar?ref=discovery_category_newest</t>
  </si>
  <si>
    <t>//www.kickstarter.com/projects/1883046435/double-down-v8?ref=discovery_category_newest</t>
  </si>
  <si>
    <t>//www.kickstarter.com/projects/363185239/communist-cats-revolution?ref=discovery_category_newest</t>
  </si>
  <si>
    <t>//www.kickstarter.com/projects/sandramonvoisin/strangeness-of-everyday-life-the-vinyl-and-photo-edition?ref=discovery_category_newest</t>
  </si>
  <si>
    <t>//www.kickstarter.com/projects/1636037448/seawolf-brewery-restaurant-raw-bar-and-beer-garden?ref=discovery_category_newest</t>
  </si>
  <si>
    <t>//www.kickstarter.com/projects/dgkoshy/autonomous-cars-lidar-self-driving-year-later?ref=discovery_category_newest</t>
  </si>
  <si>
    <t>//www.kickstarter.com/projects/837946790/midnights-journey-book-1-of-a-multi-book-series?ref=discovery_category_newest</t>
  </si>
  <si>
    <t>//www.kickstarter.com/projects/themissingparts/tour-2011-the-missing-parts-need-to-fix-the-van?ref=discovery_category_newest</t>
  </si>
  <si>
    <t>//www.kickstarter.com/projects/1607916046/free-spirit-trapped-in-the-south?ref=discovery_category_newest</t>
  </si>
  <si>
    <t>//www.kickstarter.com/projects/onekidatatime/one-kid-at-a-time?ref=discovery_category_newest</t>
  </si>
  <si>
    <t>//www.kickstarter.com/projects/143644057/13-cats-project?ref=discovery_category_newest</t>
  </si>
  <si>
    <t>//www.kickstarter.com/projects/supportthessbaker/the-adventures-of-the-ss-baker-a-series-about-pirates?ref=discovery_category_newest</t>
  </si>
  <si>
    <t>//www.kickstarter.com/projects/1190489406/aandb-co?ref=discovery_category_newest</t>
  </si>
  <si>
    <t>//www.kickstarter.com/projects/343842071/f-reality-its-time-time-to-become-a-poet?ref=discovery_category_newest</t>
  </si>
  <si>
    <t>//www.kickstarter.com/projects/joaomacdowell/plastic-flowers-chamber-opera-concert-recording?ref=discovery_category_newest</t>
  </si>
  <si>
    <t>//www.kickstarter.com/projects/1506416234/espers-emporium-of-esoterica?ref=discovery_category_newest</t>
  </si>
  <si>
    <t>//www.kickstarter.com/projects/430538058/green-living-paradise?ref=discovery_category_newest</t>
  </si>
  <si>
    <t>//www.kickstarter.com/projects/1945613537/the-albany-symphony-records-derek-bermels-migratio?ref=discovery_category_newest</t>
  </si>
  <si>
    <t>//www.kickstarter.com/projects/1058226322/little-free-library-in-west-louisville-kentucky?ref=discovery_category_newest</t>
  </si>
  <si>
    <t>//www.kickstarter.com/projects/1662635043/newly-graduated-wizards?ref=discovery_category_newest</t>
  </si>
  <si>
    <t>//www.kickstarter.com/projects/1295459303/the-sad-man-kickstarter?ref=discovery_category_newest</t>
  </si>
  <si>
    <t>//www.kickstarter.com/projects/777458352/nikkei-truck-comida-sobre-ruedas-food-truck?ref=discovery_category_newest</t>
  </si>
  <si>
    <t>//www.kickstarter.com/projects/368428409/avian-cd-project-new-music-for-soprano?ref=discovery_category_newest</t>
  </si>
  <si>
    <t>//www.kickstarter.com/projects/1842259800/haven-house?ref=discovery_category_newest</t>
  </si>
  <si>
    <t>//www.kickstarter.com/projects/bettagames/customized-convertible-dice-bags?ref=discovery_category_newest</t>
  </si>
  <si>
    <t>//www.kickstarter.com/projects/965288177/escape-artists-presents-amare-la-vita-showcase-feb?ref=discovery_category_newest</t>
  </si>
  <si>
    <t>//www.kickstarter.com/projects/1220656674/the-wild-hare-cafe-and-bakery?ref=discovery_category_newest</t>
  </si>
  <si>
    <t>//www.kickstarter.com/projects/2029996743/ice-elves?ref=discovery_category_newest</t>
  </si>
  <si>
    <t>//www.kickstarter.com/projects/1965669161/brimfield-bread-oven-a-wood-fired-bakery-and-cafe?ref=discovery_category_newest</t>
  </si>
  <si>
    <t>//www.kickstarter.com/projects/brussels-muzieque/brussels-muzieque-chamber-music-sessions?ref=discovery_category_newest</t>
  </si>
  <si>
    <t>//www.kickstarter.com/projects/emar/help-finish-love-pill-and-as-i-gaze-from-afar?ref=discovery_category_newest</t>
  </si>
  <si>
    <t>//www.kickstarter.com/projects/mobiustrio/bon-voyage-a-new-album-from-mobius-trio?ref=discovery_category_newest</t>
  </si>
  <si>
    <t>//www.kickstarter.com/projects/youth-lgbtq/the-adventures-of-roger-putin-exiled-idaho-freedom-fighter?ref=discovery_category_newest</t>
  </si>
  <si>
    <t>//www.kickstarter.com/projects/verbeasts/cat-villagers-enamel-pins?ref=discovery_category_newest</t>
  </si>
  <si>
    <t>//www.kickstarter.com/projects/steveurena/slow-pokes-a-sloth-horror-comedy-comic-book?ref=discovery_category_newest</t>
  </si>
  <si>
    <t>//www.kickstarter.com/projects/smartpenguin78/misti-con-an-intimate-harry-potter-fan-convention?ref=discovery_category_newest</t>
  </si>
  <si>
    <t>//www.kickstarter.com/projects/rutorik/ashojdens-bk-volym-1?ref=discovery_category_newest</t>
  </si>
  <si>
    <t>//www.kickstarter.com/projects/324440991/newark-art-farmers-empowerment-project?ref=discovery_category_newest</t>
  </si>
  <si>
    <t>//www.kickstarter.com/projects/mydice/the-lost-temples-of-mingalarbar-5e-dungeons-and-dragons?ref=discovery_category_newest</t>
  </si>
  <si>
    <t>//www.kickstarter.com/projects/artofchow/wind-and-wasteland-volume-one?ref=discovery_category_newest</t>
  </si>
  <si>
    <t>//www.kickstarter.com/projects/beldolor/deer-gods?ref=discovery_category_newest</t>
  </si>
  <si>
    <t>//www.kickstarter.com/projects/dcorpas/urban-prophet-society?ref=discovery_category_newest</t>
  </si>
  <si>
    <t>//www.kickstarter.com/projects/696776708/revival-of-the-shred-halfpipe-reconstruction?ref=discovery_category_newest</t>
  </si>
  <si>
    <t>//www.kickstarter.com/projects/1559368927/break-barriers-and-versus-series?ref=discovery_category_newest</t>
  </si>
  <si>
    <t>//www.kickstarter.com/projects/motheriscoming/we-are-building-mother-a-juice-works-in-hackney-wi?ref=discovery_category_newest</t>
  </si>
  <si>
    <t>//www.kickstarter.com/projects/impressionmetallic/designed-from-impression-metallic-tabletops-game-dice-set?ref=discovery_category_newest</t>
  </si>
  <si>
    <t>//www.kickstarter.com/projects/prestonspratt/robot-art-in-the-classroom?ref=discovery_category_newest</t>
  </si>
  <si>
    <t>//www.kickstarter.com/projects/thehublibrary/the-hub-library?ref=discovery_category_newest</t>
  </si>
  <si>
    <t>//www.kickstarter.com/projects/joshjack/i-am-death-now?ref=discovery_category_newest</t>
  </si>
  <si>
    <t>//www.kickstarter.com/projects/278818747/maid-cafe-bcn?ref=discovery_category_newest</t>
  </si>
  <si>
    <t>//www.kickstarter.com/projects/newgold/new-gold?ref=discovery_category_newest</t>
  </si>
  <si>
    <t>//www.kickstarter.com/projects/144859729/slushengine-stepper-motor-driver?ref=discovery_category_newest</t>
  </si>
  <si>
    <t>//www.kickstarter.com/projects/beeswithstories/bees-with-stories?ref=discovery_category_newest</t>
  </si>
  <si>
    <t>//www.kickstarter.com/projects/1878150704/lao-food-nyc-new-yorks-first-authentic-laotian-res?ref=discovery_category_newest</t>
  </si>
  <si>
    <t>//www.kickstarter.com/projects/370924922/tanto-cuores-10th-anniversary-edition?ref=discovery_category_newest</t>
  </si>
  <si>
    <t>//www.kickstarter.com/projects/thefemalesamurai/the-female-samurai-a-dance-research-about-japanese?ref=discovery_category_newest</t>
  </si>
  <si>
    <t>//www.kickstarter.com/projects/unitedstringseurope/something-to-tell-you-united-strings-of-europes-debut-cd?ref=discovery_category_newest</t>
  </si>
  <si>
    <t>//www.kickstarter.com/projects/driftless-cafe/driftless-cafe?ref=discovery_category_newest</t>
  </si>
  <si>
    <t>//www.kickstarter.com/projects/285430848/a-home-in-music?ref=discovery_category_newest</t>
  </si>
  <si>
    <t>//www.kickstarter.com/projects/robindavid/luzon-rails?ref=discovery_category_newest</t>
  </si>
  <si>
    <t>//www.kickstarter.com/projects/1531368993/tangletown-trios-new-cd-holidays-in-tangletown?ref=discovery_category_newest</t>
  </si>
  <si>
    <t>//www.kickstarter.com/projects/darkgods/dark-gods?ref=discovery_category_newest</t>
  </si>
  <si>
    <t>//www.kickstarter.com/projects/eskiceminiature/survivors-of-collapse?ref=discovery_category_newest</t>
  </si>
  <si>
    <t>//www.kickstarter.com/projects/1891028777/buy-valle-piola?ref=discovery_category_newest</t>
  </si>
  <si>
    <t>//www.kickstarter.com/projects/sorcererseven/sorcerer-seven-volume-one-a-day-ending-with-a-whis?ref=discovery_category_newest</t>
  </si>
  <si>
    <t>//www.kickstarter.com/projects/219192580/monumenta-organically-shapped-decorations-make100?ref=discovery_category_newest</t>
  </si>
  <si>
    <t>//www.kickstarter.com/projects/508084767/spade-box-playing-card-rack?ref=discovery_category_newest</t>
  </si>
  <si>
    <t>//www.kickstarter.com/projects/906690413/you-me-and-sicily-season-ii?ref=discovery_category_newest</t>
  </si>
  <si>
    <t>//www.kickstarter.com/projects/1184764567/the-age-of-aquariuspeace-love-and-popera-cd?ref=discovery_category_newest</t>
  </si>
  <si>
    <t>//www.kickstarter.com/projects/191193717/establish-an-urban-apple-orchard-in-chimborazo-par?ref=discovery_category_newest</t>
  </si>
  <si>
    <t>//www.kickstarter.com/projects/fandomoniumuk/refillable-leather-notebooks-for-gamers-and-geeks?ref=discovery_category_newest</t>
  </si>
  <si>
    <t>//www.kickstarter.com/projects/499508317/korean-karaoke-norebang-and-korean-bbq-restaurant?ref=discovery_category_newest</t>
  </si>
  <si>
    <t>//www.kickstarter.com/projects/602883469/drunk-driving-awareness-film?ref=discovery_category_newest</t>
  </si>
  <si>
    <t>//www.kickstarter.com/projects/1615843621/28mm-samurai-and-ashigaru-casualties-and-harikiri-figure?ref=discovery_category_newest</t>
  </si>
  <si>
    <t>//www.kickstarter.com/projects/726768231/the-agribot-a-self-controlled-agricultural-robot?ref=discovery_category_newest</t>
  </si>
  <si>
    <t>//www.kickstarter.com/projects/ajleibengeist/packet-of-12-artwork-images?ref=discovery_category_newest</t>
  </si>
  <si>
    <t>//www.kickstarter.com/projects/1589648722/free-fitness-for-all?ref=discovery_category_newest</t>
  </si>
  <si>
    <t>//www.kickstarter.com/projects/artofmrb/michael-batistas-first-artist-alley?ref=discovery_category_newest</t>
  </si>
  <si>
    <t>//www.kickstarter.com/projects/hungarianwall/the-hungarian-wall-a-refugee-documentary?ref=discovery_category_newest</t>
  </si>
  <si>
    <t>//www.kickstarter.com/projects/redgreenblue/red-green-blue-debut-album?ref=discovery_category_newest</t>
  </si>
  <si>
    <t>//www.kickstarter.com/projects/bitesizedgaming/the-motherload?ref=discovery_category_newest</t>
  </si>
  <si>
    <t>//www.kickstarter.com/projects/643772322/spring-fed-farms-lake-of-the-ozarks-csa?ref=discovery_category_newest</t>
  </si>
  <si>
    <t>//www.kickstarter.com/projects/cravin-cupcake/table-view-restaurant?ref=discovery_category_newest</t>
  </si>
  <si>
    <t>//www.kickstarter.com/projects/francescobuttitta/crazy-cubes-a-game-from-90s-remade-with-3d-printers?ref=discovery_category_newest</t>
  </si>
  <si>
    <t>//www.kickstarter.com/projects/181835261/daniel-cadavers-mini-album-ad?ref=discovery_category_newest</t>
  </si>
  <si>
    <t>//www.kickstarter.com/projects/donhejny/beets-bombs-and-the-bluffs?ref=discovery_category_newest</t>
  </si>
  <si>
    <t>//www.kickstarter.com/projects/alannasgourmet-/help-alannas-gourmet-expand-in-montgomery?ref=discovery_category_newest</t>
  </si>
  <si>
    <t>//www.kickstarter.com/projects/mcds/acid-house-terrain-portable-sci-fi-wargame-terrain?ref=discovery_category_newest</t>
  </si>
  <si>
    <t>//www.kickstarter.com/projects/jodiegirlart/jodiegirlart-custom-art-services?ref=discovery_category_newest</t>
  </si>
  <si>
    <t>//www.kickstarter.com/projects/strxnger/homeless?ref=discovery_category_newest</t>
  </si>
  <si>
    <t>//www.kickstarter.com/projects/984088242/i-roc-aye-comes-to-life-with-his-first-studio-debu?ref=discovery_category_newest</t>
  </si>
  <si>
    <t>//www.kickstarter.com/projects/opportunities-game/opportunities-game?ref=discovery_category_newest</t>
  </si>
  <si>
    <t>//www.kickstarter.com/projects/1898792056/faire-naitre-un-violoncelle-pour-faire-eclore-un-t?ref=discovery_category_newest</t>
  </si>
  <si>
    <t>//www.kickstarter.com/projects/keta-minies/keta-minies-printable-stls-for-tabletop-games?ref=discovery_category_newest</t>
  </si>
  <si>
    <t>//www.kickstarter.com/projects/memokkeen/invisible-illness-depression?ref=discovery_category_newest</t>
  </si>
  <si>
    <t>//www.kickstarter.com/projects/conceivinghistories/conceiving-histories-unpregnancy-in-the-past-an-ex?ref=discovery_category_newest</t>
  </si>
  <si>
    <t>//www.kickstarter.com/projects/ab-duo/variety-show-the-a-b-duo-album?ref=discovery_category_newest</t>
  </si>
  <si>
    <t>//www.kickstarter.com/projects/590254183/bessie-north-house-farm-and-restaurant?ref=discovery_category_newest</t>
  </si>
  <si>
    <t>//www.kickstarter.com/projects/1896786551/pirate-queen-vs-slave-girl?ref=discovery_category_newest</t>
  </si>
  <si>
    <t>//www.kickstarter.com/projects/lowfantasygaming/lowlife-2090?ref=discovery_category_newest</t>
  </si>
  <si>
    <t>//www.kickstarter.com/projects/leviathanstudio/the-can-club-ch-3-part-1?ref=discovery_category_newest</t>
  </si>
  <si>
    <t>//www.kickstarter.com/projects/700970826/gangland-allstars?ref=discovery_category_newest</t>
  </si>
  <si>
    <t>//www.kickstarter.com/projects/curiozityart/curiozity-art?ref=discovery_category_newest</t>
  </si>
  <si>
    <t>//www.kickstarter.com/projects/spacebase/the-kickstarter-bulletin-a-new-free-weekly-project-resource?ref=discovery_category_newest</t>
  </si>
  <si>
    <t>//www.kickstarter.com/projects/isaacesteban/the-cube-mind-works?ref=discovery_category_newest</t>
  </si>
  <si>
    <t>//www.kickstarter.com/projects/2101264621/diaspeirein?ref=discovery_category_newest</t>
  </si>
  <si>
    <t>//www.kickstarter.com/projects/506338209/bikepark-de-linas?ref=discovery_category_newest</t>
  </si>
  <si>
    <t>//www.kickstarter.com/projects/1470894079/watchtower-bathroom-renovation?ref=discovery_category_newest</t>
  </si>
  <si>
    <t>//www.kickstarter.com/projects/1704040157/personalised-candles-your-way?ref=discovery_category_newest</t>
  </si>
  <si>
    <t>//www.kickstarter.com/projects/manitouwinds/manitou-winds-debut-album?ref=discovery_category_newest</t>
  </si>
  <si>
    <t>//www.kickstarter.com/projects/220133849/baonanas-worlds-first-banana-pudding-desserterie?ref=discovery_category_newest</t>
  </si>
  <si>
    <t>//www.kickstarter.com/projects/teacabbage/spindlewheel?ref=discovery_category_newest</t>
  </si>
  <si>
    <t>//www.kickstarter.com/projects/cantussings/cantus-and-the-four-loves?ref=discovery_category_newest</t>
  </si>
  <si>
    <t>//www.kickstarter.com/projects/asininedave/weremimic-3d-printable-tabletop-miniatures?ref=discovery_category_newest</t>
  </si>
  <si>
    <t>//www.kickstarter.com/projects/lucykagan/hazel-issue-v-spirit-the-final-issue?ref=discovery_category_newest</t>
  </si>
  <si>
    <t>//www.kickstarter.com/projects/1983673200/relocating-gritz-n-greenz-southern-food-restaurant?ref=discovery_category_newest</t>
  </si>
  <si>
    <t>//www.kickstarter.com/projects/2nddynasty/starship-v-sleipnir-crew-miniatures-and-deck-designer?ref=discovery_category_newest</t>
  </si>
  <si>
    <t>//www.kickstarter.com/projects/235508607/donkibot?ref=discovery_category_newest</t>
  </si>
  <si>
    <t>//www.kickstarter.com/projects/753815710/write-comprehensible-rulebooks?ref=discovery_category_newest</t>
  </si>
  <si>
    <t>//www.kickstarter.com/projects/limerobotics/lime-robotic-hand?ref=discovery_category_newest</t>
  </si>
  <si>
    <t>//www.kickstarter.com/projects/sethnicholas/the-tree-that-owns-itself-populate-the-world-with?ref=discovery_category_newest</t>
  </si>
  <si>
    <t>//www.kickstarter.com/projects/1709556203/construction-of-gundam-01?ref=discovery_category_newest</t>
  </si>
  <si>
    <t>//www.kickstarter.com/projects/imeddiecano/im-eddie-cano?ref=discovery_category_newest</t>
  </si>
  <si>
    <t>//www.kickstarter.com/projects/vesuviusmedia/catapult-kingdoms?ref=discovery_category_newest</t>
  </si>
  <si>
    <t>//www.kickstarter.com/projects/angrylittleasiangirl/angry-little-asian-girl-celebrates-25-years?ref=discovery_category_newest</t>
  </si>
  <si>
    <t>//www.kickstarter.com/projects/writofhorn/trails-everywhere-we-go?ref=discovery_category_newest</t>
  </si>
  <si>
    <t>//www.kickstarter.com/projects/1243397416/fire-up-amanis-debut-ep-match-play?ref=discovery_category_newest</t>
  </si>
  <si>
    <t>//www.kickstarter.com/projects/olgostin/roxy-doom-a-graphic-novel?ref=discovery_category_newest</t>
  </si>
  <si>
    <t>//www.kickstarter.com/projects/delgregory/from-dream-to-reality-a-photographic-artwork-serie?ref=discovery_category_newest</t>
  </si>
  <si>
    <t>//www.kickstarter.com/projects/802711182/barraca-self-sustaining-disaster-shelter?ref=discovery_category_newest</t>
  </si>
  <si>
    <t>//www.kickstarter.com/projects/758562141/3d-printed-educational-robotic-platform?ref=discovery_category_newest</t>
  </si>
  <si>
    <t>//www.kickstarter.com/projects/330068471/i-have-something-to-say-from-mishaps-to-a-better-l?ref=discovery_category_newest</t>
  </si>
  <si>
    <t>//www.kickstarter.com/projects/1253135687/surviving-the-storm-solo-piano-album?ref=discovery_category_newest</t>
  </si>
  <si>
    <t>//www.kickstarter.com/projects/kingsandcrooks/royales-luxury-playing-cards?ref=discovery_category_newest</t>
  </si>
  <si>
    <t>//www.kickstarter.com/projects/408549594/most-advanced-artificial-intelligence?ref=discovery_category_newest</t>
  </si>
  <si>
    <t>//www.kickstarter.com/projects/krakon/deeper-down-the-pit?ref=discovery_category_newest</t>
  </si>
  <si>
    <t>//www.kickstarter.com/projects/38524859/aszelee-j-soul-skool-album-release-and-promo?ref=discovery_category_newest</t>
  </si>
  <si>
    <t>//www.kickstarter.com/projects/51499909/adriano-concertinos-and-clarinet-quintet?ref=discovery_category_newest</t>
  </si>
  <si>
    <t>//www.kickstarter.com/projects/tylerbwalton/dmonic?ref=discovery_category_newest</t>
  </si>
  <si>
    <t>//www.kickstarter.com/projects/437112627/son-of-a-booshie-handmade-polish-sausage-pierogi-a?ref=discovery_category_newest</t>
  </si>
  <si>
    <t>//www.kickstarter.com/projects/lorenzoart/vixens-and-sirens?ref=discovery_category_newest</t>
  </si>
  <si>
    <t>//www.kickstarter.com/projects/outward/outward?ref=discovery_category_newest</t>
  </si>
  <si>
    <t>//www.kickstarter.com/projects/manitheuncanny/the-unnamable-hp-lovecraft-short-animated-film?ref=discovery_category_newest</t>
  </si>
  <si>
    <t>//www.kickstarter.com/projects/corpusmalicious/svilland-5e-norse-setting-and-freyjas-tears-a-grim-adventure?ref=discovery_category_newest</t>
  </si>
  <si>
    <t>//www.kickstarter.com/projects/1108099626/igors-european-audition-tour?ref=discovery_category_newest</t>
  </si>
  <si>
    <t>//www.kickstarter.com/projects/jonmerchant/squire-for-hire-mystic-runes-core-set-2?ref=discovery_category_newest</t>
  </si>
  <si>
    <t>//www.kickstarter.com/projects/sirmixabot/robotic-bartender-kit-sirmixabot-automated-bar?ref=discovery_category_newest</t>
  </si>
  <si>
    <t>//www.kickstarter.com/projects/puzzometry2/dickinson-high-school-first-robotics-2012-lonestar?ref=discovery_category_newest</t>
  </si>
  <si>
    <t>//www.kickstarter.com/projects/401626449/pilgrimage-cafe-minneapolis?ref=discovery_category_newest</t>
  </si>
  <si>
    <t>//www.kickstarter.com/projects/799331197/dishonoured?ref=discovery_category_newest</t>
  </si>
  <si>
    <t>//www.kickstarter.com/projects/spirituscolloquium/the-spiritus-colloquium-spirit-interviewer?ref=discovery_category_newest</t>
  </si>
  <si>
    <t>//www.kickstarter.com/projects/4017545/first-robotics-team-271-the-mechanical-marauders?ref=discovery_category_newest</t>
  </si>
  <si>
    <t>//www.kickstarter.com/projects/bailie/journey-to-beginnings?ref=discovery_category_newest</t>
  </si>
  <si>
    <t>//www.kickstarter.com/projects/always2/always-2-the-art-of-hadrion-and-elliot?ref=discovery_category_newest</t>
  </si>
  <si>
    <t>//www.kickstarter.com/projects/circolo/the-wonderful-wizard-of-oz?ref=discovery_category_newest</t>
  </si>
  <si>
    <t>//www.kickstarter.com/projects/badcomet/shaolia-2nd-print-and-expansion?ref=discovery_category_newest</t>
  </si>
  <si>
    <t>//www.kickstarter.com/projects/catharsistarot/fantastic-myths-and-legends-tarot?ref=discovery_category_newest</t>
  </si>
  <si>
    <t>//www.kickstarter.com/projects/benjaminstrobag/puzzle-of-1000-pieces-dedicated-to-the-london-of-the-80s?ref=discovery_category_newest</t>
  </si>
  <si>
    <t>//www.kickstarter.com/projects/mmmdesign/reviving-the-lost-art-of-record-album-art?ref=discovery_category_newest</t>
  </si>
  <si>
    <t>//www.kickstarter.com/projects/366732095/creation-of-a-world-class-indoor-surfing-wave-pool?ref=discovery_category_newest</t>
  </si>
  <si>
    <t>//www.kickstarter.com/projects/loudcats/sharks-feeding-frenzy?ref=discovery_category_newest</t>
  </si>
  <si>
    <t>//www.kickstarter.com/projects/stephscalendar2021/stephs-awesome-gaming-calendar-2021?ref=discovery_category_newest</t>
  </si>
  <si>
    <t>//www.kickstarter.com/projects/1246604364/marshmallow-mavericks?ref=discovery_category_newest</t>
  </si>
  <si>
    <t>//www.kickstarter.com/projects/1988291632/recording-barabs-bawd-ballads-a-double-debut?ref=discovery_category_newest</t>
  </si>
  <si>
    <t>//www.kickstarter.com/projects/imaginationsalvation/imagination-of-salvation-art-residency?ref=discovery_category_newest</t>
  </si>
  <si>
    <t>//www.kickstarter.com/projects/pricklypear/art-of-expression-storytelling-in-contemporary-rur?ref=discovery_category_newest</t>
  </si>
  <si>
    <t>//www.kickstarter.com/projects/320365780/dye-garden?ref=discovery_category_newest</t>
  </si>
  <si>
    <t>//www.kickstarter.com/projects/ghoulsroom/ghouls-night?ref=discovery_category_newest</t>
  </si>
  <si>
    <t>//www.kickstarter.com/projects/408083985/join-trent-monk-in-the-making-of-his-new-record?ref=discovery_category_newest</t>
  </si>
  <si>
    <t>//www.kickstarter.com/projects/sagoltek/sagoltek-the-first-mancala-game-of-kickstarter?ref=discovery_category_newest</t>
  </si>
  <si>
    <t>//www.kickstarter.com/projects/skullandcrown/killer-rabbits-2-who-letteth-the-hounds-out?ref=discovery_category_newest</t>
  </si>
  <si>
    <t>//www.kickstarter.com/projects/deltadreams/arkham-archives-the-cursed-safebox?ref=discovery_category_newest</t>
  </si>
  <si>
    <t>//www.kickstarter.com/projects/464852549/fast-and-easy-wood-surfacing-kit?ref=discovery_category_newest</t>
  </si>
  <si>
    <t>//www.kickstarter.com/projects/chefkurtoechsle/tuckers-farm-to-fork-diner?ref=discovery_category_newest</t>
  </si>
  <si>
    <t>//www.kickstarter.com/projects/367294261/khronos?ref=discovery_category_newest</t>
  </si>
  <si>
    <t>//www.kickstarter.com/projects/433833191/dem-charles?ref=discovery_category_newest</t>
  </si>
  <si>
    <t>//www.kickstarter.com/projects/danielzinn/the-blue-rings-a-custom-deck-for-skat?ref=discovery_category_newest</t>
  </si>
  <si>
    <t>//www.kickstarter.com/projects/saturdaymorning/the-devils-city-for-5e?ref=discovery_category_newest</t>
  </si>
  <si>
    <t>//www.kickstarter.com/projects/philhedley/stack-rock-fort-renovation-project?ref=discovery_category_newest</t>
  </si>
  <si>
    <t>//www.kickstarter.com/projects/1469608225/launching-billy-button-and-co-creative-hub?ref=discovery_category_newest</t>
  </si>
  <si>
    <t>//www.kickstarter.com/projects/midgart/theurgy-book-one?ref=discovery_category_newest</t>
  </si>
  <si>
    <t>//www.kickstarter.com/projects/339361054/superbrass-brass-taps?ref=discovery_category_newest</t>
  </si>
  <si>
    <t>//www.kickstarter.com/projects/950506271/caitlin-linney-makes-an-album?ref=discovery_category_newest</t>
  </si>
  <si>
    <t>//www.kickstarter.com/projects/andersmuskens/world-premiere-of-jc-bachs-1767-opera-seria-carattaco?ref=discovery_category_newest</t>
  </si>
  <si>
    <t>//www.kickstarter.com/projects/2107823129/plen-bit-sensor-controlled-robot-using-the-micro-b?ref=discovery_category_newest</t>
  </si>
  <si>
    <t>//www.kickstarter.com/projects/1245821645/the-vorpal-combat-hexapod?ref=discovery_category_newest</t>
  </si>
  <si>
    <t>//www.kickstarter.com/projects/blacking-out/blacking-out-a-graphic-novel-by-chip-mosher-and-peter-krause?ref=discovery_category_newest</t>
  </si>
  <si>
    <t>//www.kickstarter.com/projects/904962154/grupo-mexicano-de-robotica-en-competencia-internac?ref=discovery_category_newest</t>
  </si>
  <si>
    <t>//www.kickstarter.com/projects/jessadorables/creepy-cute-spooky-mermaid-enamel-pins?ref=discovery_category_newest</t>
  </si>
  <si>
    <t>//www.kickstarter.com/projects/1232771146/masterchef-restaurant?ref=discovery_category_newest</t>
  </si>
  <si>
    <t>//www.kickstarter.com/projects/1919152504/first-solo-art-show-in-philadelphia?ref=discovery_category_newest</t>
  </si>
  <si>
    <t>//www.kickstarter.com/projects/hamptonink/vicious-moments?ref=discovery_category_newest</t>
  </si>
  <si>
    <t>//www.kickstarter.com/projects/1095433189/greentogo-durhams-reusable-takeout-container-progr?ref=discovery_category_newest</t>
  </si>
  <si>
    <t>//www.kickstarter.com/projects/xellemusic/xelle-makes-its-first-music-video?ref=discovery_category_newest</t>
  </si>
  <si>
    <t>//www.kickstarter.com/projects/colta/colta?ref=discovery_category_newest</t>
  </si>
  <si>
    <t>//www.kickstarter.com/projects/1334411271/how-to-kill-the-fear-of-drawing-faces-and-anatomy-3rd-run?ref=discovery_category_newest</t>
  </si>
  <si>
    <t>//www.kickstarter.com/projects/1422513013/endeeviors-debut-album-compassion?ref=discovery_category_newest</t>
  </si>
  <si>
    <t>//www.kickstarter.com/projects/radulescu/horatiu-radulescu-recording-of-the-complete-cello?ref=discovery_category_newest</t>
  </si>
  <si>
    <t>//www.kickstarter.com/projects/814525118/the-last-laugh?ref=discovery_category_newest</t>
  </si>
  <si>
    <t>//www.kickstarter.com/projects/1063406225/fourth-grade?ref=discovery_category_newest</t>
  </si>
  <si>
    <t>//www.kickstarter.com/projects/hooligansco/faros-lounge-anti-valentines-art-book-2-double-bypass?ref=discovery_category_newest</t>
  </si>
  <si>
    <t>//www.kickstarter.com/projects/kelcidcrawford/validations-final-push?ref=discovery_category_newest</t>
  </si>
  <si>
    <t>//www.kickstarter.com/projects/451112096/alhambra-the-real-chinatown?ref=discovery_category_newest</t>
  </si>
  <si>
    <t>//www.kickstarter.com/projects/valiantfoxgaming/the-fading-embers-setting-primer-0?ref=discovery_category_newest</t>
  </si>
  <si>
    <t>//www.kickstarter.com/projects/951947034/chas-tackett-studio-production-fund?ref=discovery_category_newest</t>
  </si>
  <si>
    <t>//www.kickstarter.com/projects/trilemma/trilemma-adventures-the-servants-of-memory?ref=discovery_category_newest</t>
  </si>
  <si>
    <t>//www.kickstarter.com/projects/lemeilleur/le-meilleur-a-caribbean-food-inspired-love-story?ref=discovery_category_newest</t>
  </si>
  <si>
    <t>//www.kickstarter.com/projects/huntemlegends/huntem-legends?ref=discovery_category_newest</t>
  </si>
  <si>
    <t>//www.kickstarter.com/projects/gorunadungeon/go-run-a-dungeon?ref=discovery_category_newest</t>
  </si>
  <si>
    <t>//www.kickstarter.com/projects/466263509/video-valentines-an-animated-short-featuring-your?ref=discovery_category_newest</t>
  </si>
  <si>
    <t>//www.kickstarter.com/projects/headlockedcomic/headlocked-tales-from-the-road?ref=discovery_category_newest</t>
  </si>
  <si>
    <t>//www.kickstarter.com/projects/neonwasteland/neon-wasteland-2-interactive-animated-comic-book-and-ar-app?ref=discovery_category_newest</t>
  </si>
  <si>
    <t>//www.kickstarter.com/projects/aetherandsteamworks/aether-and-steamworks-15?ref=discovery_category_newest</t>
  </si>
  <si>
    <t>//www.kickstarter.com/projects/613813701/crypticute-keychain-collection?ref=discovery_category_newest</t>
  </si>
  <si>
    <t>//www.kickstarter.com/projects/1403226937/widdershins-find-the-lady?ref=discovery_category_newest</t>
  </si>
  <si>
    <t>//www.kickstarter.com/projects/862531364/palle-by-morettia-casual-meatball-centric-restaura?ref=discovery_category_newest</t>
  </si>
  <si>
    <t>//www.kickstarter.com/projects/2067805556/atomic-robo-pin-set?ref=discovery_category_newest</t>
  </si>
  <si>
    <t>//www.kickstarter.com/projects/2102867505/saving-the-lives-of-americas-at-risk-youth?ref=discovery_category_newest</t>
  </si>
  <si>
    <t>//www.kickstarter.com/projects/kurtzauer/spectress-and-sabanion-1-2-a-supernatural-horror-series?ref=discovery_category_newest</t>
  </si>
  <si>
    <t>//www.kickstarter.com/projects/1212951379/launch-of-a-fiercely-independent-childrens-book-pu?ref=discovery_category_newest</t>
  </si>
  <si>
    <t>//www.kickstarter.com/projects/neflac10yearalbum/neflac-10-year-album?ref=discovery_category_newest</t>
  </si>
  <si>
    <t>//www.kickstarter.com/projects/1863987334/widening-circles-a-solo-guitar-album-by-benjamin-b?ref=discovery_category_newest</t>
  </si>
  <si>
    <t>//www.kickstarter.com/projects/3d-battle-area/3d-battle-area-dungeon-of-heroes?ref=discovery_category_newest</t>
  </si>
  <si>
    <t>//www.kickstarter.com/projects/1168130187/granja-de-hippocampus?ref=discovery_category_newest</t>
  </si>
  <si>
    <t>//www.kickstarter.com/projects/910276145/distorted-america-screen-print-poster?ref=discovery_category_newest</t>
  </si>
  <si>
    <t>//www.kickstarter.com/projects/resonanceensemble/listen-giving-voice-to-pain-celebration-and-hope?ref=discovery_category_newest</t>
  </si>
  <si>
    <t>//www.kickstarter.com/projects/ourtom/merrick-the-sensational-elephantman-puppets?ref=discovery_category_newest</t>
  </si>
  <si>
    <t>//www.kickstarter.com/projects/louiswittig/no-fish-a-card-game-of-environmental-catastrophe?ref=discovery_category_newest</t>
  </si>
  <si>
    <t>//www.kickstarter.com/projects/159342172/new-classroom-for-an-educational-farm?ref=discovery_category_newest</t>
  </si>
  <si>
    <t>//www.kickstarter.com/projects/1511377199/thanks-lyon?ref=discovery_category_newest</t>
  </si>
  <si>
    <t>//www.kickstarter.com/projects/rescueloveministry/rescue-love-ministry-podcast?ref=discovery_category_newest</t>
  </si>
  <si>
    <t>//www.kickstarter.com/projects/763226172/a-dare-to-remember-action-spy-tv-series-2-hour-pil?ref=discovery_category_newest</t>
  </si>
  <si>
    <t>//www.kickstarter.com/projects/2137885980/fireworks-show-video?ref=discovery_category_newest</t>
  </si>
  <si>
    <t>//www.kickstarter.com/projects/bradpotts/supercat-vs-the-alien?ref=discovery_category_newest</t>
  </si>
  <si>
    <t>//www.kickstarter.com/projects/ldproductiongames/ancient-warriors-samurai-lioun-figure-01-3d-print-stl?ref=discovery_category_newest</t>
  </si>
  <si>
    <t>//www.kickstarter.com/projects/vanillapompona/the-vanilla-pompona-project?ref=discovery_category_newest</t>
  </si>
  <si>
    <t>//www.kickstarter.com/projects/1419392625/3d-printable-scifi-hangar-themis-terminal-openlock?ref=discovery_category_newest</t>
  </si>
  <si>
    <t>//www.kickstarter.com/projects/1525098354/the-departure-game-app?ref=discovery_category_newest</t>
  </si>
  <si>
    <t>//www.kickstarter.com/projects/1598182268/prohibition-at-the-rathskeller?ref=discovery_category_newest</t>
  </si>
  <si>
    <t>//www.kickstarter.com/projects/alexrousseau/lordre-de-veiel-chapitre-2-lheritage-du-roi?ref=discovery_category_newest</t>
  </si>
  <si>
    <t>//www.kickstarter.com/projects/conjurorcommunity/club-cards?ref=discovery_category_newest</t>
  </si>
  <si>
    <t>//www.kickstarter.com/projects/galacticgorilla/galactic-gorilla-and-the-cosmic-brotherhood?ref=discovery_category_newest</t>
  </si>
  <si>
    <t>//www.kickstarter.com/projects/937353053/my-first-ep-3?ref=discovery_category_newest</t>
  </si>
  <si>
    <t>//www.kickstarter.com/projects/spacebase/the-tabletop-games-kickstarter-report-2020-1-3-10-15?ref=discovery_category_newest</t>
  </si>
  <si>
    <t>//www.kickstarter.com/projects/stoneyhearts/the-hearts-heroes-and-hymns-album-series?ref=discovery_category_newest</t>
  </si>
  <si>
    <t>//www.kickstarter.com/projects/shawnrpryor/ignition-1-a-racing-thrilling-comic-with-a-twist?ref=discovery_category_newest</t>
  </si>
  <si>
    <t>//www.kickstarter.com/projects/1776459158/interstate-10-the-new-route-66?ref=discovery_category_newest</t>
  </si>
  <si>
    <t>//www.kickstarter.com/projects/745644315/co-at-the-auction-house?ref=discovery_category_newest</t>
  </si>
  <si>
    <t>//www.kickstarter.com/projects/1581712561/drawing-for-stroke-recovery?ref=discovery_category_newest</t>
  </si>
  <si>
    <t>//www.kickstarter.com/projects/1452797302/lookmanobrakes-ii?ref=discovery_category_newest</t>
  </si>
  <si>
    <t>//www.kickstarter.com/projects/yorchenciso/proton-the-succession-saga?ref=discovery_category_newest</t>
  </si>
  <si>
    <t>//www.kickstarter.com/projects/ascensiontactics/ascension-tactics-the-deckbuilding-miniatures-game?ref=discovery_category_newest</t>
  </si>
  <si>
    <t>//www.kickstarter.com/projects/ironspike/the-complete-girls-with-slingshots?ref=discovery_category_newest</t>
  </si>
  <si>
    <t>//www.kickstarter.com/projects/kickduino/kicobox-my-first-coding-teacher?ref=discovery_category_newest</t>
  </si>
  <si>
    <t>//www.kickstarter.com/projects/thelevelup/ice-dice?ref=discovery_category_newest</t>
  </si>
  <si>
    <t>//www.kickstarter.com/projects/idwgames/galaxy-hunters-0?ref=discovery_category_newest</t>
  </si>
  <si>
    <t>//www.kickstarter.com/projects/451947079/visualizing-same-sex-marriage-in-xussr?ref=discovery_category_newest</t>
  </si>
  <si>
    <t>//www.kickstarter.com/projects/1422175029/shippon-girls?ref=discovery_category_newest</t>
  </si>
  <si>
    <t>//www.kickstarter.com/projects/ahoypirates/ahoy-pirates?ref=discovery_category_newest</t>
  </si>
  <si>
    <t>//www.kickstarter.com/projects/1081102793/south-africa-mission-possible?ref=discovery_category_newest</t>
  </si>
  <si>
    <t>//www.kickstarter.com/projects/757410942/beyond-unison-presents-voice-activated?ref=discovery_category_newest</t>
  </si>
  <si>
    <t>//www.kickstarter.com/projects/sockmonsterproblems/sock-monster-problems?ref=discovery_category_newest</t>
  </si>
  <si>
    <t>//www.kickstarter.com/projects/lattelover/granblue-fantasy-versus-pin-collection?ref=discovery_category_newest</t>
  </si>
  <si>
    <t>//www.kickstarter.com/projects/532062403/stacked-overtime?ref=discovery_category_newest</t>
  </si>
  <si>
    <t>//www.kickstarter.com/projects/crazypi/crazypi-the-maker-board-designed-for-diy-robot-mak?ref=discovery_category_newest</t>
  </si>
  <si>
    <t>//www.kickstarter.com/projects/hillcrofter/regenerating-a-derelict-scottish-croft?ref=discovery_category_newest</t>
  </si>
  <si>
    <t>//www.kickstarter.com/projects/193050678/music-of-russia-featuring-basso-profundo-glenn-mil?ref=discovery_category_newest</t>
  </si>
  <si>
    <t>//www.kickstarter.com/projects/1315909048/where-did-all-the-colors-go-childrens-book-and-sho?ref=discovery_category_newest</t>
  </si>
  <si>
    <t>//www.kickstarter.com/projects/manticgames/hellboy-the-next-chapter?ref=discovery_category_newest</t>
  </si>
  <si>
    <t>//www.kickstarter.com/projects/986957696/the-knight-of-idrill?ref=discovery_category_newest</t>
  </si>
  <si>
    <t>//www.kickstarter.com/projects/sophiek/dreams-and-lullabies-sophie-keats?ref=discovery_category_newest</t>
  </si>
  <si>
    <t>//www.kickstarter.com/projects/1858567611/hallett-house-restoration-work-of-architect-charle?ref=discovery_category_newest</t>
  </si>
  <si>
    <t>//www.kickstarter.com/projects/1961870178/robot-pi-api-control-your-robot-from-anywhere?ref=discovery_category_newest</t>
  </si>
  <si>
    <t>//www.kickstarter.com/projects/plantforachange/plant-for-a-change?ref=discovery_category_newest</t>
  </si>
  <si>
    <t>//www.kickstarter.com/projects/laurakimka/laura-kimkas-2020-digital-era-ep-pt1?ref=discovery_category_newest</t>
  </si>
  <si>
    <t>//www.kickstarter.com/projects/yepcomics/monsieur-prudhomme?ref=discovery_category_newest</t>
  </si>
  <si>
    <t>//www.kickstarter.com/projects/incompletevol1/an-lgbt-disability-comic-incomplete?ref=discovery_category_newest</t>
  </si>
  <si>
    <t>//www.kickstarter.com/projects/1742795169/mofongo-restaurant?ref=discovery_category_newest</t>
  </si>
  <si>
    <t>//www.kickstarter.com/projects/1598069532/sentinels-267-269-abyss-bronze-age-superhero-comic?ref=discovery_category_newest</t>
  </si>
  <si>
    <t>//www.kickstarter.com/projects/owenkcstephens/starfinder-legacy-bestiary?ref=discovery_category_newest</t>
  </si>
  <si>
    <t>//www.kickstarter.com/projects/pennypdx/what-do-you-what-for-dinner?ref=discovery_category_newest</t>
  </si>
  <si>
    <t>//www.kickstarter.com/projects/1487571163/gameroom-bar-and-grill?ref=discovery_category_newest</t>
  </si>
  <si>
    <t>//www.kickstarter.com/projects/pondus/herman-hedning-in-i-2021?ref=discovery_category_newest</t>
  </si>
  <si>
    <t>//www.kickstarter.com/projects/fatetrilogy/fate-fight-for-idriss-an-afrofuturist-tale?ref=discovery_category_newest</t>
  </si>
  <si>
    <t>//www.kickstarter.com/projects/599691120/diamonds-are-a-girls-best-friend?ref=discovery_category_newest</t>
  </si>
  <si>
    <t>//www.kickstarter.com/projects/545820095/blood-drive-a-deadlands-booster-campaign?ref=discovery_category_newest</t>
  </si>
  <si>
    <t>//www.kickstarter.com/projects/athena-amaryllo/koova-the-koolest-auto-tracking-robot-camera?ref=discovery_category_newest</t>
  </si>
  <si>
    <t>//www.kickstarter.com/projects/crackthecode/crack-the-code?ref=discovery_category_newest</t>
  </si>
  <si>
    <t>//www.kickstarter.com/projects/splinteredlightminis/mighty-armies-invasion?ref=discovery_category_newest</t>
  </si>
  <si>
    <t>//www.kickstarter.com/projects/759762551/booklet-featuring-quiet-please-an-art-show-about-t?ref=discovery_category_newest</t>
  </si>
  <si>
    <t>//www.kickstarter.com/projects/1266715297/kill-those-god-damn-bastards-grindhouse-film?ref=discovery_category_newest</t>
  </si>
  <si>
    <t>//www.kickstarter.com/projects/1259264728/help-project-the-lewis-theatre-into-the-future?ref=discovery_category_newest</t>
  </si>
  <si>
    <t>//www.kickstarter.com/projects/pourjule333/pour-jule?ref=discovery_category_newest</t>
  </si>
  <si>
    <t>//www.kickstarter.com/projects/veragreentea/the-idols-of-solansehir-issue-four?ref=discovery_category_newest</t>
  </si>
  <si>
    <t>//www.kickstarter.com/projects/1967643231/sotto-la-cenere-2?ref=discovery_category_newest</t>
  </si>
  <si>
    <t>//www.kickstarter.com/projects/uraniumagecomics/the-sav-2-blood-fire-and-revenge?ref=discovery_category_newest</t>
  </si>
  <si>
    <t>//www.kickstarter.com/projects/themythicalmerchant/tiny-adventurers-enamel-pins?ref=discovery_category_newest</t>
  </si>
  <si>
    <t>//www.kickstarter.com/projects/991751641/trevor-shaws-big-audacious-untitled-choral-album?ref=discovery_category_newest</t>
  </si>
  <si>
    <t>//www.kickstarter.com/projects/allanwroe/the-secret-files-of-section-d?ref=discovery_category_newest</t>
  </si>
  <si>
    <t>//www.kickstarter.com/projects/439498841/occasional-symphonys-inaugural-halloween-concert?ref=discovery_category_newest</t>
  </si>
  <si>
    <t>//www.kickstarter.com/projects/359603888/frank-4?ref=discovery_category_newest</t>
  </si>
  <si>
    <t>//www.kickstarter.com/projects/327652116/bread-and-cheese-catering-restaurant?ref=discovery_category_newest</t>
  </si>
  <si>
    <t>//www.kickstarter.com/projects/brokencompass/rusty-the-rainbow-whale?ref=discovery_category_newest</t>
  </si>
  <si>
    <t>//www.kickstarter.com/projects/rainperry/rain-perry-wants-to-cook-you-up-a-new-album?ref=discovery_category_newest</t>
  </si>
  <si>
    <t>//www.kickstarter.com/projects/jackfordmorgan/trust-me-im-a-superhero-a-card-game-of-debatable-heroism?ref=discovery_category_newest</t>
  </si>
  <si>
    <t>//www.kickstarter.com/projects/1896786551/superiors-1?ref=discovery_category_newest</t>
  </si>
  <si>
    <t>//www.kickstarter.com/projects/nathanielolson/il-sogno-di-sam?ref=discovery_category_newest</t>
  </si>
  <si>
    <t>//www.kickstarter.com/projects/magehandpress/dark-matter-starter-set-science-fiction-for-dnd-5e?ref=discovery_category_newest</t>
  </si>
  <si>
    <t>//www.kickstarter.com/projects/gypsydinnerparty/the-gypsys-dinner-party?ref=discovery_category_newest</t>
  </si>
  <si>
    <t>//www.kickstarter.com/projects/newfuturohouse/new-futuro-house-reviving-the-ufo-home-of-the-futu?ref=discovery_category_newest</t>
  </si>
  <si>
    <t>//www.kickstarter.com/projects/317761369/the-dream-place-restaurant-and-bandb?ref=discovery_category_newest</t>
  </si>
  <si>
    <t>//www.kickstarter.com/projects/cnocsuain/cnoc-suain-conamara-a-place-in-the-heart?ref=discovery_category_newest</t>
  </si>
  <si>
    <t>//www.kickstarter.com/projects/1158145464/an-american-in-paris-cd-of-20th-century-french-flu?ref=discovery_category_newest</t>
  </si>
  <si>
    <t>//www.kickstarter.com/projects/1974783081/reynard-burns-prague-radio-symphony-recording-proj?ref=discovery_category_newest</t>
  </si>
  <si>
    <t>//www.kickstarter.com/projects/562205717/long-road-to-the-american-dream?ref=discovery_category_newest</t>
  </si>
  <si>
    <t>//www.kickstarter.com/projects/basicaiddesign/more-than-100-designs-to-base-your-miniatures?ref=discovery_category_newest</t>
  </si>
  <si>
    <t>//www.kickstarter.com/projects/1900681055/lgbtq-tinder-based-rap-bubblegum-bass-album-releas?ref=discovery_category_newest</t>
  </si>
  <si>
    <t>//www.kickstarter.com/projects/1079825220/search-for-meaning-in-italy?ref=discovery_category_newest</t>
  </si>
  <si>
    <t>//www.kickstarter.com/projects/praxis/museum-of-non-visible-art-praxis-and-james-franco?ref=discovery_category_newest</t>
  </si>
  <si>
    <t>//www.kickstarter.com/projects/sananto/bring-dumbo-press-to-san-anto-cultural-arts?ref=discovery_category_newest</t>
  </si>
  <si>
    <t>//www.kickstarter.com/projects/334844713/deathstroke-the-judas-contract-fan-film?ref=discovery_category_newest</t>
  </si>
  <si>
    <t>//www.kickstarter.com/projects/chsd-playing-cards/fallout-52-and-pathogen-52-playing-cards?ref=discovery_category_newest</t>
  </si>
  <si>
    <t>//www.kickstarter.com/projects/1086384829/mia-bella-italian-restaurant?ref=discovery_category_newest</t>
  </si>
  <si>
    <t>//www.kickstarter.com/projects/maggletminis/mirror-deltor-relaunch?ref=discovery_category_newest</t>
  </si>
  <si>
    <t>//www.kickstarter.com/projects/scarlett/scarletts-upcoming-album-2011?ref=discovery_category_newest</t>
  </si>
  <si>
    <t>//www.kickstarter.com/projects/1840505534/songs-in-loving-memory-of-my-father?ref=discovery_category_newest</t>
  </si>
  <si>
    <t>//www.kickstarter.com/projects/313974926/zoe-boekbinder-world-domination-via-a-new-album?ref=discovery_category_newest</t>
  </si>
  <si>
    <t>//www.kickstarter.com/projects/307839240/horror-shop-book-2-for-science?ref=discovery_category_newest</t>
  </si>
  <si>
    <t>//www.kickstarter.com/projects/1369927907/scroll-stories-promo-animation?ref=discovery_category_newest</t>
  </si>
  <si>
    <t>//www.kickstarter.com/projects/guerrillapublishing/tales-from-the-cryptic-closet-2?ref=discovery_category_newest</t>
  </si>
  <si>
    <t>//www.kickstarter.com/projects/marley-net/marleynet?ref=discovery_category_newest</t>
  </si>
  <si>
    <t>//www.kickstarter.com/projects/photosbyraffy/sixty-degrees-south-antarctic-image-jigsaw-puzzle?ref=discovery_category_newest</t>
  </si>
  <si>
    <t>//www.kickstarter.com/projects/thewellreds/new-album-from-the-well-reds?ref=discovery_category_newest</t>
  </si>
  <si>
    <t>//www.kickstarter.com/projects/fleurdevillainy/wolf-and-i?ref=discovery_category_newest</t>
  </si>
  <si>
    <t>//www.kickstarter.com/projects/1828828693/archer-spade-commissioning-series?ref=discovery_category_newest</t>
  </si>
  <si>
    <t>//www.kickstarter.com/projects/4048989/art-of-words-pop-artist?ref=discovery_category_newest</t>
  </si>
  <si>
    <t>//www.kickstarter.com/projects/1956901787/recalcitrant?ref=discovery_category_newest</t>
  </si>
  <si>
    <t>//www.kickstarter.com/projects/olaaurell/moralpanik-drevet-gar?ref=discovery_category_newest</t>
  </si>
  <si>
    <t>//www.kickstarter.com/projects/rumrunners/rum-runners-the-movie-post-production?ref=discovery_category_newest</t>
  </si>
  <si>
    <t>//www.kickstarter.com/projects/1196173149/sylvania?ref=discovery_category_newest</t>
  </si>
  <si>
    <t>//www.kickstarter.com/projects/glutenfree/make100-robot-drawings-of-historical-and-influenti?ref=discovery_category_newest</t>
  </si>
  <si>
    <t>//www.kickstarter.com/projects/563945868/purposeful-integration?ref=discovery_category_newest</t>
  </si>
  <si>
    <t>//www.kickstarter.com/projects/863642780/uh-oh-dad-happy-sad-tiger-chicken-snowman?ref=discovery_category_newest</t>
  </si>
  <si>
    <t>//www.kickstarter.com/projects/1186822363/miami-university-boat-building-studio-project?ref=discovery_category_newest</t>
  </si>
  <si>
    <t>//www.kickstarter.com/projects/371991033/methodical-melee?ref=discovery_category_newest</t>
  </si>
  <si>
    <t>//www.kickstarter.com/projects/1764529867/the-ballad-of-yesterday-today-and-tomorrow?ref=discovery_category_newest</t>
  </si>
  <si>
    <t>//www.kickstarter.com/projects/9356355/art-therapy-memoir?ref=discovery_category_newest</t>
  </si>
  <si>
    <t>//www.kickstarter.com/projects/marsyastrio/a-triple-portrait?ref=discovery_category_newest</t>
  </si>
  <si>
    <t>//www.kickstarter.com/projects/okrusko/legends-fantasy-violin-cd-and-new-single-excalibur?ref=discovery_category_newest</t>
  </si>
  <si>
    <t>//www.kickstarter.com/projects/ixodois/bretonians-quest-of-the-holy-td?ref=discovery_category_newest</t>
  </si>
  <si>
    <t>//www.kickstarter.com/projects/1479181906/modular-minds?ref=discovery_category_newest</t>
  </si>
  <si>
    <t>//www.kickstarter.com/projects/ssy/tpt-the-polaroid-tale?ref=discovery_category_newest</t>
  </si>
  <si>
    <t>//www.kickstarter.com/projects/3dprintingdm/lost-adventures-vol-2-all-in-one-3d-printable-adventures?ref=discovery_category_newest</t>
  </si>
  <si>
    <t>//www.kickstarter.com/projects/enricamartinestudios/the-enneagram-rpg-dice?ref=discovery_category_newest</t>
  </si>
  <si>
    <t>//www.kickstarter.com/projects/2026474512/ben-melsky-solo-album-with-art-by-liz-albertson?ref=discovery_category_newest</t>
  </si>
  <si>
    <t>//www.kickstarter.com/projects/goodpartygames/futures?ref=discovery_category_newest</t>
  </si>
  <si>
    <t>//www.kickstarter.com/projects/407986901/marylhurst-chamber-choirs-ireland-tour?ref=discovery_category_newest</t>
  </si>
  <si>
    <t>//www.kickstarter.com/projects/theneverchronicles/launching-evasion-the-never-chronicles-book-2?ref=discovery_category_newest</t>
  </si>
  <si>
    <t>//www.kickstarter.com/projects/skulldog/skull-swag?ref=discovery_category_newest</t>
  </si>
  <si>
    <t>//www.kickstarter.com/projects/nathanboyer/true-bible-church?ref=discovery_category_newest</t>
  </si>
  <si>
    <t>//www.kickstarter.com/projects/dogmight/limited-edition-spellbound-gm-screen?ref=discovery_category_newest</t>
  </si>
  <si>
    <t>//www.kickstarter.com/projects/playstormstudios/eagle-knight-paradox?ref=discovery_category_newest</t>
  </si>
  <si>
    <t>//www.kickstarter.com/projects/keiggy/pins-for-puerto-rico?ref=discovery_category_newest</t>
  </si>
  <si>
    <t>//www.kickstarter.com/projects/moddib/jurassic-cats?ref=discovery_category_newest</t>
  </si>
  <si>
    <t>//www.kickstarter.com/projects/1452471845/handwritten-life-calligraphy-postcard-project?ref=discovery_category_newest</t>
  </si>
  <si>
    <t>//api.kickstarter.com/v1/projects/1021334966/star?signature=1608264082.c0fe4a7a07b6ee1bb3c7d89f1b2c4ba3e696b2a0</t>
  </si>
  <si>
    <t>//www.kickstarter.com/projects/467722519/a-minute-an-hour-a-day-for-sale?ref=discovery_category_newest</t>
  </si>
  <si>
    <t>//www.kickstarter.com/projects/729547696/black-cat-market-pittsburghs-first-cat-cafe?ref=discovery_category_newest</t>
  </si>
  <si>
    <t>//www.kickstarter.com/projects/239358293/lizzie-bordens-attic?ref=discovery_category_newest</t>
  </si>
  <si>
    <t>//www.kickstarter.com/projects/804898119/blck-corvette-debut-album-and-music-video?ref=discovery_category_newest</t>
  </si>
  <si>
    <t>//www.kickstarter.com/projects/astonishinggaters2/astonishing-gaters-volume-poo?ref=discovery_category_newest</t>
  </si>
  <si>
    <t>//www.kickstarter.com/projects/magistrate/planck-bicycle-branded-playing-cards-printed-by-the-uspcc?ref=discovery_category_newest</t>
  </si>
  <si>
    <t>//www.kickstarter.com/projects/bd4db-issue3/cthulhu-invades-oz-a-140-page-original-graphic-novel?ref=discovery_category_newest</t>
  </si>
  <si>
    <t>//www.kickstarter.com/projects/dftaylor/wild-nature-blood-soaked-neon-drenched-thriller?ref=discovery_category_newest</t>
  </si>
  <si>
    <t>//www.kickstarter.com/projects/1975495648/jd-eicher-and-the-goodnights-are-making-a-new-reco?ref=discovery_category_newest</t>
  </si>
  <si>
    <t>//www.kickstarter.com/projects/simistories/help-simi-stone-make-an-incredible-solo-record?ref=discovery_category_newest</t>
  </si>
  <si>
    <t>//www.kickstarter.com/projects/altarigames/lost-ruins?ref=discovery_category_newest</t>
  </si>
  <si>
    <t>//www.kickstarter.com/projects/568025447/high-fantasy-miniature-collection?ref=discovery_category_newest</t>
  </si>
  <si>
    <t>//www.kickstarter.com/projects/mercworks/hop-dude?ref=discovery_category_newest</t>
  </si>
  <si>
    <t>//www.kickstarter.com/projects/ryanharby/awkward-pause-a-honey-dill-comics-collection?ref=discovery_category_newest</t>
  </si>
  <si>
    <t>//www.kickstarter.com/projects/sebastianreynolds/mahajanaka-dance-drama?ref=discovery_category_newest</t>
  </si>
  <si>
    <t>//www.kickstarter.com/projects/grandmotherfish/crow-scientist-the-real-world-bird-science-app-for-kids?ref=discovery_category_newest</t>
  </si>
  <si>
    <t>//www.kickstarter.com/projects/bostoncomics/starbound-a-space-science-fiction-comics-anthology?ref=discovery_category_newest</t>
  </si>
  <si>
    <t>//www.kickstarter.com/projects/inntale/luxastra?ref=discovery_category_newest</t>
  </si>
  <si>
    <t>//www.kickstarter.com/projects/159886654/i-need-an-amp-for-playing-music-on-the-streets?ref=discovery_category_newest</t>
  </si>
  <si>
    <t>//www.kickstarter.com/projects/169355111/debut-album-award-winning-juilliard-trained-violin?ref=discovery_category_newest</t>
  </si>
  <si>
    <t>//www.kickstarter.com/projects/owenplant/owen-plants-new-cd?ref=discovery_category_newest</t>
  </si>
  <si>
    <t>//www.kickstarter.com/projects/932664050/opentrons-open-source-rapid-prototyping-for-biolog?ref=discovery_category_newest</t>
  </si>
  <si>
    <t>//www.kickstarter.com/projects/re33urection/re33urection-large-scale-dimensional-art-in-ink?ref=discovery_category_newest</t>
  </si>
  <si>
    <t>//www.kickstarter.com/projects/loveunholyc/love-unholyc-otome-visual-novel-mobile?ref=discovery_category_newest</t>
  </si>
  <si>
    <t>//www.kickstarter.com/projects/1245541163/the-worlds-first-poetry-pharmacy?ref=discovery_category_newest</t>
  </si>
  <si>
    <t>//www.kickstarter.com/projects/fhchickenanddonuts/farmhouse-chicken-and-donuts-relocation-and-renova?ref=discovery_category_newest</t>
  </si>
  <si>
    <t>//www.kickstarter.com/projects/krowstudios/myth-and-magic-of-mirraanimated-series?ref=discovery_category_newest</t>
  </si>
  <si>
    <t>//www.kickstarter.com/projects/1912598038/candle-creations-natural-bees-wax-candles?ref=discovery_category_newest</t>
  </si>
  <si>
    <t>//www.kickstarter.com/projects/vigilantecomix/deborah-daring-series-finale-and-graphic-novel?ref=discovery_category_newest</t>
  </si>
  <si>
    <t>//www.kickstarter.com/projects/361301130/finally-a-facade-for-the-new-parkway?ref=discovery_category_newest</t>
  </si>
  <si>
    <t>//www.kickstarter.com/projects/avantmedia/2012-avant-music-festival?ref=discovery_category_newest</t>
  </si>
  <si>
    <t>//www.kickstarter.com/projects/1220452984/comeback-golf-a-refreshing-retro-golf-game-for-ios-andmore?ref=discovery_category_newest</t>
  </si>
  <si>
    <t>//www.kickstarter.com/projects/tuib/new-cd-and-spring-show-coming-soon?ref=discovery_category_newest</t>
  </si>
  <si>
    <t>//www.kickstarter.com/projects/levitation-masters/levitation-masters-of-magic-0?ref=discovery_category_newest</t>
  </si>
  <si>
    <t>//www.kickstarter.com/projects/artyoumissed/the-art-you-missed?ref=discovery_category_newest</t>
  </si>
  <si>
    <t>//www.kickstarter.com/projects/1338431583/help-build-the-book-house?ref=discovery_category_newest</t>
  </si>
  <si>
    <t>//www.kickstarter.com/projects/laeger/river-solo-piano-volume-i?ref=discovery_category_newest</t>
  </si>
  <si>
    <t>//www.kickstarter.com/projects/kwizillustrator/the-news?ref=discovery_category_newest</t>
  </si>
  <si>
    <t>//www.kickstarter.com/projects/thomzahler/cupids-arrows-volume-1?ref=discovery_category_newest</t>
  </si>
  <si>
    <t>//www.kickstarter.com/projects/hammerdog/build-a-custom-screen-for-5th-edition-pathfinder-and-more?ref=discovery_category_newest</t>
  </si>
  <si>
    <t>//www.kickstarter.com/projects/smallfish/anatomy-of-animals?ref=discovery_category_newest</t>
  </si>
  <si>
    <t>//www.kickstarter.com/projects/1906431913/join-the-launch-a-supernova-of-entertainment?ref=discovery_category_newest</t>
  </si>
  <si>
    <t>//www.kickstarter.com/projects/aeonverse/gods-of-aeon-webcomic-sneak-peak?ref=discovery_category_newest</t>
  </si>
  <si>
    <t>//www.kickstarter.com/projects/1472111054/mitiqo?ref=discovery_category_newest</t>
  </si>
  <si>
    <t>//www.kickstarter.com/projects/rootdraws/lucky-7s-costa-del-sol?ref=discovery_category_newest</t>
  </si>
  <si>
    <t>//www.kickstarter.com/projects/ezmacmedia/atlanta-independent-film?ref=discovery_category_newest</t>
  </si>
  <si>
    <t>//www.kickstarter.com/projects/286489834/the-stars-of-tomorrow?ref=discovery_category_newest</t>
  </si>
  <si>
    <t>//www.kickstarter.com/projects/samuelmilham/lost-in-jurassica-a-fast-and-fun-survival-card-game?ref=discovery_category_newest</t>
  </si>
  <si>
    <t>//www.kickstarter.com/projects/667419690/badgirl-sketchbook-vol19?ref=discovery_category_newest</t>
  </si>
  <si>
    <t>//www.kickstarter.com/projects/curtisclow/slightly-exaggerated-1-a-treasure-hunt-fantasy-adventure?ref=discovery_category_newest</t>
  </si>
  <si>
    <t>//www.kickstarter.com/projects/1440333602/to-prevent-world-peace-chapter-sixteen?ref=discovery_category_newest</t>
  </si>
  <si>
    <t>//www.kickstarter.com/projects/pophauscollective/its-kind-of-a-fun-story?ref=discovery_category_newest</t>
  </si>
  <si>
    <t>//www.kickstarter.com/projects/1731746656/a-simple-meeting?ref=discovery_category_newest</t>
  </si>
  <si>
    <t>//www.kickstarter.com/projects/travismchenry/the-hieronymus-bosch-tarot?ref=discovery_category_newest</t>
  </si>
  <si>
    <t>//www.kickstarter.com/projects/56001984/faire-vivre-mes-creations-numeriques?ref=discovery_category_newest</t>
  </si>
  <si>
    <t>//www.kickstarter.com/projects/vawsh/high-speed-high-anxiety?ref=discovery_category_newest</t>
  </si>
  <si>
    <t>//www.kickstarter.com/projects/thehoodparis100/the-hood-is-yours-make-the-new-and-improved-hood-yours-too?ref=discovery_category_newest</t>
  </si>
  <si>
    <t>//www.kickstarter.com/projects/153044954/wolfram-v3-limited-edition-playing-cards-set?ref=discovery_category_newest</t>
  </si>
  <si>
    <t>//www.kickstarter.com/projects/seanrussellzb/pirates-booty-3d-printable-stl-files?ref=discovery_category_newest</t>
  </si>
  <si>
    <t>//www.kickstarter.com/projects/900286574/hudson-valley-international-film-festival?ref=discovery_category_newest</t>
  </si>
  <si>
    <t>//www.kickstarter.com/projects/632307707/the-first-underwater-drone-for-the-care-of-your-hu?ref=discovery_category_newest</t>
  </si>
  <si>
    <t>//www.kickstarter.com/projects/339046803/musico-oaxaqueno-en-europa-luis-zarate?ref=discovery_category_newest</t>
  </si>
  <si>
    <t>//www.kickstarter.com/projects/1225352155/callum-hilton-young-cellist-looking-to-strike-a-ch?ref=discovery_category_newest</t>
  </si>
  <si>
    <t>//www.kickstarter.com/projects/yokemusic/yoke?ref=discovery_category_newest</t>
  </si>
  <si>
    <t>//www.kickstarter.com/projects/jeanniehall/bossy-bakers?ref=discovery_category_newest</t>
  </si>
  <si>
    <t>//www.kickstarter.com/projects/eldenstreettea/elden-street-tea-shop-tea-for-the-community?ref=discovery_category_newest</t>
  </si>
  <si>
    <t>//www.kickstarter.com/projects/376367117/terror-and-monsters?ref=discovery_category_newest</t>
  </si>
  <si>
    <t>//www.kickstarter.com/projects/jfmgames/chicken-nugget-paradise?ref=discovery_category_newest</t>
  </si>
  <si>
    <t>//www.kickstarter.com/projects/2120812474/exposicion-arte-estudiantil-prepa-don-bosco-emilia?ref=discovery_category_newest</t>
  </si>
  <si>
    <t>//www.kickstarter.com/projects/1002915109/sarah-chalfy-goes-on-record-a-cabaret-album?ref=discovery_category_newest</t>
  </si>
  <si>
    <t>//www.kickstarter.com/projects/mesiasart/freakier-than-normal-volume-1?ref=discovery_category_newest</t>
  </si>
  <si>
    <t>//www.kickstarter.com/projects/riotminds/drakar-och-demoner-monsterboken?ref=discovery_category_newest</t>
  </si>
  <si>
    <t>//www.kickstarter.com/projects/robindassen/twin-dragons-book-1?ref=discovery_category_newest</t>
  </si>
  <si>
    <t>//www.kickstarter.com/projects/checkthisartifact/scientific-barbarian-1?ref=discovery_category_newest</t>
  </si>
  <si>
    <t>//www.kickstarter.com/projects/nineinchnails4/welcome-oblivion-stories-inspired-by-nine-inch-nails?ref=discovery_category_newest</t>
  </si>
  <si>
    <t>//www.kickstarter.com/projects/1066007796/canzoni-damore-opera-classics-and-italian-favorite?ref=discovery_category_newest</t>
  </si>
  <si>
    <t>//www.kickstarter.com/projects/guber/guber-the-series?ref=discovery_category_newest</t>
  </si>
  <si>
    <t>//www.kickstarter.com/projects/mariesartest2017/mariesartest2017-new-website?ref=discovery_category_newest</t>
  </si>
  <si>
    <t>//www.kickstarter.com/projects/elsvmag/elsv-magazine?ref=discovery_category_newest</t>
  </si>
  <si>
    <t>//www.kickstarter.com/projects/1492609508/deep-treble-made-an-album?ref=discovery_category_newest</t>
  </si>
  <si>
    <t>//www.kickstarter.com/projects/1465893206/apple-picking?ref=discovery_category_newest</t>
  </si>
  <si>
    <t>//www.kickstarter.com/projects/lafaza/lafaza-sustainable-fair-trade-spices-from-madagasc?ref=discovery_category_newest</t>
  </si>
  <si>
    <t>//www.kickstarter.com/projects/sborecords/sbo-records?ref=discovery_category_newest</t>
  </si>
  <si>
    <t>//www.kickstarter.com/projects/katiekatopera/dvoraks-love-songs-a-music-film-project-by-katie-k?ref=discovery_category_newest</t>
  </si>
  <si>
    <t>//www.kickstarter.com/projects/animogames/crosstrainers-series-2-of-animo?ref=discovery_category_newest</t>
  </si>
  <si>
    <t>//www.kickstarter.com/projects/thesob/afterimage-a-debut-album?ref=discovery_category_newest</t>
  </si>
  <si>
    <t>//www.kickstarter.com/projects/spiderforest/spiderforest-webcomic-coloring-book?ref=discovery_category_newest</t>
  </si>
  <si>
    <t>//www.kickstarter.com/projects/1172779173/its-my-dream?ref=discovery_category_newest</t>
  </si>
  <si>
    <t>//www.kickstarter.com/projects/lincolnblock/the-original-lincoln-block?ref=discovery_category_newest</t>
  </si>
  <si>
    <t>//www.kickstarter.com/projects/1743662812/netting-air-from-the-low-land?ref=discovery_category_newest</t>
  </si>
  <si>
    <t>//www.kickstarter.com/projects/bigtimstiles/gorilla-my-dreams-gorilla-tails?ref=discovery_category_newest</t>
  </si>
  <si>
    <t>//www.kickstarter.com/projects/blackfiskforlag/vindsjal?ref=discovery_category_newest</t>
  </si>
  <si>
    <t>//www.kickstarter.com/projects/coffeehouse/lions-pride-coffeehouse?ref=discovery_category_newest</t>
  </si>
  <si>
    <t>//www.kickstarter.com/projects/serafimtech/serafim-s1-your-ultimate-gaming-controller-on-the-go?ref=discovery_category_newest</t>
  </si>
  <si>
    <t>//www.kickstarter.com/projects/1582928506/art-project-art?ref=discovery_category_newest</t>
  </si>
  <si>
    <t>//www.kickstarter.com/projects/azumipuku/we-want-to-sell-our-game-to-the-world?ref=discovery_category_newest</t>
  </si>
  <si>
    <t>//www.kickstarter.com/projects/misterlele/toon-jump-rope?ref=discovery_category_newest</t>
  </si>
  <si>
    <t>//www.kickstarter.com/projects/24081545/preformance-and-installation-art-class?ref=discovery_category_newest</t>
  </si>
  <si>
    <t>//www.kickstarter.com/projects/topherparis/restaurant-startup?ref=discovery_category_newest</t>
  </si>
  <si>
    <t>//www.kickstarter.com/projects/740302824/the-new-eden-project?ref=discovery_category_newest</t>
  </si>
  <si>
    <t>//www.kickstarter.com/projects/dogmight/limited-edition-halloween-lantern-dice-tower?ref=discovery_category_newest</t>
  </si>
  <si>
    <t>//www.kickstarter.com/projects/yetlblack/corvus-corax-miniatures-sons-of-yetl-black?ref=discovery_category_newest</t>
  </si>
  <si>
    <t>//www.kickstarter.com/projects/1883046435/double-down-v6?ref=discovery_category_newest</t>
  </si>
  <si>
    <t>//www.kickstarter.com/projects/argyxgames/legacy-quest-for-a-family-treasure-0?ref=discovery_category_newest</t>
  </si>
  <si>
    <t>//www.kickstarter.com/projects/lizlandis/the-prism-tarot?ref=discovery_category_newest</t>
  </si>
  <si>
    <t>//www.kickstarter.com/projects/1628410661/a-distant-love-nea-art-works-grant-matching-campai?ref=discovery_category_newest</t>
  </si>
  <si>
    <t>//www.kickstarter.com/projects/taconicopera/world-premiere-of-enoch?ref=discovery_category_newest</t>
  </si>
  <si>
    <t>//www.kickstarter.com/projects/145642/jon-pohlmanns-5-psalm-choral-compositions-recordin?ref=discovery_category_newest</t>
  </si>
  <si>
    <t>//www.kickstarter.com/projects/1825973347/a-marriage-made-in-violin-heaven?ref=discovery_category_newest</t>
  </si>
  <si>
    <t>//www.kickstarter.com/projects/2099552783/a-playground-for-the-wild-at-heart?ref=discovery_category_newest</t>
  </si>
  <si>
    <t>//www.kickstarter.com/projects/ecaroth/the-terra-conflict-3d-printable-tabletop-models?ref=discovery_category_newest</t>
  </si>
  <si>
    <t>//www.kickstarter.com/projects/dungeonlair/dungeon-accessories-torture-imprisonment-and-sacrifice?ref=discovery_category_newest</t>
  </si>
  <si>
    <t>//www.kickstarter.com/projects/bresama/anthroexpo-oklahomas-premier-hotel-fur-con?ref=discovery_category_newest</t>
  </si>
  <si>
    <t>//www.kickstarter.com/projects/1732554380/little-shop-of-candles?ref=discovery_category_newest</t>
  </si>
  <si>
    <t>//www.kickstarter.com/projects/343727553/this-project-is-to-prove-its-real-i-didnt-think-so?ref=discovery_category_newest</t>
  </si>
  <si>
    <t>//www.kickstarter.com/projects/962377584/caret-6?ref=discovery_category_newest</t>
  </si>
  <si>
    <t>//www.kickstarter.com/projects/coreywayne/corey-wayne-debut-album-i-wouldnt?ref=discovery_category_newest</t>
  </si>
  <si>
    <t>//www.kickstarter.com/projects/abetaamongalphas/book1-secrets-of-the-lycanburgsa-beta-among-alphas?ref=discovery_category_newest</t>
  </si>
  <si>
    <t>//www.kickstarter.com/projects/neonlordsrpg/neon-lords-of-the-toxic-wasteland?ref=discovery_category_newest</t>
  </si>
  <si>
    <t>//www.kickstarter.com/projects/rindandwheat/rind-and-wheat-a-specialty-bakery-and-cheese-shop-in-spokane?ref=discovery_category_newest</t>
  </si>
  <si>
    <t>//www.kickstarter.com/projects/afrogagcrew/harcelement-benson-et-ses-dames?ref=discovery_category_newest</t>
  </si>
  <si>
    <t>//www.kickstarter.com/projects/youdontknowme/you-dont-know-me-the-friendship-party-game?ref=discovery_category_newest</t>
  </si>
  <si>
    <t>//www.kickstarter.com/projects/curl/curl?ref=discovery_category_newest</t>
  </si>
  <si>
    <t>//www.kickstarter.com/projects/serenityfarmcsa/help-bring-serenity-farm-organic-food-to-local-din?ref=discovery_category_newest</t>
  </si>
  <si>
    <t>//www.kickstarter.com/projects/687110463/dead-through-time-part-2-28mm-undead-zombie-miniatures?ref=discovery_category_newest</t>
  </si>
  <si>
    <t>//www.kickstarter.com/projects/kangel/anything-about-nothing-the-book?ref=discovery_category_newest</t>
  </si>
  <si>
    <t>//www.kickstarter.com/projects/1964472833/floating-faster?ref=discovery_category_newest</t>
  </si>
  <si>
    <t>//www.kickstarter.com/projects/1693466793/i-before-e-except-after-w-thats-weird?ref=discovery_category_newest</t>
  </si>
  <si>
    <t>//www.kickstarter.com/projects/89020146/sugardaddys-gluten-free-bakery-needs-to-expand?ref=discovery_category_newest</t>
  </si>
  <si>
    <t>//www.kickstarter.com/projects/670825595/khomyc-bringing-freedom-to-the-world-of-comic?ref=discovery_category_newest</t>
  </si>
  <si>
    <t>//www.kickstarter.com/projects/avocadogs-game/pun-chaos?ref=discovery_category_newest</t>
  </si>
  <si>
    <t>//www.kickstarter.com/projects/thehordeandtheharem/the-horde-and-the-harem-full-length-album?ref=discovery_category_newest</t>
  </si>
  <si>
    <t>//www.kickstarter.com/projects/dirkitiede/paradigm-shift-a-werewolf-detective-story?ref=discovery_category_newest</t>
  </si>
  <si>
    <t>//www.kickstarter.com/projects/716350168/last-hurrah-restaurant-and-bar-project?ref=discovery_category_newest</t>
  </si>
  <si>
    <t>//www.kickstarter.com/projects/HeatherLuttrell/the-possumdiva-project?ref=discovery_category_newest</t>
  </si>
  <si>
    <t>//www.kickstarter.com/projects/1383041932/portraits-2?ref=discovery_category_newest</t>
  </si>
  <si>
    <t>//www.kickstarter.com/projects/1947799457/bamboo-combining-food-and-beverage-with-family-and?ref=discovery_category_newest</t>
  </si>
  <si>
    <t>//www.kickstarter.com/projects/earnestearth/earnest-earth-farm-chicago?ref=discovery_category_newest</t>
  </si>
  <si>
    <t>//www.kickstarter.com/projects/powerandmagic/manana-latinx-comics-from-the-25th-century?ref=discovery_category_newest</t>
  </si>
  <si>
    <t>//www.kickstarter.com/projects/Musopen/record-and-release-free-music-without-copyrights?ref=discovery_category_newest</t>
  </si>
  <si>
    <t>//www.kickstarter.com/projects/535230451/new-madysin-hatter-ep-to-be-titled-pretty-little-f?ref=discovery_category_newest</t>
  </si>
  <si>
    <t>//www.kickstarter.com/projects/1271191652/lowrys-lunch-stop?ref=discovery_category_newest</t>
  </si>
  <si>
    <t>//www.kickstarter.com/projects/735621089/operation-reclaim-liberty?ref=discovery_category_newest</t>
  </si>
  <si>
    <t>//www.kickstarter.com/projects/hackarobot/hackabot-nano-compact-plug-and-play-arduino-robot?ref=discovery_category_newest</t>
  </si>
  <si>
    <t>//www.kickstarter.com/projects/vgmclassics/star-fox-64-lylat-wars-an-orchestral-cd-64cd?ref=discovery_category_newest</t>
  </si>
  <si>
    <t>//www.kickstarter.com/projects/castironbooks/future-a-science-fiction-graphic-novel?ref=discovery_category_newest</t>
  </si>
  <si>
    <t>//www.kickstarter.com/projects/1058357447/debut-albumvanguard-reed-quintet?ref=discovery_category_newest</t>
  </si>
  <si>
    <t>//www.kickstarter.com/projects/621166700/dare-to-wear-alicia-p-takes-london-by-storm?ref=discovery_category_newest</t>
  </si>
  <si>
    <t>//www.kickstarter.com/projects/2141945795/animal-stories-for-animal-rights?ref=discovery_category_newest</t>
  </si>
  <si>
    <t>//www.kickstarter.com/projects/naiakete/naia-kete-ep-recording-and-music-video?ref=discovery_category_newest</t>
  </si>
  <si>
    <t>//www.kickstarter.com/projects/1952723573/rebecca-is-making-her-first-ep?ref=discovery_category_newest</t>
  </si>
  <si>
    <t>//www.kickstarter.com/projects/750516837/lone-star-wind-orchestra-is-going-to-california?ref=discovery_category_newest</t>
  </si>
  <si>
    <t>//www.kickstarter.com/projects/1833152881/improving-the-quality-of-breeding-queen-bees-buckf?ref=discovery_category_newest</t>
  </si>
  <si>
    <t>//www.kickstarter.com/projects/wcbennett3/gate-city-brass-first-studio-album?ref=discovery_category_newest</t>
  </si>
  <si>
    <t>//www.kickstarter.com/projects/florianazar/kingdom-of-aros?ref=discovery_category_newest</t>
  </si>
  <si>
    <t>//www.kickstarter.com/projects/nukemcomics/intergalactic-deathmatch-issue-1?ref=discovery_category_newest</t>
  </si>
  <si>
    <t>//www.kickstarter.com/projects/1905555168/gold-tooth?ref=discovery_category_newest</t>
  </si>
  <si>
    <t>//www.kickstarter.com/projects/mythroll/mythroll-armorys-foldable-metal-d20-for-rpg-tabletop-gaming?ref=discovery_category_newest</t>
  </si>
  <si>
    <t>//www.kickstarter.com/projects/133666824/hidden-treasure-classical-armenian-music-violin-cd?ref=discovery_category_newest</t>
  </si>
  <si>
    <t>//www.kickstarter.com/projects/1701075432/affordable-robot-vision-learning-platform?ref=discovery_category_newest</t>
  </si>
  <si>
    <t>//www.kickstarter.com/projects/anitasto/one-year-without-mirrors?ref=discovery_category_newest</t>
  </si>
  <si>
    <t>//www.kickstarter.com/projects/psychobastardo/the-deathmension-experience?ref=discovery_category_newest</t>
  </si>
  <si>
    <t>//www.kickstarter.com/projects/warehouse23/hexagram-6-an-old-school-rpg-zine-for-the-fantasy-trip?ref=discovery_category_newest</t>
  </si>
  <si>
    <t>//www.kickstarter.com/projects/784580819/deer-tracks-for-solo-mandolin?ref=discovery_category_newest</t>
  </si>
  <si>
    <t>//www.kickstarter.com/projects/1973081466/design-and-architecture-library-at-domaine-de-bois?ref=discovery_category_newest</t>
  </si>
  <si>
    <t>//www.kickstarter.com/projects/1788443335/help-get-kemper-to-kentuck-art-fair?ref=discovery_category_newest</t>
  </si>
  <si>
    <t>//www.kickstarter.com/projects/964322092/invisible-seams-ogni-suono-saxophone-duos-debut-al?ref=discovery_category_newest</t>
  </si>
  <si>
    <t>//www.kickstarter.com/projects/1014374923/the-short-liszt?ref=discovery_category_newest</t>
  </si>
  <si>
    <t>//www.kickstarter.com/projects/sonsofsailors/sons-of-sailors-cant-wait-til-i-get-there?ref=discovery_category_newest</t>
  </si>
  <si>
    <t>//www.kickstarter.com/projects/aurelialeo/invictus-quarterly-comics-and-illustrations?ref=discovery_category_newest</t>
  </si>
  <si>
    <t>//www.kickstarter.com/projects/1947498776/immigration-law-library?ref=discovery_category_newest</t>
  </si>
  <si>
    <t>//www.kickstarter.com/projects/thehumblepie/the-humble-pie?ref=discovery_category_newest</t>
  </si>
  <si>
    <t>//www.kickstarter.com/projects/2058216009/1to1-mobil?ref=discovery_category_newest</t>
  </si>
  <si>
    <t>//www.kickstarter.com/projects/bloodmoon-studios/yeti-hunter?ref=discovery_category_newest</t>
  </si>
  <si>
    <t>//www.kickstarter.com/projects/667419690/badgirls-of-cosplay-vol11-hot-issue?ref=discovery_category_newest</t>
  </si>
  <si>
    <t>//www.kickstarter.com/projects/smallfish/pop-culture?ref=discovery_category_newest</t>
  </si>
  <si>
    <t>//www.kickstarter.com/projects/1605516701/patterns-of-life-found-created-and-from-nature?ref=discovery_category_newest</t>
  </si>
  <si>
    <t>//www.kickstarter.com/projects/432092843/dunkirk-garth-wrights-story?ref=discovery_category_newest</t>
  </si>
  <si>
    <t>//www.kickstarter.com/projects/kellytindall/strangebeard-volume-1-the-ghost-pirates-gift?ref=discovery_category_newest</t>
  </si>
  <si>
    <t>//www.kickstarter.com/projects/fraudstriker/fraud-striker?ref=discovery_category_newest</t>
  </si>
  <si>
    <t>//www.kickstarter.com/projects/777866523/james-and-the-giant-cupcake-in-downtown-oakland?ref=discovery_category_newest</t>
  </si>
  <si>
    <t>//www.kickstarter.com/projects/733167386/brooklyn-utopias-park-space-play-space?ref=discovery_category_newest</t>
  </si>
  <si>
    <t>//www.kickstarter.com/projects/creatorownedheroes/palmiotti-and-johnsons-pop-kill-issue-1-comic-book?ref=discovery_category_newest</t>
  </si>
  <si>
    <t>//www.kickstarter.com/projects/1181171727/defender-of-the-realm-0?ref=discovery_category_newest</t>
  </si>
  <si>
    <t>//www.kickstarter.com/projects/fhvln/bach-to-the-future-an-exciting-new-commissions-pro?ref=discovery_category_newest</t>
  </si>
  <si>
    <t>//www.kickstarter.com/projects/1159232094/bird-song-recital-to-get-back-into-singing-and-per?ref=discovery_category_newest</t>
  </si>
  <si>
    <t>//www.kickstarter.com/projects/275077668/time-for-another-ep?ref=discovery_category_newest</t>
  </si>
  <si>
    <t>//www.kickstarter.com/projects/1377950527/tulips?ref=discovery_category_newest</t>
  </si>
  <si>
    <t>//www.kickstarter.com/projects/yokezofficial/yokezs-debut-ep?ref=discovery_category_newest</t>
  </si>
  <si>
    <t>//www.kickstarter.com/projects/romeopress/photolatrie-seven-antwerpen-silke-art-nude-photobook?ref=discovery_category_newest</t>
  </si>
  <si>
    <t>//www.kickstarter.com/projects/thejewelbox/fund-the-jewel-boxs-metaphorical-velvet-lining?ref=discovery_category_newest</t>
  </si>
  <si>
    <t>//www.kickstarter.com/projects/welkinnyc/welkin-nyc-childrens-clothing-by-the-city-for-the?ref=discovery_category_newest</t>
  </si>
  <si>
    <t>//www.kickstarter.com/projects/1015279498/if-only?ref=discovery_category_newest</t>
  </si>
  <si>
    <t>//www.kickstarter.com/projects/487999798/organic-soap-for-sensitive-skin?ref=discovery_category_newest</t>
  </si>
  <si>
    <t>//www.kickstarter.com/projects/sharkchild/the-spirit-collectors?ref=discovery_category_newest</t>
  </si>
  <si>
    <t>//www.kickstarter.com/projects/sagekalmus/modern-magical-realism-multigenre-literary-antholo?ref=discovery_category_newest</t>
  </si>
  <si>
    <t>//www.kickstarter.com/projects/karineruel/le-journal-de-vie-pour-enfants?ref=discovery_category_newest</t>
  </si>
  <si>
    <t>//www.kickstarter.com/projects/1435587923/the-cicada?ref=discovery_category_newest</t>
  </si>
  <si>
    <t>//www.kickstarter.com/projects/629455313/clayton-kershaw-3-foot-tall-bobblehead?ref=discovery_category_newest</t>
  </si>
  <si>
    <t>//www.kickstarter.com/projects/andrewburnsphoto/pct-people-project-the-book?ref=discovery_category_newest</t>
  </si>
  <si>
    <t>//www.kickstarter.com/projects/andyaustinphoto/2018-damn-montana-why-you-so-ugly-calendar?ref=discovery_category_newest</t>
  </si>
  <si>
    <t>//www.kickstarter.com/projects/mamster/our-secret-better-lives-a-rock-and-roll-novel?ref=discovery_category_newest</t>
  </si>
  <si>
    <t>//www.kickstarter.com/projects/jdaster64/video-game-variations-2-album-video-game-music-on?ref=discovery_category_newest</t>
  </si>
  <si>
    <t>//www.kickstarter.com/projects/2125585050/expherium-0?ref=discovery_category_newest</t>
  </si>
  <si>
    <t>//www.kickstarter.com/projects/vesperethersaga/vesper-ether-saga?ref=discovery_category_newest</t>
  </si>
  <si>
    <t>//www.kickstarter.com/projects/629742715/the-friendship-treehouse?ref=discovery_category_newest</t>
  </si>
  <si>
    <t>//www.kickstarter.com/projects/1594940363/augustus-and-argyle-manufacturing-a-dream-in-north?ref=discovery_category_newest</t>
  </si>
  <si>
    <t>//www.kickstarter.com/projects/botybaby/boty-baby-baby-of-the-year?ref=discovery_category_newest</t>
  </si>
  <si>
    <t>//www.kickstarter.com/projects/936129984/2000-miles-0?ref=discovery_category_newest</t>
  </si>
  <si>
    <t>//www.kickstarter.com/projects/363816378/japan-photo-book-by-jeff-mozey?ref=discovery_category_newest</t>
  </si>
  <si>
    <t>//www.kickstarter.com/projects/1231333395/voce-vardan-ovsepian-chamber-ensemble?ref=discovery_category_newest</t>
  </si>
  <si>
    <t>//www.kickstarter.com/projects/noreastersacappella/the-noreasters-5th-studio-album?ref=discovery_category_newest</t>
  </si>
  <si>
    <t>//www.kickstarter.com/projects/schwennen/spiralchain-mindshaper?ref=discovery_category_newest</t>
  </si>
  <si>
    <t>//www.kickstarter.com/projects/matt-granger/public-bodies-nude-in-public-art-nude-photography?ref=discovery_category_newest</t>
  </si>
  <si>
    <t>//www.kickstarter.com/projects/myhappymama/i-love-my-happy-mama?ref=discovery_category_newest</t>
  </si>
  <si>
    <t>//www.kickstarter.com/projects/kineticcabcompany/the-kinetic-cab-company?ref=discovery_category_newest</t>
  </si>
  <si>
    <t>//www.kickstarter.com/projects/1449443292/craft-kombucha-inspired-by-craft-beer-co-founded-b?ref=discovery_category_newest</t>
  </si>
  <si>
    <t>//www.kickstarter.com/projects/279467513/maniax-1-album-produktion?ref=discovery_category_newest</t>
  </si>
  <si>
    <t>//www.kickstarter.com/projects/fluxfoundation/flux-presents-zoa-a-metamorphosis-in-three-parts?ref=discovery_category_newest</t>
  </si>
  <si>
    <t>//www.kickstarter.com/projects/2098676970/wines-from-the-south-of-france?ref=discovery_category_newest</t>
  </si>
  <si>
    <t>//www.kickstarter.com/projects/1277269388/sean-peterson-let-it-show?ref=discovery_category_newest</t>
  </si>
  <si>
    <t>//www.kickstarter.com/projects/1336023535/reverend-cross-issue-007?ref=discovery_category_newest</t>
  </si>
  <si>
    <t>//www.kickstarter.com/projects/680892014/mr-vsax-1st-solo-albumthe-wait-is-over?ref=discovery_category_newest</t>
  </si>
  <si>
    <t>//www.kickstarter.com/projects/543936933/roommate?ref=discovery_category_newest</t>
  </si>
  <si>
    <t>//www.kickstarter.com/projects/rubberwringham/two-new-books?ref=discovery_category_newest</t>
  </si>
  <si>
    <t>//www.kickstarter.com/projects/460753614/serpent-in-the-wilderness-a-photo-book?ref=discovery_category_newest</t>
  </si>
  <si>
    <t>//www.kickstarter.com/projects/miketoney/black-anime-lost-chill-dren-of-the-diaspora?ref=discovery_category_newest</t>
  </si>
  <si>
    <t>//www.kickstarter.com/projects/1066287712/help-me-finish-my-book-a-flower-named-rose?ref=discovery_category_newest</t>
  </si>
  <si>
    <t>//www.kickstarter.com/projects/1630047603/paisaje-teluricos-arte-chileno-en-mexico?ref=discovery_category_newest</t>
  </si>
  <si>
    <t>//www.kickstarter.com/projects/1361887618/dont-just-kickstart-a-novel-kickstart-a-trilogy?ref=discovery_category_newest</t>
  </si>
  <si>
    <t>//www.kickstarter.com/projects/958229981/anti-bullying-free-to-be-my-own-kind-of-beautiful?ref=discovery_category_newest</t>
  </si>
  <si>
    <t>//www.kickstarter.com/projects/reptangle/dragon-figurines?ref=discovery_category_newest</t>
  </si>
  <si>
    <t>//www.kickstarter.com/projects/1743143406/butterfly-effect?ref=discovery_category_newest</t>
  </si>
  <si>
    <t>//www.kickstarter.com/projects/364867835/liquor-stores-and-detours-0?ref=discovery_category_newest</t>
  </si>
  <si>
    <t>//www.kickstarter.com/projects/julliengordon/the-undergrad-railroad-1000-free-books-launch?ref=discovery_category_newest</t>
  </si>
  <si>
    <t>//www.kickstarter.com/projects/306289043/matteo-schers-ep?ref=discovery_category_newest</t>
  </si>
  <si>
    <t>//www.kickstarter.com/projects/576231391/good-day-sad-day-same-day?ref=discovery_category_newest</t>
  </si>
  <si>
    <t>//www.kickstarter.com/projects/alexsamuels/for-travelers-a-coffee-table-book-0?ref=discovery_category_newest</t>
  </si>
  <si>
    <t>//www.kickstarter.com/projects/afroperuvianjazz/the-afro-peruvian-sextet-city-of-kings?ref=discovery_category_newest</t>
  </si>
  <si>
    <t>//www.kickstarter.com/projects/780907885/crude-and-phallic-sculptures?ref=discovery_category_newest</t>
  </si>
  <si>
    <t>//www.kickstarter.com/projects/1220265687/the-smell-of-street-lights-created-by-a-perfumer-make-100?ref=discovery_category_newest</t>
  </si>
  <si>
    <t>//www.kickstarter.com/projects/livrejeu/une-aventure-dont-vous-etes-le-heros-la-tour-des-d?ref=discovery_category_newest</t>
  </si>
  <si>
    <t>//www.kickstarter.com/projects/stevenwinkelstein/captain-kidd-and-the-jersey-devil?ref=discovery_category_newest</t>
  </si>
  <si>
    <t>//www.kickstarter.com/projects/1926962488/heath-jones-jazz-quartet-featuring-organist-tony-m?ref=discovery_category_newest</t>
  </si>
  <si>
    <t>//www.kickstarter.com/projects/vamperoticacomix/vamperotica-bloodvault-v5-and-blood-goddess-photo?ref=discovery_category_newest</t>
  </si>
  <si>
    <t>//www.kickstarter.com/projects/god-in-control/one-family-under-god?ref=discovery_category_newest</t>
  </si>
  <si>
    <t>//www.kickstarter.com/projects/1047923733/technofreak-comic-issue-1?ref=discovery_category_newest</t>
  </si>
  <si>
    <t>//www.kickstarter.com/projects/1128887458/they-call-me-merlin-sherlock?ref=discovery_category_newest</t>
  </si>
  <si>
    <t>//www.kickstarter.com/projects/900100964/52-essential-relationships-what-you-need-to-succee?ref=discovery_category_newest</t>
  </si>
  <si>
    <t>//www.kickstarter.com/projects/40525194/create-a-new-light-novel?ref=discovery_category_newest</t>
  </si>
  <si>
    <t>//www.kickstarter.com/projects/904589855/fear-of-flanders?ref=discovery_category_newest</t>
  </si>
  <si>
    <t>//www.kickstarter.com/projects/2048096852/welcome-to-pinhook-a-southwest-missouri-murder-mys?ref=discovery_category_newest</t>
  </si>
  <si>
    <t>//www.kickstarter.com/projects/chrislewtas/explored-the-british-photobook?ref=discovery_category_newest</t>
  </si>
  <si>
    <t>//www.kickstarter.com/projects/merlins-daughters/merlins-daughters?ref=discovery_category_newest</t>
  </si>
  <si>
    <t>//www.kickstarter.com/projects/freshly/spiked-lemonade-low-calorie-and-all-natural?ref=discovery_category_newest</t>
  </si>
  <si>
    <t>//www.kickstarter.com/projects/melissakreider/remnants-a-newspaper-to-send-to-congress?ref=discovery_category_newest</t>
  </si>
  <si>
    <t>//www.kickstarter.com/projects/1252561460/everest-photo-reportage?ref=discovery_category_newest</t>
  </si>
  <si>
    <t>//www.kickstarter.com/projects/iamcamdenmusic/david-camdens-new-album?ref=discovery_category_newest</t>
  </si>
  <si>
    <t>//www.kickstarter.com/projects/aaroneous/modern-style-bible-trading-cards?ref=discovery_category_newest</t>
  </si>
  <si>
    <t>//www.kickstarter.com/projects/twilight-hotel-vol-1/twilight-hotel?ref=discovery_category_newest</t>
  </si>
  <si>
    <t>//www.kickstarter.com/projects/497705217/holiday-tea-time-with-52teas?ref=discovery_category_newest</t>
  </si>
  <si>
    <t>//www.kickstarter.com/projects/1449570210/black-and-gray-brewing-co-nanobrewery-and-taproom?ref=discovery_category_newest</t>
  </si>
  <si>
    <t>//www.kickstarter.com/projects/journey/custom-lithophane-art-illusions-of-photography?ref=discovery_category_newest</t>
  </si>
  <si>
    <t>//www.kickstarter.com/projects/kylestumpp/a-shadow-named-envy-guardians?ref=discovery_category_newest</t>
  </si>
  <si>
    <t>//www.kickstarter.com/projects/littlefeminist/we-are-little-feminists?ref=discovery_category_newest</t>
  </si>
  <si>
    <t>//www.kickstarter.com/projects/1296738121/guts-and-glory-rise-of-the-nefarious-numbots?ref=discovery_category_newest</t>
  </si>
  <si>
    <t>//www.kickstarter.com/projects/846417410/normal-avenue?ref=discovery_category_newest</t>
  </si>
  <si>
    <t>//www.kickstarter.com/projects/mallet-institute/new-cd-feat-david-friedman-and-tony-miceli?ref=discovery_category_newest</t>
  </si>
  <si>
    <t>//www.kickstarter.com/projects/bluepoppy/you-only-live-nine-times-3rd-in-the-felix-whiter-s?ref=discovery_category_newest</t>
  </si>
  <si>
    <t>//www.kickstarter.com/projects/1944779375/karl-kampe-aventyraren-den-kosmiska-balansen?ref=discovery_category_newest</t>
  </si>
  <si>
    <t>//www.kickstarter.com/projects/krisvagner/end-of-an-era-if-these-walls-could-talk?ref=discovery_category_newest</t>
  </si>
  <si>
    <t>//www.kickstarter.com/projects/tocomixpress/toronto-comics-yonge-at-heart?ref=discovery_category_newest</t>
  </si>
  <si>
    <t>//www.kickstarter.com/projects/494808041/ithaqa-comic-issues-2-and-3?ref=discovery_category_newest</t>
  </si>
  <si>
    <t>//www.kickstarter.com/projects/145665180/a-is-for-asparagoose-a-plant-animal-abc-book?ref=discovery_category_newest</t>
  </si>
  <si>
    <t>//www.kickstarter.com/projects/1637443912/smashed-pickle-brine?ref=discovery_category_newest</t>
  </si>
  <si>
    <t>//www.kickstarter.com/projects/854222384/the-chronicles-of-the-upheavals?ref=discovery_category_newest</t>
  </si>
  <si>
    <t>//www.kickstarter.com/projects/730423501/seed-seekers-graphic-novel-first-edition?ref=discovery_category_newest</t>
  </si>
  <si>
    <t>//www.kickstarter.com/projects/1070829931/coral-reef-project-underwater-garden-sculpture?ref=discovery_category_newest</t>
  </si>
  <si>
    <t>//www.kickstarter.com/projects/1694377853/i-would-like-to-produce-and-sell-my-lightbulb-plan?ref=discovery_category_newest</t>
  </si>
  <si>
    <t>//www.kickstarter.com/projects/roxykay/a-photobook-for-my-lovely-cat-3?ref=discovery_category_newest</t>
  </si>
  <si>
    <t>//www.kickstarter.com/projects/1899885295/pete-koza-custom-metal-art-works?ref=discovery_category_newest</t>
  </si>
  <si>
    <t>//www.kickstarter.com/projects/dirkk/dirk-k-brand-new-album-project?ref=discovery_category_newest</t>
  </si>
  <si>
    <t>//www.kickstarter.com/projects/647365013/shop-addition-for-teaching-students-how-to-carve-s?ref=discovery_category_newest</t>
  </si>
  <si>
    <t>//www.kickstarter.com/projects/solomondouglas/exclusive-seattle-blues-rent-party-with-live-music?ref=discovery_category_newest</t>
  </si>
  <si>
    <t>//www.kickstarter.com/projects/briefcandle/the-light-tales-from-a-revolution-new-jersey?ref=discovery_category_newest</t>
  </si>
  <si>
    <t>//www.kickstarter.com/projects/rhondachase/chases-creatures-first-toy-omnicia-blank-vinyl-1?ref=discovery_category_newest</t>
  </si>
  <si>
    <t>//www.kickstarter.com/projects/571253253/foto-ausstellung-sternstunde-kiel-0?ref=discovery_category_newest</t>
  </si>
  <si>
    <t>//www.kickstarter.com/projects/calamitaproject/calamita-a-project?ref=discovery_category_newest</t>
  </si>
  <si>
    <t>//www.kickstarter.com/projects/324793150/woodcarvers?ref=discovery_category_newest</t>
  </si>
  <si>
    <t>//www.kickstarter.com/projects/1166275208/frizz-debut-ep?ref=discovery_category_newest</t>
  </si>
  <si>
    <t>//www.kickstarter.com/projects/barereality/bare-reality-100-women-and-their-breasts?ref=discovery_category_newest</t>
  </si>
  <si>
    <t>//www.kickstarter.com/projects/2134406210/pure-caribbean-drinks?ref=discovery_category_newest</t>
  </si>
  <si>
    <t>//www.kickstarter.com/projects/chai-me/authentic-traditional-family-recipe-chocolatey-cha?ref=discovery_category_newest</t>
  </si>
  <si>
    <t>//www.kickstarter.com/projects/753814294/handmade-etched-glass-products?ref=discovery_category_newest</t>
  </si>
  <si>
    <t>//www.kickstarter.com/projects/862832883/book-of-mormon-bible-60mm-collectors-hand-painted-miniatures?ref=discovery_category_newest</t>
  </si>
  <si>
    <t>//www.kickstarter.com/projects/770342646/we-the-people-a-conceptual-photo-book?ref=discovery_category_newest</t>
  </si>
  <si>
    <t>//www.kickstarter.com/projects/1297603704/mindful-mantras-i-matter?ref=discovery_category_newest</t>
  </si>
  <si>
    <t>//www.kickstarter.com/projects/mudmonkey/terranauts-an-art-toy-series-by-mudmonkey-simon-bo?ref=discovery_category_newest</t>
  </si>
  <si>
    <t>//www.kickstarter.com/projects/1822498000/the-little-girl?ref=discovery_category_newest</t>
  </si>
  <si>
    <t>//www.kickstarter.com/projects/wildsidepress/frozen-hell-the-book-that-inspired-the-thing?ref=discovery_category_newest</t>
  </si>
  <si>
    <t>//www.kickstarter.com/projects/1788100463/supply-fabric-to-fledgling-childrens-clothing-line?ref=discovery_category_newest</t>
  </si>
  <si>
    <t>//www.kickstarter.com/projects/2091965861/life-after-war-the-story-of-dubrovnik?ref=discovery_category_newest</t>
  </si>
  <si>
    <t>//www.kickstarter.com/projects/1876737523/crude-bitters-and-sodas?ref=discovery_category_newest</t>
  </si>
  <si>
    <t>//www.kickstarter.com/projects/1983114458/andrew-van-tassel-new-album?ref=discovery_category_newest</t>
  </si>
  <si>
    <t>//www.kickstarter.com/projects/reubengingrich/reuben-gingrich-debut-album?ref=discovery_category_newest</t>
  </si>
  <si>
    <t>//www.kickstarter.com/projects/206370999/bo-the-beavers-canadian-adventure-childrens-activi?ref=discovery_category_newest</t>
  </si>
  <si>
    <t>//www.kickstarter.com/projects/107011685/blue-earl-brewing-company-brew-for-your-soul?ref=discovery_category_newest</t>
  </si>
  <si>
    <t>//www.kickstarter.com/projects/sarahkanderson/when-mommies-go-to-work?ref=discovery_category_newest</t>
  </si>
  <si>
    <t>//www.kickstarter.com/projects/1868834442/good-news-brewing-company?ref=discovery_category_newest</t>
  </si>
  <si>
    <t>//www.kickstarter.com/projects/961467660/stories-ii?ref=discovery_category_newest</t>
  </si>
  <si>
    <t>//www.kickstarter.com/projects/1145942505/day-4-photography-exhibit?ref=discovery_category_newest</t>
  </si>
  <si>
    <t>//www.kickstarter.com/projects/1312897904/glass-art-gallery-and-studio-in-nyc-soho-bk-or-tim?ref=discovery_category_newest</t>
  </si>
  <si>
    <t>//www.kickstarter.com/projects/volume8/jamie-tyndalls-artbook-volume-8-and-white-widow-artbook?ref=discovery_category_newest</t>
  </si>
  <si>
    <t>//www.kickstarter.com/projects/1051808347/mycity-brew-a-buffalo-inspired-brewing-company?ref=discovery_category_newest</t>
  </si>
  <si>
    <t>//www.kickstarter.com/projects/gavindillinger/laughter-book-one-of-four?ref=discovery_category_newest</t>
  </si>
  <si>
    <t>//www.kickstarter.com/projects/amazingartists/flying-the-imaginary-skies?ref=discovery_category_newest</t>
  </si>
  <si>
    <t>//www.kickstarter.com/projects/1818775118/eden-juice-cold-pressed-from-differently-shaped-pr?ref=discovery_category_newest</t>
  </si>
  <si>
    <t>//www.kickstarter.com/projects/missanthology/miss-anthology-2018-volume-2?ref=discovery_category_newest</t>
  </si>
  <si>
    <t>//www.kickstarter.com/projects/britbone/blake-boyds-louisiana-cereal?ref=discovery_category_newest</t>
  </si>
  <si>
    <t>//www.kickstarter.com/projects/northdownvideo/northdown-brewery-great-beer-brewed-by-the-sea?ref=discovery_category_newest</t>
  </si>
  <si>
    <t>//www.kickstarter.com/projects/robrhema/necrosis-element-one-of-the-soul-realm-tetralogy?ref=discovery_category_newest</t>
  </si>
  <si>
    <t>//www.kickstarter.com/projects/w-h-s/whale-heart-song-childrens-picture-book?ref=discovery_category_newest</t>
  </si>
  <si>
    <t>//www.kickstarter.com/projects/jaydeerosario/stormchasers-3?ref=discovery_category_newest</t>
  </si>
  <si>
    <t>//www.kickstarter.com/projects/489644816/dusk-to-dawn-journey-of-a-west-coast-insomniac?ref=discovery_category_newest</t>
  </si>
  <si>
    <t>//www.kickstarter.com/projects/678113364/get-rose-of-dance-published?ref=discovery_category_newest</t>
  </si>
  <si>
    <t>//www.kickstarter.com/projects/1143088699/fund-the-understanding-of-love-by-transforming-pai?ref=discovery_category_newest</t>
  </si>
  <si>
    <t>//www.kickstarter.com/projects/862203279/thirteen-0?ref=discovery_category_newest</t>
  </si>
  <si>
    <t>//www.kickstarter.com/projects/sugarpillpublishing/subtle-angels-candy-vol1-fine-art-nudes?ref=discovery_category_newest</t>
  </si>
  <si>
    <t>//www.kickstarter.com/projects/robertcuccioli/robert-cuccioli-the-look-of-love?ref=discovery_category_newest</t>
  </si>
  <si>
    <t>//www.kickstarter.com/projects/560975069/an-uncommon-witness-a-princess-tutu-1920s-au-audiobook?ref=discovery_category_newest</t>
  </si>
  <si>
    <t>//www.kickstarter.com/projects/martianlit/the-synthetics-1-make-100?ref=discovery_category_newest</t>
  </si>
  <si>
    <t>//www.kickstarter.com/projects/projectsswqc/the-adventurous-squirrels-of-cool-waters-cove?ref=discovery_category_newest</t>
  </si>
  <si>
    <t>//www.kickstarter.com/projects/659884305/amazing-womens-edition?ref=discovery_category_newest</t>
  </si>
  <si>
    <t>//www.kickstarter.com/projects/1794314976/what-lies-beneath-a-debut-fiction-novella?ref=discovery_category_newest</t>
  </si>
  <si>
    <t>//www.kickstarter.com/projects/unsung/unsung-magazine-better-futures-press?ref=discovery_category_newest</t>
  </si>
  <si>
    <t>//www.kickstarter.com/projects/1445057597/the-past-rushes-in?ref=discovery_category_newest</t>
  </si>
  <si>
    <t>//www.kickstarter.com/projects/eroticevenings/behind-closed-doors-erotic-short-stories?ref=discovery_category_newest</t>
  </si>
  <si>
    <t>//www.kickstarter.com/projects/1428067482/denver-and-the-mile-high-orchestra-christmas-ep?ref=discovery_category_newest</t>
  </si>
  <si>
    <t>//www.kickstarter.com/projects/1523454650/snap-out-of-it-guide-to-stomping-out-mental-illnes?ref=discovery_category_newest</t>
  </si>
  <si>
    <t>//www.kickstarter.com/projects/353424369/the-only-color-i-see-is-love?ref=discovery_category_newest</t>
  </si>
  <si>
    <t>//www.kickstarter.com/projects/brianlenair/straight-sax-new-independent-cd-by-brian-lenair-sa?ref=discovery_category_newest</t>
  </si>
  <si>
    <t>//www.kickstarter.com/projects/1910939389/redemption-a-novel-by-john-everson?ref=discovery_category_newest</t>
  </si>
  <si>
    <t>//www.kickstarter.com/projects/mishasgehr/a-grasshopper-named-scoot?ref=discovery_category_newest</t>
  </si>
  <si>
    <t>//www.kickstarter.com/projects/853918628/inspiring-stillness-meditative-art-collection?ref=discovery_category_newest</t>
  </si>
  <si>
    <t>//www.kickstarter.com/projects/1890358425/undetermined-an-album-by-jeff-novotny-jazzprojekt?ref=discovery_category_newest</t>
  </si>
  <si>
    <t>//www.kickstarter.com/projects/1253089006/yoda-in-steel?ref=discovery_category_newest</t>
  </si>
  <si>
    <t>//www.kickstarter.com/projects/shissotea/the-ethical-tea-subscription-by-shisso-tea?ref=discovery_category_newest</t>
  </si>
  <si>
    <t>//www.kickstarter.com/projects/1921002350/unforgiven-world?ref=discovery_category_newest</t>
  </si>
  <si>
    <t>//www.kickstarter.com/projects/740690809/the-bully-pulpit?ref=discovery_category_newest</t>
  </si>
  <si>
    <t>//www.kickstarter.com/projects/186409713/guardian-of-mythos-ya-fantasy?ref=discovery_category_newest</t>
  </si>
  <si>
    <t>//www.kickstarter.com/projects/wrangletowncider/wrangletown-cider-company?ref=discovery_category_newest</t>
  </si>
  <si>
    <t>//www.kickstarter.com/projects/bakerloo/bakerloo-by-harry-f-conway?ref=discovery_category_newest</t>
  </si>
  <si>
    <t>//www.kickstarter.com/projects/2114698511/brown-eyed-bows-for-julian?ref=discovery_category_newest</t>
  </si>
  <si>
    <t>//www.kickstarter.com/projects/1106331727/toasted-barrel-brewery?ref=discovery_category_newest</t>
  </si>
  <si>
    <t>//www.kickstarter.com/projects/681468679/hey-girl-magazine-issue-2?ref=discovery_category_newest</t>
  </si>
  <si>
    <t>//www.kickstarter.com/projects/943438801/get-this-12-home?ref=discovery_category_newest</t>
  </si>
  <si>
    <t>//www.kickstarter.com/projects/joshbrandstadter/the-adventures-of-fuzzy-and-buzzy?ref=discovery_category_newest</t>
  </si>
  <si>
    <t>//www.kickstarter.com/projects/667419690/badgirls-of-cosplay-vol10?ref=discovery_category_newest</t>
  </si>
  <si>
    <t>//www.kickstarter.com/projects/1593311879/100-song-album?ref=discovery_category_newest</t>
  </si>
  <si>
    <t>//www.kickstarter.com/projects/dspurgeon87/vengeance-beginnings?ref=discovery_category_newest</t>
  </si>
  <si>
    <t>//www.kickstarter.com/projects/2102736007/drac-and-frank-a-happy-little-story?ref=discovery_category_newest</t>
  </si>
  <si>
    <t>//www.kickstarter.com/projects/critterbikiniday/penny-for-your-soul-pestilence-chapter-2?ref=discovery_category_newest</t>
  </si>
  <si>
    <t>//www.kickstarter.com/projects/1657677041/jellyfish-flip?ref=discovery_category_newest</t>
  </si>
  <si>
    <t>//www.kickstarter.com/projects/aeensp/save-the-wip?ref=discovery_category_newest</t>
  </si>
  <si>
    <t>//www.kickstarter.com/projects/adamctierney/those-kids-u-know-an-encyclopedia-of-high-school-deviants?ref=discovery_category_newest</t>
  </si>
  <si>
    <t>//www.kickstarter.com/projects/381914968/small-town-arkansas?ref=discovery_category_newest</t>
  </si>
  <si>
    <t>//www.kickstarter.com/projects/1051773453/wudang-mountain-photographing-the-hidden-cradle-of?ref=discovery_category_newest</t>
  </si>
  <si>
    <t>//www.kickstarter.com/projects/1806548377/fire-up-my-studio?ref=discovery_category_newest</t>
  </si>
  <si>
    <t>//www.kickstarter.com/projects/792913078/innovative-creations-magazine?ref=discovery_category_newest</t>
  </si>
  <si>
    <t>//www.kickstarter.com/projects/887589874/ounces-west-seattles-newest-micro-brew-pub-and-bee?ref=discovery_category_newest</t>
  </si>
  <si>
    <t>//www.kickstarter.com/projects/633054796/vodou-introspection-into-the-unknown-0?ref=discovery_category_newest</t>
  </si>
  <si>
    <t>//www.kickstarter.com/projects/1961434059/vocaljazz-records?ref=discovery_category_newest</t>
  </si>
  <si>
    <t>//www.kickstarter.com/projects/klaurecreations/color-palette-themed-baby-girl-headbands?ref=discovery_category_newest</t>
  </si>
  <si>
    <t>//www.kickstarter.com/projects/ashleyvrobinson/aurora-and-the-eagle-1-20-pages-of-fun-canadian-su?ref=discovery_category_newest</t>
  </si>
  <si>
    <t>//www.kickstarter.com/projects/keylistener/snow-ghost-book?ref=discovery_category_newest</t>
  </si>
  <si>
    <t>//www.kickstarter.com/projects/697264702/everest-fort-road?ref=discovery_category_newest</t>
  </si>
  <si>
    <t>//www.kickstarter.com/projects/1748556728/one-million-stretch-goals-an-epic-pulp-saga?ref=discovery_category_newest</t>
  </si>
  <si>
    <t>//www.kickstarter.com/projects/1727160671/creativemornings-portsmouth-kittery?ref=discovery_category_newest</t>
  </si>
  <si>
    <t>//www.kickstarter.com/projects/1124513664/the-sun-and-the-wayward-wind?ref=discovery_category_newest</t>
  </si>
  <si>
    <t>//www.kickstarter.com/projects/kylejackson/live-photo-shoots-prints-at-drag-con?ref=discovery_category_newest</t>
  </si>
  <si>
    <t>//www.kickstarter.com/projects/fallingstarauthor/mornnovin-the-way-of-the-falling-star-book-1?ref=discovery_category_newest</t>
  </si>
  <si>
    <t>//www.kickstarter.com/projects/1055386702/lilli-luxe-coffee-table-photo-book?ref=discovery_category_newest</t>
  </si>
  <si>
    <t>//www.kickstarter.com/projects/peterogers/flux-1?ref=discovery_category_newest</t>
  </si>
  <si>
    <t>//www.kickstarter.com/projects/bloodforcetrauma/blood-force-trauma-issue-one?ref=discovery_category_newest</t>
  </si>
  <si>
    <t>//www.kickstarter.com/projects/jimhensonminiatures/jim-hensons-labyrinth-and-the-dark-crystal?ref=discovery_category_newest</t>
  </si>
  <si>
    <t>//www.kickstarter.com/projects/justjerry/the-music-never-stopped-epic-live-music-photos-by?ref=discovery_category_newest</t>
  </si>
  <si>
    <t>//www.kickstarter.com/projects/haqqmisra/noahs-raven?ref=discovery_category_newest</t>
  </si>
  <si>
    <t>//www.kickstarter.com/projects/mikemakesstuff/the-chronicles-of-cornelius-cross-vol-1?ref=discovery_category_newest</t>
  </si>
  <si>
    <t>//www.kickstarter.com/projects/816275383/help-me-project-my-higher-self-through-healing-scu?ref=discovery_category_newest</t>
  </si>
  <si>
    <t>//www.kickstarter.com/projects/303166141/magical-scentsations-candles?ref=discovery_category_newest</t>
  </si>
  <si>
    <t>//www.kickstarter.com/projects/1655558466/subtle-angels-krystal-vol-2-fine-art-nudes?ref=discovery_category_newest</t>
  </si>
  <si>
    <t>//www.kickstarter.com/projects/goldenageheroes/heroes-of-the-golden-age-3?ref=discovery_category_newest</t>
  </si>
  <si>
    <t>//www.kickstarter.com/projects/1097644365/clinkers-to-go?ref=discovery_category_newest</t>
  </si>
  <si>
    <t>//www.kickstarter.com/projects/earthart/southern-comfort-landscape-photography-photo-book?ref=discovery_category_newest</t>
  </si>
  <si>
    <t>//www.kickstarter.com/projects/532590772/jordan-officer-records-new-album-in-nyc?ref=discovery_category_newest</t>
  </si>
  <si>
    <t>//www.kickstarter.com/projects/adimensionofmind/the-astonishing-adventures-of-heracles-flint?ref=discovery_category_newest</t>
  </si>
  <si>
    <t>//www.kickstarter.com/projects/1390877156/chrysalis-an-interactive-experience-burning-man-20?ref=discovery_category_newest</t>
  </si>
  <si>
    <t>//www.kickstarter.com/projects/innergtribes/innerg-tribes-magic-maker-metalsmithing-studio?ref=discovery_category_newest</t>
  </si>
  <si>
    <t>//www.kickstarter.com/projects/kidsmakelifecool/kids-make-life-cool-clothes?ref=discovery_category_newest</t>
  </si>
  <si>
    <t>//www.kickstarter.com/projects/2099074793/brass-pineapple-co-natural-soy-candles?ref=discovery_category_newest</t>
  </si>
  <si>
    <t>//www.kickstarter.com/projects/93332724/vancouver-island-circumnavigation?ref=discovery_category_newest</t>
  </si>
  <si>
    <t>//www.kickstarter.com/projects/jpsilva/superscript?ref=discovery_category_newest</t>
  </si>
  <si>
    <t>//www.kickstarter.com/projects/2070380266/a-wisconsin-bird-alphabet?ref=discovery_category_newest</t>
  </si>
  <si>
    <t>//www.kickstarter.com/projects/lostllama/wisdom-of-a-stranger?ref=discovery_category_newest</t>
  </si>
  <si>
    <t>//www.kickstarter.com/projects/ahlhelm/pulpsploitation-hard-edged-pulp-heroes-for-the-198?ref=discovery_category_newest</t>
  </si>
  <si>
    <t>//www.kickstarter.com/projects/jackiecastroalbum/jackie-castros-debut-album?ref=discovery_category_newest</t>
  </si>
  <si>
    <t>//www.kickstarter.com/projects/2055916793/oh-when-the-blues-oldham-athletic-photography-book?ref=discovery_category_newest</t>
  </si>
  <si>
    <t>//www.kickstarter.com/projects/1187424643/redemption-5?ref=discovery_category_newest</t>
  </si>
  <si>
    <t>//www.kickstarter.com/projects/losinnerg/omi-beverages?ref=discovery_category_newest</t>
  </si>
  <si>
    <t>//www.kickstarter.com/projects/alisonnaomiholt/audio-edition-of-credos-hope?ref=discovery_category_newest</t>
  </si>
  <si>
    <t>//www.kickstarter.com/projects/justbunny/just-bunny-and-the-great-fire-rescue?ref=discovery_category_newest</t>
  </si>
  <si>
    <t>//www.kickstarter.com/projects/1957272384/hemp-stones?ref=discovery_category_newest</t>
  </si>
  <si>
    <t>//www.kickstarter.com/projects/hiddendestiny/hidden-destiny-a-novel?ref=discovery_category_newest</t>
  </si>
  <si>
    <t>//www.kickstarter.com/projects/mindzai/diy-lovebot-toy-join-the-love-invasion?ref=discovery_category_newest</t>
  </si>
  <si>
    <t>//www.kickstarter.com/projects/thebombshells/david-and-the-bombshells-ep?ref=discovery_category_newest</t>
  </si>
  <si>
    <t>//www.kickstarter.com/projects/arisjerome/portraits-by-aris-jerome?ref=discovery_category_newest</t>
  </si>
  <si>
    <t>//www.kickstarter.com/projects/sarah-holding/chameleon-a-ya-novel-set-during-the-fall-of-atlantis?ref=discovery_category_newest</t>
  </si>
  <si>
    <t>//www.kickstarter.com/projects/1763794548/research-trip-for-cloud-kissing-gate-erotic-lesbia?ref=discovery_category_newest</t>
  </si>
  <si>
    <t>//www.kickstarter.com/projects/1409568686/steel-and-steam-music-and-movie-festival?ref=discovery_category_newest</t>
  </si>
  <si>
    <t>//www.kickstarter.com/projects/michaelscottearle/monster-empire-2-ebook-art-print-and-audio?ref=discovery_category_newest</t>
  </si>
  <si>
    <t>//www.kickstarter.com/projects/theponithseries/yazen-by-nicole-sloan-1st-book-in-the-ponith-serie?ref=discovery_category_newest</t>
  </si>
  <si>
    <t>//www.kickstarter.com/projects/andrewbub/hot-commode-ity-an-illustrated-fanzine-on-films?ref=discovery_category_newest</t>
  </si>
  <si>
    <t>//www.kickstarter.com/projects/1387309701/rune-sticks-a-new-kind-of-video-game-thumbstick?ref=discovery_category_newest</t>
  </si>
  <si>
    <t>//www.kickstarter.com/projects/1715369596/landmark-landscape-to-london?ref=discovery_category_newest</t>
  </si>
  <si>
    <t>//www.kickstarter.com/projects/vectoreleven/eve-of-ascension-book-one-of-the-fall-of-the-ascen?ref=discovery_category_newest</t>
  </si>
  <si>
    <t>//www.kickstarter.com/projects/1531405124/custom-painted-transformers-by-grimlockprime-custo?ref=discovery_category_newest</t>
  </si>
  <si>
    <t>//www.kickstarter.com/projects/gregchambers/greg-chambers-saxophone-cd?ref=discovery_category_newest</t>
  </si>
  <si>
    <t>//www.kickstarter.com/projects/1960395232/you-are-loved-photography-book?ref=discovery_category_newest</t>
  </si>
  <si>
    <t>//www.kickstarter.com/projects/christmaspicklebook/the-legend-of-the-christmas-pickle?ref=discovery_category_newest</t>
  </si>
  <si>
    <t>//www.kickstarter.com/projects/416574613/100-strangers?ref=discovery_category_newest</t>
  </si>
  <si>
    <t>//www.kickstarter.com/projects/1659730527/heroes-everwhere?ref=discovery_category_newest</t>
  </si>
  <si>
    <t>//www.kickstarter.com/projects/miacollectiveart/mia-collective-art-observe-yourself-being-watched?ref=discovery_category_newest</t>
  </si>
  <si>
    <t>//www.kickstarter.com/projects/gaelicfields/gaelic-fields?ref=discovery_category_newest</t>
  </si>
  <si>
    <t>//www.kickstarter.com/projects/journeycandles/journey-candles?ref=discovery_category_newest</t>
  </si>
  <si>
    <t>//www.kickstarter.com/projects/shineyourlightbooks/and-so-much-more?ref=discovery_category_newest</t>
  </si>
  <si>
    <t>//www.kickstarter.com/projects/1348341567/paul-dietrich-quintet-debut-album-we-always-get-th?ref=discovery_category_newest</t>
  </si>
  <si>
    <t>//www.kickstarter.com/projects/hificolourdesign/femme-magnifique?ref=discovery_category_newest</t>
  </si>
  <si>
    <t>//www.kickstarter.com/projects/1196475248/residence-artistique-artistic-residency-canada-fra?ref=discovery_category_newest</t>
  </si>
  <si>
    <t>//www.kickstarter.com/projects/941327618/never-let-me-go-cd-recording-project?ref=discovery_category_newest</t>
  </si>
  <si>
    <t>//www.kickstarter.com/projects/820924661/reunion-of-body-and-soul-coniunctio-oppositorum?ref=discovery_category_newest</t>
  </si>
  <si>
    <t>//www.kickstarter.com/projects/1119587941/maledicus-give-a-horror-novel-a-chance?ref=discovery_category_newest</t>
  </si>
  <si>
    <t>//www.kickstarter.com/projects/1850083134/lets-get-my-sculpture-shed-to-artprize-2013?ref=discovery_category_newest</t>
  </si>
  <si>
    <t>//www.kickstarter.com/projects/titosorganics/titos-organics?ref=discovery_category_newest</t>
  </si>
  <si>
    <t>//www.kickstarter.com/projects/asofanow/as-of-a-now?ref=discovery_category_newest</t>
  </si>
  <si>
    <t>//www.kickstarter.com/projects/546629916/uni-high-unique-2015-2016?ref=discovery_category_newest</t>
  </si>
  <si>
    <t>//www.kickstarter.com/projects/1521106450/sk8-kamp-2015-burning-mans-skateboard-park?ref=discovery_category_newest</t>
  </si>
  <si>
    <t>//www.kickstarter.com/projects/1758547872/give-a-hoot-for-an-owl-garden-trellis?ref=discovery_category_newest</t>
  </si>
  <si>
    <t>//www.kickstarter.com/projects/vile/vile?ref=discovery_category_newest</t>
  </si>
  <si>
    <t>//www.kickstarter.com/projects/mythopoeia/glow-1-4?ref=discovery_category_newest</t>
  </si>
  <si>
    <t>//www.kickstarter.com/projects/1104383264/karawane-or-the-temporary-death-of-the-bruitist?ref=discovery_category_newest</t>
  </si>
  <si>
    <t>//www.kickstarter.com/projects/2075203995/vince-wallace-speaks-jazz-compositions-by-vince-wa?ref=discovery_category_newest</t>
  </si>
  <si>
    <t>//www.kickstarter.com/projects/susanrits/the-pirates-of-bair-island?ref=discovery_category_newest</t>
  </si>
  <si>
    <t>//www.kickstarter.com/projects/hambourine/a-stitch-in-time?ref=discovery_category_newest</t>
  </si>
  <si>
    <t>//www.kickstarter.com/projects/meyeroptik/enchant-your-photography-unleash-the-magic-lydith?ref=discovery_category_newest</t>
  </si>
  <si>
    <t>//www.kickstarter.com/projects/1471052173/peter-gabriel-reflections?ref=discovery_category_newest</t>
  </si>
  <si>
    <t>//www.kickstarter.com/projects/apsu/apsu-pure-origin-water?ref=discovery_category_newest</t>
  </si>
  <si>
    <t>//www.kickstarter.com/projects/1911005519/publishing-my-novel-illicit-by-alyssa-wise?ref=discovery_category_newest</t>
  </si>
  <si>
    <t>//www.kickstarter.com/projects/robkroese/city-of-sand-a-mind-bending-mystery-novel?ref=discovery_category_newest</t>
  </si>
  <si>
    <t>//www.kickstarter.com/projects/1166409087/the-violet-lily-felt-flower-and-bow-subscription?ref=discovery_category_newest</t>
  </si>
  <si>
    <t>//www.kickstarter.com/projects/webstersjackets/websters-jackets?ref=discovery_category_newest</t>
  </si>
  <si>
    <t>//www.kickstarter.com/projects/897203411/playper-playfully-revealing-messages?ref=discovery_category_newest</t>
  </si>
  <si>
    <t>//www.kickstarter.com/projects/liquidstatebeer/liquid-state-brewing-company-ithacas-new-west-end?ref=discovery_category_newest</t>
  </si>
  <si>
    <t>//www.kickstarter.com/projects/485614247/nicholas-kekic-tsuga-studios-new-hydroelectric-gla?ref=discovery_category_newest</t>
  </si>
  <si>
    <t>//www.kickstarter.com/projects/203785527/cory-allen-trio-all-in-good-fun?ref=discovery_category_newest</t>
  </si>
  <si>
    <t>//www.kickstarter.com/projects/mickeylin/baby-sherlock-the-crumbs-of-baskerville?ref=discovery_category_newest</t>
  </si>
  <si>
    <t>//www.kickstarter.com/projects/facesproject/faces-2?ref=discovery_category_newest</t>
  </si>
  <si>
    <t>//www.kickstarter.com/projects/1898281381/make-100-world-map-wire-art?ref=discovery_category_newest</t>
  </si>
  <si>
    <t>//www.kickstarter.com/projects/1566881716/shirts4sons?ref=discovery_category_newest</t>
  </si>
  <si>
    <t>//www.kickstarter.com/projects/1376739790/our-president-was-called-baracka-book-for-kids-abo?ref=discovery_category_newest</t>
  </si>
  <si>
    <t>//www.kickstarter.com/projects/1400465530/mamachengs-international-shopping-concierge-servic?ref=discovery_category_newest</t>
  </si>
  <si>
    <t>//www.kickstarter.com/projects/58417101/deep-sky-with-your-dslr-from-field-to-photoshop?ref=discovery_category_newest</t>
  </si>
  <si>
    <t>//www.kickstarter.com/projects/joelvaughnmusic/make-a-record-with-joel-vaughn-20?ref=discovery_category_newest</t>
  </si>
  <si>
    <t>//www.kickstarter.com/projects/1203174801/7439-nomadic-editions-4?ref=discovery_category_newest</t>
  </si>
  <si>
    <t>//www.kickstarter.com/projects/thebikeilike/the-bike-i-like?ref=discovery_category_newest</t>
  </si>
  <si>
    <t>//www.kickstarter.com/projects/everettehartsoe/occult-girls-vol1?ref=discovery_category_newest</t>
  </si>
  <si>
    <t>//www.kickstarter.com/projects/sonandmoon/childrens-mobile-boutique-son-and-moon?ref=discovery_category_newest</t>
  </si>
  <si>
    <t>//www.kickstarter.com/projects/1383379398/chasing-the-sun-4?ref=discovery_category_newest</t>
  </si>
  <si>
    <t>//www.kickstarter.com/projects/1213691487/two-hawks-brewing-company?ref=discovery_category_newest</t>
  </si>
  <si>
    <t>//www.kickstarter.com/projects/2129071878/the-zombie-axiom-a-novel?ref=discovery_category_newest</t>
  </si>
  <si>
    <t>//www.kickstarter.com/projects/khphotos/the-power-of-nature?ref=discovery_category_newest</t>
  </si>
  <si>
    <t>//www.kickstarter.com/projects/419212615/candle-craft?ref=discovery_category_newest</t>
  </si>
  <si>
    <t>//www.kickstarter.com/projects/heysuze/the-book-of-water-stories-from-ireland-storytellin?ref=discovery_category_newest</t>
  </si>
  <si>
    <t>//www.kickstarter.com/projects/1161687878/bootstrap-joe-coffeeworks-great-coffee-for-working?ref=discovery_category_newest</t>
  </si>
  <si>
    <t>//www.kickstarter.com/projects/2059965563/the-best-dad-ever-illustrations-for-a-kids-book?ref=discovery_category_newest</t>
  </si>
  <si>
    <t>//www.kickstarter.com/projects/1634677790/beneath-a-burning-sky-a-novel?ref=discovery_category_newest</t>
  </si>
  <si>
    <t>//www.kickstarter.com/projects/1277114925/whispers-at-the-altar-a-dark-epic-fantasy-novel?ref=discovery_category_newest</t>
  </si>
  <si>
    <t>//www.kickstarter.com/projects/erniegonzales/escape-from-paradise-a-story-for-all-determined-dr?ref=discovery_category_newest</t>
  </si>
  <si>
    <t>//www.kickstarter.com/projects/richardcheese/fund-new-cd-for-richard-cheese-and-lounge-against?ref=discovery_category_newest</t>
  </si>
  <si>
    <t>//www.kickstarter.com/projects/firesidestories/magical-boy-basil-4?ref=discovery_category_newest</t>
  </si>
  <si>
    <t>//www.kickstarter.com/projects/1188062433/nashville-recording-project?ref=discovery_category_newest</t>
  </si>
  <si>
    <t>//www.kickstarter.com/projects/1521106450/sk8-kamp-returns-to-burning-man-2014?ref=discovery_category_newest</t>
  </si>
  <si>
    <t>//www.kickstarter.com/projects/rrozzell/whitaker-knox?ref=discovery_category_newest</t>
  </si>
  <si>
    <t>//www.kickstarter.com/projects/alexweetch/eggbert-egg-fulfils-his-destiny-a-childrens-book?ref=discovery_category_newest</t>
  </si>
  <si>
    <t>//www.kickstarter.com/projects/shoedesigncentral/shoe-design-central?ref=discovery_category_newest</t>
  </si>
  <si>
    <t>//www.kickstarter.com/projects/1062924259/craft-brewery-needs-your-help?ref=discovery_category_newest</t>
  </si>
  <si>
    <t>//www.kickstarter.com/projects/1517724692/recreacion-de-personajes-simbolicos?ref=discovery_category_newest</t>
  </si>
  <si>
    <t>//www.kickstarter.com/projects/unwoman/instrumental-version-of-unwomans-the-fires-i-start?ref=discovery_category_newest</t>
  </si>
  <si>
    <t>//www.kickstarter.com/projects/1139490928/resurrected-issue-2?ref=discovery_category_newest</t>
  </si>
  <si>
    <t>//www.kickstarter.com/projects/jlauryljennings/apart-a-different-kind-of-upmarket-womens-fiction?ref=discovery_category_newest</t>
  </si>
  <si>
    <t>//www.kickstarter.com/projects/120008436/young-authors-quest-for-a-new-computer?ref=discovery_category_newest</t>
  </si>
  <si>
    <t>//www.kickstarter.com/projects/townsendjournal/townsend-literary-journal?ref=discovery_category_newest</t>
  </si>
  <si>
    <t>//www.kickstarter.com/projects/bookabudie/neurotopia-tea-for-tism?ref=discovery_category_newest</t>
  </si>
  <si>
    <t>//www.kickstarter.com/projects/1686820857/forcz-dongle-voice-control-device-for-pc-gaming-and-more?ref=discovery_category_newest</t>
  </si>
  <si>
    <t>//www.kickstarter.com/projects/1200031374/creepy-camper-conversion?ref=discovery_category_newest</t>
  </si>
  <si>
    <t>//www.kickstarter.com/projects/445667385/theres-an-alligator-in-audubon-park?ref=discovery_category_newest</t>
  </si>
  <si>
    <t>//www.kickstarter.com/projects/744038313/reklaimed-vines-winery-every-wine-needs-a-bottle?ref=discovery_category_newest</t>
  </si>
  <si>
    <t>//www.kickstarter.com/projects/ramonesome/sucker-a-50-page-grind-house-vampire-adventure?ref=discovery_category_newest</t>
  </si>
  <si>
    <t>//www.kickstarter.com/projects/1972276776/forever-hope-candles?ref=discovery_category_newest</t>
  </si>
  <si>
    <t>//www.kickstarter.com/projects/568520066/true-places?ref=discovery_category_newest</t>
  </si>
  <si>
    <t>//www.kickstarter.com/projects/863034594/for-the-money-trouble-on-titan-station-part-2?ref=discovery_category_newest</t>
  </si>
  <si>
    <t>//www.kickstarter.com/projects/1219248151/go-baby-beat-army-an-epic-army-navy-game-baby-book?ref=discovery_category_newest</t>
  </si>
  <si>
    <t>//www.kickstarter.com/projects/794728757/sister-girl-and-the-new-dress-inspiring-new-childr?ref=discovery_category_newest</t>
  </si>
  <si>
    <t>//www.kickstarter.com/projects/naughtyfaeries/the-art-of-naughty-faeries-art-book-vol-1?ref=discovery_category_newest</t>
  </si>
  <si>
    <t>//www.kickstarter.com/projects/thegoodguyscornhole/the-score-flask?ref=discovery_category_newest</t>
  </si>
  <si>
    <t>//www.kickstarter.com/projects/eskayjohns/why-was-six-afraid-of-seven?ref=discovery_category_newest</t>
  </si>
  <si>
    <t>//www.kickstarter.com/projects/1610708464/soul-of-the-city?ref=discovery_category_newest</t>
  </si>
  <si>
    <t>//www.kickstarter.com/projects/weiner/kickstarter-gold-science-abridged?ref=discovery_category_newest</t>
  </si>
  <si>
    <t>//www.kickstarter.com/projects/rafas-book/mas-aca-further-here-photographs-by-rafael-cardena?ref=discovery_category_newest</t>
  </si>
  <si>
    <t>//www.kickstarter.com/projects/1491638359/life-skills-program-for-teens?ref=discovery_category_newest</t>
  </si>
  <si>
    <t>//www.kickstarter.com/projects/atthisarts/the-banished-craft-a-fantasy-tale-of-dragons-and-w?ref=discovery_category_newest</t>
  </si>
  <si>
    <t>//www.kickstarter.com/projects/455538315/lets-publish-the-rescue?ref=discovery_category_newest</t>
  </si>
  <si>
    <t>//www.kickstarter.com/projects/363358018/hammer-and-stone?ref=discovery_category_newest</t>
  </si>
  <si>
    <t>//www.kickstarter.com/projects/1100791994/leonard-patton-the-new-record-featuring-antonio-sa?ref=discovery_category_newest</t>
  </si>
  <si>
    <t>//www.kickstarter.com/projects/deadclowns/international-internet-band-is-trying-something-di?ref=discovery_category_newest</t>
  </si>
  <si>
    <t>//www.kickstarter.com/projects/quercusalba/handcarved-kraken-ring-in-sterling-silver-or-10k-g?ref=discovery_category_newest</t>
  </si>
  <si>
    <t>//www.kickstarter.com/projects/1787452871/the-southeast-review-volume-37?ref=discovery_category_newest</t>
  </si>
  <si>
    <t>//www.kickstarter.com/projects/2137933071/saudi-women-in-focus-photobook?ref=discovery_category_newest</t>
  </si>
  <si>
    <t>//www.kickstarter.com/projects/1308920367/the-shattered-horizon-an-analogue-photography-zine?ref=discovery_category_newest</t>
  </si>
  <si>
    <t>//www.kickstarter.com/projects/1424196116/translate-like-dragons-did-they-fight-into-spanish?ref=discovery_category_newest</t>
  </si>
  <si>
    <t>//www.kickstarter.com/projects/604222053/be-a-part-of-the-new-sketches-of-influence-cd-ship?ref=discovery_category_newest</t>
  </si>
  <si>
    <t>//www.kickstarter.com/projects/davidgfores/the-ink-harvest-david-g-fores-tribute-to-star-wars?ref=discovery_category_newest</t>
  </si>
  <si>
    <t>//www.kickstarter.com/projects/1521060864/salt-point-meadery-canthismead?ref=discovery_category_newest</t>
  </si>
  <si>
    <t>//www.kickstarter.com/projects/612788469/help-me-give-it-away?ref=discovery_category_newest</t>
  </si>
  <si>
    <t>//www.kickstarter.com/projects/kingskullcomics/king-skull-comics-presents-strange-encounters?ref=discovery_category_newest</t>
  </si>
  <si>
    <t>//www.kickstarter.com/projects/1153998745/the-lovers-1?ref=discovery_category_newest</t>
  </si>
  <si>
    <t>//www.kickstarter.com/projects/lastdayonachain/last-day-on-a-chain?ref=discovery_category_newest</t>
  </si>
  <si>
    <t>//www.kickstarter.com/projects/185234502/on-the-lookout-for-great-new-straight-ahead-jazz-o?ref=discovery_category_newest</t>
  </si>
  <si>
    <t>//www.kickstarter.com/projects/238992748/swallowtail-whiskey-barrel-project?ref=discovery_category_newest</t>
  </si>
  <si>
    <t>//www.kickstarter.com/projects/476611010/recycled-metalworks?ref=discovery_category_newest</t>
  </si>
  <si>
    <t>//www.kickstarter.com/projects/dwarfhammer/dwarfhammer-the-epic-new-adventure-begins?ref=discovery_category_newest</t>
  </si>
  <si>
    <t>//www.kickstarter.com/projects/588731504/mike-pachelli-new-jazz-cd?ref=discovery_category_newest</t>
  </si>
  <si>
    <t>//www.kickstarter.com/projects/1518124767/b-e-x-debut-record?ref=discovery_category_newest</t>
  </si>
  <si>
    <t>//www.kickstarter.com/projects/1316862391/summit-press-alterantive-journalism?ref=discovery_category_newest</t>
  </si>
  <si>
    <t>//www.kickstarter.com/projects/1637568569/pandas-kitchen-liqueur-emporium?ref=discovery_category_newest</t>
  </si>
  <si>
    <t>//www.kickstarter.com/projects/1684401955/sentinels-of-the-ancient-sea-guardians-of-the-play?ref=discovery_category_newest</t>
  </si>
  <si>
    <t>//www.kickstarter.com/projects/1630660314/the-tesla-trilogy-steampunk-adventures-through-tim?ref=discovery_category_newest</t>
  </si>
  <si>
    <t>//www.kickstarter.com/projects/1112602605/muse-photography-devon-fine-art-nudes?ref=discovery_category_newest</t>
  </si>
  <si>
    <t>//www.kickstarter.com/projects/1979592803/new-platform-one-album-the-last-cathedral-and-t-sh?ref=discovery_category_newest</t>
  </si>
  <si>
    <t>//www.kickstarter.com/projects/beeordinarysoapco/restore-coffee-house?ref=discovery_category_newest</t>
  </si>
  <si>
    <t>//www.kickstarter.com/projects/1210355115/song-for-sandy-jazz-cd?ref=discovery_category_newest</t>
  </si>
  <si>
    <t>//www.kickstarter.com/projects/ww3/a-more-graceful-shaboom-lgbtq-kids-book?ref=discovery_category_newest</t>
  </si>
  <si>
    <t>//www.kickstarter.com/projects/alexhilbert/piel-a-male-photography-book-by-alex-hilbert?ref=discovery_category_newest</t>
  </si>
  <si>
    <t>//www.kickstarter.com/projects/664768161/liam-strong-as-a-tree?ref=discovery_category_newest</t>
  </si>
  <si>
    <t>//www.kickstarter.com/projects/771968170/reveries-an-analog-photo-book-about-guangzhou-chin?ref=discovery_category_newest</t>
  </si>
  <si>
    <t>//www.kickstarter.com/projects/radiocomix/genus-96-radio-comix-anthropomorphic-anthology-com?ref=discovery_category_newest</t>
  </si>
  <si>
    <t>//www.kickstarter.com/projects/the-nasa-project/nasa-past-and-present-dreams-of-the-future?ref=discovery_category_newest</t>
  </si>
  <si>
    <t>//www.kickstarter.com/projects/1102773809/trapped-in-paradisewanna-go-home?ref=discovery_category_newest</t>
  </si>
  <si>
    <t>//www.kickstarter.com/projects/darkskyphotography/eastern-sierra-observatory-and-stargazing-glampgro?ref=discovery_category_newest</t>
  </si>
  <si>
    <t>//www.kickstarter.com/projects/2139166340/firstborn?ref=discovery_category_newest</t>
  </si>
  <si>
    <t>//www.kickstarter.com/projects/leahsherri/the-keeper-chronicles-volume-1-broken-sentinel?ref=discovery_category_newest</t>
  </si>
  <si>
    <t>//www.kickstarter.com/projects/1905898618/luke-obriens-kickstarter-music-videos-and-tour?ref=discovery_category_newest</t>
  </si>
  <si>
    <t>//www.kickstarter.com/projects/696401601/identity-identidad?ref=discovery_category_newest</t>
  </si>
  <si>
    <t>//www.kickstarter.com/projects/alexandriasworld/alexandrias-world-abu-dhabi-edition?ref=discovery_category_newest</t>
  </si>
  <si>
    <t>//www.kickstarter.com/projects/maurawesterlund/jazz-up-your-soul-with-professional-debut-cd?ref=discovery_category_newest</t>
  </si>
  <si>
    <t>//www.kickstarter.com/projects/1380867585/edge-france-witnessing-those-unseen?ref=discovery_category_newest</t>
  </si>
  <si>
    <t>//www.kickstarter.com/projects/1656342219/shelter-in-bronze?ref=discovery_category_newest</t>
  </si>
  <si>
    <t>//www.kickstarter.com/projects/jamesahudson/metamorphosis-form-and-change-in-the-ashmolean-mus?ref=discovery_category_newest</t>
  </si>
  <si>
    <t>//www.kickstarter.com/projects/1683684267/murmuration?ref=discovery_category_newest</t>
  </si>
  <si>
    <t>//www.kickstarter.com/projects/1204244792/models-on-phones?ref=discovery_category_newest</t>
  </si>
  <si>
    <t>//www.kickstarter.com/projects/197713130/greenwood-brewing-building-our-woman-owned-brewery?ref=discovery_category_newest</t>
  </si>
  <si>
    <t>//www.kickstarter.com/projects/967871254/dan-nevilles-golden-circle-sextet-debut-album-tene?ref=discovery_category_newest</t>
  </si>
  <si>
    <t>//www.kickstarter.com/projects/1843512207/photo-booth-tea-and-music?ref=discovery_category_newest</t>
  </si>
  <si>
    <t>//www.kickstarter.com/projects/2072739250/pumpkin-power-the-magic-of-creative-glass-blowing?ref=discovery_category_newest</t>
  </si>
  <si>
    <t>//www.kickstarter.com/projects/1306119626/the-gift-knights-quest?ref=discovery_category_newest</t>
  </si>
  <si>
    <t>//www.kickstarter.com/projects/1353079473/staunch-ambition-issue-3-a-supernatural-science-fi?ref=discovery_category_newest</t>
  </si>
  <si>
    <t>//www.kickstarter.com/projects/wineryforitall/winery-for-it-all?ref=discovery_category_newest</t>
  </si>
  <si>
    <t>//www.kickstarter.com/projects/cowsarealiens/upside-down-world-issue-1-comic-book-music-join-us?ref=discovery_category_newest</t>
  </si>
  <si>
    <t>//www.kickstarter.com/projects/thevolstead/volstead-social-club?ref=discovery_category_newest</t>
  </si>
  <si>
    <t>//www.kickstarter.com/projects/1673117144/palestine-photography-on-the-fringe-hamdes-story?ref=discovery_category_newest</t>
  </si>
  <si>
    <t>//www.kickstarter.com/projects/mikelomonico/that-shakespeare-kid?ref=discovery_category_newest</t>
  </si>
  <si>
    <t>//www.kickstarter.com/projects/barleyandfluffy/the-adventures-of-barley-and-fluffy?ref=discovery_category_newest</t>
  </si>
  <si>
    <t>//www.kickstarter.com/projects/dsterudmusic/creole-isthmus-connection?ref=discovery_category_newest</t>
  </si>
  <si>
    <t>//www.kickstarter.com/projects/677363229/archivist?ref=discovery_category_newest</t>
  </si>
  <si>
    <t>//www.kickstarter.com/projects/jeffmcclelland/planet-comics?ref=discovery_category_newest</t>
  </si>
  <si>
    <t>//www.kickstarter.com/projects/1650907240/domino-by-christie-c?ref=discovery_category_newest</t>
  </si>
  <si>
    <t>//www.kickstarter.com/projects/rorie/rories-first-full-length-album?ref=discovery_category_newest</t>
  </si>
  <si>
    <t>//www.kickstarter.com/projects/86004098/this-girls-in-love?ref=discovery_category_newest</t>
  </si>
  <si>
    <t>//www.kickstarter.com/projects/511309229/psychosis-volume-4?ref=discovery_category_newest</t>
  </si>
  <si>
    <t>//www.kickstarter.com/projects/1523108805/foregone-but-not-forgotten?ref=discovery_category_newest</t>
  </si>
  <si>
    <t>//www.kickstarter.com/projects/zandrael/zandrael-being-human-is-overrated?ref=discovery_category_newest</t>
  </si>
  <si>
    <t>//www.kickstarter.com/projects/angelabcomics/awesome-possum-vol-3?ref=discovery_category_newest</t>
  </si>
  <si>
    <t>//www.kickstarter.com/projects/1504839075/summertime-in-tokyo?ref=discovery_category_newest</t>
  </si>
  <si>
    <t>//www.kickstarter.com/projects/andrewsullivan/lost-again-a-new-album-by-andrew-sullivan?ref=discovery_category_newest</t>
  </si>
  <si>
    <t>//www.kickstarter.com/projects/rlbeers/the-tony-mandolin-mysteries?ref=discovery_category_newest</t>
  </si>
  <si>
    <t>//www.kickstarter.com/projects/noxtolumoscandleco/nox-to-lumos-candle-company-bookish-inspired-candl?ref=discovery_category_newest</t>
  </si>
  <si>
    <t>//www.kickstarter.com/projects/999467164/tahoe-tessies-question?ref=discovery_category_newest</t>
  </si>
  <si>
    <t>//www.kickstarter.com/projects/shakeiteasy/livraison-de-cocktails-a-domicile?ref=discovery_category_newest</t>
  </si>
  <si>
    <t>//www.kickstarter.com/projects/433001477/this-old-building-the-closing-of-winterland?ref=discovery_category_newest</t>
  </si>
  <si>
    <t>//www.kickstarter.com/projects/819862120/boogiesmoothie?ref=discovery_category_newest</t>
  </si>
  <si>
    <t>//www.kickstarter.com/projects/127930988/bronx-artist-documentary-project-photo-book?ref=discovery_category_newest</t>
  </si>
  <si>
    <t>//www.kickstarter.com/projects/iheartsausage/i-heart-sausage-a-childish-book-for-childish-people?ref=discovery_category_newest</t>
  </si>
  <si>
    <t>//www.kickstarter.com/projects/1268917023/stories-to-make-you-say-ugh?ref=discovery_category_newest</t>
  </si>
  <si>
    <t>//www.kickstarter.com/projects/spacewizard/mystery-magic-and-adventure-two-dissolutionverse-n?ref=discovery_category_newest</t>
  </si>
  <si>
    <t>//www.kickstarter.com/projects/hooligancomics/tales-of-terror?ref=discovery_category_newest</t>
  </si>
  <si>
    <t>//www.kickstarter.com/projects/anjelarenee/abbys-vampire-a-paranormal-romance-book?ref=discovery_category_newest</t>
  </si>
  <si>
    <t>//www.kickstarter.com/projects/sugarpillpublishing/subtle-angels-maddie-fine-art-nudes?ref=discovery_category_newest</t>
  </si>
  <si>
    <t>//www.kickstarter.com/projects/1376567794/vocal-group-kiva-debut-album?ref=discovery_category_newest</t>
  </si>
  <si>
    <t>//www.kickstarter.com/projects/1710207493/money-for-one-hour-a-day?ref=discovery_category_newest</t>
  </si>
  <si>
    <t>//www.kickstarter.com/projects/1569568326/the-mofo-with-the-guitar?ref=discovery_category_newest</t>
  </si>
  <si>
    <t>//www.kickstarter.com/projects/1541842544/zeke-yoder-vs-the-singularity-an-amish-sci-fi-nove?ref=discovery_category_newest</t>
  </si>
  <si>
    <t>//www.kickstarter.com/projects/candystar/vitality-magazine-issue-2?ref=discovery_category_newest</t>
  </si>
  <si>
    <t>//www.kickstarter.com/projects/111134470/beanwear-a-bright-take-on-baby-clothing-for-cloth?ref=discovery_category_newest</t>
  </si>
  <si>
    <t>//www.kickstarter.com/projects/1022520988/the-complete-little-nemo-in-slumberland-1905-1927?ref=discovery_category_newest</t>
  </si>
  <si>
    <t>//www.kickstarter.com/projects/1070829288/the-beauty-of-the-manson-villa-reale-di-monza-ital?ref=discovery_category_newest</t>
  </si>
  <si>
    <t>//www.kickstarter.com/projects/1830716088/guardian-publishing-books?ref=discovery_category_newest</t>
  </si>
  <si>
    <t>//www.kickstarter.com/projects/655521197/boutique-ruffles-by-southern-britches-stylish-and?ref=discovery_category_newest</t>
  </si>
  <si>
    <t>//www.kickstarter.com/projects/mindymcq/the-mindy-mcq-project-nashvilles-song-bird?ref=discovery_category_newest</t>
  </si>
  <si>
    <t>//www.kickstarter.com/projects/6653196/forrest-fenn-bronze-statue?ref=discovery_category_newest</t>
  </si>
  <si>
    <t>//www.kickstarter.com/projects/lrbbrewers/little-red-barn-brewers-your-community-brewery?ref=discovery_category_newest</t>
  </si>
  <si>
    <t>//www.kickstarter.com/projects/428919840/the-adams-family-brewery?ref=discovery_category_newest</t>
  </si>
  <si>
    <t>//www.kickstarter.com/projects/139400614/red-bar-club-lockal-veranstaltung-lounge-bar?ref=discovery_category_newest</t>
  </si>
  <si>
    <t>//www.kickstarter.com/projects/petercoxphoto/the-skelligs-islands-on-the-edge-of-the-world?ref=discovery_category_newest</t>
  </si>
  <si>
    <t>//www.kickstarter.com/projects/lilyinspace/hectors-perfect-cake-illustrated-picture-book?ref=discovery_category_newest</t>
  </si>
  <si>
    <t>//www.kickstarter.com/projects/1511430353/maltese-brewing-company?ref=discovery_category_newest</t>
  </si>
  <si>
    <t>//www.kickstarter.com/projects/melissafieldingmusic/melissa-fieldings-debut-album-hide-and-seek-me?ref=discovery_category_newest</t>
  </si>
  <si>
    <t>//www.kickstarter.com/projects/1548663719/glass-house-a-photographic-publication?ref=discovery_category_newest</t>
  </si>
  <si>
    <t>//www.kickstarter.com/projects/bjorkestra/travis-sullivans-bjorkestra-live-at-the-jazz-sta-0?ref=discovery_category_newest</t>
  </si>
  <si>
    <t>//www.kickstarter.com/projects/ready-vr-one/ready-vr-one-future-of-vr-natural-movement?ref=discovery_category_newest</t>
  </si>
  <si>
    <t>//www.kickstarter.com/projects/1005104109/adjustable-drink-wrap?ref=discovery_category_newest</t>
  </si>
  <si>
    <t>//www.kickstarter.com/projects/853326569/under-florida?ref=discovery_category_newest</t>
  </si>
  <si>
    <t>//www.kickstarter.com/projects/catmanofwestoakland/2015-hoodcats-calendar?ref=discovery_category_newest</t>
  </si>
  <si>
    <t>//www.kickstarter.com/projects/theopsguy/k9-h2o-water-enhancer-for-pets?ref=discovery_category_newest</t>
  </si>
  <si>
    <t>//www.kickstarter.com/projects/1678857605/chalkboard-mason-jars?ref=discovery_category_newest</t>
  </si>
  <si>
    <t>//www.kickstarter.com/projects/2107997053/paw-prints?ref=discovery_category_newest</t>
  </si>
  <si>
    <t>//www.kickstarter.com/projects/dave75/weaponized-cats-comic-1-the-bully-beatdown?ref=discovery_category_newest</t>
  </si>
  <si>
    <t>//www.kickstarter.com/projects/296107474/la-batea-impressions-of-gold-in-colombia?ref=discovery_category_newest</t>
  </si>
  <si>
    <t>//www.kickstarter.com/projects/maximized/tales-of-bruce-and-wallace-arbroath-700-commemorative-comic?ref=discovery_category_newest</t>
  </si>
  <si>
    <t>//www.kickstarter.com/projects/1738975820/to-sculpt-with-a-chainsaw-a-life-sized-bucking-hor?ref=discovery_category_newest</t>
  </si>
  <si>
    <t>//www.kickstarter.com/projects/thomcraigen/ballistic-kids?ref=discovery_category_newest</t>
  </si>
  <si>
    <t>//www.kickstarter.com/projects/puha/make-100-herbal-teas-made-from-new-zealand-native-plants?ref=discovery_category_newest</t>
  </si>
  <si>
    <t>//www.kickstarter.com/projects/goekolabs/go-eko-labs?ref=discovery_category_newest</t>
  </si>
  <si>
    <t>//www.kickstarter.com/projects/acmecidercompany/acme-cider-company-craft-hard-cidery-grand-rapids?ref=discovery_category_newest</t>
  </si>
  <si>
    <t>//www.kickstarter.com/projects/1483782754/codex-americana-peace-is-possible-into-all-languag?ref=discovery_category_newest</t>
  </si>
  <si>
    <t>//www.kickstarter.com/projects/hannahadkinsauthor/the-room-debut-thriller-novel-from-aspiring-brum-novelist?ref=discovery_category_newest</t>
  </si>
  <si>
    <t>//www.kickstarter.com/projects/603263881/bergen-sculpture-park-for-alberta-community-morton?ref=discovery_category_newest</t>
  </si>
  <si>
    <t>//www.kickstarter.com/projects/1679159465/la-vida-posible-de-una-persona-imposible?ref=discovery_category_newest</t>
  </si>
  <si>
    <t>//www.kickstarter.com/projects/apexprojectsg/adam-apexs-debut-ep?ref=discovery_category_newest</t>
  </si>
  <si>
    <t>//www.kickstarter.com/projects/1475983388/beer-on-map?ref=discovery_category_newest</t>
  </si>
  <si>
    <t>//www.kickstarter.com/projects/arcadiaplayingcards/the-harmony-back-playing-cards?ref=discovery_category_newest</t>
  </si>
  <si>
    <t>//www.kickstarter.com/projects/661630466/once-upon-a-time-in-kazimierz?ref=discovery_category_newest</t>
  </si>
  <si>
    <t>//www.kickstarter.com/projects/1124513664/the-sun-and-the-wayward-wind-relaunch?ref=discovery_category_newest</t>
  </si>
  <si>
    <t>//www.kickstarter.com/projects/644278366/contribution-a-louverture-de-la-boutique-so-clean?ref=discovery_category_newest</t>
  </si>
  <si>
    <t>//www.kickstarter.com/projects/1811304819/darwins-pigeons-a-photographic-book-by-richard-bai?ref=discovery_category_newest</t>
  </si>
  <si>
    <t>//www.kickstarter.com/projects/621743078/living-dead-zombie-models-lets-make-them-come-aliv?ref=discovery_category_newest</t>
  </si>
  <si>
    <t>//www.kickstarter.com/projects/burritoavenger/gideon-ira-in-castle-bloodghast?ref=discovery_category_newest</t>
  </si>
  <si>
    <t>//www.kickstarter.com/projects/1972750983/mystery-and-wonder?ref=discovery_category_newest</t>
  </si>
  <si>
    <t>//www.kickstarter.com/projects/1022089730/sixth-scent?ref=discovery_category_newest</t>
  </si>
  <si>
    <t>//www.kickstarter.com/projects/1436660213/boil-the-president-of-the-united-stats-of-america?ref=discovery_category_newest</t>
  </si>
  <si>
    <t>//www.kickstarter.com/projects/dos-polacas/indigenous-knowledge-and-the-box-of-treasures?ref=discovery_category_newest</t>
  </si>
  <si>
    <t>//www.kickstarter.com/projects/2103662235/honolulu-baby-co-organic-apparel-made-with-a-littl?ref=discovery_category_newest</t>
  </si>
  <si>
    <t>//www.kickstarter.com/projects/jesseyoungmusic/who-wants-new-music?ref=discovery_category_newest</t>
  </si>
  <si>
    <t>//www.kickstarter.com/projects/20505304/war-is-only-half-the-story-volume-8-photo-book?ref=discovery_category_newest</t>
  </si>
  <si>
    <t>//www.kickstarter.com/projects/salubriousclimate/klima-kinderbuch-oma-was-ist-schnee-granny-what-is-snow?ref=discovery_category_newest</t>
  </si>
  <si>
    <t>//www.kickstarter.com/projects/bogobrush1/nora-and-her-not-just-a-toothbrush?ref=discovery_category_newest</t>
  </si>
  <si>
    <t>//www.kickstarter.com/projects/1995573525/eden-7?ref=discovery_category_newest</t>
  </si>
  <si>
    <t>//www.kickstarter.com/projects/talesofthequeen/cuentos-de-la-reina-tales-of-the-queen?ref=discovery_category_newest</t>
  </si>
  <si>
    <t>//www.kickstarter.com/projects/246239495/words-in-sight?ref=discovery_category_newest</t>
  </si>
  <si>
    <t>//www.kickstarter.com/projects/dutchbabyrepublic/dutch-babies-german-pancakes-self-serve-beer-and-w?ref=discovery_category_newest</t>
  </si>
  <si>
    <t>//www.kickstarter.com/projects/waxpancake/kind-of-bloop-an-8-bit-tribute-to-miles-davis?ref=discovery_category_newest</t>
  </si>
  <si>
    <t>//www.kickstarter.com/projects/1595127238/bookbathbox-a-subscription-box-for-epic-book-baths?ref=discovery_category_newest</t>
  </si>
  <si>
    <t>//www.kickstarter.com/projects/2027539363/amelia-sky-issue-3-the-monster-within-tells-you-pt1?ref=discovery_category_newest</t>
  </si>
  <si>
    <t>//www.kickstarter.com/projects/1496632706/the-overdue-debut-by-mike-coates?ref=discovery_category_newest</t>
  </si>
  <si>
    <t>//www.kickstarter.com/projects/187758755/third-law-spirits?ref=discovery_category_newest</t>
  </si>
  <si>
    <t>//www.kickstarter.com/projects/741657504/flowers-only-by-a-sesame-street-illustrator-and-m?ref=discovery_category_newest</t>
  </si>
  <si>
    <t>//www.kickstarter.com/projects/1299762000/rhapsodies-in-noir-a-bandw-photobook?ref=discovery_category_newest</t>
  </si>
  <si>
    <t>//www.kickstarter.com/projects/psbrooks/goose-vs-moose?ref=discovery_category_newest</t>
  </si>
  <si>
    <t>//www.kickstarter.com/projects/1552997490/modern-literal-torah-translation-genesis?ref=discovery_category_newest</t>
  </si>
  <si>
    <t>//www.kickstarter.com/projects/1351542028/dickknife?ref=discovery_category_newest</t>
  </si>
  <si>
    <t>//www.kickstarter.com/projects/1355077468/bio-ice-tea-be-healt-tea?ref=discovery_category_newest</t>
  </si>
  <si>
    <t>//www.kickstarter.com/projects/drawnword/frankenstein-illustrated-limited-edition-paperback?ref=discovery_category_newest</t>
  </si>
  <si>
    <t>//www.kickstarter.com/projects/1637883166/repurposed-a-young-adult-science-fiction-novel?ref=discovery_category_newest</t>
  </si>
  <si>
    <t>//www.kickstarter.com/projects/bretturen/torsobear-volume-2-all-stitched-up-fluffy-noir-ant?ref=discovery_category_newest</t>
  </si>
  <si>
    <t>//www.kickstarter.com/projects/vickmontreal/historic-jazz-cd-with-grammy-winners-carlton-najee?ref=discovery_category_newest</t>
  </si>
  <si>
    <t>//www.kickstarter.com/projects/bulbulapps/tuktuk-goes-to-hyderabad-travel-app-for-kids?ref=discovery_category_newest</t>
  </si>
  <si>
    <t>//www.kickstarter.com/projects/860450822/exposed16?ref=discovery_category_newest</t>
  </si>
  <si>
    <t>//www.kickstarter.com/projects/48068374/design-any-dragon?ref=discovery_category_newest</t>
  </si>
  <si>
    <t>//www.kickstarter.com/projects/buildingsteam/help-me-publish-sky-hawke-building-steam?ref=discovery_category_newest</t>
  </si>
  <si>
    <t>//www.kickstarter.com/projects/478683441/edit-and-epublish-to-plow-the-sea-by-sean-duhaime?ref=discovery_category_newest</t>
  </si>
  <si>
    <t>//www.kickstarter.com/projects/theairscream/airscream-mobile-karaoke?ref=discovery_category_newest</t>
  </si>
  <si>
    <t>//www.kickstarter.com/projects/1317645917/anti-bullying-childrens-book-by-marisa-garcia?ref=discovery_category_newest</t>
  </si>
  <si>
    <t>//www.kickstarter.com/projects/timebomb/bomb-scares-horror-anthology?ref=discovery_category_newest</t>
  </si>
  <si>
    <t>//www.kickstarter.com/projects/purplehousepress/five-classic-kidlit-and-yalit-book-reprints-1930s-2000s?ref=discovery_category_newest</t>
  </si>
  <si>
    <t>//www.kickstarter.com/projects/hollypolyester/local-grandmother-quilts-giant-penises-hollypolyes?ref=discovery_category_newest</t>
  </si>
  <si>
    <t>//www.kickstarter.com/projects/779501210/that-golden-pup-2017-calendar?ref=discovery_category_newest</t>
  </si>
  <si>
    <t>//www.kickstarter.com/projects/628383089/razored-reduction?ref=discovery_category_newest</t>
  </si>
  <si>
    <t>//www.kickstarter.com/projects/1192218407/hey-joe-where-you-going-with-that-camera-in-your-h?ref=discovery_category_newest</t>
  </si>
  <si>
    <t>//www.kickstarter.com/projects/855368667/sepa-dios?ref=discovery_category_newest</t>
  </si>
  <si>
    <t>//www.kickstarter.com/projects/961004626/capturing-lifes-moments?ref=discovery_category_newest</t>
  </si>
  <si>
    <t>//www.kickstarter.com/projects/jonasdarnell/serieforlaget-herman-hedning?ref=discovery_category_newest</t>
  </si>
  <si>
    <t>//www.kickstarter.com/projects/1014664715/the-bountiful-willow?ref=discovery_category_newest</t>
  </si>
  <si>
    <t>//www.kickstarter.com/projects/1093486126/mad-faience-project-sculptures-in-a-lost-egyptian?ref=discovery_category_newest</t>
  </si>
  <si>
    <t>//www.kickstarter.com/projects/irishmobilebars/bosca-bar-mobile-gin-whiskey-and-craft-beer-bar?ref=discovery_category_newest</t>
  </si>
  <si>
    <t>//www.kickstarter.com/projects/onceandfuture/tir-na-fuil-the-comic-corpus-130-pages-of-grimdark?ref=discovery_category_newest</t>
  </si>
  <si>
    <t>//www.kickstarter.com/projects/tspcards/the-7th-sister-0?ref=discovery_category_newest</t>
  </si>
  <si>
    <t>//www.kickstarter.com/projects/hefestusironpour/hefestus-iron-pour?ref=discovery_category_newest</t>
  </si>
  <si>
    <t>//www.kickstarter.com/projects/1325849873/walk-the-fire-a-shared-world-sf-anthology-series?ref=discovery_category_newest</t>
  </si>
  <si>
    <t>//www.kickstarter.com/projects/567418438/b-is-for-brutus-learn-the-doggie-alphabet?ref=discovery_category_newest</t>
  </si>
  <si>
    <t>//www.kickstarter.com/projects/callejera/callejera-de-la-calle-al-lunario?ref=discovery_category_newest</t>
  </si>
  <si>
    <t>//www.kickstarter.com/projects/dustinvanprime/happyness-delivered-by-pixels?ref=discovery_category_newest</t>
  </si>
  <si>
    <t>//www.kickstarter.com/projects/1170785906/doomed-by-nature?ref=discovery_category_newest</t>
  </si>
  <si>
    <t>//www.kickstarter.com/projects/workinprogressshow/work-in-progress-3?ref=discovery_category_newest</t>
  </si>
  <si>
    <t>//www.kickstarter.com/projects/385644011/the-und8ables-book?ref=discovery_category_newest</t>
  </si>
  <si>
    <t>//www.kickstarter.com/projects/youcomeover/eggo-resin-toy?ref=discovery_category_newest</t>
  </si>
  <si>
    <t>//www.kickstarter.com/projects/tonykittrell/streetz-1?ref=discovery_category_newest</t>
  </si>
  <si>
    <t>//www.kickstarter.com/projects/308406984/give-away-100-awareness-ribbons?ref=discovery_category_newest</t>
  </si>
  <si>
    <t>//www.kickstarter.com/projects/135542872/write-and-publish-the-novel-escape-from-enlightenm?ref=discovery_category_newest</t>
  </si>
  <si>
    <t>//www.kickstarter.com/projects/1431107300/coffee-roasters-startup?ref=discovery_category_newest</t>
  </si>
  <si>
    <t>//www.kickstarter.com/projects/1997143918/the-sculpted-wild?ref=discovery_category_newest</t>
  </si>
  <si>
    <t>//www.kickstarter.com/projects/towertoreading/tower-to-reading?ref=discovery_category_newest</t>
  </si>
  <si>
    <t>//www.kickstarter.com/projects/1198316630/cuteez-custom-apparel-and-camp-outfitters?ref=discovery_category_newest</t>
  </si>
  <si>
    <t>//www.kickstarter.com/projects/1691934867/unforgettable-the-songs-of-nat-king-cole?ref=discovery_category_newest</t>
  </si>
  <si>
    <t>//www.kickstarter.com/projects/anklesneeze/jaguarundi-the-founders-gifts-book-2?ref=discovery_category_newest</t>
  </si>
  <si>
    <t>//www.kickstarter.com/projects/632874705/cyber-ninja-2082-100-page-deluxe-hc-comic-book-ant?ref=discovery_category_newest</t>
  </si>
  <si>
    <t>//www.kickstarter.com/projects/tommillar/tom-millar-quartet-debut-album-to-be-released-earl?ref=discovery_category_newest</t>
  </si>
  <si>
    <t>//www.kickstarter.com/projects/841493144/the-dmv-jazz-project?ref=discovery_category_newest</t>
  </si>
  <si>
    <t>//www.kickstarter.com/projects/1806580816/celtic-metalwork-research-in-dublin-ireland?ref=discovery_category_newest</t>
  </si>
  <si>
    <t>//www.kickstarter.com/projects/1150440308/muse-photography-layla-rose-fine-art-nudes?ref=discovery_category_newest</t>
  </si>
  <si>
    <t>//www.kickstarter.com/projects/adventuresinpulp/adventures-in-pulp-collected-edition?ref=discovery_category_newest</t>
  </si>
  <si>
    <t>//www.kickstarter.com/projects/bartonhallphotos/barton-hall-5-8-77-photos-of-legendary-grateful-de?ref=discovery_category_newest</t>
  </si>
  <si>
    <t>//www.kickstarter.com/projects/1995577891/splendidly-simple-nature-happiness-and-simplicity?ref=discovery_category_newest</t>
  </si>
  <si>
    <t>//www.kickstarter.com/projects/1210237348/biggles-goes-to-work?ref=discovery_category_newest</t>
  </si>
  <si>
    <t>//www.kickstarter.com/projects/mcelf/glass-seascapes-in-time-for-valentines-day?ref=discovery_category_newest</t>
  </si>
  <si>
    <t>//www.kickstarter.com/projects/185574135/picture-this-the-journey-abroad?ref=discovery_category_newest</t>
  </si>
  <si>
    <t>//www.kickstarter.com/projects/530719600/jeff-densons-secret-world?ref=discovery_category_newest</t>
  </si>
  <si>
    <t>//www.kickstarter.com/projects/2018266465/drift-exhibition?ref=discovery_category_newest</t>
  </si>
  <si>
    <t>//www.kickstarter.com/projects/81941067/fight-covid-in-your-community-with-joy-and-candles?ref=discovery_category_newest</t>
  </si>
  <si>
    <t>//www.kickstarter.com/projects/905463892/chrome-2-envy-metal-sculpting?ref=discovery_category_newest</t>
  </si>
  <si>
    <t>//www.kickstarter.com/projects/1131624877/be-a-part-of-getting-big-sky-trios-music-to-you?ref=discovery_category_newest</t>
  </si>
  <si>
    <t>//www.kickstarter.com/projects/1026451906/northwest-pints-glass-etched-with-pacific-nw-perso?ref=discovery_category_newest</t>
  </si>
  <si>
    <t>//www.kickstarter.com/projects/lolaperezdecastro/libro-un-sueno-indio?ref=discovery_category_newest</t>
  </si>
  <si>
    <t>//www.kickstarter.com/projects/sabrinawise/fighters-children-of-the-moon-a-novel?ref=discovery_category_newest</t>
  </si>
  <si>
    <t>//www.kickstarter.com/projects/holonpublishing/publish-beauty-in-the-beast-a-novel-by-chasity-ede?ref=discovery_category_newest</t>
  </si>
  <si>
    <t>//www.kickstarter.com/projects/103237301/thinkin-bigs-1st-album?ref=discovery_category_newest</t>
  </si>
  <si>
    <t>//www.kickstarter.com/projects/zerbonium/make-100-tales-from-ane-moni-the-keep-of-bane?ref=discovery_category_newest</t>
  </si>
  <si>
    <t>//www.kickstarter.com/projects/944332661/help-erik-deutsch-fund-his-next-album-outlaw-jazz?ref=discovery_category_newest</t>
  </si>
  <si>
    <t>//www.kickstarter.com/projects/dawnofdarklight/lalba-della-luce-oscura-the-dawn-of-dark-light?ref=discovery_category_newest</t>
  </si>
  <si>
    <t>//www.kickstarter.com/projects/hitchcock-blonde/the-trumpiad-by-evan-eisenberg-drawings-by-steve-b?ref=discovery_category_newest</t>
  </si>
  <si>
    <t>//www.kickstarter.com/projects/pooliticalmovements/poolitical-movements?ref=discovery_category_newest</t>
  </si>
  <si>
    <t>//www.kickstarter.com/projects/fanceypants/fanceypants-startup-childrens-distressed-denim?ref=discovery_category_newest</t>
  </si>
  <si>
    <t>//www.kickstarter.com/projects/2095169524/childrens-poetry-book-have-you-seen-my-pet-dragon?ref=discovery_category_newest</t>
  </si>
  <si>
    <t>//www.kickstarter.com/projects/trelawnyrose/trelawny-rose-is-blooming-my-debut-cd-project?ref=discovery_category_newest</t>
  </si>
  <si>
    <t>//www.kickstarter.com/projects/1503585972/the-kiwi-candle?ref=discovery_category_newest</t>
  </si>
  <si>
    <t>//www.kickstarter.com/projects/michaelmood/whistlers-angel-worldbreaker-book-1?ref=discovery_category_newest</t>
  </si>
  <si>
    <t>//www.kickstarter.com/projects/1704922530/the-diary-of-a-transgender?ref=discovery_category_newest</t>
  </si>
  <si>
    <t>//www.kickstarter.com/projects/1346507271/behind-the-magic-door?ref=discovery_category_newest</t>
  </si>
  <si>
    <t>//www.kickstarter.com/projects/561074718/iowa-duets-by-pat-smith-and-rich-wagor?ref=discovery_category_newest</t>
  </si>
  <si>
    <t>//www.kickstarter.com/projects/taneka/elements-earth?ref=discovery_category_newest</t>
  </si>
  <si>
    <t>//www.kickstarter.com/projects/jinxdgoods/magic-the-gathering-art-necklaces?ref=discovery_category_newest</t>
  </si>
  <si>
    <t>//www.kickstarter.com/projects/altworld/a-teddy-bear-tale-act-three?ref=discovery_category_newest</t>
  </si>
  <si>
    <t>//www.kickstarter.com/projects/1058389930/santo-coffee-cubes-worlds-fastest-cup-of-coffee-in?ref=discovery_category_newest</t>
  </si>
  <si>
    <t>//www.kickstarter.com/projects/1226654889/carl-martin-the-book?ref=discovery_category_newest</t>
  </si>
  <si>
    <t>//www.kickstarter.com/projects/400302085/a-residency-at-archie-bray-foundation-for-the-cera?ref=discovery_category_newest</t>
  </si>
  <si>
    <t>//www.kickstarter.com/projects/pop-up-exhibition/sculpture-exhibition-showcasing-emerging-artists?ref=discovery_category_newest</t>
  </si>
  <si>
    <t>//www.kickstarter.com/projects/2014575605/the-bovine-league-1?ref=discovery_category_newest</t>
  </si>
  <si>
    <t>//www.kickstarter.com/projects/922720443/around-the-world-in-80-bartenders-and-great-cockta?ref=discovery_category_newest</t>
  </si>
  <si>
    <t>//www.kickstarter.com/projects/831309281/claire-lost-her-bear?ref=discovery_category_newest</t>
  </si>
  <si>
    <t>//www.kickstarter.com/projects/nldsolutions/burners-bottle?ref=discovery_category_newest</t>
  </si>
  <si>
    <t>//www.kickstarter.com/projects/frequencyofhue/frequency-of-hue?ref=discovery_category_newest</t>
  </si>
  <si>
    <t>//www.kickstarter.com/projects/1935253759/rabbi-invades-studio-to-record-the-contours-of-sha?ref=discovery_category_newest</t>
  </si>
  <si>
    <t>//www.kickstarter.com/projects/imattervoices/commack-public-library-i-matter-project?ref=discovery_category_newest</t>
  </si>
  <si>
    <t>//www.kickstarter.com/projects/418524894/frutas-y-raspados-la-mejor?ref=discovery_category_newest</t>
  </si>
  <si>
    <t>//www.kickstarter.com/projects/1190567823/a-look-at-alaskas-wilderness-wildlife-and-native-c?ref=discovery_category_newest</t>
  </si>
  <si>
    <t>//www.kickstarter.com/projects/1984780422/dave-sharps-secret-7-recording-project-new-cd-worl?ref=discovery_category_newest</t>
  </si>
  <si>
    <t>//www.kickstarter.com/projects/239861819/the-observer-project-2016?ref=discovery_category_newest</t>
  </si>
  <si>
    <t>//www.kickstarter.com/projects/1877009925/world-record-for-most-love-declarations-written-on?ref=discovery_category_newest</t>
  </si>
  <si>
    <t>//www.kickstarter.com/projects/hibiki/hibiki-the-latest-300-inch-projector-with-premium-autofocus?ref=discovery_category_newest</t>
  </si>
  <si>
    <t>//www.kickstarter.com/projects/1560312456/mydronjob-the-site-where-drone-pilots-and-clients?ref=discovery_category_newest</t>
  </si>
  <si>
    <t>//www.kickstarter.com/projects/cobacoffee/coba-black-the-coffee-bar-meets-activated-charcoal?ref=discovery_category_newest</t>
  </si>
  <si>
    <t>//www.kickstarter.com/projects/toother/toother-a-comedy-short?ref=discovery_category_newest</t>
  </si>
  <si>
    <t>//www.kickstarter.com/projects/298199588/say-cheese-short-film?ref=discovery_category_newest</t>
  </si>
  <si>
    <t>//www.kickstarter.com/projects/1898494213/exclusive-without-exception?ref=discovery_category_newest</t>
  </si>
  <si>
    <t>//www.kickstarter.com/projects/healpad/protect-the-back-of-your-shoes-from-the-front-of-your-shoes?ref=discovery_category_newest</t>
  </si>
  <si>
    <t>//www.kickstarter.com/projects/husseinmroue/genumis-handmade-coin-cufflinks?ref=discovery_category_newest</t>
  </si>
  <si>
    <t>//www.kickstarter.com/projects/baabuk/baabuk-warmest-shoes-ever?ref=discovery_category_newest</t>
  </si>
  <si>
    <t>//www.kickstarter.com/projects/807002589/delicious-diabetic-friendly-desserts?ref=discovery_category_newest</t>
  </si>
  <si>
    <t>//www.kickstarter.com/projects/joelme/producing-a-treasure-inside-tv-show?ref=discovery_category_newest</t>
  </si>
  <si>
    <t>//www.kickstarter.com/projects/leonrainbow/jersey-fresh-jam-2017-needs-you?ref=discovery_category_newest</t>
  </si>
  <si>
    <t>//www.kickstarter.com/projects/177458731/carrots-and-bacon?ref=discovery_category_newest</t>
  </si>
  <si>
    <t>//www.kickstarter.com/projects/84269630/tobias-gutmann-knitwear?ref=discovery_category_newest</t>
  </si>
  <si>
    <t>//www.kickstarter.com/projects/gibsonagnew/4k-uhd-30fps-weather-balloon-video-from-space-w-4?ref=discovery_category_newest</t>
  </si>
  <si>
    <t>//www.kickstarter.com/projects/1586676685/surfvisuals-coffee-table-book-issue-1?ref=discovery_category_newest</t>
  </si>
  <si>
    <t>//www.kickstarter.com/projects/foolzgold1stpj/fool-z-gold-shoes-project?ref=discovery_category_newest</t>
  </si>
  <si>
    <t>//www.kickstarter.com/projects/wasabianime/invadercon-remember-the-doom?ref=discovery_category_newest</t>
  </si>
  <si>
    <t>//www.kickstarter.com/projects/1480040146/blurring-the-boundary?ref=discovery_category_newest</t>
  </si>
  <si>
    <t>//www.kickstarter.com/projects/1996791204/trifucta-party-playground?ref=discovery_category_newest</t>
  </si>
  <si>
    <t>//www.kickstarter.com/projects/1796602378/save-the-williamsburg?ref=discovery_category_newest</t>
  </si>
  <si>
    <t>//www.kickstarter.com/projects/1043024307/a-caregivers-guide-to-pet-hospice-care-honoring-th?ref=discovery_category_newest</t>
  </si>
  <si>
    <t>//www.kickstarter.com/projects/770562784/an-american-perspective-my-thesis-installation?ref=discovery_category_newest</t>
  </si>
  <si>
    <t>//www.kickstarter.com/projects/2008414547/bootychaps-boots-connected-paws-protected?ref=discovery_category_newest</t>
  </si>
  <si>
    <t>//www.kickstarter.com/projects/malarkey/counting-sheep?ref=discovery_category_newest</t>
  </si>
  <si>
    <t>//www.kickstarter.com/projects/1555733005/playtimes-over-web-series?ref=discovery_category_newest</t>
  </si>
  <si>
    <t>//www.kickstarter.com/projects/creatingkeys/an-inclusive-musical?ref=discovery_category_newest</t>
  </si>
  <si>
    <t>//www.kickstarter.com/projects/88958658/motherhood-the-journey-of-mata-sahib-kaur?ref=discovery_category_newest</t>
  </si>
  <si>
    <t>//www.kickstarter.com/projects/342046508/ombliguitos-yoga?ref=discovery_category_newest</t>
  </si>
  <si>
    <t>//www.kickstarter.com/projects/markwhitephotography/outside-the-rainbow-a-social-campaign?ref=discovery_category_newest</t>
  </si>
  <si>
    <t>//www.kickstarter.com/projects/631217847/pedii-talks-music?ref=discovery_category_newest</t>
  </si>
  <si>
    <t>//www.kickstarter.com/projects/528727531/sapeurs-en-danger-the-congos-best-dressed-man?ref=discovery_category_newest</t>
  </si>
  <si>
    <t>//www.kickstarter.com/projects/1209343473/fleegix?ref=discovery_category_newest</t>
  </si>
  <si>
    <t>//www.kickstarter.com/projects/rosepaper/semi-colon-enamel-pins-and-jewelry?ref=discovery_category_newest</t>
  </si>
  <si>
    <t>//www.kickstarter.com/projects/sanctioned/sanctioned-a-psu-documentary-film-about-obstacles?ref=discovery_category_newest</t>
  </si>
  <si>
    <t>//www.kickstarter.com/projects/326160089/be-po?ref=discovery_category_newest</t>
  </si>
  <si>
    <t>//www.kickstarter.com/projects/376617280/riverton-wyomings-first-professional-skateboard-pa?ref=discovery_category_newest</t>
  </si>
  <si>
    <t>//www.kickstarter.com/projects/1385231108/help-publish-the-declaration-of-occupy-wall-street?ref=discovery_category_newest</t>
  </si>
  <si>
    <t>//www.kickstarter.com/projects/rvlvr/first-ever-automatic-watch-with-perpetual-bullet-hand?ref=discovery_category_newest</t>
  </si>
  <si>
    <t>//www.kickstarter.com/projects/2005408482/del-fi-audio-dual-function-luxury-headphones-and-s?ref=discovery_category_newest</t>
  </si>
  <si>
    <t>//www.kickstarter.com/projects/404766486/finally-publish-what-the-hell-is-saint-louis-think?ref=discovery_category_newest</t>
  </si>
  <si>
    <t>//www.kickstarter.com/projects/made27jewels/made-27-jewels-luxurious-jewelry-created-with-3d-t?ref=discovery_category_newest</t>
  </si>
  <si>
    <t>//www.kickstarter.com/projects/1315330013/vegan-nom-northloop-needs-an-upgrade-and-we-need-y?ref=discovery_category_newest</t>
  </si>
  <si>
    <t>//www.kickstarter.com/projects/switch-con/c-force-cf015c-the-thinnest-4k-usb-c-portable-disp?ref=discovery_category_newest</t>
  </si>
  <si>
    <t>//www.kickstarter.com/projects/redpawdesigns/mini-ketes?ref=discovery_category_newest</t>
  </si>
  <si>
    <t>//www.kickstarter.com/projects/51256357/science-fiction-fantasy-photography-series?ref=discovery_category_newest</t>
  </si>
  <si>
    <t>//www.kickstarter.com/projects/1788574171/berlin-transgression?ref=discovery_category_newest</t>
  </si>
  <si>
    <t>//www.kickstarter.com/projects/hannafrightful/hanna-frightful-a-stop-motion-animated-short-film?ref=discovery_category_newest</t>
  </si>
  <si>
    <t>//www.kickstarter.com/projects/alelariu/the-wei-a-platform-to-unleash-the-leader-in-you?ref=discovery_category_newest</t>
  </si>
  <si>
    <t>//www.kickstarter.com/projects/1130836382/whooshi-hifi-bluetooth-amplifier-and-sound-persona?ref=discovery_category_newest</t>
  </si>
  <si>
    <t>//www.kickstarter.com/projects/1975171548/the-antilogy-of-israel?ref=discovery_category_newest</t>
  </si>
  <si>
    <t>//www.kickstarter.com/projects/1113655566/pain-and-glory-portraits-of-nyc-marathoners?ref=discovery_category_newest</t>
  </si>
  <si>
    <t>//www.kickstarter.com/projects/kmc-academy/kmcthe-place-where-kids-are-making-change?ref=discovery_category_newest</t>
  </si>
  <si>
    <t>//www.kickstarter.com/projects/jenbroemel/twelve-red-chairs?ref=discovery_category_newest</t>
  </si>
  <si>
    <t>//www.kickstarter.com/projects/benignkingdom/benign-kingdom-presents-the-midnite-monsters?ref=discovery_category_newest</t>
  </si>
  <si>
    <t>//www.kickstarter.com/projects/spiridon/abominations?ref=discovery_category_newest</t>
  </si>
  <si>
    <t>//www.kickstarter.com/projects/badgebomb/six-jigsaw-puzzles-from-badge-bomb?ref=discovery_category_newest</t>
  </si>
  <si>
    <t>//www.kickstarter.com/projects/1972598316/guardians-of-fire-the-science-and-ethics-of-spacet-0?ref=discovery_category_newest</t>
  </si>
  <si>
    <t>//www.kickstarter.com/projects/1577387887/multilingual-toy-dode?ref=discovery_category_newest</t>
  </si>
  <si>
    <t>//www.kickstarter.com/projects/735650098/fiorina-designs?ref=discovery_category_newest</t>
  </si>
  <si>
    <t>//www.kickstarter.com/projects/540871780/the-keyboard-cat-lounge-by-artists-for-artists?ref=discovery_category_newest</t>
  </si>
  <si>
    <t>//www.kickstarter.com/projects/yourmomentofjen/freeman-v-morton-native-american-civil-rights-docu?ref=discovery_category_newest</t>
  </si>
  <si>
    <t>//www.kickstarter.com/projects/547401528/chasing-my-dreams-one-photo-at-a-time?ref=discovery_category_newest</t>
  </si>
  <si>
    <t>//www.kickstarter.com/projects/sacbrony/sacramento-brony-expo?ref=discovery_category_newest</t>
  </si>
  <si>
    <t>//www.kickstarter.com/projects/1245031484/get-notted-short-comedy?ref=discovery_category_newest</t>
  </si>
  <si>
    <t>//www.kickstarter.com/projects/505856313/no-horizon-the-forgotten-story-told-in-a-unique-mu?ref=discovery_category_newest</t>
  </si>
  <si>
    <t>//www.kickstarter.com/projects/361794526/veteran-made-coin-jewelry-and-accessories?ref=discovery_category_newest</t>
  </si>
  <si>
    <t>//www.kickstarter.com/projects/1379620944/fight-kingdom-podcast?ref=discovery_category_newest</t>
  </si>
  <si>
    <t>//www.kickstarter.com/projects/silverrapture/yoga-and-beach-inspirational-jewelry-wear-what-you?ref=discovery_category_newest</t>
  </si>
  <si>
    <t>//www.kickstarter.com/projects/338569962/the-million-dollar-podcast?ref=discovery_category_newest</t>
  </si>
  <si>
    <t>//www.kickstarter.com/projects/101715754/la-pocima?ref=discovery_category_newest</t>
  </si>
  <si>
    <t>//www.kickstarter.com/projects/656797549/premium-shoes-for-the-new-breed-of-gentlemen?ref=discovery_category_newest</t>
  </si>
  <si>
    <t>//www.kickstarter.com/projects/bullcitysculpture/bull-city-sculpture-show?ref=discovery_category_newest</t>
  </si>
  <si>
    <t>//www.kickstarter.com/projects/anamonstudios/lets-eat-animated-short-film?ref=discovery_category_newest</t>
  </si>
  <si>
    <t>//www.kickstarter.com/projects/bluelemoninc/ocean-buddies-collection?ref=discovery_category_newest</t>
  </si>
  <si>
    <t>//www.kickstarter.com/projects/1556758830/aten-the-worlds-first-interstellar-space-vehicle?ref=discovery_category_newest</t>
  </si>
  <si>
    <t>//www.kickstarter.com/projects/gamebin/gamebin?ref=discovery_category_newest</t>
  </si>
  <si>
    <t>//www.kickstarter.com/projects/731985566/sheltered-mercy?ref=discovery_category_newest</t>
  </si>
  <si>
    <t>//www.kickstarter.com/projects/2037668515/apple-love-its-not-your-kids-apple-sauce?ref=discovery_category_newest</t>
  </si>
  <si>
    <t>//www.kickstarter.com/projects/drpaultrotman/the-coronavirus-story?ref=discovery_category_newest</t>
  </si>
  <si>
    <t>//www.kickstarter.com/projects/1276097020/untold-genius-original-comedy-series-0?ref=discovery_category_newest</t>
  </si>
  <si>
    <t>//www.kickstarter.com/projects/inkyleaves/leafscape-a-limited-edition-art-book-by-inky-leave?ref=discovery_category_newest</t>
  </si>
  <si>
    <t>//www.kickstarter.com/projects/995799020/mahaton-bottle-i-wireless-chargingandwater-purification-in-one?ref=discovery_category_newest</t>
  </si>
  <si>
    <t>//www.kickstarter.com/projects/1232092061/decay-sustain-a-short-animated-film-by-sircle-x-na?ref=discovery_category_newest</t>
  </si>
  <si>
    <t>//www.kickstarter.com/projects/buenosairesbook/buenos-aires-a-theory-on-urban-morphology?ref=discovery_category_newest</t>
  </si>
  <si>
    <t>//www.kickstarter.com/projects/825537671/living-art-project?ref=discovery_category_newest</t>
  </si>
  <si>
    <t>//www.kickstarter.com/projects/nanadocumentary/nana-a-transgenerational-documentary?ref=discovery_category_newest</t>
  </si>
  <si>
    <t>//www.kickstarter.com/projects/swiperighttheatre/swipe-right-theatres-2-become-1?ref=discovery_category_newest</t>
  </si>
  <si>
    <t>//www.kickstarter.com/projects/2107875712/uncle-alan?ref=discovery_category_newest</t>
  </si>
  <si>
    <t>//www.kickstarter.com/projects/1254087581/yanas-in-the-woods-coloring-book?ref=discovery_category_newest</t>
  </si>
  <si>
    <t>//www.kickstarter.com/projects/1705750278/the-flip-the-frog-animated-short-for-the-new-blu-r?ref=discovery_category_newest</t>
  </si>
  <si>
    <t>//www.kickstarter.com/projects/1884461808/naked?ref=discovery_category_newest</t>
  </si>
  <si>
    <t>//www.kickstarter.com/projects/thetube/the-tube-a-stylish-anti-stress-toy-of-the-new-generation?ref=discovery_category_newest</t>
  </si>
  <si>
    <t>//www.kickstarter.com/projects/parkletaville/build-a-parklet-in-andersonville-chicago?ref=discovery_category_newest</t>
  </si>
  <si>
    <t>//www.kickstarter.com/projects/gusdavsanchez/blank-conversations-theatre-company-the-last-five-years?ref=discovery_category_newest</t>
  </si>
  <si>
    <t>//www.kickstarter.com/projects/1778764935/mosaic-art-and-healing-courtyard-new-rehab-center?ref=discovery_category_newest</t>
  </si>
  <si>
    <t>//www.kickstarter.com/projects/131329718/pre-sale-of-texas-flood-2016-dfw-yarn-crawl-knit-k?ref=discovery_category_newest</t>
  </si>
  <si>
    <t>//www.kickstarter.com/projects/1977955822/the-dolls-of-new-albion-goes-to-the-edinburgh-frin?ref=discovery_category_newest</t>
  </si>
  <si>
    <t>//www.kickstarter.com/projects/667411913/not-my-chair-not-my-problem-thats-what-i-say?ref=discovery_category_newest</t>
  </si>
  <si>
    <t>//www.kickstarter.com/projects/351724559/cashew-expansion?ref=discovery_category_newest</t>
  </si>
  <si>
    <t>//www.kickstarter.com/projects/1319596695/createcast-w-chase-k?ref=discovery_category_newest</t>
  </si>
  <si>
    <t>//www.kickstarter.com/projects/nicoshenesimpson/nicoshenes-cool-fun-and-sweet-coloring-book?ref=discovery_category_newest</t>
  </si>
  <si>
    <t>//www.kickstarter.com/projects/367132375/buena-high-aquatic-sports-mural?ref=discovery_category_newest</t>
  </si>
  <si>
    <t>//www.kickstarter.com/projects/fivecorkproductions/winesday-the-musical-wine-tasting-cast-album?ref=discovery_category_newest</t>
  </si>
  <si>
    <t>//www.kickstarter.com/projects/givekindra/kindra-the-best-gift-of-my-life?ref=discovery_category_newest</t>
  </si>
  <si>
    <t>//www.kickstarter.com/projects/1198365335/crosswordo-daily-facebook-crossword-game?ref=discovery_category_newest</t>
  </si>
  <si>
    <t>//www.kickstarter.com/projects/1230636278/pastel-passion-birds?ref=discovery_category_newest</t>
  </si>
  <si>
    <t>//www.kickstarter.com/projects/1078843606/math-gloves?ref=discovery_category_newest</t>
  </si>
  <si>
    <t>//www.kickstarter.com/projects/448979563/tornadoes-and-waterspouts-in-europe-a-coffee-table?ref=discovery_category_newest</t>
  </si>
  <si>
    <t>//www.kickstarter.com/projects/lukejmr/the-smile-short-film-0?ref=discovery_category_newest</t>
  </si>
  <si>
    <t>//www.kickstarter.com/projects/aiphotography/morelove?ref=discovery_category_newest</t>
  </si>
  <si>
    <t>//www.kickstarter.com/projects/1940308364/prideflight2018?ref=discovery_category_newest</t>
  </si>
  <si>
    <t>//www.kickstarter.com/projects/happyfamily/happy-family?ref=discovery_category_newest</t>
  </si>
  <si>
    <t>//www.kickstarter.com/projects/1007279743/it-aint-no-good-time-to-be-with-a-borderline?ref=discovery_category_newest</t>
  </si>
  <si>
    <t>//www.kickstarter.com/projects/1472712851/documenting-the-2016-international-rapier-seminar?ref=discovery_category_newest</t>
  </si>
  <si>
    <t>//www.kickstarter.com/projects/2034046659/the-lexington-club-archival-project?ref=discovery_category_newest</t>
  </si>
  <si>
    <t>//www.kickstarter.com/projects/dyno/dyno-photography?ref=discovery_category_newest</t>
  </si>
  <si>
    <t>//www.kickstarter.com/projects/itsjl/one-way-tickets?ref=discovery_category_newest</t>
  </si>
  <si>
    <t>//www.kickstarter.com/projects/moo-moo/early-learning-with-professor-moo-moo-the-educated?ref=discovery_category_newest</t>
  </si>
  <si>
    <t>//www.kickstarter.com/projects/1395403447/candy-cigarettes-podcast?ref=discovery_category_newest</t>
  </si>
  <si>
    <t>//www.kickstarter.com/projects/515139000/dagon-troll-world-chronicles-0?ref=discovery_category_newest</t>
  </si>
  <si>
    <t>//www.kickstarter.com/projects/117036057/reno-sculpture-fest?ref=discovery_category_newest</t>
  </si>
  <si>
    <t>//www.kickstarter.com/projects/4ever2/the-worlds-most-comfortable-wedding-bandtm?ref=discovery_category_newest</t>
  </si>
  <si>
    <t>//www.kickstarter.com/projects/newyes1/syncpen-newyes-2nd-generation-smart-pen?ref=discovery_category_newest</t>
  </si>
  <si>
    <t>//www.kickstarter.com/projects/387055884/the-sunday-before-monday-podcast?ref=discovery_category_newest</t>
  </si>
  <si>
    <t>//www.kickstarter.com/projects/megsterr/projekt-gnoma-illustrated-series?ref=discovery_category_newest</t>
  </si>
  <si>
    <t>//www.kickstarter.com/projects/1637971370/animals-do-what-humans-do?ref=discovery_category_newest</t>
  </si>
  <si>
    <t>//www.kickstarter.com/projects/allyskitchen/allys-kitchen-comfort-food?ref=discovery_category_newest</t>
  </si>
  <si>
    <t>//www.kickstarter.com/projects/360textiles/360-waterproof-breathable-knitted-leisure-shoes?ref=discovery_category_newest</t>
  </si>
  <si>
    <t>//www.kickstarter.com/projects/885782881/ultimate-space-selfie-manned-spaceflight?ref=discovery_category_newest</t>
  </si>
  <si>
    <t>//www.kickstarter.com/projects/301923623/open-your-asshole-jakey-boy-the-musical?ref=discovery_category_newest</t>
  </si>
  <si>
    <t>//www.kickstarter.com/projects/336193833/ras-rodys-vegan-jamaican-kitchen?ref=discovery_category_newest</t>
  </si>
  <si>
    <t>//www.kickstarter.com/projects/dirtyoldwedge/part-of-water?ref=discovery_category_newest</t>
  </si>
  <si>
    <t>//www.kickstarter.com/projects/1211044888/worlds-largest-rainbow-parade?ref=discovery_category_newest</t>
  </si>
  <si>
    <t>//www.kickstarter.com/projects/1722009637/captive-in-the-dark-feature-film?ref=discovery_category_newest</t>
  </si>
  <si>
    <t>//www.kickstarter.com/projects/mrbrianwallace/the-golden-mylk-chocolate-revolution-by-endorfin-f?ref=discovery_category_newest</t>
  </si>
  <si>
    <t>//www.kickstarter.com/projects/cingoplay/cingo-play?ref=discovery_category_newest</t>
  </si>
  <si>
    <t>//www.kickstarter.com/projects/blissfuljewels/blissful-jewels?ref=discovery_category_newest</t>
  </si>
  <si>
    <t>//www.kickstarter.com/projects/rype/rype-go-speak-a-language-with-confidence-from-day-1?ref=discovery_category_newest</t>
  </si>
  <si>
    <t>//www.kickstarter.com/projects/1423096861/the-corporate-insights-project?ref=discovery_category_newest</t>
  </si>
  <si>
    <t>//www.kickstarter.com/projects/1564143581/stream-the-handheld-bluetooth-speaker-shower?ref=discovery_category_newest</t>
  </si>
  <si>
    <t>//www.kickstarter.com/projects/hayleyrjones/we-cant-smile-because-were-laughing?ref=discovery_category_newest</t>
  </si>
  <si>
    <t>//www.kickstarter.com/projects/209816791/the-essence-of-wine-book-project?ref=discovery_category_newest</t>
  </si>
  <si>
    <t>//www.kickstarter.com/projects/1999637172/the-new-american-militia-project-a-photo-documenta?ref=discovery_category_newest</t>
  </si>
  <si>
    <t>//www.kickstarter.com/projects/797136379/r?ref=discovery_category_newest</t>
  </si>
  <si>
    <t>//www.kickstarter.com/projects/1477189188/the-enchanted-highway-the-worlds-largest-sculpture?ref=discovery_category_newest</t>
  </si>
  <si>
    <t>//www.kickstarter.com/projects/miskatoniac/the-odditorium-collected-tales-of-terror?ref=discovery_category_newest</t>
  </si>
  <si>
    <t>//www.kickstarter.com/projects/1652925384/marketing-3d-animation-generation-z?ref=discovery_category_newest</t>
  </si>
  <si>
    <t>//www.kickstarter.com/projects/230787924/salvation-of-modern-art-on-the-berlin-museum-islan?ref=discovery_category_newest</t>
  </si>
  <si>
    <t>//www.kickstarter.com/projects/977822609/break-the-game-the-documentary?ref=discovery_category_newest</t>
  </si>
  <si>
    <t>//www.kickstarter.com/projects/1037774557/lake-lahontan-point?ref=discovery_category_newest</t>
  </si>
  <si>
    <t>//www.kickstarter.com/projects/emmaweinswig/rookies-film?ref=discovery_category_newest</t>
  </si>
  <si>
    <t>//www.kickstarter.com/projects/kendell/hat-0?ref=discovery_category_newest</t>
  </si>
  <si>
    <t>//www.kickstarter.com/projects/1916316091/create-your-home-and-body-care-products-in-reusabl?ref=discovery_category_newest</t>
  </si>
  <si>
    <t>//www.kickstarter.com/projects/acleancorner/a-clean-corner-never-touch-a-dirty-touch-screen-or-button?ref=discovery_category_newest</t>
  </si>
  <si>
    <t>//www.kickstarter.com/projects/avenuesol/avenue-sol-the-ultimate-switchable-sandal-design-i?ref=discovery_category_newest</t>
  </si>
  <si>
    <t>//www.kickstarter.com/projects/nouveaubotanicals/locavore-mercantile-cooperative-a-community-cooper?ref=discovery_category_newest</t>
  </si>
  <si>
    <t>//www.kickstarter.com/projects/misconcepcionseries/misconcepcion-pilot?ref=discovery_category_newest</t>
  </si>
  <si>
    <t>//www.kickstarter.com/projects/perfectlyserious/the-cloned-orphan-a-tragedie-most-black?ref=discovery_category_newest</t>
  </si>
  <si>
    <t>//www.kickstarter.com/projects/197153812/hello-love-angel?ref=discovery_category_newest</t>
  </si>
  <si>
    <t>//www.kickstarter.com/projects/1770329767/obstacle-of-conscience-chapter-1?ref=discovery_category_newest</t>
  </si>
  <si>
    <t>//www.kickstarter.com/projects/604130425/boys-camp-a-short-film-about-banana-phonetic?ref=discovery_category_newest</t>
  </si>
  <si>
    <t>//www.kickstarter.com/projects/livedudes/the-date-team-a-short-comedic-film?ref=discovery_category_newest</t>
  </si>
  <si>
    <t>//www.kickstarter.com/projects/548029569/assemblage-modular-tech-and-gadget-hub-for-home-or?ref=discovery_category_newest</t>
  </si>
  <si>
    <t>//www.kickstarter.com/projects/995893466/photography-of-inaccessible-kabul?ref=discovery_category_newest</t>
  </si>
  <si>
    <t>//www.kickstarter.com/projects/423236835/baseball-lacelets?ref=discovery_category_newest</t>
  </si>
  <si>
    <t>//www.kickstarter.com/projects/390503747/longevity-keepsakes?ref=discovery_category_newest</t>
  </si>
  <si>
    <t>//www.kickstarter.com/projects/misatonoir/faye-valentine-cosplay-by-misato-noir?ref=discovery_category_newest</t>
  </si>
  <si>
    <t>//www.kickstarter.com/projects/inthelandofcanaan/in-the-land-of-canaan?ref=discovery_category_newest</t>
  </si>
  <si>
    <t>//www.kickstarter.com/projects/blips/diple-the-revolutionary-microscope-for-any-smartphone?ref=discovery_category_newest</t>
  </si>
  <si>
    <t>//www.kickstarter.com/projects/lauraschulerstudio/oceans-eighteen-two-portland-or?ref=discovery_category_newest</t>
  </si>
  <si>
    <t>//www.kickstarter.com/projects/1821398884/pa-eget-ansvar-at-your-own-risk?ref=discovery_category_newest</t>
  </si>
  <si>
    <t>//www.kickstarter.com/projects/evinok/aurora-ultraviolet-uv-reactive-knitting-pattern-co?ref=discovery_category_newest</t>
  </si>
  <si>
    <t>//www.kickstarter.com/projects/1604611400/yoda-one-asheville-mural?ref=discovery_category_newest</t>
  </si>
  <si>
    <t>//www.kickstarter.com/projects/1864356573/alkaline-essentials-health-and-beauty-care-package?ref=discovery_category_newest</t>
  </si>
  <si>
    <t>//www.kickstarter.com/projects/571440142/drone-retrax-retractable-landing-gear-for-quadcopt?ref=discovery_category_newest</t>
  </si>
  <si>
    <t>//www.kickstarter.com/projects/abide/make-100-the-dude-abides-blanket-tie-the-room-toge?ref=discovery_category_newest</t>
  </si>
  <si>
    <t>//www.kickstarter.com/projects/remmylee/remmys-vegan-ham?ref=discovery_category_newest</t>
  </si>
  <si>
    <t>//www.kickstarter.com/projects/effintone/effintone-usb-c-guitar-interface-cable?ref=discovery_category_newest</t>
  </si>
  <si>
    <t>//www.kickstarter.com/projects/covid-chronicles/covid-chronicles?ref=discovery_category_newest</t>
  </si>
  <si>
    <t>//www.kickstarter.com/projects/507051942/jo-bertini-fieldwork?ref=discovery_category_newest</t>
  </si>
  <si>
    <t>//www.kickstarter.com/projects/sonictremormedia/ghosts-of-north-dakota-the-book?ref=discovery_category_newest</t>
  </si>
  <si>
    <t>//www.kickstarter.com/projects/1383680811/nature-hole-snacks?ref=discovery_category_newest</t>
  </si>
  <si>
    <t>//www.kickstarter.com/projects/2047299034/karols-message-festival-rights-fundrainer?ref=discovery_category_newest</t>
  </si>
  <si>
    <t>//www.kickstarter.com/projects/2020937175/wild?ref=discovery_category_newest</t>
  </si>
  <si>
    <t>//www.kickstarter.com/projects/slimman/hobnobbin-with-slim-man?ref=discovery_category_newest</t>
  </si>
  <si>
    <t>//www.kickstarter.com/projects/1695997901/kampala-art-biennale-2018?ref=discovery_category_newest</t>
  </si>
  <si>
    <t>//www.kickstarter.com/projects/fableanewmusical/fable-a-new-musical?ref=discovery_category_newest</t>
  </si>
  <si>
    <t>//www.kickstarter.com/projects/john-bomhoff/avuur-mystery-earrings?ref=discovery_category_newest</t>
  </si>
  <si>
    <t>//www.kickstarter.com/projects/675158414/doe-donuts-vegan-donuts-in-portland-oregon?ref=discovery_category_newest</t>
  </si>
  <si>
    <t>//www.kickstarter.com/projects/endlesspossibilities/endless-possibilities-journal-for-tweens-and-teens?ref=discovery_category_newest</t>
  </si>
  <si>
    <t>//www.kickstarter.com/projects/877632797/ukap-support?ref=discovery_category_newest</t>
  </si>
  <si>
    <t>//www.kickstarter.com/projects/100heartbreaks/100-heartbreaks-a-new-old-school-country-musical-p?ref=discovery_category_newest</t>
  </si>
  <si>
    <t>//www.kickstarter.com/projects/172204344/the-troll-an-arduino-compatible-practical-joke?ref=discovery_category_newest</t>
  </si>
  <si>
    <t>//www.kickstarter.com/projects/789191251/shindy-usb30-hub-professional-charging-and-data-transmission?ref=discovery_category_newest</t>
  </si>
  <si>
    <t>//www.kickstarter.com/projects/1654393206/outward-spectacle-national-parks-a-multimedia-art?ref=discovery_category_newest</t>
  </si>
  <si>
    <t>//www.kickstarter.com/projects/1573676298/blackbird-and-the-snow-boulder-paris?ref=discovery_category_newest</t>
  </si>
  <si>
    <t>//www.kickstarter.com/projects/55847688/joago-redefining-sustainability?ref=discovery_category_newest</t>
  </si>
  <si>
    <t>//www.kickstarter.com/projects/starmoto/ultra-mini-bikes?ref=discovery_category_newest</t>
  </si>
  <si>
    <t>//www.kickstarter.com/projects/chiptunesynth/nes-poly-chiptune-synthesizer?ref=discovery_category_newest</t>
  </si>
  <si>
    <t>//www.kickstarter.com/projects/763295120/mizabella-after-school-project?ref=discovery_category_newest</t>
  </si>
  <si>
    <t>//www.kickstarter.com/projects/818815817/seattle-art-and-music-project-samp?ref=discovery_category_newest</t>
  </si>
  <si>
    <t>//www.kickstarter.com/projects/flimflammery/gwendolyn-and-the-underworld?ref=discovery_category_newest</t>
  </si>
  <si>
    <t>//www.kickstarter.com/projects/190580929/geekchic-jewelry-for-the-discerning-fangirl?ref=discovery_category_newest</t>
  </si>
  <si>
    <t>//www.kickstarter.com/projects/lumoshelmet/lumos-ultra-the-new-standard-in-bike-helmets?ref=discovery_category_newest</t>
  </si>
  <si>
    <t>//www.kickstarter.com/projects/klatr/end-of-watch-mobile-memorial?ref=discovery_category_newest</t>
  </si>
  <si>
    <t>//www.kickstarter.com/projects/lauracolorstoo/bluebell-woods-coloring-book?ref=discovery_category_newest</t>
  </si>
  <si>
    <t>//www.kickstarter.com/projects/thebookmobilebook/the-bookmobile-book?ref=discovery_category_newest</t>
  </si>
  <si>
    <t>//www.kickstarter.com/projects/southernvegtruck/becoming-a-plant-based-professional?ref=discovery_category_newest</t>
  </si>
  <si>
    <t>//www.kickstarter.com/projects/266935852/todays-veteran?ref=discovery_category_newest</t>
  </si>
  <si>
    <t>//www.kickstarter.com/projects/1007943059/yogi-handmade-modern-shoes?ref=discovery_category_newest</t>
  </si>
  <si>
    <t>//www.kickstarter.com/projects/webservicenet/maker-open-source-artisans-of-the-third-millennium?ref=discovery_category_newest</t>
  </si>
  <si>
    <t>//www.kickstarter.com/projects/impactfounder/impact-founder-project?ref=discovery_category_newest</t>
  </si>
  <si>
    <t>//www.kickstarter.com/projects/barneydoc/saving-barneys-wall-the-film?ref=discovery_category_newest</t>
  </si>
  <si>
    <t>//www.kickstarter.com/projects/1807994093/my-body-keeps-score?ref=discovery_category_newest</t>
  </si>
  <si>
    <t>//www.kickstarter.com/projects/1425370793/santa-cruz-public-library-inside-out?ref=discovery_category_newest</t>
  </si>
  <si>
    <t>//www.kickstarter.com/projects/1564680958/white-rabbit-theatres-thoroughly-modern-millie?ref=discovery_category_newest</t>
  </si>
  <si>
    <t>//www.kickstarter.com/projects/dooeys/slipshoes?ref=discovery_category_newest</t>
  </si>
  <si>
    <t>//www.kickstarter.com/projects/adxp/peak-king-clouds-on-your-feet?ref=discovery_category_newest</t>
  </si>
  <si>
    <t>//www.kickstarter.com/projects/1371178690/trishas-trinkets?ref=discovery_category_newest</t>
  </si>
  <si>
    <t>//www.kickstarter.com/projects/1863929445/dotnet-magazine-ltd?ref=discovery_category_newest</t>
  </si>
  <si>
    <t>//www.kickstarter.com/projects/veganfff/vegan-fff-fast-food-franchise?ref=discovery_category_newest</t>
  </si>
  <si>
    <t>//www.kickstarter.com/projects/vagabondsilver/vagabond-silver-growth?ref=discovery_category_newest</t>
  </si>
  <si>
    <t>//www.kickstarter.com/projects/740913996/the-caldwell-collection-of-viols?ref=discovery_category_newest</t>
  </si>
  <si>
    <t>//www.kickstarter.com/projects/nomanslandtheatreco/no-mans-land-theatre-co-presents-the-gay-cabaret?ref=discovery_category_newest</t>
  </si>
  <si>
    <t>//www.kickstarter.com/projects/rbf42/sheep2skein-yarn-shop-is-finally-opening-for-real?ref=discovery_category_newest</t>
  </si>
  <si>
    <t>//www.kickstarter.com/projects/830002726/orcs-2nd-printing?ref=discovery_category_newest</t>
  </si>
  <si>
    <t>//www.kickstarter.com/projects/landoffantasy/landf-affordable-handmade-pearl-jewellery-for-love?ref=discovery_category_newest</t>
  </si>
  <si>
    <t>//www.kickstarter.com/projects/367488366/mirror-indicate?ref=discovery_category_newest</t>
  </si>
  <si>
    <t>//www.kickstarter.com/projects/2075140665/mezz-magazine-issue-no-1?ref=discovery_category_newest</t>
  </si>
  <si>
    <t>//www.kickstarter.com/projects/1771572460/gifted-and-lit-vol-2?ref=discovery_category_newest</t>
  </si>
  <si>
    <t>//www.kickstarter.com/projects/rockubot/rockubot-unique-bacteria-eliminating-robot?ref=discovery_category_newest</t>
  </si>
  <si>
    <t>//www.kickstarter.com/projects/814021225/beaded-wrapsody-bracelet-shop?ref=discovery_category_newest</t>
  </si>
  <si>
    <t>//www.kickstarter.com/projects/2048478225/falling-for-willows-begining?ref=discovery_category_newest</t>
  </si>
  <si>
    <t>//www.kickstarter.com/projects/leonreid/technophemera?ref=discovery_category_newest</t>
  </si>
  <si>
    <t>//www.kickstarter.com/projects/485966621/sol-mcnally-photography?ref=discovery_category_newest</t>
  </si>
  <si>
    <t>//www.kickstarter.com/projects/983691261/mind-mirror-become-the-best-version-of-yourself?ref=discovery_category_newest</t>
  </si>
  <si>
    <t>//www.kickstarter.com/projects/crownandquartz/crown-and-quartz-limited-edition-swiss-movement-wa?ref=discovery_category_newest</t>
  </si>
  <si>
    <t>//www.kickstarter.com/projects/luckycharmsss/the-mystery-machine?ref=discovery_category_newest</t>
  </si>
  <si>
    <t>//www.kickstarter.com/projects/scottwiser/layers-a-short-animated-film?ref=discovery_category_newest</t>
  </si>
  <si>
    <t>//www.kickstarter.com/projects/551904032/shark-rescue-movie?ref=discovery_category_newest</t>
  </si>
  <si>
    <t>//www.kickstarter.com/projects/1459710682/scientist-podcast?ref=discovery_category_newest</t>
  </si>
  <si>
    <t>//www.kickstarter.com/projects/1492560645/superfood-protein-the-worlds-healthiest-protein-po?ref=discovery_category_newest</t>
  </si>
  <si>
    <t>//www.kickstarter.com/projects/2032044835/only-a-dim-image-dessert-theatre-plays-at-the-pant?ref=discovery_category_newest</t>
  </si>
  <si>
    <t>//www.kickstarter.com/projects/1832603438/brilllock-the-most-affordable-fingerprint-door-lock?ref=discovery_category_newest</t>
  </si>
  <si>
    <t>//www.kickstarter.com/projects/333269709/supply-and-denim-book-v1?ref=discovery_category_newest</t>
  </si>
  <si>
    <t>//www.kickstarter.com/projects/263072806/hippie-handmade-jewelry-launch-the-first-collectio?ref=discovery_category_newest</t>
  </si>
  <si>
    <t>//www.kickstarter.com/projects/1365491743/bringing-unique-hand-crafted-quality-items?ref=discovery_category_newest</t>
  </si>
  <si>
    <t>//www.kickstarter.com/projects/2044226831/planlikeaboss-helping-artists-build-successful-car?ref=discovery_category_newest</t>
  </si>
  <si>
    <t>//www.kickstarter.com/projects/1443605612/reflection-animated-short-film?ref=discovery_category_newest</t>
  </si>
  <si>
    <t>//www.kickstarter.com/projects/mwynne/finding-a-pearl-in-a-pandemic?ref=discovery_category_newest</t>
  </si>
  <si>
    <t>//www.kickstarter.com/projects/anewproof/a-new-proof-kenner-star-wars-packaging-design-1977-1979?ref=discovery_category_newest</t>
  </si>
  <si>
    <t>//www.kickstarter.com/projects/693471456/mystique-magazine?ref=discovery_category_newest</t>
  </si>
  <si>
    <t>//www.kickstarter.com/projects/219161841/el-centro-pelicula-animada?ref=discovery_category_newest</t>
  </si>
  <si>
    <t>//www.kickstarter.com/projects/1329142532/just-may-does-geri?ref=discovery_category_newest</t>
  </si>
  <si>
    <t>//www.kickstarter.com/projects/285884784/of-woman-and-earth-documentary?ref=discovery_category_newest</t>
  </si>
  <si>
    <t>//www.kickstarter.com/projects/gameofcones/game-of-cones-the-sitcom?ref=discovery_category_newest</t>
  </si>
  <si>
    <t>//www.kickstarter.com/projects/coinmath/coin-math-addictive-math-board-game?ref=discovery_category_newest</t>
  </si>
  <si>
    <t>//www.kickstarter.com/projects/349904826/build-mt-merrill?ref=discovery_category_newest</t>
  </si>
  <si>
    <t>//www.kickstarter.com/projects/978086406/surfaces-utiles-des-editions-en-marge?ref=discovery_category_newest</t>
  </si>
  <si>
    <t>//www.kickstarter.com/projects/210346330/hang-on-let-me-overthink-this-living-with-gsd?ref=discovery_category_newest</t>
  </si>
  <si>
    <t>//www.kickstarter.com/projects/1912022213/simple-carbon-fiber-ring?ref=discovery_category_newest</t>
  </si>
  <si>
    <t>//www.kickstarter.com/projects/tayler/lucky-strike-a-short-film?ref=discovery_category_newest</t>
  </si>
  <si>
    <t>//www.kickstarter.com/projects/centuryguild/beautiful-macabre-rare-vintage-poster-masterpieces?ref=discovery_category_newest</t>
  </si>
  <si>
    <t>//www.kickstarter.com/projects/startrobo/robo-wunderkind-smart-building-blocks-for-young-creators?ref=discovery_category_newest</t>
  </si>
  <si>
    <t>//www.kickstarter.com/projects/charlieedwards/london-and-new-york-details-of-two-cities?ref=discovery_category_newest</t>
  </si>
  <si>
    <t>//www.kickstarter.com/projects/559153876/blackbook-medellin?ref=discovery_category_newest</t>
  </si>
  <si>
    <t>//www.kickstarter.com/projects/1195794812/no-puedo-revista?ref=discovery_category_newest</t>
  </si>
  <si>
    <t>//www.kickstarter.com/projects/962432361/vehicular-abstraction-a-public-art-car-experience?ref=discovery_category_newest</t>
  </si>
  <si>
    <t>//www.kickstarter.com/projects/509169914/left-after-dark-five?ref=discovery_category_newest</t>
  </si>
  <si>
    <t>//www.kickstarter.com/projects/lawmatters/law-matters-radio-show?ref=discovery_category_newest</t>
  </si>
  <si>
    <t>//www.kickstarter.com/projects/845108579/thanks-to-hank?ref=discovery_category_newest</t>
  </si>
  <si>
    <t>//www.kickstarter.com/projects/1341195893/5-pokemon-go-team-pins-minimalist-swag-for-everyda?ref=discovery_category_newest</t>
  </si>
  <si>
    <t>//www.kickstarter.com/projects/1033519485/la-vendedora-de-dulces-remembranzas-de-mi-infancia?ref=discovery_category_newest</t>
  </si>
  <si>
    <t>//www.kickstarter.com/projects/ohdearbeast/oh-dear-beast?ref=discovery_category_newest</t>
  </si>
  <si>
    <t>//www.kickstarter.com/projects/1231843949/pine-straw-innovation?ref=discovery_category_newest</t>
  </si>
  <si>
    <t>//www.kickstarter.com/projects/1759518686/nodo-knotted-jewelry-and-accessories?ref=discovery_category_newest</t>
  </si>
  <si>
    <t>//www.kickstarter.com/projects/165495434/soundotstm-ai-2-the-smarter-speaker-0?ref=discovery_category_newest</t>
  </si>
  <si>
    <t>//www.kickstarter.com/projects/aot/art-of-this-one-nighter-series?ref=discovery_category_newest</t>
  </si>
  <si>
    <t>//www.kickstarter.com/projects/ourbodiesourbusiness/our-bodies-our-business?ref=discovery_category_newest</t>
  </si>
  <si>
    <t>//www.kickstarter.com/projects/tixindaproject/tixinda-the-purple-snail?ref=discovery_category_newest</t>
  </si>
  <si>
    <t>//www.kickstarter.com/projects/2113307325/eagle-feather-2nd-quarter?ref=discovery_category_newest</t>
  </si>
  <si>
    <t>//www.kickstarter.com/projects/31668889/the-trouble-with-dead-boyfriends-goes-to-premier-p?ref=discovery_category_newest</t>
  </si>
  <si>
    <t>//www.kickstarter.com/projects/1385238529/lavish-hides-pairs-of-sheer-bespoke-footwear?ref=discovery_category_newest</t>
  </si>
  <si>
    <t>//www.kickstarter.com/projects/1541280994/as-yet-untitled?ref=discovery_category_newest</t>
  </si>
  <si>
    <t>//www.kickstarter.com/projects/johnmerrik/guys-of-gamester-calender?ref=discovery_category_newest</t>
  </si>
  <si>
    <t>//www.kickstarter.com/projects/840049846/benjamin-button-the-musical-concept-album?ref=discovery_category_newest</t>
  </si>
  <si>
    <t>//www.kickstarter.com/projects/spceforce1/project-spaceforce1?ref=discovery_category_newest</t>
  </si>
  <si>
    <t>//www.kickstarter.com/projects/endersketch/varsity-unus-annus-jackets?ref=discovery_category_newest</t>
  </si>
  <si>
    <t>//www.kickstarter.com/projects/2052512036/the-d-and-r-show?ref=discovery_category_newest</t>
  </si>
  <si>
    <t>//www.kickstarter.com/projects/publicartfund/ai-weiwei-good-fences-make-good-neighbors?ref=discovery_category_newest</t>
  </si>
  <si>
    <t>//www.kickstarter.com/projects/793749341/pixel-1st-art-book-issue-no1?ref=discovery_category_newest</t>
  </si>
  <si>
    <t>//www.kickstarter.com/projects/strongbags-helixpro/helix-pro-roller-by-strongbags-luggage?ref=discovery_category_newest</t>
  </si>
  <si>
    <t>//www.kickstarter.com/projects/dreamglassair/dreamglass-air-the-worlds-first-portable-ar-private-theater?ref=discovery_category_newest</t>
  </si>
  <si>
    <t>//www.kickstarter.com/projects/1975455444/skonheten-och-ohyran?ref=discovery_category_newest</t>
  </si>
  <si>
    <t>//www.kickstarter.com/projects/1499454732/zig-zag-creations?ref=discovery_category_newest</t>
  </si>
  <si>
    <t>//www.kickstarter.com/projects/742413994/robot-a-transformable-multicopter-rover?ref=discovery_category_newest</t>
  </si>
  <si>
    <t>//www.kickstarter.com/projects/oneaudio/worlds-only-true-wireless-surround-small-size-big?ref=discovery_category_newest</t>
  </si>
  <si>
    <t>//www.kickstarter.com/projects/ambilymenon/idyllic-the-humble-idli-cooker-re-imagined?ref=discovery_category_newest</t>
  </si>
  <si>
    <t>//www.kickstarter.com/projects/silentfilm/the-alice-howell-dvd-project-6-rare-silent-comedie?ref=discovery_category_newest</t>
  </si>
  <si>
    <t>//www.kickstarter.com/projects/sk8kamp/sk8-kamp-2017-7th-year-at-burning-man?ref=discovery_category_newest</t>
  </si>
  <si>
    <t>//www.kickstarter.com/projects/1354635582/1984-photographic-sikh-exhibition?ref=discovery_category_newest</t>
  </si>
  <si>
    <t>//www.kickstarter.com/projects/sethcaplan/and-then-i-said-bench-stories-public-art-installat?ref=discovery_category_newest</t>
  </si>
  <si>
    <t>//www.kickstarter.com/projects/979039136/pots-n-tots?ref=discovery_category_newest</t>
  </si>
  <si>
    <t>//www.kickstarter.com/projects/508535820/becoming-of-plus-size?ref=discovery_category_newest</t>
  </si>
  <si>
    <t>//www.kickstarter.com/projects/1781817407/harley-mae-custom-artisan-medallions?ref=discovery_category_newest</t>
  </si>
  <si>
    <t>//www.kickstarter.com/projects/1694412774/everybody-is-a-winner?ref=discovery_category_newest</t>
  </si>
  <si>
    <t>//www.kickstarter.com/projects/12927453/cheese-and-chocolate-cardiff?ref=discovery_category_newest</t>
  </si>
  <si>
    <t>//www.kickstarter.com/projects/1854792581/the-haunted-shac-returns?ref=discovery_category_newest</t>
  </si>
  <si>
    <t>//www.kickstarter.com/projects/futuriztatech/chimera-5-in-1-cable-the-worlds-most-versatile-cab?ref=discovery_category_newest</t>
  </si>
  <si>
    <t>//www.kickstarter.com/projects/614405199/white-rabbit-swiss-watch-company?ref=discovery_category_newest</t>
  </si>
  <si>
    <t>//www.kickstarter.com/projects/1648801663/lets-watch-messed-up-cartoons-2019-three-live-show?ref=discovery_category_newest</t>
  </si>
  <si>
    <t>//www.kickstarter.com/projects/1228705457/keyboard-apple-creative-tastiera-apple-creativa?ref=discovery_category_newest</t>
  </si>
  <si>
    <t>//www.kickstarter.com/projects/friendsoffood/friends-of-food-gourmet-burgers?ref=discovery_category_newest</t>
  </si>
  <si>
    <t>//www.kickstarter.com/projects/freedrum/freedrum-the-drumkit-that-fits-in-your-pocket?ref=discovery_category_newest</t>
  </si>
  <si>
    <t>//www.kickstarter.com/projects/ironstrongjewelry/iron-strong-the-only-fitness-focused-jewelry-with?ref=discovery_category_newest</t>
  </si>
  <si>
    <t>//www.kickstarter.com/projects/jensiebelnewsom/the-great-american-lie?ref=discovery_category_newest</t>
  </si>
  <si>
    <t>//www.kickstarter.com/projects/604704476/kitsune-kami-school-of-lighting-and-sound-producti?ref=discovery_category_newest</t>
  </si>
  <si>
    <t>//www.kickstarter.com/projects/1328856946/three-earthly-lives-a-3d-animated-movie?ref=discovery_category_newest</t>
  </si>
  <si>
    <t>//www.kickstarter.com/projects/trapsavvy/three-day-weekend?ref=discovery_category_newest</t>
  </si>
  <si>
    <t>//www.kickstarter.com/projects/38513516/wond-the-string-exciter-sustain-and-control-in-you?ref=discovery_category_newest</t>
  </si>
  <si>
    <t>//www.kickstarter.com/projects/2025290578/cats-a-photographic-anthology?ref=discovery_category_newest</t>
  </si>
  <si>
    <t>//www.kickstarter.com/projects/cobolt/julebestiariet-a-christmas-bestiary?ref=discovery_category_newest</t>
  </si>
  <si>
    <t>//www.kickstarter.com/projects/thef-ckamidoing/the-f-ck-am-i-doing?ref=discovery_category_newest</t>
  </si>
  <si>
    <t>//www.kickstarter.com/projects/308907901/livandgray-handmade-jewelry?ref=discovery_category_newest</t>
  </si>
  <si>
    <t>//www.kickstarter.com/projects/1044480902/luz-a-secret-garden-party-2013-art-installation?ref=discovery_category_newest</t>
  </si>
  <si>
    <t>//www.kickstarter.com/projects/907665314/fangad-en-nyskriven-musikal?ref=discovery_category_newest</t>
  </si>
  <si>
    <t>//www.kickstarter.com/projects/1462718249/asteroid-mining-first-mission-satellite-set-up-rou?ref=discovery_category_newest</t>
  </si>
  <si>
    <t>//www.kickstarter.com/projects/508397435/mini-vegan-protein-doughnuts?ref=discovery_category_newest</t>
  </si>
  <si>
    <t>//www.kickstarter.com/projects/chan168/multi-functional-bluetooth-sports-sunglasses?ref=discovery_category_newest</t>
  </si>
  <si>
    <t>//www.kickstarter.com/projects/atnightifly/at-night-i-fly?ref=discovery_category_newest</t>
  </si>
  <si>
    <t>//www.kickstarter.com/projects/870129695/dynamite-sisters-comedy-spicy-hot-sketch?ref=discovery_category_newest</t>
  </si>
  <si>
    <t>//www.kickstarter.com/projects/1520825172/alfred-travel-made-easy?ref=discovery_category_newest</t>
  </si>
  <si>
    <t>//www.kickstarter.com/projects/urra/your-vegan-cook-double-decker-bus-experience?ref=discovery_category_newest</t>
  </si>
  <si>
    <t>//www.kickstarter.com/projects/714849689/codices-del-pasado-sokolov?ref=discovery_category_newest</t>
  </si>
  <si>
    <t>//www.kickstarter.com/projects/liquorstoredreams/liquor-store-dreams-a-documentary-by-so-yun-um?ref=discovery_category_newest</t>
  </si>
  <si>
    <t>//www.kickstarter.com/projects/1607422854/feature-film-mayberry-man?ref=discovery_category_newest</t>
  </si>
  <si>
    <t>//www.kickstarter.com/projects/427567970/the-portal-lost-utopias-and-the-missing-children?ref=discovery_category_newest</t>
  </si>
  <si>
    <t>//www.kickstarter.com/projects/zanete/knitsy-makes-knitting-easy?ref=discovery_category_newest</t>
  </si>
  <si>
    <t>//www.kickstarter.com/projects/ryanmjacobs/webfpga-rapid-fpga-development-system?ref=discovery_category_newest</t>
  </si>
  <si>
    <t>//www.kickstarter.com/projects/906564515/mirror-mirrored-an-artists-edition-of-25-grimms-ta?ref=discovery_category_newest</t>
  </si>
  <si>
    <t>//www.kickstarter.com/projects/1990923245/run-rabbit-run-a-spring-collection-by-sally-connol?ref=discovery_category_newest</t>
  </si>
  <si>
    <t>//www.kickstarter.com/projects/surmountable/surmountable-a-brian-gruber-and-adam-edwards-book?ref=discovery_category_newest</t>
  </si>
  <si>
    <t>//www.kickstarter.com/projects/1526891651/help-me-participate-as-an-artist-in-the-raw-showca?ref=discovery_category_newest</t>
  </si>
  <si>
    <t>//www.kickstarter.com/projects/2085103301/brave-or-beautiful?ref=discovery_category_newest</t>
  </si>
  <si>
    <t>//www.kickstarter.com/projects/473638529/birmingham-street-art-festival-2014?ref=discovery_category_newest</t>
  </si>
  <si>
    <t>//www.kickstarter.com/projects/kindlinggroup/the-39th-one-community-against-chicagos-political?ref=discovery_category_newest</t>
  </si>
  <si>
    <t>//www.kickstarter.com/projects/1313324524/hermes-mail-x-a-continuation-of-eudora-in-cocoa-fo?ref=discovery_category_newest</t>
  </si>
  <si>
    <t>//www.kickstarter.com/projects/aulista/roter-schwan-das-variete-dinner?ref=discovery_category_newest</t>
  </si>
  <si>
    <t>//www.kickstarter.com/projects/465047819/natural-healing-wellness-centre-prodcuts-uk?ref=discovery_category_newest</t>
  </si>
  <si>
    <t>//www.kickstarter.com/projects/cinks-labs/the-universe-in-a-sphere-relaunch?ref=discovery_category_newest</t>
  </si>
  <si>
    <t>//www.kickstarter.com/projects/pepearcos/pressure-0?ref=discovery_category_newest</t>
  </si>
  <si>
    <t>//www.kickstarter.com/projects/n95-thermopore/form-n-fit-niosh-approved-n95?ref=discovery_category_newest</t>
  </si>
  <si>
    <t>//www.kickstarter.com/projects/1954560006/every-pillow-tells-a-storylet-us-tell-yours?ref=discovery_category_newest</t>
  </si>
  <si>
    <t>//www.kickstarter.com/projects/soviet-cities/soviet-seasons-arseniy-kotov?ref=discovery_category_newest</t>
  </si>
  <si>
    <t>//www.kickstarter.com/projects/j-pro/j-pro-simulations?ref=discovery_category_newest</t>
  </si>
  <si>
    <t>//www.kickstarter.com/projects/431449929/sylven-bloom-handmade-knits?ref=discovery_category_newest</t>
  </si>
  <si>
    <t>//www.kickstarter.com/projects/1895282260/three-walls?ref=discovery_category_newest</t>
  </si>
  <si>
    <t>//www.kickstarter.com/projects/519726203/alabaster-the-bible-beautiful?ref=discovery_category_newest</t>
  </si>
  <si>
    <t>//www.kickstarter.com/projects/wangerflange/the-wangerflange-a-new-way-to-build?ref=discovery_category_newest</t>
  </si>
  <si>
    <t>//www.kickstarter.com/projects/766055887/thanatophobia-infographic?ref=discovery_category_newest</t>
  </si>
  <si>
    <t>//www.kickstarter.com/projects/986880052/handmade-and-high-quality-speakers-for-everyone?ref=discovery_category_newest</t>
  </si>
  <si>
    <t>//www.kickstarter.com/projects/ananko/ipad-case-with-keyboard-and-trackpad?ref=discovery_category_newest</t>
  </si>
  <si>
    <t>//www.kickstarter.com/projects/renewmyworld/hetu-cordless-heated-gown-optional-hetu-powerpack?ref=discovery_category_newest</t>
  </si>
  <si>
    <t>//www.kickstarter.com/projects/292967578/the-art-of-creature-and-character-design-v5-sketch?ref=discovery_category_newest</t>
  </si>
  <si>
    <t>//www.kickstarter.com/projects/1637019286/stickyart?ref=discovery_category_newest</t>
  </si>
  <si>
    <t>//www.kickstarter.com/projects/digitalpatisserie/cakewalk-3d-a-handy-food-extruder-for-your-own-3d-printer?ref=discovery_category_newest</t>
  </si>
  <si>
    <t>//www.kickstarter.com/projects/1015031973/exposicion-nin-siempre?ref=discovery_category_newest</t>
  </si>
  <si>
    <t>//www.kickstarter.com/projects/2057570919/diversion-the-climate-of-western-water?ref=discovery_category_newest</t>
  </si>
  <si>
    <t>//www.kickstarter.com/projects/stevenguyen/hibakusha-animated-short-film-by-steve-nguyen-and?ref=discovery_category_newest</t>
  </si>
  <si>
    <t>//www.kickstarter.com/projects/2124793452/becoming-helen-keller-2-hour-documentary-film-in-p?ref=discovery_category_newest</t>
  </si>
  <si>
    <t>//www.kickstarter.com/projects/1794375019/e338-the-art-of-loic-zimmermann?ref=discovery_category_newest</t>
  </si>
  <si>
    <t>//www.kickstarter.com/projects/952996437/printing-it-the-future-of-the-powderhorn365-projec?ref=discovery_category_newest</t>
  </si>
  <si>
    <t>//www.kickstarter.com/projects/1469764962/richards-too-good-seattle-bbq-sauce?ref=discovery_category_newest</t>
  </si>
  <si>
    <t>//www.kickstarter.com/projects/412720926/sounders-fc-mls-cup-champions-fan-ring?ref=discovery_category_newest</t>
  </si>
  <si>
    <t>//www.kickstarter.com/projects/1891593099/concpet-design-book-about-fantasy-world?ref=discovery_category_newest</t>
  </si>
  <si>
    <t>//www.kickstarter.com/projects/2049159523/time-machine?ref=discovery_category_newest</t>
  </si>
  <si>
    <t>//www.kickstarter.com/projects/oltfootcare/join-the-footwear-revolution-3d-printed-custom-san?ref=discovery_category_newest</t>
  </si>
  <si>
    <t>//www.kickstarter.com/projects/1314230237/forty-one-pit-bulls-a-little-book-with-a-big-job?ref=discovery_category_newest</t>
  </si>
  <si>
    <t>//www.kickstarter.com/projects/488788469/a-different-script-a-documentary-second-kickstarte?ref=discovery_category_newest</t>
  </si>
  <si>
    <t>//www.kickstarter.com/projects/the-wright-gane/the-psychodelic-sheep-store-launch?ref=discovery_category_newest</t>
  </si>
  <si>
    <t>//www.kickstarter.com/projects/avalkauskas/the-illuminated-edda?ref=discovery_category_newest</t>
  </si>
  <si>
    <t>//www.kickstarter.com/projects/deirdreneufeld/the-new-yelp-is-changing-the-game?ref=discovery_category_newest</t>
  </si>
  <si>
    <t>//www.kickstarter.com/projects/2033938737/unity-hifi-riaa-phono-preamp?ref=discovery_category_newest</t>
  </si>
  <si>
    <t>//www.kickstarter.com/projects/spaceware/space-coffee-cup?ref=discovery_category_newest</t>
  </si>
  <si>
    <t>//www.kickstarter.com/projects/1475898455/art-house-an-art-installation-for-the-community?ref=discovery_category_newest</t>
  </si>
  <si>
    <t>//www.kickstarter.com/projects/scarab/los-angeles-burning-man-core-scarab-0?ref=discovery_category_newest</t>
  </si>
  <si>
    <t>//www.kickstarter.com/projects/actorsofsound/actors-of-sound?ref=discovery_category_newest</t>
  </si>
  <si>
    <t>//www.kickstarter.com/projects/musikalkompani/den-osynliga-traden?ref=discovery_category_newest</t>
  </si>
  <si>
    <t>//www.kickstarter.com/projects/gormanbechard/seniors-a-dogumentary-finishing-funds?ref=discovery_category_newest</t>
  </si>
  <si>
    <t>//www.kickstarter.com/projects/1005375101/save-the-barbie-death-camp-art-car?ref=discovery_category_newest</t>
  </si>
  <si>
    <t>//www.kickstarter.com/projects/1644897676/the-eye-creative-magazine?ref=discovery_category_newest</t>
  </si>
  <si>
    <t>//www.kickstarter.com/projects/harkstudios/hark-pendant-necklace-crafted-by-voice-for-someone?ref=discovery_category_newest</t>
  </si>
  <si>
    <t>//www.kickstarter.com/projects/phimag/phi-magazine?ref=discovery_category_newest</t>
  </si>
  <si>
    <t>//www.kickstarter.com/projects/376610135/sharing-the-lovehow-to-on-line-date-safely?ref=discovery_category_newest</t>
  </si>
  <si>
    <t>//www.kickstarter.com/projects/bvansambeek/jacksavior-10x-stronger-black-jack-instrument-cable?ref=discovery_category_newest</t>
  </si>
  <si>
    <t>//www.kickstarter.com/projects/1662564010/droiko-gaming-micro-drones-laser-battles-racing-ga?ref=discovery_category_newest</t>
  </si>
  <si>
    <t>//www.kickstarter.com/projects/lahistoryarchive/evergreen-in-the-city-of-angels-new-work-on-the-ce?ref=discovery_category_newest</t>
  </si>
  <si>
    <t>//www.kickstarter.com/projects/conceptredpanda/red-panda-by-casey-wright?ref=discovery_category_newest</t>
  </si>
  <si>
    <t>//www.kickstarter.com/projects/640893299/suplex?ref=discovery_category_newest</t>
  </si>
  <si>
    <t>//www.kickstarter.com/projects/1584896426/come-out-swingin?ref=discovery_category_newest</t>
  </si>
  <si>
    <t>//www.kickstarter.com/projects/919122189/mune-a-new-kind-of-electronic-instrument?ref=discovery_category_newest</t>
  </si>
  <si>
    <t>//www.kickstarter.com/projects/addisonbinek/tromasterpiece-theatre-episode-2-poultrygeist?ref=discovery_category_newest</t>
  </si>
  <si>
    <t>//www.kickstarter.com/projects/99178721/back-of-the-yards-mural-unlocking-heritage-and-pot?ref=discovery_category_newest</t>
  </si>
  <si>
    <t>//www.kickstarter.com/projects/1945133581/explaining-anxiety-an-illustrated-book?ref=discovery_category_newest</t>
  </si>
  <si>
    <t>//www.kickstarter.com/projects/petelever/spinning-steel-cufflinks-cufflinks-that-actually-s?ref=discovery_category_newest</t>
  </si>
  <si>
    <t>//www.kickstarter.com/projects/vincenzocosentino/handy-starring-franco-nero?ref=discovery_category_newest</t>
  </si>
  <si>
    <t>//www.kickstarter.com/projects/2008105331/facing-east-0?ref=discovery_category_newest</t>
  </si>
  <si>
    <t>//www.kickstarter.com/projects/mattbechberger/reveni-labs-light-meter-tiny-meter-for-your-old-cameras?ref=discovery_category_newest</t>
  </si>
  <si>
    <t>//www.kickstarter.com/projects/1292958964/palmss-mag-an-anthology-of-creative-people-and-the?ref=discovery_category_newest</t>
  </si>
  <si>
    <t>//www.kickstarter.com/projects/1374127944/toonocalypse?ref=discovery_category_newest</t>
  </si>
  <si>
    <t>//www.kickstarter.com/projects/1445460575/3b-show-and-go-gold-and-fashion-bracelet?ref=discovery_category_newest</t>
  </si>
  <si>
    <t>//www.kickstarter.com/projects/natronics/iss-notify?ref=discovery_category_newest</t>
  </si>
  <si>
    <t>//www.kickstarter.com/projects/926021218/capturing-invisibility-raising-awareness-of-homele?ref=discovery_category_newest</t>
  </si>
  <si>
    <t>//www.kickstarter.com/projects/414507517/party-babas-presents-spacey-whale-at-how-weird-201?ref=discovery_category_newest</t>
  </si>
  <si>
    <t>//www.kickstarter.com/projects/lanternstudio/luna-the-shadow-dust-the-art-book?ref=discovery_category_newest</t>
  </si>
  <si>
    <t>//www.kickstarter.com/projects/1202442613/the-unfacebook-no-censorship-social-media?ref=discovery_category_newest</t>
  </si>
  <si>
    <t>//www.kickstarter.com/projects/babalus/babalus-childrens-shoes?ref=discovery_category_newest</t>
  </si>
  <si>
    <t>//www.kickstarter.com/projects/1225145609/join-team-romaine-brooks-2013-for-all-or-nothing?ref=discovery_category_newest</t>
  </si>
  <si>
    <t>//www.kickstarter.com/projects/316178104/milk-river-dogs?ref=discovery_category_newest</t>
  </si>
  <si>
    <t>//www.kickstarter.com/projects/eozaudio/eoz-arc-anc-headphones-crafted-to-last?ref=discovery_category_newest</t>
  </si>
  <si>
    <t>//www.kickstarter.com/projects/1146728477/saving-the-rabbits-of-ravensbruck-a-documentary?ref=discovery_category_newest</t>
  </si>
  <si>
    <t>//www.kickstarter.com/projects/2065670164/kicktrack-never-lose-your-phone-or-keys-again?ref=discovery_category_newest</t>
  </si>
  <si>
    <t>//www.kickstarter.com/projects/1963320547/lithosphere?ref=discovery_category_newest</t>
  </si>
  <si>
    <t>//www.kickstarter.com/projects/369758513/occupy-wall-street-needs-giant-puppets-to-spread-o?ref=discovery_category_newest</t>
  </si>
  <si>
    <t>//www.kickstarter.com/projects/73908031/heads-up-will-we-stop-making-cents?ref=discovery_category_newest</t>
  </si>
  <si>
    <t>//www.kickstarter.com/projects/browndoggadgets/bit-board?ref=discovery_category_newest</t>
  </si>
  <si>
    <t>//www.kickstarter.com/projects/misaky-tokyo/misakytokyo-crystal-treats?ref=discovery_category_newest</t>
  </si>
  <si>
    <t>//www.kickstarter.com/projects/2092430307/arsenal-2?ref=discovery_category_newest</t>
  </si>
  <si>
    <t>//www.kickstarter.com/projects/paulmoyse/heads-and-shoulders-anatomy-of-caricature?ref=discovery_category_newest</t>
  </si>
  <si>
    <t>//www.kickstarter.com/projects/1892838968/1996-a-new-musical?ref=discovery_category_newest</t>
  </si>
  <si>
    <t>//www.kickstarter.com/projects/2067787031/the-gallery-z-artmobile-a-public-art-project?ref=discovery_category_newest</t>
  </si>
  <si>
    <t>//www.kickstarter.com/projects/zeppelin/the-zeppelin-burning-man-2013?ref=discovery_category_newest</t>
  </si>
  <si>
    <t>//www.kickstarter.com/projects/ps-lutz/wish-a-mystical-magical-murderful-musical?ref=discovery_category_newest</t>
  </si>
  <si>
    <t>//www.kickstarter.com/projects/2073616568/disney-inspired-hand-painted-skirt?ref=discovery_category_newest</t>
  </si>
  <si>
    <t>//www.kickstarter.com/projects/1649001578/steve-diet-goedde-extempore?ref=discovery_category_newest</t>
  </si>
  <si>
    <t>//www.kickstarter.com/projects/391892610/dezaireable-accessories-relaunch?ref=discovery_category_newest</t>
  </si>
  <si>
    <t>//www.kickstarter.com/projects/247051881/triptych-artisanal-footwear?ref=discovery_category_newest</t>
  </si>
  <si>
    <t>//www.kickstarter.com/projects/1305370284/farm-food-life-photos-and-recipes-inspired-by-loca?ref=discovery_category_newest</t>
  </si>
  <si>
    <t>//www.kickstarter.com/projects/1056477701/saxon-an-animated-miniseries?ref=discovery_category_newest</t>
  </si>
  <si>
    <t>//www.kickstarter.com/projects/verdantrics/35mm-a-musical-exhibition-0?ref=discovery_category_newest</t>
  </si>
  <si>
    <t>//www.kickstarter.com/projects/274240482/hrbr-wrks-urban-art-gallery?ref=discovery_category_newest</t>
  </si>
  <si>
    <t>//www.kickstarter.com/projects/1024076148/the-love-machine?ref=discovery_category_newest</t>
  </si>
  <si>
    <t>//www.kickstarter.com/projects/gemmaatwell/the-silver-shed-grows-up?ref=discovery_category_newest</t>
  </si>
  <si>
    <t>//www.kickstarter.com/projects/827342309/laundry-for-strangers-art-book-for-the-truly-adven?ref=discovery_category_newest</t>
  </si>
  <si>
    <t>//www.kickstarter.com/projects/774479629/future-tech-summer-camp?ref=discovery_category_newest</t>
  </si>
  <si>
    <t>//www.kickstarter.com/projects/blacksocialapp/black-social?ref=discovery_category_newest</t>
  </si>
  <si>
    <t>//www.kickstarter.com/projects/stitchedfragments/stitched-fragments-textile-printing-and-artist-net?ref=discovery_category_newest</t>
  </si>
  <si>
    <t>//www.kickstarter.com/projects/1579535712/olli-earths-favorite-flip-flop?ref=discovery_category_newest</t>
  </si>
  <si>
    <t>//www.kickstarter.com/projects/1872213752/the-service?ref=discovery_category_newest</t>
  </si>
  <si>
    <t>//www.kickstarter.com/projects/801875896/beezus-christ-super-car-a-mutant-bee-hicle-for-bur?ref=discovery_category_newest</t>
  </si>
  <si>
    <t>//www.kickstarter.com/projects/498209043/taking-sex-off-the-market?ref=discovery_category_newest</t>
  </si>
  <si>
    <t>//www.kickstarter.com/projects/whorschach/whorschach-urban-enlightened-design-the-palazzo-pr?ref=discovery_category_newest</t>
  </si>
  <si>
    <t>//www.kickstarter.com/projects/1221130842/1bag1world?ref=discovery_category_newest</t>
  </si>
  <si>
    <t>//www.kickstarter.com/projects/1769218820/i-dreamt-i-was-a-butterfly-the-conservation-edition?ref=discovery_category_newest</t>
  </si>
  <si>
    <t>//www.kickstarter.com/projects/1742054232/leadership-inspired-typography-poster?ref=discovery_category_newest</t>
  </si>
  <si>
    <t>//www.kickstarter.com/projects/2037133671/jewelry-one-of-a-kind-just-like-you?ref=discovery_category_newest</t>
  </si>
  <si>
    <t>//www.kickstarter.com/projects/1085076877/two-life-an-animated-movie-needs-its-score?ref=discovery_category_newest</t>
  </si>
  <si>
    <t>//www.kickstarter.com/projects/gamaor/la-ola-femenina-por-ofelia-and-antelmo?ref=discovery_category_newest</t>
  </si>
  <si>
    <t>//www.kickstarter.com/projects/wearecori/cori-super-recharge-96-rechargeable-high-performance-mask?ref=discovery_category_newest</t>
  </si>
  <si>
    <t>//www.kickstarter.com/projects/977750630/toaster-girl-the-animated-short-series?ref=discovery_category_newest</t>
  </si>
  <si>
    <t>//www.kickstarter.com/projects/lupepablo/lupe-cordless-vacuum-cleaner-powerful-enduring-flexible?ref=discovery_category_newest</t>
  </si>
  <si>
    <t>//www.kickstarter.com/projects/undertakerandhiswife/little-shop-of-horrors-0?ref=discovery_category_newest</t>
  </si>
  <si>
    <t>//www.kickstarter.com/projects/1517270439/the-sirens-project-uav-tornado-research?ref=discovery_category_newest</t>
  </si>
  <si>
    <t>//www.kickstarter.com/projects/ggalisky/cheap-peek?ref=discovery_category_newest</t>
  </si>
  <si>
    <t>//www.kickstarter.com/projects/447733483/the-old-and-the-beautiful?ref=discovery_category_newest</t>
  </si>
  <si>
    <t>//www.kickstarter.com/projects/1346841808/lemonade-and-lasers-floating-art-platform?ref=discovery_category_newest</t>
  </si>
  <si>
    <t>//www.kickstarter.com/projects/newflesh/newflesh-queerness-beyond-the-body?ref=discovery_category_newest</t>
  </si>
  <si>
    <t>//www.kickstarter.com/projects/152615853/picturing-hope-in-nablus-palestine?ref=discovery_category_newest</t>
  </si>
  <si>
    <t>//www.kickstarter.com/projects/1399894388/when-the-ground-breaks?ref=discovery_category_newest</t>
  </si>
  <si>
    <t>//www.kickstarter.com/projects/officialdiveroid/diveroid-turn-your-smartphone-into-an-all-in-one-dive-gear?ref=discovery_category_newest</t>
  </si>
  <si>
    <t>//www.kickstarter.com/projects/lilgreenlizard/slimmy57-studios-the-longest-journey-scene-1-out-of-7?ref=discovery_category_newest</t>
  </si>
  <si>
    <t>//www.kickstarter.com/projects/flux-inc/beamo-worlds-smallest-co2-laser-cutter?ref=discovery_category_newest</t>
  </si>
  <si>
    <t>//www.kickstarter.com/projects/848119808/draught-magazine-independent-cornish-craft-beer-ma?ref=discovery_category_newest</t>
  </si>
  <si>
    <t>//www.kickstarter.com/projects/1348930916/ellie-dog-wear-get-your-dog-the-attention-it-deser?ref=discovery_category_newest</t>
  </si>
  <si>
    <t>//www.kickstarter.com/projects/ontop/on-top-sexuality-education-platform?ref=discovery_category_newest</t>
  </si>
  <si>
    <t>//www.kickstarter.com/projects/1980723173/parkour-our-world?ref=discovery_category_newest</t>
  </si>
  <si>
    <t>//www.kickstarter.com/projects/plovermillsproduce/plover-mills-produce?ref=discovery_category_newest</t>
  </si>
  <si>
    <t>//www.kickstarter.com/projects/205078810/the-singh-project?ref=discovery_category_newest</t>
  </si>
  <si>
    <t>//www.kickstarter.com/projects/1612604406/caged-river-jewelry-fashion-by-insects?ref=discovery_category_newest</t>
  </si>
  <si>
    <t>//www.kickstarter.com/projects/ambassadorslounge/ambassadors-signature-artisan-vegan-curry-sauce?ref=discovery_category_newest</t>
  </si>
  <si>
    <t>//www.kickstarter.com/projects/indigoskies/growing-indigo-skies-one-heart-at-a-time?ref=discovery_category_newest</t>
  </si>
  <si>
    <t>//www.kickstarter.com/projects/kmi/quneo-multi-touch-open-source-midi-and-usb-pad-con?ref=discovery_category_newest</t>
  </si>
  <si>
    <t>//www.kickstarter.com/projects/greenlaunch/green-launch-to-the-karman-line?ref=discovery_category_newest</t>
  </si>
  <si>
    <t>//www.kickstarter.com/projects/brooklynmctavish/the-sum-of-the-some-of-us?ref=discovery_category_newest</t>
  </si>
  <si>
    <t>//www.kickstarter.com/projects/1974499239/steve-brosky-the-musical-living-here-in-allentown?ref=discovery_category_newest</t>
  </si>
  <si>
    <t>//www.kickstarter.com/projects/1384850709/couple-things-a-series-of-101-still-lifes?ref=discovery_category_newest</t>
  </si>
  <si>
    <t>//www.kickstarter.com/projects/mnmlgolf/mnml-golf-co-golf-bag-with-integrated-tech?ref=discovery_category_newest</t>
  </si>
  <si>
    <t>//www.kickstarter.com/projects/1435722746/university-of-louisville-usli-high-powered-rocket?ref=discovery_category_newest</t>
  </si>
  <si>
    <t>//www.kickstarter.com/projects/2079706305/pop-up-family-portrait-studio?ref=discovery_category_newest</t>
  </si>
  <si>
    <t>//www.kickstarter.com/projects/1913696526/clays-tavern-episode-ii?ref=discovery_category_newest</t>
  </si>
  <si>
    <t>//www.kickstarter.com/projects/2100857800/natural-relics-handcrafted-crystal-jewelry?ref=discovery_category_newest</t>
  </si>
  <si>
    <t>//www.kickstarter.com/projects/2121975589/tick-tock-doomsday-clock-enamel-pins-make-100?ref=discovery_category_newest</t>
  </si>
  <si>
    <t>//www.kickstarter.com/projects/blackgoldcustompins/are-you-kitten-me-enamel-cat-pins?ref=discovery_category_newest</t>
  </si>
  <si>
    <t>//www.kickstarter.com/projects/818476265/uc-riverside-rocket-project?ref=discovery_category_newest</t>
  </si>
  <si>
    <t>//www.kickstarter.com/projects/930978154/hybrid-a-local-art-productions-group-art-show?ref=discovery_category_newest</t>
  </si>
  <si>
    <t>//www.kickstarter.com/projects/jacksonemmer/100-hours-of-free-music-lessons?ref=discovery_category_newest</t>
  </si>
  <si>
    <t>//www.kickstarter.com/projects/1576294626/the-people-of-yellowstone-photo-exhibit?ref=discovery_category_newest</t>
  </si>
  <si>
    <t>//www.kickstarter.com/projects/1859057271/famously-bald-characters-and-chemoheads-the-1st-tw?ref=discovery_category_newest</t>
  </si>
  <si>
    <t>//www.kickstarter.com/projects/1449521699/reclaiming-our-walls-rejuvenating-a-public-educati?ref=discovery_category_newest</t>
  </si>
  <si>
    <t>//www.kickstarter.com/projects/656199598/goshred-usb?ref=discovery_category_newest</t>
  </si>
  <si>
    <t>//www.kickstarter.com/projects/1021853646/around-the-states-in-50-days?ref=discovery_category_newest</t>
  </si>
  <si>
    <t>//www.kickstarter.com/projects/239495091/quilts-of-love?ref=discovery_category_newest</t>
  </si>
  <si>
    <t>//www.kickstarter.com/projects/1043720359/hungry-for-cake-a-short-stop-motion-animation?ref=discovery_category_newest</t>
  </si>
  <si>
    <t>//www.kickstarter.com/projects/masterbassist/master-bassist-comedy-short-film?ref=discovery_category_newest</t>
  </si>
  <si>
    <t>//www.kickstarter.com/projects/1065298931/wash-off-tattoos-the-best-vegan-designs-the-world?ref=discovery_category_newest</t>
  </si>
  <si>
    <t>//www.kickstarter.com/projects/2061392773/1919-to-20-20-rumination-animation?ref=discovery_category_newest</t>
  </si>
  <si>
    <t>//www.kickstarter.com/projects/1678892054/sweat-test-a-documentary?ref=discovery_category_newest</t>
  </si>
  <si>
    <t>//www.kickstarter.com/projects/noas/atrae-la-fortuna-a-tu-vida-con-la-pulsera-de-la-fo?ref=discovery_category_newest</t>
  </si>
  <si>
    <t>//www.kickstarter.com/projects/1002246323/street-and-trail?ref=discovery_category_newest</t>
  </si>
  <si>
    <t>//www.kickstarter.com/projects/2130636646/with-you-reinventing-the-locket?ref=discovery_category_newest</t>
  </si>
  <si>
    <t>//www.kickstarter.com/projects/1820746229/keystickers?ref=discovery_category_newest</t>
  </si>
  <si>
    <t>//www.kickstarter.com/projects/2137237483/the-yale-herald-new-years-fundraiser?ref=discovery_category_newest</t>
  </si>
  <si>
    <t>//www.kickstarter.com/projects/1619383091/mani-temple?ref=discovery_category_newest</t>
  </si>
  <si>
    <t>//www.kickstarter.com/projects/761868788/scottish-diasporas-john-muir-still-documentary-woo?ref=discovery_category_newest</t>
  </si>
  <si>
    <t>//www.kickstarter.com/projects/1886571848/the-last-artisan-a-documentary-film?ref=discovery_category_newest</t>
  </si>
  <si>
    <t>//www.kickstarter.com/projects/1512874893/devvo-that-book-you-never-did-need-a-cracking-toil?ref=discovery_category_newest</t>
  </si>
  <si>
    <t>//www.kickstarter.com/projects/quantumchocolate/quantum-chocolate-16-superfoods-in-1-smoothie-mix?ref=discovery_category_newest</t>
  </si>
  <si>
    <t>//www.kickstarter.com/projects/569284977/interstellar-spacecraft?ref=discovery_category_newest</t>
  </si>
  <si>
    <t>//www.kickstarter.com/projects/chancemalloy/the-intangible-truth-of-chance-malloy?ref=discovery_category_newest</t>
  </si>
  <si>
    <t>//www.kickstarter.com/projects/1683151542/camino-de-vienne?ref=discovery_category_newest</t>
  </si>
  <si>
    <t>//www.kickstarter.com/projects/2104677872/hola-mohalla-festival-of-soldier-saints?ref=discovery_category_newest</t>
  </si>
  <si>
    <t>//www.kickstarter.com/projects/177317882/jewish-zarki-exhibition?ref=discovery_category_newest</t>
  </si>
  <si>
    <t>//www.kickstarter.com/projects/tippyandsabah/tippy-and-sabah-and-the-mystical-marquee-stones?ref=discovery_category_newest</t>
  </si>
  <si>
    <t>//www.kickstarter.com/projects/bravecadet/i-draw-cars-sketchbook-and-reference-guide?ref=discovery_category_newest</t>
  </si>
  <si>
    <t>//www.kickstarter.com/projects/zesh/neos-magnetic-vehicle-phone-holder-0?ref=discovery_category_newest</t>
  </si>
  <si>
    <t>//www.kickstarter.com/projects/2118539255/bridges-a-short-doc-about-the-in-betweeners?ref=discovery_category_newest</t>
  </si>
  <si>
    <t>//www.kickstarter.com/projects/251459606/flightbox-ads-b-receiver-kit?ref=discovery_category_newest</t>
  </si>
  <si>
    <t>//www.kickstarter.com/projects/caldigit/caldigit-usb-c-soho-dock?ref=discovery_category_newest</t>
  </si>
  <si>
    <t>//www.kickstarter.com/projects/625251584/forty-ton-mirror?ref=discovery_category_newest</t>
  </si>
  <si>
    <t>//www.kickstarter.com/projects/314741160/expanding-the-studio-laura-stamper-designs?ref=discovery_category_newest</t>
  </si>
  <si>
    <t>//www.kickstarter.com/projects/melissamcdaniel/puppy-mill-survivors-photo-book?ref=discovery_category_newest</t>
  </si>
  <si>
    <t>//www.kickstarter.com/projects/270441869/sport-and-entertainment-podcast?ref=discovery_category_newest</t>
  </si>
  <si>
    <t>//www.kickstarter.com/projects/photonssd/high-speed-tiny-portable-ssd-1tb-512gb-215gb?ref=discovery_category_newest</t>
  </si>
  <si>
    <t>//www.kickstarter.com/projects/805431477/common-beans-and-cowpeas?ref=discovery_category_newest</t>
  </si>
  <si>
    <t>//www.kickstarter.com/projects/singaporeartitude/a-coffee-table-book-of-singapore?ref=discovery_category_newest</t>
  </si>
  <si>
    <t>//www.kickstarter.com/projects/grassrootsdocu/thisisprogress-a-feature-length-documentary?ref=discovery_category_newest</t>
  </si>
  <si>
    <t>//www.kickstarter.com/projects/dakota/d-day-dakota-to-normandy-dc-3?ref=discovery_category_newest</t>
  </si>
  <si>
    <t>//www.kickstarter.com/projects/1667450576/interview-archives?ref=discovery_category_newest</t>
  </si>
  <si>
    <t>//www.kickstarter.com/projects/1124811165/iteach-multi-room-vocal-enhancement-system?ref=discovery_category_newest</t>
  </si>
  <si>
    <t>//www.kickstarter.com/projects/780640186/essays-of-hope-compassion-and-inspiration-for-immi?ref=discovery_category_newest</t>
  </si>
  <si>
    <t>//www.kickstarter.com/projects/80857009/wallstrides?ref=discovery_category_newest</t>
  </si>
  <si>
    <t>//www.kickstarter.com/projects/1036942858/not-cinderellas-type?ref=discovery_category_newest</t>
  </si>
  <si>
    <t>//www.kickstarter.com/projects/robert-lockridge/moriah-pie-cookbook?ref=discovery_category_newest</t>
  </si>
  <si>
    <t>//www.kickstarter.com/projects/1775324473/radical-vulnerability-an-art-exhibit-by-combat-vet?ref=discovery_category_newest</t>
  </si>
  <si>
    <t>//www.kickstarter.com/projects/1849828828/raptor-rz1-personal-air-vehicle?ref=discovery_category_newest</t>
  </si>
  <si>
    <t>//www.kickstarter.com/projects/2094558256/the-santa-fe-musical-theatre-festival-june-5th-6th?ref=discovery_category_newest</t>
  </si>
  <si>
    <t>//www.kickstarter.com/projects/2075137112/mouthful-podcast?ref=discovery_category_newest</t>
  </si>
  <si>
    <t>//www.kickstarter.com/projects/seanoreillyfilm/water-birdie-100-biodegradable-golf-balls?ref=discovery_category_newest</t>
  </si>
  <si>
    <t>//www.kickstarter.com/projects/trupotreats/vegan-crunch-bars?ref=discovery_category_newest</t>
  </si>
  <si>
    <t>//www.kickstarter.com/projects/1638741004/no-really-miss-me-yet-billboard?ref=discovery_category_newest</t>
  </si>
  <si>
    <t>//www.kickstarter.com/projects/experimentalrocket/hermes-landing-model-rocket?ref=discovery_category_newest</t>
  </si>
  <si>
    <t>//www.kickstarter.com/projects/1897561669/space-madness-an-enamel-pin-adventure?ref=discovery_category_newest</t>
  </si>
  <si>
    <t>//www.kickstarter.com/projects/vibesbali/vibes-bali-vegan-canteen-style-eatery-in-ubud-bali?ref=discovery_category_newest</t>
  </si>
  <si>
    <t>//www.kickstarter.com/projects/sickluggageharvest/sickluggage-wooden-boombox-harvest-1-shapeshift-edition?ref=discovery_category_newest</t>
  </si>
  <si>
    <t>//www.kickstarter.com/projects/deafstories/deaf-stories?ref=discovery_category_newest</t>
  </si>
  <si>
    <t>//www.kickstarter.com/projects/1474099697/f-m-or-other-quarrels-w-the-gender-binary-antholog?ref=discovery_category_newest</t>
  </si>
  <si>
    <t>//www.kickstarter.com/projects/224610440/vurritotm-eat-whats-right?ref=discovery_category_newest</t>
  </si>
  <si>
    <t>//www.kickstarter.com/projects/thezilker/the-legacy-minimalist-high-tops-for-urban-comfort?ref=discovery_category_newest</t>
  </si>
  <si>
    <t>//www.kickstarter.com/projects/1636106400/made-to-measure-leather-shoes-for-women-and-men?ref=discovery_category_newest</t>
  </si>
  <si>
    <t>//www.kickstarter.com/projects/heatherlmartinez/i-3-a-typewriter-inspired-project?ref=discovery_category_newest</t>
  </si>
  <si>
    <t>//www.kickstarter.com/projects/1578235309/the-house-of-mirrors-and-hearts-a-new-british-musi?ref=discovery_category_newest</t>
  </si>
  <si>
    <t>//www.kickstarter.com/projects/munchieshark/ham-hams-kitchen-a-coloring-book?ref=discovery_category_newest</t>
  </si>
  <si>
    <t>//www.kickstarter.com/projects/1906664452/first-night-in-the-black-forest?ref=discovery_category_newest</t>
  </si>
  <si>
    <t>//www.kickstarter.com/projects/2018539534/nike-ajax-project-full-scale-35-2-stage-rocket?ref=discovery_category_newest</t>
  </si>
  <si>
    <t>//www.kickstarter.com/projects/1175366251/advocate-literacy-with-a-local-little-free-library?ref=discovery_category_newest</t>
  </si>
  <si>
    <t>//www.kickstarter.com/projects/2131412145/art-market-on-market?ref=discovery_category_newest</t>
  </si>
  <si>
    <t>//www.kickstarter.com/projects/319298011/aromatherapy-jewelry?ref=discovery_category_newest</t>
  </si>
  <si>
    <t>//www.kickstarter.com/projects/1199790815/uprooted-an-intimate-story-of-a-tibetan-family-in?ref=discovery_category_newest</t>
  </si>
  <si>
    <t>//www.kickstarter.com/projects/monary/monary-sneakers?ref=discovery_category_newest</t>
  </si>
  <si>
    <t>//www.kickstarter.com/projects/philipshane/the-myst-documentary?ref=discovery_category_newest</t>
  </si>
  <si>
    <t>//www.kickstarter.com/projects/164974555/survival-paracord-industries?ref=discovery_category_newest</t>
  </si>
  <si>
    <t>//www.kickstarter.com/projects/200266748/saving-daisy?ref=discovery_category_newest</t>
  </si>
  <si>
    <t>//www.kickstarter.com/projects/loopereye/loopereye-the-smart-looper?ref=discovery_category_newest</t>
  </si>
  <si>
    <t>//www.kickstarter.com/projects/1178316042/help-me-make-peoples-dreams-come-true?ref=discovery_category_newest</t>
  </si>
  <si>
    <t>//www.kickstarter.com/projects/1366499980/the-last-berplonza-new-musical-by-tim-parker-and-e?ref=discovery_category_newest</t>
  </si>
  <si>
    <t>//www.kickstarter.com/projects/hairyvaj/hairy-vaj-please-my-journey-on-okcupid?ref=discovery_category_newest</t>
  </si>
  <si>
    <t>//www.kickstarter.com/projects/284503152/prayer-flags-breath-travels-to-artprize?ref=discovery_category_newest</t>
  </si>
  <si>
    <t>//www.kickstarter.com/projects/deadskull/invasion-live?ref=discovery_category_newest</t>
  </si>
  <si>
    <t>//www.kickstarter.com/projects/540534583/a-brain-divided?ref=discovery_category_newest</t>
  </si>
  <si>
    <t>//www.kickstarter.com/projects/1535252817/rosa-parks-and-rbg-murals?ref=discovery_category_newest</t>
  </si>
  <si>
    <t>//www.kickstarter.com/projects/1680133023/tlg-mens-high-quality-classic-leather-watch?ref=discovery_category_newest</t>
  </si>
  <si>
    <t>//www.kickstarter.com/projects/998722984/berkeley-spark-bringing-burning-man-to-berkeley?ref=discovery_category_newest</t>
  </si>
  <si>
    <t>//www.kickstarter.com/projects/marroiak/i-love-mistakes?ref=discovery_category_newest</t>
  </si>
  <si>
    <t>//www.kickstarter.com/projects/1287123232/keith-haring-skateboard-project?ref=discovery_category_newest</t>
  </si>
  <si>
    <t>//www.kickstarter.com/projects/1777544891/the-pandaemonium-renaissance-demonology-art-nouvea?ref=discovery_category_newest</t>
  </si>
  <si>
    <t>//www.kickstarter.com/projects/handofman/the-hand-of-man?ref=discovery_category_newest</t>
  </si>
  <si>
    <t>//www.kickstarter.com/projects/617299158/brummis-stretchbag?ref=discovery_category_newest</t>
  </si>
  <si>
    <t>//www.kickstarter.com/projects/zonecase/asivio-one-best-wireless-hi-fi-earbuds-with-160h-extra-play?ref=discovery_category_newest</t>
  </si>
  <si>
    <t>//www.kickstarter.com/projects/travelhub365/kickstarter-for-the-travel-hub-365-web-and-app-development?ref=discovery_category_newest</t>
  </si>
  <si>
    <t>//www.kickstarter.com/projects/103879051/heroes-the-anthology?ref=discovery_category_newest</t>
  </si>
  <si>
    <t>//www.kickstarter.com/projects/1123089408/fatigue-wheel?ref=discovery_category_newest</t>
  </si>
  <si>
    <t>//www.kickstarter.com/projects/jackbreakfast/small-birdsongs-fine-art-book-new-music-by-jack-br?ref=discovery_category_newest</t>
  </si>
  <si>
    <t>//www.kickstarter.com/projects/1427321085/magfaster-fastest-ever-magnetic-charging-system?ref=discovery_category_newest</t>
  </si>
  <si>
    <t>//www.kickstarter.com/projects/351166488/spencer?ref=discovery_category_newest</t>
  </si>
  <si>
    <t>//www.kickstarter.com/projects/350241171/third-grade-super-heroes-connect-the-community-and?ref=discovery_category_newest</t>
  </si>
  <si>
    <t>//www.kickstarter.com/projects/607714094/savile?ref=discovery_category_newest</t>
  </si>
  <si>
    <t>//www.kickstarter.com/projects/471380909/evangelinas-vegan-desserts?ref=discovery_category_newest</t>
  </si>
  <si>
    <t>//www.kickstarter.com/projects/junesky/june-sky-cubed-a-lego-rubiks-cube?ref=discovery_category_newest</t>
  </si>
  <si>
    <t>//www.kickstarter.com/projects/58810426/the-sexiest-streaming-speaker-on-the-planet?ref=discovery_category_newest</t>
  </si>
  <si>
    <t>//www.kickstarter.com/projects/locbox/locbox?ref=discovery_category_newest</t>
  </si>
  <si>
    <t>//www.kickstarter.com/projects/1257720032/outer-banks-reflections?ref=discovery_category_newest</t>
  </si>
  <si>
    <t>//www.kickstarter.com/projects/1bag/squadli-work-and-behavior-gamification-platform?ref=discovery_category_newest</t>
  </si>
  <si>
    <t>//www.kickstarter.com/projects/1177337929/western-balkans-cookbook?ref=discovery_category_newest</t>
  </si>
  <si>
    <t>//www.kickstarter.com/projects/arachnidmusic/the-reality-of-impossible-by-arach-nid?ref=discovery_category_newest</t>
  </si>
  <si>
    <t>//www.kickstarter.com/projects/phizzypop/phizzys-custom-waist-beads?ref=discovery_category_newest</t>
  </si>
  <si>
    <t>//www.kickstarter.com/projects/1283556902/justin-houpe-close-to-you-music-video?ref=discovery_category_newest</t>
  </si>
  <si>
    <t>//www.kickstarter.com/projects/583205019/mr-marmalade?ref=discovery_category_newest</t>
  </si>
  <si>
    <t>//www.kickstarter.com/projects/alash/alashs-3rd-album-achai-father?ref=discovery_category_newest</t>
  </si>
  <si>
    <t>//www.kickstarter.com/projects/1407299608/4tb-2tb-high-capacity-and-high-speed-ssd-for-all-usb-c-devices?ref=discovery_category_newest</t>
  </si>
  <si>
    <t>//www.kickstarter.com/projects/107721986/the-legacy-theatre-production-companys-2019-season?ref=discovery_category_newest</t>
  </si>
  <si>
    <t>//www.kickstarter.com/projects/1018545567/re-wrap-the-momomobile?ref=discovery_category_newest</t>
  </si>
  <si>
    <t>//www.kickstarter.com/projects/117877483/the-mella-wax-warmer?ref=discovery_category_newest</t>
  </si>
  <si>
    <t>//www.kickstarter.com/projects/878221475/six-to-midnights-debut-album-its-rock-n-roll?ref=discovery_category_newest</t>
  </si>
  <si>
    <t>//www.kickstarter.com/projects/okaybenji/love-is-a-storys-brand-new-self-titled-ep-get-it-p?ref=discovery_category_newest</t>
  </si>
  <si>
    <t>//www.kickstarter.com/projects/902953479/sound-photography?ref=discovery_category_newest</t>
  </si>
  <si>
    <t>//www.kickstarter.com/projects/discoveredstreaming/discovered-streaming-llc?ref=discovery_category_newest</t>
  </si>
  <si>
    <t>//www.kickstarter.com/projects/940930595/jitters-too?ref=discovery_category_newest</t>
  </si>
  <si>
    <t>//www.kickstarter.com/projects/543428603/1-down-3-to-go?ref=discovery_category_newest</t>
  </si>
  <si>
    <t>//www.kickstarter.com/projects/541389542/create-mobile-apps-using-wordpress-without-any-cod?ref=discovery_category_newest</t>
  </si>
  <si>
    <t>//www.kickstarter.com/projects/742270300/g-90?ref=discovery_category_newest</t>
  </si>
  <si>
    <t>//www.kickstarter.com/projects/yakkle/yakkle?ref=discovery_category_newest</t>
  </si>
  <si>
    <t>//www.kickstarter.com/projects/478126286/moon-over-mangroves?ref=discovery_category_newest</t>
  </si>
  <si>
    <t>//www.kickstarter.com/projects/1447114397/wales-international-documentary-festival?ref=discovery_category_newest</t>
  </si>
  <si>
    <t>//www.kickstarter.com/projects/1084990324/support-zuleikas-2019-musical-project?ref=discovery_category_newest</t>
  </si>
  <si>
    <t>//www.kickstarter.com/projects/tcgi/hebrewsphere-online-community-app?ref=discovery_category_newest</t>
  </si>
  <si>
    <t>//www.kickstarter.com/projects/1885879402/toxo-spanking-party-7?ref=discovery_category_newest</t>
  </si>
  <si>
    <t>//www.kickstarter.com/projects/blakenoble/new-blake-noble-album-underdog?ref=discovery_category_newest</t>
  </si>
  <si>
    <t>//www.kickstarter.com/projects/helgray/helgray-superfast-racing-chronograph?ref=discovery_category_newest</t>
  </si>
  <si>
    <t>//www.kickstarter.com/projects/406488200/painted-fan-a-new-album-from-rabbit-quinn?ref=discovery_category_newest</t>
  </si>
  <si>
    <t>//www.kickstarter.com/projects/tastebudds/taste-budds?ref=discovery_category_newest</t>
  </si>
  <si>
    <t>//www.kickstarter.com/projects/1653796800/the-message-safe?ref=discovery_category_newest</t>
  </si>
  <si>
    <t>//www.kickstarter.com/projects/260334329/neco-starr-ent-from-american-idol?ref=discovery_category_newest</t>
  </si>
  <si>
    <t>//www.kickstarter.com/projects/lukegold1/socka-sport-socks-done-right?ref=discovery_category_newest</t>
  </si>
  <si>
    <t>//www.kickstarter.com/projects/1950401235/bright-lights-and-bruises?ref=discovery_category_newest</t>
  </si>
  <si>
    <t>//www.kickstarter.com/projects/1203596034/trickits-app?ref=discovery_category_newest</t>
  </si>
  <si>
    <t>//www.kickstarter.com/projects/1317724211/covr-photo-an-iphone-case-with-a-built-in-prism-le?ref=discovery_category_newest</t>
  </si>
  <si>
    <t>//www.kickstarter.com/projects/mpeckover/make100-edge-notebooks-2?ref=discovery_category_newest</t>
  </si>
  <si>
    <t>//www.kickstarter.com/projects/coolermaster/pi-case-40?ref=discovery_category_newest</t>
  </si>
  <si>
    <t>//www.kickstarter.com/projects/mrekola/posterbros-raptors?ref=discovery_category_newest</t>
  </si>
  <si>
    <t>//www.kickstarter.com/projects/808223423/the-pendulum-swings-uk-theatre-tour-edfringe?ref=discovery_category_newest</t>
  </si>
  <si>
    <t>//www.kickstarter.com/projects/84417311/chandelier?ref=discovery_category_newest</t>
  </si>
  <si>
    <t>//www.kickstarter.com/projects/333590109/manos-and-mikis-cd-recording?ref=discovery_category_newest</t>
  </si>
  <si>
    <t>//www.kickstarter.com/projects/815095808/skyfall-rise-of-the-monster-0?ref=discovery_category_newest</t>
  </si>
  <si>
    <t>//www.kickstarter.com/projects/1456664673/pollexfingertip-tactile-mechanical-alloy-pen?ref=discovery_category_newest</t>
  </si>
  <si>
    <t>//www.kickstarter.com/projects/subatomic/lee-scratch-perry-needs-giant-super-ape-4-dub-cham?ref=discovery_category_newest</t>
  </si>
  <si>
    <t>//www.kickstarter.com/projects/1071259754/smacktaunt?ref=discovery_category_newest</t>
  </si>
  <si>
    <t>//www.kickstarter.com/projects/jaredmorse/kodiak-leather-co-yukon-garment-bag?ref=discovery_category_newest</t>
  </si>
  <si>
    <t>//www.kickstarter.com/projects/masterre/mundo-logos-or-world-words-what-does-the-world-hav?ref=discovery_category_newest</t>
  </si>
  <si>
    <t>//www.kickstarter.com/projects/2044890984/turtles-a-modern-tale-of-sexual-abuse?ref=discovery_category_newest</t>
  </si>
  <si>
    <t>//www.kickstarter.com/projects/2001070129/the-new-walden?ref=discovery_category_newest</t>
  </si>
  <si>
    <t>//www.kickstarter.com/projects/travisankrom/arson-in-the-suburbs?ref=discovery_category_newest</t>
  </si>
  <si>
    <t>//www.kickstarter.com/projects/yardfood/yardfood?ref=discovery_category_newest</t>
  </si>
  <si>
    <t>//www.kickstarter.com/projects/1367487843/crafts-for-all-crafty-owl?ref=discovery_category_newest</t>
  </si>
  <si>
    <t>//www.kickstarter.com/projects/507431118/star-wardrobe-collection-parody-apparel?ref=discovery_category_newest</t>
  </si>
  <si>
    <t>//www.kickstarter.com/projects/misstanpitta/why-should-i-abby-greens-3rd-cd?ref=discovery_category_newest</t>
  </si>
  <si>
    <t>//www.kickstarter.com/projects/stami/monster-bubble-enamel-pins?ref=discovery_category_newest</t>
  </si>
  <si>
    <t>//www.kickstarter.com/projects/rodlessreel/rodless-fishing-reel?ref=discovery_category_newest</t>
  </si>
  <si>
    <t>//www.kickstarter.com/projects/tlb/appetite-for-tradition?ref=discovery_category_newest</t>
  </si>
  <si>
    <t>//www.kickstarter.com/projects/2052646035/iii-doom-in-bloom-double-lp-gatefold?ref=discovery_category_newest</t>
  </si>
  <si>
    <t>//www.kickstarter.com/projects/1244104982/up-up-and-away-super-a?ref=discovery_category_newest</t>
  </si>
  <si>
    <t>//www.kickstarter.com/projects/favorzapp/app-that-allows-users-to-make-money-by-helping-others?ref=discovery_category_newest</t>
  </si>
  <si>
    <t>//www.kickstarter.com/projects/1866416525/bang-bang-bbq-needs-your-help?ref=discovery_category_newest</t>
  </si>
  <si>
    <t>//www.kickstarter.com/projects/designfishy/minimal-logo-a-branding-rebranding-design-project?ref=discovery_category_newest</t>
  </si>
  <si>
    <t>//www.kickstarter.com/projects/191234492/fixed-idea-walk-like-a-warrior-album?ref=discovery_category_newest</t>
  </si>
  <si>
    <t>//www.kickstarter.com/projects/jake61341/christmas-tree-cat-soft-enamel-pins?ref=discovery_category_newest</t>
  </si>
  <si>
    <t>//www.kickstarter.com/projects/rosedale/rosedales-new-album-mix-master?ref=discovery_category_newest</t>
  </si>
  <si>
    <t>//www.kickstarter.com/projects/875105825/metal-album-project-doom-sweden?ref=discovery_category_newest</t>
  </si>
  <si>
    <t>//www.kickstarter.com/projects/738354317/push-film-festival?ref=discovery_category_newest</t>
  </si>
  <si>
    <t>//www.kickstarter.com/projects/jobcentrerejects/jobcentre-rejects-ultra-rare-nwobhm-1978-1982-viny?ref=discovery_category_newest</t>
  </si>
  <si>
    <t>//www.kickstarter.com/projects/951460428/butt-iconography-embroidered-patches-buttdings-fon?ref=discovery_category_newest</t>
  </si>
  <si>
    <t>//www.kickstarter.com/projects/spirgrips/spirgrips-ergonomics-bike-handles?ref=discovery_category_newest</t>
  </si>
  <si>
    <t>//www.kickstarter.com/projects/1795515751/help-create-uptrader-jobs?ref=discovery_category_newest</t>
  </si>
  <si>
    <t>//www.kickstarter.com/projects/nathanmorguelan/nitro-crystalline-a-graphic-novel?ref=discovery_category_newest</t>
  </si>
  <si>
    <t>//www.kickstarter.com/projects/287374096/greek-mythos-monster-pack-hard-enamel-pins?ref=discovery_category_newest</t>
  </si>
  <si>
    <t>//www.kickstarter.com/projects/527221074/swell-daze-first-full-length-album?ref=discovery_category_newest</t>
  </si>
  <si>
    <t>//www.kickstarter.com/projects/1662701233/wild-woman-wellness-center?ref=discovery_category_newest</t>
  </si>
  <si>
    <t>//www.kickstarter.com/projects/cardboardindia/deaths-footsteps-a-graphic-fable-of-the-underworld?ref=discovery_category_newest</t>
  </si>
  <si>
    <t>//www.kickstarter.com/projects/27389455/weathervane-ltd-hand-screened-poster-sharon-van-et?ref=discovery_category_newest</t>
  </si>
  <si>
    <t>//www.kickstarter.com/projects/campercino/campercino-mobile-coffee-and-smoothie-bar?ref=discovery_category_newest</t>
  </si>
  <si>
    <t>//www.kickstarter.com/projects/503277833/help-to-fund-uk-singer-songwriter-olaides-1st-ep?ref=discovery_category_newest</t>
  </si>
  <si>
    <t>//www.kickstarter.com/projects/878869597/im-migrant-nairobi-a-cookbook?ref=discovery_category_newest</t>
  </si>
  <si>
    <t>//www.kickstarter.com/projects/636635536/my-fathers-food-truck-dream?ref=discovery_category_newest</t>
  </si>
  <si>
    <t>//www.kickstarter.com/projects/815comics/part-2-of-the-8-15-series?ref=discovery_category_newest</t>
  </si>
  <si>
    <t>//www.kickstarter.com/projects/1308374384/bringing-the-100-and-zero-debut-album-to-life?ref=discovery_category_newest</t>
  </si>
  <si>
    <t>//www.kickstarter.com/projects/seasideeddys/seaside-eddys-wheels-on-the-ground?ref=discovery_category_newest</t>
  </si>
  <si>
    <t>//www.kickstarter.com/projects/fanfareciocarlia/fanfare-ciocarlia-go-america-in-july-2013?ref=discovery_category_newest</t>
  </si>
  <si>
    <t>//www.kickstarter.com/projects/1069052223/gopro-camera-backpack-strap-packmount?ref=discovery_category_newest</t>
  </si>
  <si>
    <t>//www.kickstarter.com/projects/286324372/rockabilly-originals-the-world-needs-em?ref=discovery_category_newest</t>
  </si>
  <si>
    <t>//www.kickstarter.com/projects/1093057297/ymyrgar-tour-in-germany?ref=discovery_category_newest</t>
  </si>
  <si>
    <t>//www.kickstarter.com/projects/riddhi1211/infinity-planner-your-daily-life-organizing-tool?ref=discovery_category_newest</t>
  </si>
  <si>
    <t>//www.kickstarter.com/projects/ctrnd/the-first-18650-battery-adapter-for-the-gopro?ref=discovery_category_newest</t>
  </si>
  <si>
    <t>//www.kickstarter.com/projects/moohoogelato/moohoo-gelato?ref=discovery_category_newest</t>
  </si>
  <si>
    <t>//www.kickstarter.com/projects/2034302674/graphic-design-masterpieces-0?ref=discovery_category_newest</t>
  </si>
  <si>
    <t>//www.kickstarter.com/projects/twogirls-onetruck/dream-machine-food-truck-fund?ref=discovery_category_newest</t>
  </si>
  <si>
    <t>//www.kickstarter.com/projects/1920688235/nature-planet-posters?ref=discovery_category_newest</t>
  </si>
  <si>
    <t>//www.kickstarter.com/projects/greene/ron-greenes-2nd-studio-release-gre3ne-unleashed?ref=discovery_category_newest</t>
  </si>
  <si>
    <t>//www.kickstarter.com/projects/1305349482/a-gifted-virgo-journey-of-a-heart?ref=discovery_category_newest</t>
  </si>
  <si>
    <t>//www.kickstarter.com/projects/1445705371/chrysalis-theatre-company-presents-this-is-our-you?ref=discovery_category_newest</t>
  </si>
  <si>
    <t>//www.kickstarter.com/projects/1948726130/the-jekyll-island-chronicles-book-1-of-a-planned-s?ref=discovery_category_newest</t>
  </si>
  <si>
    <t>//www.kickstarter.com/projects/sidekick-tamagotchi/balloon-buddies-series-1?ref=discovery_category_newest</t>
  </si>
  <si>
    <t>//www.kickstarter.com/projects/1587738726/chubbys-bbq-food-truck-portland-maine?ref=discovery_category_newest</t>
  </si>
  <si>
    <t>//www.kickstarter.com/projects/438376540/moustache-men?ref=discovery_category_newest</t>
  </si>
  <si>
    <t>//www.kickstarter.com/projects/869597439/out-in-the-fields?ref=discovery_category_newest</t>
  </si>
  <si>
    <t>//www.kickstarter.com/projects/759028926/messages?ref=discovery_category_newest</t>
  </si>
  <si>
    <t>//www.kickstarter.com/projects/375578665/music-recording-session-and-single-release-try?ref=discovery_category_newest</t>
  </si>
  <si>
    <t>//www.kickstarter.com/projects/mccreationsinc/beer-claw-20-lets-bring-back-american-manufacturing?ref=discovery_category_newest</t>
  </si>
  <si>
    <t>//www.kickstarter.com/projects/jorgealferez/travelfy?ref=discovery_category_newest</t>
  </si>
  <si>
    <t>//www.kickstarter.com/projects/1744158946/bean-around-town-mobile-gourmet-coffee?ref=discovery_category_newest</t>
  </si>
  <si>
    <t>//www.kickstarter.com/projects/1074470513/stop-the-violence?ref=discovery_category_newest</t>
  </si>
  <si>
    <t>//www.kickstarter.com/projects/134592166/tanooki-suit-vaati-and-veselekov-ep?ref=discovery_category_newest</t>
  </si>
  <si>
    <t>//www.kickstarter.com/projects/1467410033/worlds-loudest-month-2016-all-access?ref=discovery_category_newest</t>
  </si>
  <si>
    <t>//www.kickstarter.com/projects/1719831803/toasties-gourmet-toast?ref=discovery_category_newest</t>
  </si>
  <si>
    <t>//www.kickstarter.com/projects/1448579320/the-greatest-festival-after-movie-ever-made?ref=discovery_category_newest</t>
  </si>
  <si>
    <t>//www.kickstarter.com/projects/2005492660/doc-unknown-the-war-for-gate-city-a-graphic-novel?ref=discovery_category_newest</t>
  </si>
  <si>
    <t>//www.kickstarter.com/projects/howery/the-noun-lounge?ref=discovery_category_newest</t>
  </si>
  <si>
    <t>//www.kickstarter.com/projects/24774283/help-the-corduroy-suit-record-our-new-lp?ref=discovery_category_newest</t>
  </si>
  <si>
    <t>//www.kickstarter.com/projects/alash/join-in-being-part-of-alash-enesembles-all-new-cd?ref=discovery_category_newest</t>
  </si>
  <si>
    <t>//www.kickstarter.com/projects/280569324/military-man-to-randb-singer-the-montreal20-campai?ref=discovery_category_newest</t>
  </si>
  <si>
    <t>//www.kickstarter.com/projects/foxfeather/visionary-vultures-enamel-pin-collection?ref=discovery_category_newest</t>
  </si>
  <si>
    <t>//www.kickstarter.com/projects/sorbamedia/sorba-media-lending-a-designer-to-small-businesses?ref=discovery_category_newest</t>
  </si>
  <si>
    <t>//www.kickstarter.com/projects/marycarmen76/mis-influencias?ref=discovery_category_newest</t>
  </si>
  <si>
    <t>//www.kickstarter.com/projects/944461791/piano-bar-the-musical?ref=discovery_category_newest</t>
  </si>
  <si>
    <t>//www.kickstarter.com/projects/648480053/going-on-an-adventure-in-the-mountains?ref=discovery_category_newest</t>
  </si>
  <si>
    <t>//www.kickstarter.com/projects/1311252754/dmitri-x?ref=discovery_category_newest</t>
  </si>
  <si>
    <t>//www.kickstarter.com/projects/noahsmith/pulp-fiction-infographic-poster?ref=discovery_category_newest</t>
  </si>
  <si>
    <t>//www.kickstarter.com/projects/1203955400/paradise-desserts-food-truck?ref=discovery_category_newest</t>
  </si>
  <si>
    <t>//www.kickstarter.com/projects/1799282499/catch?ref=discovery_category_newest</t>
  </si>
  <si>
    <t>//www.kickstarter.com/projects/guywiththehair/im-making-bacon?ref=discovery_category_newest</t>
  </si>
  <si>
    <t>//www.kickstarter.com/projects/worlddogproject/world-dog-1st-us-tour?ref=discovery_category_newest</t>
  </si>
  <si>
    <t>//www.kickstarter.com/projects/980409677/lightspike-support-your-lightstands-in-the-wind?ref=discovery_category_newest</t>
  </si>
  <si>
    <t>//www.kickstarter.com/projects/146359871/the-greek-life-app-you-need?ref=discovery_category_newest</t>
  </si>
  <si>
    <t>//www.kickstarter.com/projects/434243519/barn-show?ref=discovery_category_newest</t>
  </si>
  <si>
    <t>//www.kickstarter.com/projects/1603666656/holiday-season-hoodies-and-cards?ref=discovery_category_newest</t>
  </si>
  <si>
    <t>//www.kickstarter.com/projects/1432010212/bookends-vol-1-2-3?ref=discovery_category_newest</t>
  </si>
  <si>
    <t>//www.kickstarter.com/projects/583634937/jojos-crafts-support?ref=discovery_category_newest</t>
  </si>
  <si>
    <t>//www.kickstarter.com/projects/190287460/el-bohemio-feel-good-urban-music?ref=discovery_category_newest</t>
  </si>
  <si>
    <t>//www.kickstarter.com/projects/mikehudson/under-october-skies-a-fine-art-photography-book?ref=discovery_category_newest</t>
  </si>
  <si>
    <t>//www.kickstarter.com/projects/1936743984/cchd-custom-pc-case-designs?ref=discovery_category_newest</t>
  </si>
  <si>
    <t>//www.kickstarter.com/projects/foodiesthecomplex/i-dont-know?ref=discovery_category_newest</t>
  </si>
  <si>
    <t>//www.kickstarter.com/projects/yeproject/youth-exchange-project-2019-encouraging-empathy?ref=discovery_category_newest</t>
  </si>
  <si>
    <t>//www.kickstarter.com/projects/553077760/balance-keeper?ref=discovery_category_newest</t>
  </si>
  <si>
    <t>//www.kickstarter.com/projects/mdamman/sasha-share-safely?ref=discovery_category_newest</t>
  </si>
  <si>
    <t>//www.kickstarter.com/projects/1253402194/tim-murphy-dont-shoot-the-messenger-project?ref=discovery_category_newest</t>
  </si>
  <si>
    <t>//www.kickstarter.com/projects/697303288/stay-hungry-a-hardcore-punkrock-cookbook?ref=discovery_category_newest</t>
  </si>
  <si>
    <t>//www.kickstarter.com/projects/472890675/riyria-graphic-novel-epic-fantasy-the-death-of-dul?ref=discovery_category_newest</t>
  </si>
  <si>
    <t>//www.kickstarter.com/projects/1716413956/cascade-pass-photo-project?ref=discovery_category_newest</t>
  </si>
  <si>
    <t>//www.kickstarter.com/projects/lolitacomida/sexy-food-we-have-you-covered?ref=discovery_category_newest</t>
  </si>
  <si>
    <t>//www.kickstarter.com/projects/vanessaglemby/trangel-pillow-designed-for-women-works-for-everyone?ref=discovery_category_newest</t>
  </si>
  <si>
    <t>//www.kickstarter.com/projects/1429408672/inspirational-posters-and-decals?ref=discovery_category_newest</t>
  </si>
  <si>
    <t>//www.kickstarter.com/projects/575094486/helping-us-create-our-full-length-debut-album?ref=discovery_category_newest</t>
  </si>
  <si>
    <t>//www.kickstarter.com/projects/887842048/cold-ash-promo?ref=discovery_category_newest</t>
  </si>
  <si>
    <t>//www.kickstarter.com/projects/354355610/gailfean-wont-you-come-out-tonight?ref=discovery_category_newest</t>
  </si>
  <si>
    <t>//www.kickstarter.com/projects/655538485/moroccan-inspired-kitchen-ware?ref=discovery_category_newest</t>
  </si>
  <si>
    <t>//www.kickstarter.com/projects/631672029/latin-food-truck?ref=discovery_category_newest</t>
  </si>
  <si>
    <t>//www.kickstarter.com/projects/2030727762/word-from-pictures-iconic-words-iconic-people?ref=discovery_category_newest</t>
  </si>
  <si>
    <t>//www.kickstarter.com/projects/498889751/travelin-root-eliana-burki-and-ialpinisti?ref=discovery_category_newest</t>
  </si>
  <si>
    <t>//www.kickstarter.com/projects/498714972/view-suitcases?ref=discovery_category_newest</t>
  </si>
  <si>
    <t>//www.kickstarter.com/projects/lemonpieshop/fish-and-flower?ref=discovery_category_newest</t>
  </si>
  <si>
    <t>//www.kickstarter.com/projects/theory9design/the-kick-cuss-logo-project-v10?ref=discovery_category_newest</t>
  </si>
  <si>
    <t>//www.kickstarter.com/projects/804483154/radio-black-debut-album-studio-606?ref=discovery_category_newest</t>
  </si>
  <si>
    <t>//www.kickstarter.com/projects/devowatches/devo-watches?ref=discovery_category_newest</t>
  </si>
  <si>
    <t>//www.kickstarter.com/projects/bit5/anchoco-b5-anc05-for-photographers?ref=discovery_category_newest</t>
  </si>
  <si>
    <t>//www.kickstarter.com/projects/schnumn/astral-terrarium-presents-enamel-pins?ref=discovery_category_newest</t>
  </si>
  <si>
    <t>//www.kickstarter.com/projects/214982148/the-new-generation-of-the-table-lamp?ref=discovery_category_newest</t>
  </si>
  <si>
    <t>//www.kickstarter.com/projects/dateportrait/dateportrait?ref=discovery_category_newest</t>
  </si>
  <si>
    <t>//www.kickstarter.com/projects/1938188113/have-a-cup-of-coffee-and-catch-your-breath?ref=discovery_category_newest</t>
  </si>
  <si>
    <t>//www.kickstarter.com/projects/1706612942/academy-award-winning-roberto-sierras-missa-latina?ref=discovery_category_newest</t>
  </si>
  <si>
    <t>//www.kickstarter.com/projects/livingdreamsclothing/living-dreams-adventure-lifestyle-clothing-t-shirt?ref=discovery_category_newest</t>
  </si>
  <si>
    <t>//www.kickstarter.com/projects/projectbandaloop/the-world-premiere-of-harboring?ref=discovery_category_newest</t>
  </si>
  <si>
    <t>//www.kickstarter.com/projects/1581229129/ohm-k-womens-wellness-apparel?ref=discovery_category_newest</t>
  </si>
  <si>
    <t>//www.kickstarter.com/projects/llabdesign/tomorrow-myth?ref=discovery_category_newest</t>
  </si>
  <si>
    <t>//www.kickstarter.com/projects/395701461/operation-accumulation-bbb-style?ref=discovery_category_newest</t>
  </si>
  <si>
    <t>//www.kickstarter.com/projects/woodies/the-ultimate-performance-chinos-by-woodies?ref=discovery_category_newest</t>
  </si>
  <si>
    <t>//www.kickstarter.com/projects/624953731/help-send-amy-to-ikapa-dance-theatre-in-cape-town?ref=discovery_category_newest</t>
  </si>
  <si>
    <t>//www.kickstarter.com/projects/1154995470/b-ing-human?ref=discovery_category_newest</t>
  </si>
  <si>
    <t>//www.kickstarter.com/projects/655565141/daystar-the-complete-recordings?ref=discovery_category_newest</t>
  </si>
  <si>
    <t>//www.kickstarter.com/projects/1906251834/kaleidoscopic-arts-platform-dance-by-female-choreo?ref=discovery_category_newest</t>
  </si>
  <si>
    <t>//www.kickstarter.com/projects/sunnivainnstrand/let-me-share-my-dreams-and-hands-with-you?ref=discovery_category_newest</t>
  </si>
  <si>
    <t>//www.kickstarter.com/projects/keezlaorbust/sir-michael-rocks-album-feature-fund?ref=discovery_category_newest</t>
  </si>
  <si>
    <t>//www.kickstarter.com/projects/1800341470/kalish-and-sons-worlds-best-collection-of-mens-ess?ref=discovery_category_newest</t>
  </si>
  <si>
    <t>//www.kickstarter.com/projects/1303810420/cortometraje-ilusion?ref=discovery_category_newest</t>
  </si>
  <si>
    <t>//www.kickstarter.com/projects/294160242/sheath-20-strategically-enhanced-pouch-underwear?ref=discovery_category_newest</t>
  </si>
  <si>
    <t>//www.kickstarter.com/projects/264477039/the-riot-act?ref=discovery_category_newest</t>
  </si>
  <si>
    <t>//www.kickstarter.com/projects/farmhardordie/farm-hard-or-die?ref=discovery_category_newest</t>
  </si>
  <si>
    <t>//www.kickstarter.com/projects/1030236604/mott-street-monster-an-asian-american-story-platfo?ref=discovery_category_newest</t>
  </si>
  <si>
    <t>//www.kickstarter.com/projects/1196622803/siren-lacoast-short-film-music-video-fund?ref=discovery_category_newest</t>
  </si>
  <si>
    <t>//www.kickstarter.com/projects/sunocean/the-stingray-pin-and-shawl?ref=discovery_category_newest</t>
  </si>
  <si>
    <t>//www.kickstarter.com/projects/artandtea/customised-original-watercolour-portrait-painting?ref=discovery_category_newest</t>
  </si>
  <si>
    <t>//www.kickstarter.com/projects/819444313/intern-magazine?ref=discovery_category_newest</t>
  </si>
  <si>
    <t>//www.kickstarter.com/projects/1969972772/cinderella-presented-by-gwinnett-ballet-theatre?ref=discovery_category_newest</t>
  </si>
  <si>
    <t>//www.kickstarter.com/projects/989878238/zikube?ref=discovery_category_newest</t>
  </si>
  <si>
    <t>//www.kickstarter.com/projects/766542489/limitless-merino-wool-shirt-one-shirt-unlimited-po?ref=discovery_category_newest</t>
  </si>
  <si>
    <t>//www.kickstarter.com/projects/538153259/end-o-a-very-funny-short-film-about-endometriosis?ref=discovery_category_newest</t>
  </si>
  <si>
    <t>//www.kickstarter.com/projects/lingmointernational/time2translate-the-worlds-first-ai-translation-sma?ref=discovery_category_newest</t>
  </si>
  <si>
    <t>//www.kickstarter.com/projects/jaronhamil/jaron-hamils-debut-ep?ref=discovery_category_newest</t>
  </si>
  <si>
    <t>//www.kickstarter.com/projects/sliysl/speak-low-if-you-speak-loves-first-full-length-alb?ref=discovery_category_newest</t>
  </si>
  <si>
    <t>//www.kickstarter.com/projects/harperandbay/harper-and-bay-stylish-and-convenient-breastfeedin?ref=discovery_category_newest</t>
  </si>
  <si>
    <t>//www.kickstarter.com/projects/nowhere385/nowhere-the-self-propelled-adventure-co?ref=discovery_category_newest</t>
  </si>
  <si>
    <t>//www.kickstarter.com/projects/803694236/fibonacci-clock-t-shirts?ref=discovery_category_newest</t>
  </si>
  <si>
    <t>//www.kickstarter.com/projects/starsdennn/dens-inkeden-zine?ref=discovery_category_newest</t>
  </si>
  <si>
    <t>//www.kickstarter.com/projects/parkslanding/help-parks-landing-record-their-songs?ref=discovery_category_newest</t>
  </si>
  <si>
    <t>//www.kickstarter.com/projects/amberronaldson/finished-a-short-film?ref=discovery_category_newest</t>
  </si>
  <si>
    <t>//www.kickstarter.com/projects/iamentertainmentmag/i-am-entertainment-national-newsstand-launch?ref=discovery_category_newest</t>
  </si>
  <si>
    <t>//www.kickstarter.com/projects/1544186124/doodleme-firstbrothersbatch?ref=discovery_category_newest</t>
  </si>
  <si>
    <t>//www.kickstarter.com/projects/stilllifedances/still-life-dances-performed-at-odc-theater-march-3?ref=discovery_category_newest</t>
  </si>
  <si>
    <t>//www.kickstarter.com/projects/halfdreammusic/half-dreams-debut-album-a-deep-dive-into-vulnerability?ref=discovery_category_newest</t>
  </si>
  <si>
    <t>//www.kickstarter.com/projects/mrnvr/something-beautiful-about-a-bicycle?ref=discovery_category_newest</t>
  </si>
  <si>
    <t>//www.kickstarter.com/projects/1944534490/adiff-goodgood-for-good-reflective-reversible-jack?ref=discovery_category_newest</t>
  </si>
  <si>
    <t>//www.kickstarter.com/projects/488877824/kleanlyfe-escape-the-lyfestyle-and-klean-it-up?ref=discovery_category_newest</t>
  </si>
  <si>
    <t>//www.kickstarter.com/projects/80555117/facebookleaks-a-ztm-hands-on-facebook-ads-and-mark?ref=discovery_category_newest</t>
  </si>
  <si>
    <t>//www.kickstarter.com/projects/1031330837/bench?ref=discovery_category_newest</t>
  </si>
  <si>
    <t>//www.kickstarter.com/projects/33289706/bad-lunch-presents-moon-study-at-ignite-2012?ref=discovery_category_newest</t>
  </si>
  <si>
    <t>//www.kickstarter.com/projects/66137739/traveling-light?ref=discovery_category_newest</t>
  </si>
  <si>
    <t>//www.kickstarter.com/projects/kittyglitch/haku-dragon-spirit-enamel-pin?ref=discovery_category_newest</t>
  </si>
  <si>
    <t>//www.kickstarter.com/projects/1507324870/highly-offensive-mom-coming-in-the-spring-of-2015?ref=discovery_category_newest</t>
  </si>
  <si>
    <t>//www.kickstarter.com/projects/aireline/aireline-sons-and-daughters-ep-album?ref=discovery_category_newest</t>
  </si>
  <si>
    <t>//www.kickstarter.com/projects/diversedimension/polymer-clay-pride-dragons-and-animal-designs-make-100-style?ref=discovery_category_newest</t>
  </si>
  <si>
    <t>//www.kickstarter.com/projects/rozennillustration/the-magpies-lenormand?ref=discovery_category_newest</t>
  </si>
  <si>
    <t>//www.kickstarter.com/projects/billyvan/call-me-hyde-music-video-for-billy-van?ref=discovery_category_newest</t>
  </si>
  <si>
    <t>//www.kickstarter.com/projects/takerootdance/take-root-at-the-red-bull-house-of-art?ref=discovery_category_newest</t>
  </si>
  <si>
    <t>//www.kickstarter.com/projects/639102096/rabid-young-ep?ref=discovery_category_newest</t>
  </si>
  <si>
    <t>//www.kickstarter.com/projects/2025985128/muzbnb-the-muslim-friendly-airbnb?ref=discovery_category_newest</t>
  </si>
  <si>
    <t>//www.kickstarter.com/projects/1615470464/tilted-eye?ref=discovery_category_newest</t>
  </si>
  <si>
    <t>//www.kickstarter.com/projects/31684557/badge-and-bail-magazine?ref=discovery_category_newest</t>
  </si>
  <si>
    <t>//www.kickstarter.com/projects/calebyers/letters-hand-typed-with-a-vintage-typewriter?ref=discovery_category_newest</t>
  </si>
  <si>
    <t>//www.kickstarter.com/projects/2063594146/ladyfrengie-fashion?ref=discovery_category_newest</t>
  </si>
  <si>
    <t>//www.kickstarter.com/projects/1661174129/perfius-is-new-type-of-social-site-for-self-improv?ref=discovery_category_newest</t>
  </si>
  <si>
    <t>//www.kickstarter.com/projects/shanehartline/cookie-a-film-about-spasmodic-dysphonia?ref=discovery_category_newest</t>
  </si>
  <si>
    <t>//www.kickstarter.com/projects/urbanlaunchpad/new-market-goods?ref=discovery_category_newest</t>
  </si>
  <si>
    <t>//www.kickstarter.com/projects/827784451/impressive-mastermind?ref=discovery_category_newest</t>
  </si>
  <si>
    <t>//www.kickstarter.com/projects/michaeltrieb/low-weather-debut-album?ref=discovery_category_newest</t>
  </si>
  <si>
    <t>//www.kickstarter.com/projects/quipit/quipit?ref=discovery_category_newest</t>
  </si>
  <si>
    <t>//www.kickstarter.com/projects/luckycharmsss/the-dumbest-thing-in-your-mailbox-part-11?ref=discovery_category_newest</t>
  </si>
  <si>
    <t>//www.kickstarter.com/projects/teenwitch/teen-witch-underground-teen-magazine?ref=discovery_category_newest</t>
  </si>
  <si>
    <t>//www.kickstarter.com/projects/unboundedambition/six-feet-from-the-edge?ref=discovery_category_newest</t>
  </si>
  <si>
    <t>//www.kickstarter.com/projects/bobcat91/dipsomania-anthology?ref=discovery_category_newest</t>
  </si>
  <si>
    <t>//www.kickstarter.com/projects/bubblebunny/sweet-treats-enamel-pins-2?ref=discovery_category_newest</t>
  </si>
  <si>
    <t>//www.kickstarter.com/projects/1027706210/mount-dream-a-pre-kickstarter-tool-launching-on-ki?ref=discovery_category_newest</t>
  </si>
  <si>
    <t>//www.kickstarter.com/projects/2037362593/alosh-spreading-confidence-and-positivity?ref=discovery_category_newest</t>
  </si>
  <si>
    <t>//www.kickstarter.com/projects/605340584/all-things-beautiful-short-film?ref=discovery_category_newest</t>
  </si>
  <si>
    <t>//www.kickstarter.com/projects/510187451/spooky-video-game-ghosts-hard-enamel-pins?ref=discovery_category_newest</t>
  </si>
  <si>
    <t>//www.kickstarter.com/projects/paulcarganilla/the-flame-creator-collectors-dvd-pre-order?ref=discovery_category_newest</t>
  </si>
  <si>
    <t>//www.kickstarter.com/projects/1063002938/maries-cards?ref=discovery_category_newest</t>
  </si>
  <si>
    <t>//www.kickstarter.com/projects/101794378/heather-n-seagraves-and-dancers-present-archetype?ref=discovery_category_newest</t>
  </si>
  <si>
    <t>//www.kickstarter.com/projects/1774361975/easy-recycle-network?ref=discovery_category_newest</t>
  </si>
  <si>
    <t>//www.kickstarter.com/projects/34015568/thumbelina-an-original-work-by-metropolitan-ballet?ref=discovery_category_newest</t>
  </si>
  <si>
    <t>//www.kickstarter.com/projects/jarmstrong/short-film-shift?ref=discovery_category_newest</t>
  </si>
  <si>
    <t>//www.kickstarter.com/projects/thetakeover/take-over-music-ato-mixtapes?ref=discovery_category_newest</t>
  </si>
  <si>
    <t>//www.kickstarter.com/projects/2117865668/demon-assassin-and-lil-flip-music-video?ref=discovery_category_newest</t>
  </si>
  <si>
    <t>//www.kickstarter.com/projects/860948020/path-to-new-york?ref=discovery_category_newest</t>
  </si>
  <si>
    <t>//www.kickstarter.com/projects/1686171581/soganic-sessions-live-ssl?ref=discovery_category_newest</t>
  </si>
  <si>
    <t>//www.kickstarter.com/projects/196867341/danielle-ippolitos-d-studio-project?ref=discovery_category_newest</t>
  </si>
  <si>
    <t>//www.kickstarter.com/projects/274472000/running-apparel-made-in-the-usa-born-to-run-free?ref=discovery_category_newest</t>
  </si>
  <si>
    <t>//www.kickstarter.com/projects/adamkump/mt-mural-bolt-from-the-blue-debut-album?ref=discovery_category_newest</t>
  </si>
  <si>
    <t>//www.kickstarter.com/projects/23511873/kinetic-makeover-0?ref=discovery_category_newest</t>
  </si>
  <si>
    <t>//www.kickstarter.com/projects/thejakewood/official-music-video-for-the-song-fragile-line?ref=discovery_category_newest</t>
  </si>
  <si>
    <t>//www.kickstarter.com/projects/1189613802/the-thing-from-another-world-12-vinyl-figure?ref=discovery_category_newest</t>
  </si>
  <si>
    <t>//www.kickstarter.com/projects/326547732/mead-lakes-most-wanted-sinners-sang-the-crows-ep?ref=discovery_category_newest</t>
  </si>
  <si>
    <t>//www.kickstarter.com/projects/duerperformancedenim/du-er-performance-denim?ref=discovery_category_newest</t>
  </si>
  <si>
    <t>//www.kickstarter.com/projects/counselcure/counselcurecom-helping-schools-businesses-and-fami?ref=discovery_category_newest</t>
  </si>
  <si>
    <t>//www.kickstarter.com/projects/1353924244/land-lines-is-releasing-a-new-lp?ref=discovery_category_newest</t>
  </si>
  <si>
    <t>//www.kickstarter.com/projects/1788318300/project-kovah?ref=discovery_category_newest</t>
  </si>
  <si>
    <t>//www.kickstarter.com/projects/clayfilm/clay-a-thrilling-indie-short-film?ref=discovery_category_newest</t>
  </si>
  <si>
    <t>//www.kickstarter.com/projects/374877237/raise-thee-emperor?ref=discovery_category_newest</t>
  </si>
  <si>
    <t>//www.kickstarter.com/projects/jamesmatthias/board-games-short-film?ref=discovery_category_newest</t>
  </si>
  <si>
    <t>//www.kickstarter.com/projects/1230013489/the-artists-chamber-a-mood-synthesizer-4-having-fe?ref=discovery_category_newest</t>
  </si>
  <si>
    <t>//www.kickstarter.com/projects/313048797/summer-intensive-dream-dance?ref=discovery_category_newest</t>
  </si>
  <si>
    <t>//www.kickstarter.com/projects/im4riel/save-me-from-myself-short-film-mental-health?ref=discovery_category_newest</t>
  </si>
  <si>
    <t>//www.kickstarter.com/projects/1601505566/lady-in-the-park?ref=discovery_category_newest</t>
  </si>
  <si>
    <t>//www.kickstarter.com/projects/gillesbone/nya-nya-neko-cousins-hard-enamel-pins-series-iii?ref=discovery_category_newest</t>
  </si>
  <si>
    <t>//www.kickstarter.com/projects/motaiiart/magical-girls-pretty-guardian-pin-collection?ref=discovery_category_newest</t>
  </si>
  <si>
    <t>//www.kickstarter.com/projects/1928909508/egyptian-music-video-dream-come-true?ref=discovery_category_newest</t>
  </si>
  <si>
    <t>//www.kickstarter.com/projects/1758547656/help-the-leones-make-shoegaze-folk-opus-ghost-in-t?ref=discovery_category_newest</t>
  </si>
  <si>
    <t>//www.kickstarter.com/projects/1341015296/all-american-boy-film?ref=discovery_category_newest</t>
  </si>
  <si>
    <t>//www.kickstarter.com/projects/562170985/euphoria?ref=discovery_category_newest</t>
  </si>
  <si>
    <t>//www.kickstarter.com/projects/usertutor/nositeunseen-interactive-ecommunities-evolved-on-w?ref=discovery_category_newest</t>
  </si>
  <si>
    <t>//www.kickstarter.com/projects/2045941574/an-american-dream-0?ref=discovery_category_newest</t>
  </si>
  <si>
    <t>//www.kickstarter.com/projects/523983324/shes-inkd-magazine?ref=discovery_category_newest</t>
  </si>
  <si>
    <t>//www.kickstarter.com/projects/57686225/maiden-america?ref=discovery_category_newest</t>
  </si>
  <si>
    <t>//www.kickstarter.com/projects/starfleetstudios/midwest-model-magazine?ref=discovery_category_newest</t>
  </si>
  <si>
    <t>//www.kickstarter.com/projects/950774974/a-radio-tv-station-showcasing-underground-music-ar?ref=discovery_category_newest</t>
  </si>
  <si>
    <t>//www.kickstarter.com/projects/steveworthington/table-tennis-ping-pong-t-shirt-red-skull-design?ref=discovery_category_newest</t>
  </si>
  <si>
    <t>//www.kickstarter.com/projects/1161703414/pulse-dance-project-spring-showcase-2014?ref=discovery_category_newest</t>
  </si>
  <si>
    <t>//www.kickstarter.com/projects/815323119/send-mickey-to-vienna?ref=discovery_category_newest</t>
  </si>
  <si>
    <t>//www.kickstarter.com/projects/1993942745/charles-lathams-faster-loans-uk-tour-2013?ref=discovery_category_newest</t>
  </si>
  <si>
    <t>//www.kickstarter.com/projects/mourningdoves/enter-the-garf-zone-garfield-enamel-pins?ref=discovery_category_newest</t>
  </si>
  <si>
    <t>//www.kickstarter.com/projects/1239443560/once-and-future-kings-debut-full-length-record-w-v?ref=discovery_category_newest</t>
  </si>
  <si>
    <t>//www.kickstarter.com/projects/1029616581/el-ultimo-recuerdo-the-last-memory?ref=discovery_category_newest</t>
  </si>
  <si>
    <t>//www.kickstarter.com/projects/838367676/a-new-clothing-brand-fuscio?ref=discovery_category_newest</t>
  </si>
  <si>
    <t>//www.kickstarter.com/projects/geekandchicmx/geek-and-chic-wearable-safety-accessory?ref=discovery_category_newest</t>
  </si>
  <si>
    <t>//www.kickstarter.com/projects/neyunara/demon-girl-enamel-pins-0?ref=discovery_category_newest</t>
  </si>
  <si>
    <t>//www.kickstarter.com/projects/1559083166/cats-and-tats-a-short-film?ref=discovery_category_newest</t>
  </si>
  <si>
    <t>//www.kickstarter.com/projects/599798763/the-return-of-popular-electronics-magazine?ref=discovery_category_newest</t>
  </si>
  <si>
    <t>//www.kickstarter.com/projects/cuteandquirkyos/dumb-bitch-juice-enamel-pins-0?ref=discovery_category_newest</t>
  </si>
  <si>
    <t>//www.kickstarter.com/projects/rvadance/elephant-ballerina-dreams-do-come-true?ref=discovery_category_newest</t>
  </si>
  <si>
    <t>//www.kickstarter.com/projects/1593515557/e-tox-short-drama?ref=discovery_category_newest</t>
  </si>
  <si>
    <t>//www.kickstarter.com/projects/dreamspeaklitmag/dreamspeak-literary-magazine-magazine-launch?ref=discovery_category_newest</t>
  </si>
  <si>
    <t>//www.kickstarter.com/projects/873500923/ice-shirt-running-multi-sport-cycling-athletic-wea?ref=discovery_category_newest</t>
  </si>
  <si>
    <t>//www.kickstarter.com/projects/i-am/i-am-11?ref=discovery_category_newest</t>
  </si>
  <si>
    <t>//www.kickstarter.com/projects/shadowsoflight/shadows-of-light-oracle?ref=discovery_category_newest</t>
  </si>
  <si>
    <t>//www.kickstarter.com/projects/1263776702/kippysmuse-my-9-debut-album?ref=discovery_category_newest</t>
  </si>
  <si>
    <t>//www.kickstarter.com/projects/607922259/basic-man-life-changing-basics-for-under-20?ref=discovery_category_newest</t>
  </si>
  <si>
    <t>//www.kickstarter.com/projects/1116765378/moodycritic-the-best-way-to-review-movies?ref=discovery_category_newest</t>
  </si>
  <si>
    <t>//www.kickstarter.com/projects/1376649202/ghungroo-a-kathak-choreography-for-world-dance-day?ref=discovery_category_newest</t>
  </si>
  <si>
    <t>//www.kickstarter.com/projects/jqadan/textual-data-visualization-solution-0?ref=discovery_category_newest</t>
  </si>
  <si>
    <t>//www.kickstarter.com/projects/369922448/dirty-money-0?ref=discovery_category_newest</t>
  </si>
  <si>
    <t>//www.kickstarter.com/projects/toomuchsilence/too-much-silence?ref=discovery_category_newest</t>
  </si>
  <si>
    <t>//www.kickstarter.com/projects/ballet180/hybrid?ref=discovery_category_newest</t>
  </si>
  <si>
    <t>//www.kickstarter.com/projects/chamberlain/new-album-by-chamberlain?ref=discovery_category_newest</t>
  </si>
  <si>
    <t>//www.kickstarter.com/projects/1785640833/help-us-release-three-richmond-bands-on-vinyl?ref=discovery_category_newest</t>
  </si>
  <si>
    <t>//www.kickstarter.com/projects/asanox/asanox-luxury-eco-performance-jackets-made-afforda?ref=discovery_category_newest</t>
  </si>
  <si>
    <t>//www.kickstarter.com/projects/1108284047/eight-count?ref=discovery_category_newest</t>
  </si>
  <si>
    <t>//www.kickstarter.com/projects/1052041321/terra-firma-magazine?ref=discovery_category_newest</t>
  </si>
  <si>
    <t>//www.kickstarter.com/projects/taylorstocks/takemyjob?ref=discovery_category_newest</t>
  </si>
  <si>
    <t>//www.kickstarter.com/projects/1605353264/austin-james-hicks-debut-album-the-ebb-and-flow?ref=discovery_category_newest</t>
  </si>
  <si>
    <t>//www.kickstarter.com/projects/2111320960/northern-hustles-debut-album-forgether?ref=discovery_category_newest</t>
  </si>
  <si>
    <t>//www.kickstarter.com/projects/caught/the-factory-0?ref=discovery_category_newest</t>
  </si>
  <si>
    <t>//www.kickstarter.com/projects/1003601328/hatchi-sustainably-made-clothing-for-millennials-w?ref=discovery_category_newest</t>
  </si>
  <si>
    <t>//www.kickstarter.com/projects/2118549107/yu-gi-oh-mixed-reality-gaming-using-hololens?ref=discovery_category_newest</t>
  </si>
  <si>
    <t>//www.kickstarter.com/projects/74228679/the-dress?ref=discovery_category_newest</t>
  </si>
  <si>
    <t>//www.kickstarter.com/projects/fashiontm/the-stylish-and-all-purposed-outdoor-sportswear-by-fashiontm?ref=discovery_category_newest</t>
  </si>
  <si>
    <t>//www.kickstarter.com/projects/203093592/chico-gonzalez-new-album-and-3-music-videos?ref=discovery_category_newest</t>
  </si>
  <si>
    <t>//www.kickstarter.com/projects/639328143/mingofy-the-revolution-of-virtual-marketplace?ref=discovery_category_newest</t>
  </si>
  <si>
    <t>//www.kickstarter.com/projects/2092515736/inter-pares-projects-autumn-residency-at-dance-lim?ref=discovery_category_newest</t>
  </si>
  <si>
    <t>//www.kickstarter.com/projects/292370942/a-thrifty-business-lesson?ref=discovery_category_newest</t>
  </si>
  <si>
    <t>//www.kickstarter.com/projects/2004606723/paradise-road-magazine?ref=discovery_category_newest</t>
  </si>
  <si>
    <t>//www.kickstarter.com/projects/erasehatewithlove/bodystories-presents-inwood-erases-hate-with-love?ref=discovery_category_newest</t>
  </si>
  <si>
    <t>//www.kickstarter.com/projects/rhythmoverreason/rhythm-over-reasons-quest-for-1000-digipaks?ref=discovery_category_newest</t>
  </si>
  <si>
    <t>//www.kickstarter.com/projects/maddyjarmon/maddy-jarmon-debut-album?ref=discovery_category_newest</t>
  </si>
  <si>
    <t>//www.kickstarter.com/projects/702649123/keep-the-body-take-the-mind?ref=discovery_category_newest</t>
  </si>
  <si>
    <t>//www.kickstarter.com/projects/1001117395/onlineapp-make-own-web-applications-within-minutes?ref=discovery_category_newest</t>
  </si>
  <si>
    <t>//www.kickstarter.com/projects/synthesisfilm/synthesis-a-film-by-cooper-nefsky-and-hallie-cohen?ref=discovery_category_newest</t>
  </si>
  <si>
    <t>//www.kickstarter.com/projects/1193560181/jesse-a-short-film?ref=discovery_category_newest</t>
  </si>
  <si>
    <t>//www.kickstarter.com/projects/1701759170/hazel-label-clothing-you-deserve-to-wear-made-in-a?ref=discovery_category_newest</t>
  </si>
  <si>
    <t>//www.kickstarter.com/projects/thebuffaloskinners/buffalo-skinners-new-studio-album?ref=discovery_category_newest</t>
  </si>
  <si>
    <t>//www.kickstarter.com/projects/1529878877/moves?ref=discovery_category_newest</t>
  </si>
  <si>
    <t>//www.kickstarter.com/projects/1688157422/a-most-average-musical?ref=discovery_category_newest</t>
  </si>
  <si>
    <t>//www.kickstarter.com/projects/1743133393/arcana-polaroid-pin-a-retro-arcana-game-enamel-pin?ref=discovery_category_newest</t>
  </si>
  <si>
    <t>//www.kickstarter.com/projects/911342106/alexandra-taylors-bolshoi-ballet-summer-intensive?ref=discovery_category_newest</t>
  </si>
  <si>
    <t>//www.kickstarter.com/projects/1267157576/milane-noir-empowering-the-modern-woman?ref=discovery_category_newest</t>
  </si>
  <si>
    <t>//www.kickstarter.com/projects/que2quit/help-millions-quit-smoking-for-good-invest-in-you?ref=discovery_category_newest</t>
  </si>
  <si>
    <t>//www.kickstarter.com/projects/timhein/tim-hein-the-recording-of-an-album?ref=discovery_category_newest</t>
  </si>
  <si>
    <t>//www.kickstarter.com/projects/theschemamarkupguy/schema-markap?ref=discovery_category_newest</t>
  </si>
  <si>
    <t>//www.kickstarter.com/projects/1632203054/the-cell-glove?ref=discovery_category_newest</t>
  </si>
  <si>
    <t>//www.kickstarter.com/projects/1301489072/late-a-short-film?ref=discovery_category_newest</t>
  </si>
  <si>
    <t>//www.kickstarter.com/projects/1742200672/bring-irish-dance-to-the-dominican-republic?ref=discovery_category_newest</t>
  </si>
  <si>
    <t>//www.kickstarter.com/projects/maracuya/maracuya-sustainably-fashioned-alpaca-fiber-clothing?ref=discovery_category_newest</t>
  </si>
  <si>
    <t>//www.kickstarter.com/projects/megaritz/3d-printed-cosplay-items-and-accessories?ref=discovery_category_newest</t>
  </si>
  <si>
    <t>//www.kickstarter.com/projects/712752375/down-by-the-river?ref=discovery_category_newest</t>
  </si>
  <si>
    <t>//www.kickstarter.com/projects/understandingeo/understanding-each-other?ref=discovery_category_newest</t>
  </si>
  <si>
    <t>//www.kickstarter.com/projects/crowncoats/a-design-house-for-women-of-style-strength-and-ele?ref=discovery_category_newest</t>
  </si>
  <si>
    <t>//www.kickstarter.com/projects/rczineteam/dark-decades-a-castlevania-zine?ref=discovery_category_newest</t>
  </si>
  <si>
    <t>//www.kickstarter.com/projects/lfh/living-family-history-lfh?ref=discovery_category_newest</t>
  </si>
  <si>
    <t>//www.kickstarter.com/projects/stringerarts/stringerarts-limited-edition-playing-card-deck?ref=discovery_category_newest</t>
  </si>
  <si>
    <t>//www.kickstarter.com/projects/chenrykickstart/the-citizen-body-camera-with-tamper-proof-online-b?ref=discovery_category_newest</t>
  </si>
  <si>
    <t>//www.kickstarter.com/projects/2128925637/reign-gear-clothing?ref=discovery_category_newest</t>
  </si>
  <si>
    <t>//www.kickstarter.com/projects/1725106841/epidemia-designs-fashion-gone-viral-science-art-st?ref=discovery_category_newest</t>
  </si>
  <si>
    <t>//www.kickstarter.com/projects/trequantifier/trequant-first-wearable-for-tremors?ref=discovery_category_newest</t>
  </si>
  <si>
    <t>//www.kickstarter.com/projects/withasilenth/tagabanua-a-philippine-dance-project-by-jay-loyola?ref=discovery_category_newest</t>
  </si>
  <si>
    <t>//www.kickstarter.com/projects/erasmusdearos/miserere-batsheba-and-king-david-retold?ref=discovery_category_newest</t>
  </si>
  <si>
    <t>//www.kickstarter.com/projects/mariomaldonado/create-2000-sounds-for-video-games?ref=discovery_category_newest</t>
  </si>
  <si>
    <t>//www.kickstarter.com/projects/forrssa/forrssa-i-want-to-create?ref=discovery_category_newest</t>
  </si>
  <si>
    <t>//www.kickstarter.com/projects/1594288480/this-photo-was-taken-without-consent-6-pins?ref=discovery_category_newest</t>
  </si>
  <si>
    <t>//www.kickstarter.com/projects/1204484701/georgie-wear?ref=discovery_category_newest</t>
  </si>
  <si>
    <t>//www.kickstarter.com/projects/honestyinpoli/honesty-in-politics?ref=discovery_category_newest</t>
  </si>
  <si>
    <t>//www.kickstarter.com/projects/1209875500/my-mad-monster-vinyl-figure?ref=discovery_category_newest</t>
  </si>
  <si>
    <t>//www.kickstarter.com/projects/betterourlove/better-your-relationship-app?ref=discovery_category_newest</t>
  </si>
  <si>
    <t>//www.kickstarter.com/projects/646040276/itsynn-u?ref=discovery_category_newest</t>
  </si>
  <si>
    <t>//www.kickstarter.com/projects/aldricmortonart/aldrics-mfa-art-exhibition?ref=discovery_category_newest</t>
  </si>
  <si>
    <t>//www.kickstarter.com/projects/2051841748/gi-outhagate-ep-the-anticipationdetermination-over?ref=discovery_category_newest</t>
  </si>
  <si>
    <t>//www.kickstarter.com/projects/2076133898/where-theres-music-a-short-film?ref=discovery_category_newest</t>
  </si>
  <si>
    <t>//www.kickstarter.com/projects/1285919816/a-certain-smile-vinyl-lp?ref=discovery_category_newest</t>
  </si>
  <si>
    <t>//www.kickstarter.com/projects/606058074/benjamin-dunn-and-the-animal-orchestra-new-album-a?ref=discovery_category_newest</t>
  </si>
  <si>
    <t>//www.kickstarter.com/projects/thepulseproject/industrial-movement?ref=discovery_category_newest</t>
  </si>
  <si>
    <t>//www.kickstarter.com/projects/1698151772/the-drjoe-music-video-project?ref=discovery_category_newest</t>
  </si>
  <si>
    <t>//www.kickstarter.com/projects/1417540314/not-my-president-t-shirt-multilingual-text-america?ref=discovery_category_newest</t>
  </si>
  <si>
    <t>//www.kickstarter.com/projects/26413398/job2buy?ref=discovery_category_newest</t>
  </si>
  <si>
    <t>//www.kickstarter.com/projects/blackfathoms/black-fathoms?ref=discovery_category_newest</t>
  </si>
  <si>
    <t>//www.kickstarter.com/projects/2006282016/marque-ombh?ref=discovery_category_newest</t>
  </si>
  <si>
    <t>//www.kickstarter.com/projects/pookiesworld/pookie-cat-tarot-cat-rot-cards-limited-edition-2020?ref=discovery_category_newest</t>
  </si>
  <si>
    <t>//www.kickstarter.com/projects/485500939/draftbuzz-hockeys-2016-ncaa-womens-report?ref=discovery_category_newest</t>
  </si>
  <si>
    <t>//www.kickstarter.com/projects/awkwardelia/sakura-cards-enamel-pins?ref=discovery_category_newest</t>
  </si>
  <si>
    <t>//www.kickstarter.com/projects/811330311/fresh-fashion-ethical-athleisure-made-in-brooklyn?ref=discovery_category_newest</t>
  </si>
  <si>
    <t>//www.kickstarter.com/projects/358051141/the-equalizer?ref=discovery_category_newest</t>
  </si>
  <si>
    <t>//www.kickstarter.com/projects/ellesdoodlebox/poke-enamel-pins?ref=discovery_category_newest</t>
  </si>
  <si>
    <t>//www.kickstarter.com/projects/robinawalter/philosophers-stone-magazine?ref=discovery_category_newest</t>
  </si>
  <si>
    <t>//www.kickstarter.com/projects/973907161/a-man-you-dont-meet-every-day?ref=discovery_category_newest</t>
  </si>
  <si>
    <t>//www.kickstarter.com/projects/1089431250/corporeal?ref=discovery_category_newest</t>
  </si>
  <si>
    <t>//www.kickstarter.com/projects/35681565/help-winter-moon-record-their-new-album?ref=discovery_category_newest</t>
  </si>
  <si>
    <t>//www.kickstarter.com/projects/danielbergeson/hazard-0?ref=discovery_category_newest</t>
  </si>
  <si>
    <t>//www.kickstarter.com/projects/534672160/mastercrafts-magazine-build-cool-stuff?ref=discovery_category_newest</t>
  </si>
  <si>
    <t>//www.kickstarter.com/projects/woodall/free-mansion-homestm-app-and-a-new-architecture-bo?ref=discovery_category_newest</t>
  </si>
  <si>
    <t>//www.kickstarter.com/projects/michaelgerber/the-american-bystander-humor-magazine?ref=discovery_category_newest</t>
  </si>
  <si>
    <t>//www.kickstarter.com/projects/338718158/503c-rap?ref=discovery_category_newest</t>
  </si>
  <si>
    <t>//www.kickstarter.com/projects/848035616/livet-efter-detta-a-life-after-this-one-pilotmovie?ref=discovery_category_newest</t>
  </si>
  <si>
    <t>//www.kickstarter.com/projects/1806639535/wairconditioning?ref=discovery_category_newest</t>
  </si>
  <si>
    <t>//www.kickstarter.com/projects/natashiamiyazaki/paper-machine-launch-2016?ref=discovery_category_newest</t>
  </si>
  <si>
    <t>//www.kickstarter.com/projects/1101840149/the-for-cj-initiative?ref=discovery_category_newest</t>
  </si>
  <si>
    <t>//www.kickstarter.com/projects/1743321742/lsdc-presents-battle-hymns-in-san-francisco?ref=discovery_category_newest</t>
  </si>
  <si>
    <t>//www.kickstarter.com/projects/1539817614/the-goods-samaritan?ref=discovery_category_newest</t>
  </si>
  <si>
    <t>//www.kickstarter.com/projects/957432517/jmplite-the-first-human-powered-safety-light-for-r?ref=discovery_category_newest</t>
  </si>
  <si>
    <t>//www.kickstarter.com/projects/huuni/hard-enamel-pins-for-anime-classics?ref=discovery_category_newest</t>
  </si>
  <si>
    <t>//www.kickstarter.com/projects/1305621560/banana-magazine-issue-002-a-magazine-on-asian-cult?ref=discovery_category_newest</t>
  </si>
  <si>
    <t>//www.kickstarter.com/projects/1633174924/prepare-you-trip-based-on-other-travelerss-experie?ref=discovery_category_newest</t>
  </si>
  <si>
    <t>//www.kickstarter.com/projects/204534277/melbourne-city-ballet-theatre-needs-a-portable-mar?ref=discovery_category_newest</t>
  </si>
  <si>
    <t>//www.kickstarter.com/projects/futureproduction/jamais-assez-un-cour-metrage-sur-lanorexie-mentale?ref=discovery_category_newest</t>
  </si>
  <si>
    <t>//www.kickstarter.com/projects/maryfagan/mary-fagans-cd-project?ref=discovery_category_newest</t>
  </si>
  <si>
    <t>//www.kickstarter.com/projects/vetkor/aktagram-the-new-social-network?ref=discovery_category_newest</t>
  </si>
  <si>
    <t>//www.kickstarter.com/projects/998268121/give-us-this-day-0?ref=discovery_category_newest</t>
  </si>
  <si>
    <t>//www.kickstarter.com/projects/thebrokenbicycles/the-broken-bicycles-restlessness-of-youth?ref=discovery_category_newest</t>
  </si>
  <si>
    <t>//www.kickstarter.com/projects/tarynseattlealbum/manic-pixie-dream-girl?ref=discovery_category_newest</t>
  </si>
  <si>
    <t>//www.kickstarter.com/projects/yesahmusic/noisebody-records-new-album?ref=discovery_category_newest</t>
  </si>
  <si>
    <t>//www.kickstarter.com/projects/stolenheartstartup/stolen-heart-apparel?ref=discovery_category_newest</t>
  </si>
  <si>
    <t>//www.kickstarter.com/projects/namolibrennet/light-it-up?ref=discovery_category_newest</t>
  </si>
  <si>
    <t>//www.kickstarter.com/projects/303513822/stay-wild-magazine?ref=discovery_category_newest</t>
  </si>
  <si>
    <t>//www.kickstarter.com/projects/133395485/closure-3?ref=discovery_category_newest</t>
  </si>
  <si>
    <t>//www.kickstarter.com/projects/18843281/the-story-of-michael-wardeath?ref=discovery_category_newest</t>
  </si>
  <si>
    <t>//www.kickstarter.com/projects/1604495217/the-greenstone-a-feature-film-to-be-shot-in-new-ze?ref=discovery_category_newest</t>
  </si>
  <si>
    <t>//www.kickstarter.com/projects/thephantombroadcast/antiquities-vinyl-limited-record-release?ref=discovery_category_newest</t>
  </si>
  <si>
    <t>//www.kickstarter.com/projects/732619047/raphyl-heflew-album-production-cost?ref=discovery_category_newest</t>
  </si>
  <si>
    <t>//www.kickstarter.com/projects/dalianasar/musica-album-enamel-pins?ref=discovery_category_newest</t>
  </si>
  <si>
    <t>//www.kickstarter.com/projects/1976027274/easy-workplanner-show-my-workload?ref=discovery_category_newest</t>
  </si>
  <si>
    <t>//www.kickstarter.com/projects/systemerror/synthetica?ref=discovery_category_newest</t>
  </si>
  <si>
    <t>//www.kickstarter.com/projects/thisisntfunanymore/this-isnt-fun-anymore?ref=discovery_category_newest</t>
  </si>
  <si>
    <t>//www.kickstarter.com/projects/1551604266/fanciful-ridiculousness-volume-2-the-art-of-jm-dragunas?ref=discovery_category_newest</t>
  </si>
  <si>
    <t>//www.kickstarter.com/projects/1607105169/the-snail-house?ref=discovery_category_newest</t>
  </si>
  <si>
    <t>//www.kickstarter.com/projects/1750267695/the-cosplay-appreciation-project?ref=discovery_category_newest</t>
  </si>
  <si>
    <t>//www.kickstarter.com/projects/bearfootbrothers/bearfoot-brothers-only-one-reason-ep-merchandise-1?ref=discovery_category_newest</t>
  </si>
  <si>
    <t>//www.kickstarter.com/projects/1732370881/jaeblaze-short-project?ref=discovery_category_newest</t>
  </si>
  <si>
    <t>//www.kickstarter.com/projects/kiacreates/inspiring-journals-calendar-2021?ref=discovery_category_newest</t>
  </si>
  <si>
    <t>//www.kickstarter.com/projects/rudecycling/rude-cycling-apparel-quality-gear-and-slick-designs?ref=discovery_category_newest</t>
  </si>
  <si>
    <t>//www.kickstarter.com/projects/2081892160/kinetwork-athletics?ref=discovery_category_newest</t>
  </si>
  <si>
    <t>//www.kickstarter.com/projects/0xantman/ticketeame?ref=discovery_category_newest</t>
  </si>
  <si>
    <t>//www.kickstarter.com/projects/blindassist/aura-navigation-aid-for-blind-dogs?ref=discovery_category_newest</t>
  </si>
  <si>
    <t>//www.kickstarter.com/projects/1484509067/finally-a-vodca-family-dvd?ref=discovery_category_newest</t>
  </si>
  <si>
    <t>//www.kickstarter.com/projects/1118647665/michael-mori-feature-film?ref=discovery_category_newest</t>
  </si>
  <si>
    <t>//www.kickstarter.com/projects/801866452/help-me-get-to-muny2016-teambackpack?ref=discovery_category_newest</t>
  </si>
  <si>
    <t>//www.kickstarter.com/projects/last-night-on-earth/last-night-on-earth-0?ref=discovery_category_newest</t>
  </si>
  <si>
    <t>//www.kickstarter.com/projects/jonnyteardrop/jonny-teardrop-no-problemo-directed-by-louis-vigna?ref=discovery_category_newest</t>
  </si>
  <si>
    <t>//www.kickstarter.com/projects/118838638/a-beautiful-distraction?ref=discovery_category_newest</t>
  </si>
  <si>
    <t>//www.kickstarter.com/projects/1396256409/famine?ref=discovery_category_newest</t>
  </si>
  <si>
    <t>//www.kickstarter.com/projects/jugheadjojo/strawberry?ref=discovery_category_newest</t>
  </si>
  <si>
    <t>//www.kickstarter.com/projects/stillmotion/still-motion-presents-moments-defined?ref=discovery_category_newest</t>
  </si>
  <si>
    <t>//www.kickstarter.com/projects/303065222/ish-the-integrated-stretching-harness?ref=discovery_category_newest</t>
  </si>
  <si>
    <t>//www.kickstarter.com/projects/394042881/level-bringing-internet-cafes-to-underserved-commu?ref=discovery_category_newest</t>
  </si>
  <si>
    <t>//www.kickstarter.com/projects/exrook/the-bone-garden-enamel-pin-collection?ref=discovery_category_newest</t>
  </si>
  <si>
    <t>//www.kickstarter.com/projects/panicroom/panic-room?ref=discovery_category_newest</t>
  </si>
  <si>
    <t>//www.kickstarter.com/projects/420255492/hamilton-schuyler-sisters-enamel-pins?ref=discovery_category_newest</t>
  </si>
  <si>
    <t>//www.kickstarter.com/projects/691883760/the-post-culture-review-relaunch?ref=discovery_category_newest</t>
  </si>
  <si>
    <t>//www.kickstarter.com/projects/danger-grills/online-sticker-book-vending-machine?ref=discovery_category_newest</t>
  </si>
  <si>
    <t>//www.kickstarter.com/projects/improducciones/transgeneracional?ref=discovery_category_newest</t>
  </si>
  <si>
    <t>//www.kickstarter.com/projects/1232057432/quaker-city-classics-creative-philly-baseball-shir?ref=discovery_category_newest</t>
  </si>
  <si>
    <t>//www.kickstarter.com/projects/ugob/impulsemos-la-innovacion-en-gobierno?ref=discovery_category_newest</t>
  </si>
  <si>
    <t>//www.kickstarter.com/projects/110330985/the-rorschach-dilemma?ref=discovery_category_newest</t>
  </si>
  <si>
    <t>//www.kickstarter.com/projects/herestothenexttime/i-cant-believe-weve-come-so-far?ref=discovery_category_newest</t>
  </si>
  <si>
    <t>//www.kickstarter.com/projects/561076570/couraj-warning-may-cause-sudden-acts-of-courage?ref=discovery_category_newest</t>
  </si>
  <si>
    <t>//www.kickstarter.com/projects/969726429/buy-one-donate-one-apparel-campaign?ref=discovery_category_newest</t>
  </si>
  <si>
    <t>//www.kickstarter.com/projects/seifukudreams/hunter-enamel-pin-series?ref=discovery_category_newest</t>
  </si>
  <si>
    <t>//www.kickstarter.com/projects/944555838/aloe-house-a-line-of-breathable-resort-wear?ref=discovery_category_newest</t>
  </si>
  <si>
    <t>//www.kickstarter.com/projects/304022956/3d-printer-for-our-youtube-channel?ref=discovery_category_newest</t>
  </si>
  <si>
    <t>//www.kickstarter.com/projects/303831731/balancoire-short-film?ref=discovery_category_newest</t>
  </si>
  <si>
    <t>//www.kickstarter.com/projects/thedanlife/black-a-crystal-sculpture-by-dan-life-supporting-equality?ref=discovery_category_newest</t>
  </si>
  <si>
    <t>//www.kickstarter.com/projects/1732325589/palms-free-cell-phone-harness-holds-iphone-galaxy?ref=discovery_category_newest</t>
  </si>
  <si>
    <t>//www.kickstarter.com/projects/walkthruheartbreak/walk-through-heartbreak-short-film?ref=discovery_category_newest</t>
  </si>
  <si>
    <t>//www.kickstarter.com/projects/178421952/the-joffrey-ballet-concert-group-tours-to-china?ref=discovery_category_newest</t>
  </si>
  <si>
    <t>//www.kickstarter.com/projects/condanza/project-condanza-on-the-road?ref=discovery_category_newest</t>
  </si>
  <si>
    <t>//www.kickstarter.com/projects/636207298/the-daily-cycle-video?ref=discovery_category_newest</t>
  </si>
  <si>
    <t>//www.kickstarter.com/projects/natehapke/thom-and-gerry?ref=discovery_category_newest</t>
  </si>
  <si>
    <t>//www.kickstarter.com/projects/1813451550/fuse-clothing-the-journey-continues?ref=discovery_category_newest</t>
  </si>
  <si>
    <t>//www.kickstarter.com/projects/thegunar/new-luxury-fashion-colection-by-thegunar-2019?ref=discovery_category_newest</t>
  </si>
  <si>
    <t>//www.kickstarter.com/projects/abistevens/portents-illustrated-jewellery?ref=discovery_category_newest</t>
  </si>
  <si>
    <t>//www.kickstarter.com/projects/1000850354/invisibility-cloak?ref=discovery_category_newest</t>
  </si>
  <si>
    <t>//www.kickstarter.com/projects/2113730376/help-reissue-homeboys-by-adam-again-on-vinyl-and-c?ref=discovery_category_newest</t>
  </si>
  <si>
    <t>//www.kickstarter.com/projects/journalofrudd/the-journal-of-rudd-kidnapped-from-iowa-to-africa?ref=discovery_category_newest</t>
  </si>
  <si>
    <t>//www.kickstarter.com/projects/1794713098/the-ep?ref=discovery_category_newest</t>
  </si>
  <si>
    <t>//www.kickstarter.com/projects/gonzalomf/obelt-belt-charged?ref=discovery_category_newest</t>
  </si>
  <si>
    <t>//www.kickstarter.com/projects/calvin-and-blank/music-video-rob-cloves-better-days?ref=discovery_category_newest</t>
  </si>
  <si>
    <t>//www.kickstarter.com/projects/jacobmillermusic/jacob-millers-debut-solo-album?ref=discovery_category_newest</t>
  </si>
  <si>
    <t>//www.kickstarter.com/projects/707305561/psst-something-exciting-is-coming-in-june-2013?ref=discovery_category_newest</t>
  </si>
  <si>
    <t>//www.kickstarter.com/projects/moonfestive/space-head?ref=discovery_category_newest</t>
  </si>
  <si>
    <t>//www.kickstarter.com/projects/locobiz/locobiz-community-classifieds?ref=discovery_category_newest</t>
  </si>
  <si>
    <t>//www.kickstarter.com/projects/cthulhuproject/eldritch-tarot-the-full-cthulhu-tarot-deck-by-sara-bardi?ref=discovery_category_newest</t>
  </si>
  <si>
    <t>//www.kickstarter.com/projects/1667222234/tunedmotion-devices?ref=discovery_category_newest</t>
  </si>
  <si>
    <t>//www.kickstarter.com/projects/alphawolfmusic/alphas-new-dangerous-album?ref=discovery_category_newest</t>
  </si>
  <si>
    <t>//www.kickstarter.com/projects/983470214/city-of-gray?ref=discovery_category_newest</t>
  </si>
  <si>
    <t>//www.kickstarter.com/projects/domesticviolence/repercussions-0?ref=discovery_category_newest</t>
  </si>
  <si>
    <t>//www.kickstarter.com/projects/frankcervantes/frank-cervantes-new-album-spring-2014?ref=discovery_category_newest</t>
  </si>
  <si>
    <t>//www.kickstarter.com/projects/baliburbcn/balibur-bcn-exclusive-and-limited-edition-shirts?ref=discovery_category_newest</t>
  </si>
  <si>
    <t>//www.kickstarter.com/projects/jospehturns42/joseph-turns-42?ref=discovery_category_newest</t>
  </si>
  <si>
    <t>//www.kickstarter.com/projects/kaerufrog/kaeru-quickstarter?ref=discovery_category_newest</t>
  </si>
  <si>
    <t>//www.kickstarter.com/projects/bathosshortfilm2020/bathos?ref=discovery_category_newest</t>
  </si>
  <si>
    <t>//www.kickstarter.com/projects/1104820009/royal-saints-new-album?ref=discovery_category_newest</t>
  </si>
  <si>
    <t>//www.kickstarter.com/projects/daisyato/daisy-ato-frog-with-a-pearl-earring-art-prints?ref=discovery_category_newest</t>
  </si>
  <si>
    <t>//www.kickstarter.com/projects/339325204/safewatch-a-watch-for-your-independence-and-safety?ref=discovery_category_newest</t>
  </si>
  <si>
    <t>//www.kickstarter.com/projects/onegoldennugget/one-golden-nugget-sharing-wisdom?ref=discovery_category_newest</t>
  </si>
  <si>
    <t>//www.kickstarter.com/projects/268366931/kia-killed-in-action?ref=discovery_category_newest</t>
  </si>
  <si>
    <t>//www.kickstarter.com/projects/operacampi/zer-100-hemp-sweater-no-dyeing-positive-impact?ref=discovery_category_newest</t>
  </si>
  <si>
    <t>//www.kickstarter.com/projects/leoolmos/two-heavens?ref=discovery_category_newest</t>
  </si>
  <si>
    <t>//www.kickstarter.com/projects/899203265/worlds-first-smartwatch-for-kids-that-gamifies-out?ref=discovery_category_newest</t>
  </si>
  <si>
    <t>//www.kickstarter.com/projects/92557757/welcome-to-denmark?ref=discovery_category_newest</t>
  </si>
  <si>
    <t>//www.kickstarter.com/projects/macscientists/macscientists-apparel?ref=discovery_category_newest</t>
  </si>
  <si>
    <t>//www.kickstarter.com/projects/1531200618/multi-mobility-social-network-for-all-communities?ref=discovery_category_newest</t>
  </si>
  <si>
    <t>//www.kickstarter.com/projects/badatbirthdays/bad-at-birthdays?ref=discovery_category_newest</t>
  </si>
  <si>
    <t>//www.kickstarter.com/projects/735075573/the-grass-widow?ref=discovery_category_newest</t>
  </si>
  <si>
    <t>//www.kickstarter.com/projects/chriztinamarie/mens-performance-shorts-eagle-rock-werkshop?ref=discovery_category_newest</t>
  </si>
  <si>
    <t>//www.kickstarter.com/projects/266254759/cj-christopher-john-debut-collection?ref=discovery_category_newest</t>
  </si>
  <si>
    <t>//www.kickstarter.com/projects/1076843963/easy-as-pie-help-us-share-this-film?ref=discovery_category_newest</t>
  </si>
  <si>
    <t>//www.kickstarter.com/projects/pilllar/pilllar-the-creative-network?ref=discovery_category_newest</t>
  </si>
  <si>
    <t>//www.kickstarter.com/projects/680666751/fashion-label-the-autonomous-collections?ref=discovery_category_newest</t>
  </si>
  <si>
    <t>//www.kickstarter.com/projects/revolutioniloveyou/revolution-i-love-you-the-atlantic-ocean-ep?ref=discovery_category_newest</t>
  </si>
  <si>
    <t>//www.kickstarter.com/projects/thebookshopband/the-bookshop-band-live-in-american-bookshops?ref=discovery_category_newest</t>
  </si>
  <si>
    <t>//www.kickstarter.com/projects/humblewarriorcc/humble-warrior-clothing-co-street-wear-that-cares?ref=discovery_category_newest</t>
  </si>
  <si>
    <t>//www.kickstarter.com/projects/factactivewear/reversible-crop-legging-with-phone-pocket-by-fact?ref=discovery_category_newest</t>
  </si>
  <si>
    <t>//www.kickstarter.com/projects/67582322/the-hub-a-new-home-for-social-media-users?ref=discovery_category_newest</t>
  </si>
  <si>
    <t>//www.kickstarter.com/projects/982283450/beast-a-biblical-short-film?ref=discovery_category_newest</t>
  </si>
  <si>
    <t>//www.kickstarter.com/projects/smarteam/perfectraining-make-your-workout-perfect?ref=discovery_category_newest</t>
  </si>
  <si>
    <t>//www.kickstarter.com/projects/sidrabelldance/monster-outside-world-premiere-in-new-orleans?ref=discovery_category_newest</t>
  </si>
  <si>
    <t>//www.kickstarter.com/projects/1230560615/nuovo-sito-per-shoujo-love?ref=discovery_category_newest</t>
  </si>
  <si>
    <t>//www.kickstarter.com/projects/markbudman/the-13th-anniversary-issue-of-vestal-review?ref=discovery_category_newest</t>
  </si>
  <si>
    <t>//www.kickstarter.com/projects/wildchild/wild-child-is-making-a-new-album-with-ben-kweller?ref=discovery_category_newest</t>
  </si>
  <si>
    <t>//www.kickstarter.com/projects/maiyunbby/halloween-cuties-part-2?ref=discovery_category_newest</t>
  </si>
  <si>
    <t>//www.kickstarter.com/projects/1271878852/help-make-the-weareone-positivity-rave-sound-amazi?ref=discovery_category_newest</t>
  </si>
  <si>
    <t>//www.kickstarter.com/projects/685642796/40eighty?ref=discovery_category_newest</t>
  </si>
  <si>
    <t>//www.kickstarter.com/projects/colombiacarnaval/colombiacarnaval-beim-karneval-der-kulturen-2016?ref=discovery_category_newest</t>
  </si>
  <si>
    <t>//www.kickstarter.com/projects/369879254/chiccartel-first-girl-power-sustainable-swimwear?ref=discovery_category_newest</t>
  </si>
  <si>
    <t>//www.kickstarter.com/projects/consolemadness/console-madness-video-game-enamel-pins?ref=discovery_category_newest</t>
  </si>
  <si>
    <t>//www.kickstarter.com/projects/bitcell/the-ontipian-0?ref=discovery_category_newest</t>
  </si>
  <si>
    <t>//www.kickstarter.com/projects/yvogonza/ye-olde-tutor-interactive-online-tutorials?ref=discovery_category_newest</t>
  </si>
  <si>
    <t>//www.kickstarter.com/projects/1078720270/luxury-makeup-brand?ref=discovery_category_newest</t>
  </si>
  <si>
    <t>//www.kickstarter.com/projects/dewerstone/life-shorts-adventure-travel-sports?ref=discovery_category_newest</t>
  </si>
  <si>
    <t>//www.kickstarter.com/projects/kimonoleggings/kimono-leggings-with-pockets?ref=discovery_category_newest</t>
  </si>
  <si>
    <t>//www.kickstarter.com/projects/jmack/zealot-a-teenage-crime-drama?ref=discovery_category_newest</t>
  </si>
  <si>
    <t>//www.kickstarter.com/projects/clurrsstudio/my-love-letters?ref=discovery_category_newest</t>
  </si>
  <si>
    <t>//www.kickstarter.com/projects/915678005/tall-is-beautiful-introducing-alyssa-vermell-appar?ref=discovery_category_newest</t>
  </si>
  <si>
    <t>//www.kickstarter.com/projects/1438541959/car-handy-helper-bib?ref=discovery_category_newest</t>
  </si>
  <si>
    <t>//www.kickstarter.com/projects/commonschoir/brooklyn-rezound?ref=discovery_category_newest</t>
  </si>
  <si>
    <t>//www.kickstarter.com/projects/guerrillakingfilms/the-come-up-the-movie?ref=discovery_category_newest</t>
  </si>
  <si>
    <t>//www.kickstarter.com/projects/238081104/lumo-the-worlds-finest-urban-cycling-jacket-with-l?ref=discovery_category_newest</t>
  </si>
  <si>
    <t>//www.kickstarter.com/projects/303880739/the-bellwether-syndicate-new-album-project?ref=discovery_category_newest</t>
  </si>
  <si>
    <t>//www.kickstarter.com/projects/961979740/power-goes-new-dance-theater-by-the-seldoms?ref=discovery_category_newest</t>
  </si>
  <si>
    <t>//www.kickstarter.com/projects/51139995/hooliganism-a-crime-of-passion?ref=discovery_category_newest</t>
  </si>
  <si>
    <t>//www.kickstarter.com/projects/origitune/the-worlds-first-laser-collar-for-cats-lazer-kitty?ref=discovery_category_newest</t>
  </si>
  <si>
    <t>//www.kickstarter.com/projects/brightlet/your-lettings-renting-communications-and-managemen?ref=discovery_category_newest</t>
  </si>
  <si>
    <t>//www.kickstarter.com/projects/daball/anipacks-a-new-way-to-teach-kids-planning?ref=discovery_category_newest</t>
  </si>
  <si>
    <t>//www.kickstarter.com/projects/547118680/love-fashion-be-earth-friendly-eco-fashion-beauty?ref=discovery_category_newest</t>
  </si>
  <si>
    <t>//www.kickstarter.com/projects/1213085954/scott-moss-band-debut-album?ref=discovery_category_newest</t>
  </si>
  <si>
    <t>//www.kickstarter.com/projects/alessandrovader/desiderio-imperfetto-short-film?ref=discovery_category_newest</t>
  </si>
  <si>
    <t>//www.kickstarter.com/projects/gustavedore/the-astronomy-of-astrology-art?ref=discovery_category_newest</t>
  </si>
  <si>
    <t>//www.kickstarter.com/projects/106904571/the-romphimtm-your-new-favorite-summer-outfit?ref=discovery_category_newest</t>
  </si>
  <si>
    <t>//www.kickstarter.com/projects/thevoiceactress/the-voice-actress-a-narrative-short-film?ref=discovery_category_newest</t>
  </si>
  <si>
    <t>//www.kickstarter.com/projects/bridgetsmith/sno-babies-the-movie?ref=discovery_category_newest</t>
  </si>
  <si>
    <t>//www.kickstarter.com/projects/1148902268/virtue-whats-inside-u-matters?ref=discovery_category_newest</t>
  </si>
  <si>
    <t>//www.kickstarter.com/projects/aclai/mans-best-friend-pin-series?ref=discovery_category_newest</t>
  </si>
  <si>
    <t>//www.kickstarter.com/projects/40236646/gaiteye-a-revolution-in-running-sensor-technology?ref=discovery_category_newest</t>
  </si>
  <si>
    <t>//www.kickstarter.com/projects/1465218657/bring-murderwear-back-from-the-dead?ref=discovery_category_newest</t>
  </si>
  <si>
    <t>//www.kickstarter.com/projects/1228055522/go-posters?ref=discovery_category_newest</t>
  </si>
  <si>
    <t>//www.kickstarter.com/projects/1880203269/cold-light-city?ref=discovery_category_newest</t>
  </si>
  <si>
    <t>//www.kickstarter.com/projects/nobugs/insect-repellent-travel-wear-no-more-bug-bites?ref=discovery_category_newest</t>
  </si>
  <si>
    <t>//www.kickstarter.com/projects/kineticcosplay/ksocksshop?ref=discovery_category_newest</t>
  </si>
  <si>
    <t>//www.kickstarter.com/projects/blackheroleague/black-hero-league?ref=discovery_category_newest</t>
  </si>
  <si>
    <t>//www.kickstarter.com/projects/irrationalart/decay-enamel-pins?ref=discovery_category_newest</t>
  </si>
  <si>
    <t>//www.kickstarter.com/projects/1166741506/realspace-make-your-dreams-a-reality?ref=discovery_category_newest</t>
  </si>
  <si>
    <t>//www.kickstarter.com/projects/581683504/the-somethin-else?ref=discovery_category_newest</t>
  </si>
  <si>
    <t>//www.kickstarter.com/projects/fromthecave/same-game-recording-and-music-video?ref=discovery_category_newest</t>
  </si>
  <si>
    <t>//www.kickstarter.com/projects/budgetmusicvideos/music-videos-in-an-instant?ref=discovery_category_newest</t>
  </si>
  <si>
    <t>//www.kickstarter.com/projects/1585043358/far-infrared-heated-compression-liners?ref=discovery_category_newest</t>
  </si>
  <si>
    <t>//www.kickstarter.com/projects/alonso-montiel/healthy-puppies?ref=discovery_category_newest</t>
  </si>
  <si>
    <t>//www.kickstarter.com/projects/intercambioidiomas/wwwintercambioidiomasonlinecom?ref=discovery_category_newest</t>
  </si>
  <si>
    <t>//www.kickstarter.com/projects/bencaro/cathedrals-a-short-film-to-benefit-the-blind?ref=discovery_category_newest</t>
  </si>
  <si>
    <t>//www.kickstarter.com/projects/473874632/pon-de-flo-dvd?ref=discovery_category_newest</t>
  </si>
  <si>
    <t>//www.kickstarter.com/projects/moonsick/wolfboy?ref=discovery_category_newest</t>
  </si>
  <si>
    <t>//www.kickstarter.com/projects/420654866/cascade-youth-dance-commonwealth?ref=discovery_category_newest</t>
  </si>
  <si>
    <t>//www.kickstarter.com/projects/ikarenmak/ac-enamel-pins?ref=discovery_category_newest</t>
  </si>
  <si>
    <t>//www.kickstarter.com/projects/1184026494/oregon-bird-sketches-aldancers-15th-anniversary?ref=discovery_category_newest</t>
  </si>
  <si>
    <t>//www.kickstarter.com/projects/290033135/uncommon-things-flagship-store?ref=discovery_category_newest</t>
  </si>
  <si>
    <t>//www.kickstarter.com/projects/tombofnull/friends-i-met-in-the-woods?ref=discovery_category_newest</t>
  </si>
  <si>
    <t>//www.kickstarter.com/projects/1336492606/hideaway-circus-a-new-virtual-reality-experience?ref=discovery_category_newest</t>
  </si>
  <si>
    <t>//www.kickstarter.com/projects/1474027141/nations-comming-together?ref=discovery_category_newest</t>
  </si>
  <si>
    <t>//www.kickstarter.com/projects/631261372/via-the-village-grow-your-child-care-network?ref=discovery_category_newest</t>
  </si>
  <si>
    <t>//www.kickstarter.com/projects/trinapierre/trina-pierre-2015-effortless-chic-morning-to-night?ref=discovery_category_newest</t>
  </si>
  <si>
    <t>//www.kickstarter.com/projects/1128678226/ethereal-kicks-a-sea-of-disarray?ref=discovery_category_newest</t>
  </si>
  <si>
    <t>//www.kickstarter.com/projects/520566160/roadie?ref=discovery_category_newest</t>
  </si>
  <si>
    <t>//www.kickstarter.com/projects/gianfranco/ripple-look-sharp-do-good?ref=discovery_category_newest</t>
  </si>
  <si>
    <t>//www.kickstarter.com/projects/1894281903/radford-university-dancers-tour-to-boston-ma?ref=discovery_category_newest</t>
  </si>
  <si>
    <t>//www.kickstarter.com/projects/1874457398/then-and-again?ref=discovery_category_newest</t>
  </si>
  <si>
    <t>//www.kickstarter.com/projects/880795240/takenreign-exclusive-menswear?ref=discovery_category_newest</t>
  </si>
  <si>
    <t>//www.kickstarter.com/projects/1105859452/michael-susten-and-company-ascending?ref=discovery_category_newest</t>
  </si>
  <si>
    <t>//www.kickstarter.com/projects/mvpllc/hipsterz-wallet?ref=discovery_category_newest</t>
  </si>
  <si>
    <t>//www.kickstarter.com/projects/communistsex/communist-sex-lada-riva?ref=discovery_category_newest</t>
  </si>
  <si>
    <t>//www.kickstarter.com/projects/theurbankitsune/prydra-pride-pins?ref=discovery_category_newest</t>
  </si>
  <si>
    <t>//www.kickstarter.com/projects/dfree/teddy-out-of-tune?ref=discovery_category_newest</t>
  </si>
  <si>
    <t>//www.kickstarter.com/projects/2146660611/the-abortion-lullaby?ref=discovery_category_newest</t>
  </si>
  <si>
    <t>//www.kickstarter.com/projects/whiteroaddancemedia/evergreen-white-road-dance-medias-10th-nyc-season?ref=discovery_category_newest</t>
  </si>
  <si>
    <t>//www.kickstarter.com/projects/1246501780/lady-baller-shirts?ref=discovery_category_newest</t>
  </si>
  <si>
    <t>//www.kickstarter.com/projects/202264320/innovative-nursing-bra-built-in-tank-dress-and-spo?ref=discovery_category_newest</t>
  </si>
  <si>
    <t>//www.kickstarter.com/projects/67331166/winter-holiday-gnome-enamel-pin?ref=discovery_category_newest</t>
  </si>
  <si>
    <t>//www.kickstarter.com/projects/1606424322/tightropes-and-loose-ends-limited-edition-vinyl?ref=discovery_category_newest</t>
  </si>
  <si>
    <t>//www.kickstarter.com/projects/1576026244/cancer-care-makeup?ref=discovery_category_newest</t>
  </si>
  <si>
    <t>//www.kickstarter.com/projects/apolloconnect/apollo-connect?ref=discovery_category_newest</t>
  </si>
  <si>
    <t>//www.kickstarter.com/projects/1379676097/help-fund-blackbird-short-and-make-dreams-come-tru?ref=discovery_category_newest</t>
  </si>
  <si>
    <t>//www.kickstarter.com/projects/1833055833/miami-blue-records-gmbh?ref=discovery_category_newest</t>
  </si>
  <si>
    <t>//www.kickstarter.com/projects/prettydreadfuls/year-of-the-roll?ref=discovery_category_newest</t>
  </si>
  <si>
    <t>//www.kickstarter.com/projects/1499060769/redefining-flower-delivery-bloomsychef-by-bloomsyb?ref=discovery_category_newest</t>
  </si>
  <si>
    <t>//www.kickstarter.com/projects/t-m-w/tell-me-whydrama-thrillerbanter-or-bullyingwords-can-kill?ref=discovery_category_newest</t>
  </si>
  <si>
    <t>//www.kickstarter.com/projects/silentmayhempro/the-art-of-mark-may-sketchbook-2018-through-2020?ref=discovery_category_newest</t>
  </si>
  <si>
    <t>//www.kickstarter.com/projects/1545563087/citadel-edit-any-website?ref=discovery_category_newest</t>
  </si>
  <si>
    <t>//www.kickstarter.com/projects/879008661/a-woman-walks-into-a-bank-a-short-film?ref=discovery_category_newest</t>
  </si>
  <si>
    <t>//www.kickstarter.com/projects/1843497391/chicago-acroyoga-festival-help-it-happen?ref=discovery_category_newest</t>
  </si>
  <si>
    <t>//www.kickstarter.com/projects/128109353/sashalashes?ref=discovery_category_newest</t>
  </si>
  <si>
    <t>//www.kickstarter.com/projects/696051822/ted-and-bea?ref=discovery_category_newest</t>
  </si>
  <si>
    <t>//www.kickstarter.com/projects/cordelainegiant/debut-music-video-for-cordelaine-giant?ref=discovery_category_newest</t>
  </si>
  <si>
    <t>//www.kickstarter.com/projects/2088157591/a-military-solider-whose-really-a-star?ref=discovery_category_newest</t>
  </si>
  <si>
    <t>//www.kickstarter.com/projects/youfoundjacob/disney-birds-enamel-pin-set-0?ref=discovery_category_newest</t>
  </si>
  <si>
    <t>//www.kickstarter.com/projects/1613366929/watch-the-gap-fund-raiser-for-dancers-and-collabor?ref=discovery_category_newest</t>
  </si>
  <si>
    <t>//www.kickstarter.com/projects/wespalmer/you-are-here-thesis-film?ref=discovery_category_newest</t>
  </si>
  <si>
    <t>//www.kickstarter.com/projects/745676358/the-ats-magazine?ref=discovery_category_newest</t>
  </si>
  <si>
    <t>//www.kickstarter.com/projects/1033564734/secular-women-work-conference?ref=discovery_category_newest</t>
  </si>
  <si>
    <t>//www.kickstarter.com/projects/1806940573/be-my-frankenstein?ref=discovery_category_newest</t>
  </si>
  <si>
    <t>//www.kickstarter.com/projects/1776526237/volt-magazine?ref=discovery_category_newest</t>
  </si>
  <si>
    <t>//www.kickstarter.com/projects/2132709959/portable-homes-letters-to-the-bodies-of-domestic-v?ref=discovery_category_newest</t>
  </si>
  <si>
    <t>//www.kickstarter.com/projects/554778386/limbo-a-surreal-short-film-about-a-man-a-dog-and-a?ref=discovery_category_newest</t>
  </si>
  <si>
    <t>//www.kickstarter.com/projects/225735632/videoclip-el-hombre-del-rio-nevado-de-oceans-acous?ref=discovery_category_newest</t>
  </si>
  <si>
    <t>//www.kickstarter.com/projects/magicalstardrops/magical-star-drops-animal-pins?ref=discovery_category_newest</t>
  </si>
  <si>
    <t>//www.kickstarter.com/projects/1693348477/mspvotes?ref=discovery_category_newest</t>
  </si>
  <si>
    <t>//www.kickstarter.com/projects/insertnick/commission-a-3d-portrait-be-a-pioneer?ref=discovery_category_newest</t>
  </si>
  <si>
    <t>//www.kickstarter.com/projects/1914469198/insensitive-poetry-professionally-recorded-album?ref=discovery_category_newest</t>
  </si>
  <si>
    <t>//www.kickstarter.com/projects/642941083/design-quantum-create-stunning-designs-in-minut-no-skills?ref=discovery_category_newest</t>
  </si>
  <si>
    <t>//www.kickstarter.com/projects/1584349524/athletic-one-piece-compression-jumpsuit-and-croppe?ref=discovery_category_newest</t>
  </si>
  <si>
    <t>//www.kickstarter.com/projects/880476873/the-vulture?ref=discovery_category_newest</t>
  </si>
  <si>
    <t>//www.kickstarter.com/projects/866624102/ip-bazaar-marktplatz-fur-ideen-ips-und-digitale-in?ref=discovery_category_newest</t>
  </si>
  <si>
    <t>//www.kickstarter.com/projects/225871124/i-b-flexxin-metro-boomin-chopsquad-dj-feat-gherbo?ref=discovery_category_newest</t>
  </si>
  <si>
    <t>//www.kickstarter.com/projects/jaketranter/westwood?ref=discovery_category_newest</t>
  </si>
  <si>
    <t>//www.kickstarter.com/projects/barrythompson/the-play-initiative?ref=discovery_category_newest</t>
  </si>
  <si>
    <t>//www.kickstarter.com/projects/544229846/wake-up-1?ref=discovery_category_newest</t>
  </si>
  <si>
    <t>//www.kickstarter.com/projects/petrichor-art/witchy-papertoy?ref=discovery_category_newest</t>
  </si>
  <si>
    <t>//www.kickstarter.com/projects/shesmycountrytoo/shes-my-country-too?ref=discovery_category_newest</t>
  </si>
  <si>
    <t>//www.kickstarter.com/projects/1579624588/the-dark-heart-therapy?ref=discovery_category_newest</t>
  </si>
  <si>
    <t>//www.kickstarter.com/projects/jonahmatrangadotcom/i-is-another-is-ian-and-jonah-and-you?ref=discovery_category_newest</t>
  </si>
  <si>
    <t>//www.kickstarter.com/projects/688776000/blaqroseproject?ref=discovery_category_newest</t>
  </si>
  <si>
    <t>//www.kickstarter.com/projects/xiune/magical-girl-pokemon-enamel-pins?ref=discovery_category_newest</t>
  </si>
  <si>
    <t>//www.kickstarter.com/projects/2115041357/little-outfit-is-going-on-tour?ref=discovery_category_newest</t>
  </si>
  <si>
    <t>//www.kickstarter.com/projects/2010407864/texture-contemporary-ballet-presents-blur?ref=discovery_category_newest</t>
  </si>
  <si>
    <t>//www.kickstarter.com/projects/tylerbtb/make-100-better-beanies?ref=discovery_category_newest</t>
  </si>
  <si>
    <t>//www.kickstarter.com/projects/49502308/celofan-vinyl-manufacturing?ref=discovery_category_newest</t>
  </si>
  <si>
    <t>//www.kickstarter.com/projects/605844056/uk-stop-house-chains-collapse?ref=discovery_category_newest</t>
  </si>
  <si>
    <t>//www.kickstarter.com/projects/leadenfellow/leaden-fellow-the-story-of-reid?ref=discovery_category_newest</t>
  </si>
  <si>
    <t>//www.kickstarter.com/projects/crayonqueen/pause-for-peace-inspirational-wellness-oracle-cards?ref=discovery_category_newest</t>
  </si>
  <si>
    <t>//www.kickstarter.com/projects/zoeticdance/classified-mvmt-tour-2017?ref=discovery_category_newest</t>
  </si>
  <si>
    <t>//www.kickstarter.com/projects/714293163/first-amendment-clothing?ref=discovery_category_newest</t>
  </si>
  <si>
    <t>//www.kickstarter.com/projects/1791882466/3d-geek-project?ref=discovery_category_newest</t>
  </si>
  <si>
    <t>//www.kickstarter.com/projects/paolamezamusic/paola-meza-videoclip-de-oasis?ref=discovery_category_newest</t>
  </si>
  <si>
    <t>//www.kickstarter.com/projects/kickinbrass/brass-high-quality-without-high-markup?ref=discovery_category_newest</t>
  </si>
  <si>
    <t>//www.kickstarter.com/projects/777880686/guys-on-a-bus-doing-fine-tour?ref=discovery_category_newest</t>
  </si>
  <si>
    <t>//www.kickstarter.com/projects/1391558243/take-to-the-hills?ref=discovery_category_newest</t>
  </si>
  <si>
    <t>//www.kickstarter.com/projects/1527229560/go-commando-with-dear-kate-yoga-pants?ref=discovery_category_newest</t>
  </si>
  <si>
    <t>//www.kickstarter.com/projects/abigblackspacefilm/a-big-black-space-short-film?ref=discovery_category_newest</t>
  </si>
  <si>
    <t>//www.kickstarter.com/projects/viktordotdigital/viktorkickstarter-underwater-swearing-on-vinyl?ref=discovery_category_newest</t>
  </si>
  <si>
    <t>//www.kickstarter.com/projects/997319663/hidn-tempo-a-wearable-stress-coach?ref=discovery_category_newest</t>
  </si>
  <si>
    <t>//www.kickstarter.com/projects/42348590/happy-smugglers-amsterdam-the-best-festival-underw?ref=discovery_category_newest</t>
  </si>
  <si>
    <t>//www.kickstarter.com/projects/629541740/raindrop-1?ref=discovery_category_newest</t>
  </si>
  <si>
    <t>//www.kickstarter.com/projects/windmeetswest/chasing-a-wind-meets-west-music-video?ref=discovery_category_newest</t>
  </si>
  <si>
    <t>//www.kickstarter.com/projects/1461735216/terrorificas-ii-alucinadas-v?ref=discovery_category_newest</t>
  </si>
  <si>
    <t>//www.kickstarter.com/projects/1590052838/privacy-saver-send-noise-to-fool-prying-eyes?ref=discovery_category_newest</t>
  </si>
  <si>
    <t>//www.kickstarter.com/projects/1008670612/nurse-beautifully-pump-in-color-with-the-cachet-nu?ref=discovery_category_newest</t>
  </si>
  <si>
    <t>//www.kickstarter.com/projects/fullstreetdayone/fullstreet?ref=discovery_category_newest</t>
  </si>
  <si>
    <t>//www.kickstarter.com/projects/431796607/the-baselayer-your-undershirt-reinvented?ref=discovery_category_newest</t>
  </si>
  <si>
    <t>//www.kickstarter.com/projects/sgdcballetbarre1/st-george-dance-company-one-barre-at-a-time?ref=discovery_category_newest</t>
  </si>
  <si>
    <t>//www.kickstarter.com/projects/willblood/adventure-bones?ref=discovery_category_newest</t>
  </si>
  <si>
    <t>//www.kickstarter.com/projects/dbos/douchebag-favourite-hoodie?ref=discovery_category_newest</t>
  </si>
  <si>
    <t>//www.kickstarter.com/projects/llknoll/start-magazine-0?ref=discovery_category_newest</t>
  </si>
  <si>
    <t>//www.kickstarter.com/projects/1604576996/balcony-a-film-london-short?ref=discovery_category_newest</t>
  </si>
  <si>
    <t>//www.kickstarter.com/projects/animationofmortality/the-animation-of-mortality?ref=discovery_category_newest</t>
  </si>
  <si>
    <t>//www.kickstarter.com/projects/luigidangeloproject/sarah-cortometraggio?ref=discovery_category_newest</t>
  </si>
  <si>
    <t>//www.kickstarter.com/projects/dgm/downgrade-magazine?ref=discovery_category_newest</t>
  </si>
  <si>
    <t>//www.kickstarter.com/projects/598387399/the-fall-snail-song-music-video?ref=discovery_category_newest</t>
  </si>
  <si>
    <t>//www.kickstarter.com/projects/doyochijya/doyochijyas-birthday-enamel-pin-kickstarter?ref=discovery_category_newest</t>
  </si>
  <si>
    <t>//www.kickstarter.com/projects/1590898511/not-my-friends-the-ep?ref=discovery_category_newest</t>
  </si>
  <si>
    <t>//www.kickstarter.com/projects/1752303268/say-yeah?ref=discovery_category_newest</t>
  </si>
  <si>
    <t>//www.kickstarter.com/projects/823788894/paka-the-alpaca-wool-sweater?ref=discovery_category_newest</t>
  </si>
  <si>
    <t>//www.kickstarter.com/projects/1022289449/electronica-compilation-cd-segmentality-various-ar?ref=discovery_category_newest</t>
  </si>
  <si>
    <t>//www.kickstarter.com/projects/2063093177/design-your-calligurt-gadget-for-laptop-sport-andt-0?ref=discovery_category_newest</t>
  </si>
  <si>
    <t>//www.kickstarter.com/projects/681496634/hush-2?ref=discovery_category_newest</t>
  </si>
  <si>
    <t>//www.kickstarter.com/projects/2092044690/trixim-the-worlds-first-animated-cartoon-in-light?ref=discovery_category_newest</t>
  </si>
  <si>
    <t>//www.kickstarter.com/projects/roaringweebs/roaringleo-shirt?ref=discovery_category_newest</t>
  </si>
  <si>
    <t>//www.kickstarter.com/projects/1914709815/born-with-wings?ref=discovery_category_newest</t>
  </si>
  <si>
    <t>//www.kickstarter.com/projects/guardyen/cubit-smart-and-stylish-wearable-technology?ref=discovery_category_newest</t>
  </si>
  <si>
    <t>//www.kickstarter.com/projects/jemmamyoung/constellations-1?ref=discovery_category_newest</t>
  </si>
  <si>
    <t>//www.kickstarter.com/projects/barbielavie/a-music-video-for-femcee-and-ladies-night-remix?ref=discovery_category_newest</t>
  </si>
  <si>
    <t>//www.kickstarter.com/projects/1755190263/birch-a-16mm-short-film-shot-in-vermont?ref=discovery_category_newest</t>
  </si>
  <si>
    <t>//www.kickstarter.com/projects/1274696289/a-star-in-the-desert-a-short-film-genre-fantasy-dr?ref=discovery_category_newest</t>
  </si>
  <si>
    <t>//www.kickstarter.com/projects/danielrashid/almost-winter-a-short-film?ref=discovery_category_newest</t>
  </si>
  <si>
    <t>//www.kickstarter.com/projects/1879002375/i-lost-everything-to-a-house-fire?ref=discovery_category_newest</t>
  </si>
  <si>
    <t>//www.kickstarter.com/projects/90298581/the-divide-motion-picture?ref=discovery_category_newest</t>
  </si>
  <si>
    <t>//www.kickstarter.com/projects/chelseyli/sustainable-ppe-face-masks-scrub-hats-for-everyday-use?ref=discovery_category_newest</t>
  </si>
  <si>
    <t>//www.kickstarter.com/projects/ca7ch/ca7ch-lightbox?ref=discovery_category_newest</t>
  </si>
  <si>
    <t>//www.kickstarter.com/projects/984359211/csp-magazine?ref=discovery_category_newest</t>
  </si>
  <si>
    <t>//www.kickstarter.com/projects/thegreatcaatsby/y2k-pop-music-video?ref=discovery_category_newest</t>
  </si>
  <si>
    <t>//www.kickstarter.com/projects/476782326/minimal-animal-making-our-debut-album?ref=discovery_category_newest</t>
  </si>
  <si>
    <t>//www.kickstarter.com/projects/eartomind/ear-to-mind-newspaper-issue-2-0?ref=discovery_category_newest</t>
  </si>
  <si>
    <t>//www.kickstarter.com/projects/rinicake/dollypaca-the-strawberry-alpaca-vinyl-art-toy?ref=discovery_category_newest</t>
  </si>
  <si>
    <t>//www.kickstarter.com/projects/142885353/rural-revival-united-states-of-tesla?ref=discovery_category_newest</t>
  </si>
  <si>
    <t>//www.kickstarter.com/projects/2027687417/kingmaker-first-person-sports?ref=discovery_category_newest</t>
  </si>
  <si>
    <t>//www.kickstarter.com/projects/1683942143/algo-magico-sucedera-shortfilm-something-magical?ref=discovery_category_newest</t>
  </si>
  <si>
    <t>//www.kickstarter.com/projects/522206051/cover-me-cd-project-0?ref=discovery_category_newest</t>
  </si>
  <si>
    <t>//www.kickstarter.com/projects/1570844621/madd-handles?ref=discovery_category_newest</t>
  </si>
  <si>
    <t>//www.kickstarter.com/projects/2092598742/the-ultimate-merino-running-jacket?ref=discovery_category_newest</t>
  </si>
  <si>
    <t>//www.kickstarter.com/projects/35896756/shades-of-love?ref=discovery_category_newest</t>
  </si>
  <si>
    <t>//www.kickstarter.com/projects/1577395555/le-skins-collection-limited-edition-skins-by-wearm?ref=discovery_category_newest</t>
  </si>
  <si>
    <t>//www.kickstarter.com/projects/tonyfiction/ten-a-short-film?ref=discovery_category_newest</t>
  </si>
  <si>
    <t>//www.kickstarter.com/projects/1783799284/100-organic-cotton-urban-outdoor-jacket-by-jeckybe?ref=discovery_category_newest</t>
  </si>
  <si>
    <t>//www.kickstarter.com/projects/166863708/help-me-record-my-first-demo?ref=discovery_category_newest</t>
  </si>
  <si>
    <t>//www.kickstarter.com/projects/1192053011/the-labyrinth-new-narrative-art-book-by-simon-stalenhag?ref=discovery_category_newest</t>
  </si>
  <si>
    <t>//www.kickstarter.com/projects/1256857280/c-a-g-e-d-the-next-step?ref=discovery_category_newest</t>
  </si>
  <si>
    <t>//www.kickstarter.com/projects/1819804603/arctea-screen-printed-t-shirts?ref=discovery_category_newest</t>
  </si>
  <si>
    <t>//www.kickstarter.com/projects/721339408/mwana-wa-mwari?ref=discovery_category_newest</t>
  </si>
  <si>
    <t>//www.kickstarter.com/projects/198620036/a-crowdfunded-shirt-about-being-a-crowdfunded-shir?ref=discovery_category_newest</t>
  </si>
  <si>
    <t>//www.kickstarter.com/projects/1957838710/solfege-tv-a-brand-new-music-video-network?ref=discovery_category_newest</t>
  </si>
  <si>
    <t>//www.kickstarter.com/projects/akash-kannegulla/wisedoc-beautiful-templates-easy-to-use-freakishly-smart?ref=discovery_category_newest</t>
  </si>
  <si>
    <t>//www.kickstarter.com/projects/544765832/pandora-1?ref=discovery_category_newest</t>
  </si>
  <si>
    <t>//www.kickstarter.com/projects/580944457/support-dancers-to-perform-shifting-sea-in-boston?ref=discovery_category_newest</t>
  </si>
  <si>
    <t>//www.kickstarter.com/projects/theoceanhours/the-ocean-hours-swim-for-the-surface?ref=discovery_category_newest</t>
  </si>
  <si>
    <t>//www.kickstarter.com/projects/wearemortals/we-are-mortals-genderless-apparel-made-in-los-ange?ref=discovery_category_newest</t>
  </si>
  <si>
    <t>//www.kickstarter.com/projects/894820962/led-suit?ref=discovery_category_newest</t>
  </si>
  <si>
    <t>//www.kickstarter.com/projects/art-n-prints/pin-guardians-drinks-and-sweets?ref=discovery_category_newest</t>
  </si>
  <si>
    <t>//www.kickstarter.com/projects/therituel/rituel-cycling-apparel?ref=discovery_category_newest</t>
  </si>
  <si>
    <t>//www.kickstarter.com/projects/1858805519/celebrity-climate-change-environment-video-first-s?ref=discovery_category_newest</t>
  </si>
  <si>
    <t>//www.kickstarter.com/projects/95696764/stuart-farley?ref=discovery_category_newest</t>
  </si>
  <si>
    <t>//www.kickstarter.com/projects/1260509704/mad-at-the-world-the-new-record?ref=discovery_category_newest</t>
  </si>
  <si>
    <t>//www.kickstarter.com/projects/898473847/all-electronic-active-mask-uv-c-ultrasonic-electrostatic?ref=discovery_category_newest</t>
  </si>
  <si>
    <t>//www.kickstarter.com/projects/1543317789/of-light-and-shadows-ann-felds-new-album?ref=discovery_category_newest</t>
  </si>
  <si>
    <t>//www.kickstarter.com/projects/spacedemonastrid/magia-record-enamel-pin-collection?ref=discovery_category_newest</t>
  </si>
  <si>
    <t>//www.kickstarter.com/projects/brainsafehelmet/cage-hat?ref=discovery_category_newest</t>
  </si>
  <si>
    <t>//www.kickstarter.com/projects/2026212220/as-tha-world-burns?ref=discovery_category_newest</t>
  </si>
  <si>
    <t>//www.kickstarter.com/projects/1947240138/dumpling?ref=discovery_category_newest</t>
  </si>
  <si>
    <t>//www.kickstarter.com/projects/770031832/lala-land-by-brian-nash-tm?ref=discovery_category_newest</t>
  </si>
  <si>
    <t>//www.kickstarter.com/projects/1937244867/microcool-the-ultimate-cooking-apron?ref=discovery_category_newest</t>
  </si>
  <si>
    <t>//www.kickstarter.com/projects/spocksbeard/progressive-nation-at-sea-dvd?ref=discovery_category_newest</t>
  </si>
  <si>
    <t>//www.kickstarter.com/projects/877387396/abhita?ref=discovery_category_newest</t>
  </si>
  <si>
    <t>//www.kickstarter.com/projects/belache/aria-a-short-film-about-self-discovery?ref=discovery_category_newest</t>
  </si>
  <si>
    <t>//www.kickstarter.com/projects/krankthemovie/krank-the-movie?ref=discovery_category_newest</t>
  </si>
  <si>
    <t>//www.kickstarter.com/projects/mabtunez/mab?ref=discovery_category_newest</t>
  </si>
  <si>
    <t>//www.kickstarter.com/projects/1938501050/weactiv-connect-share-compare?ref=discovery_category_newest</t>
  </si>
  <si>
    <t>//www.kickstarter.com/projects/783517084/you-and-me-flume-remix-disclosure-music-video?ref=discovery_category_newest</t>
  </si>
  <si>
    <t>//www.kickstarter.com/projects/1684993692/sorobanoid-api-learn-to-calculate-numbers-very-fas?ref=discovery_category_newest</t>
  </si>
  <si>
    <t>//www.kickstarter.com/projects/310512006/dance-or-die-when-dance-becomes-a-home?ref=discovery_category_newest</t>
  </si>
  <si>
    <t>//www.kickstarter.com/projects/mandb/merk-and-bobbie-clothing-company?ref=discovery_category_newest</t>
  </si>
  <si>
    <t>//www.kickstarter.com/projects/1074243350/avert-films-production-company-shirts?ref=discovery_category_newest</t>
  </si>
  <si>
    <t>//www.kickstarter.com/projects/1066502261/i-knew-that-once-multi-media-dance-theater-perform?ref=discovery_category_newest</t>
  </si>
  <si>
    <t>//www.kickstarter.com/projects/andywilsonblindsight/finding-money?ref=discovery_category_newest</t>
  </si>
  <si>
    <t>//www.kickstarter.com/projects/1060062598/narany-ciao-mi-amore-videoclip?ref=discovery_category_newest</t>
  </si>
  <si>
    <t>//www.kickstarter.com/projects/772552098/ahmir-nasir-genderless-fashion-forever?ref=discovery_category_newest</t>
  </si>
  <si>
    <t>//www.kickstarter.com/projects/emmaegamboa/the-ladies-of-the-galaxy-hard-enamel-pins-vol-1?ref=discovery_category_newest</t>
  </si>
  <si>
    <t>//www.kickstarter.com/projects/725182118/daley-and-bombay-are-making-an-album?ref=discovery_category_newest</t>
  </si>
  <si>
    <t>//www.kickstarter.com/projects/1538061339/re-experienceproject-ep-experienceproject-lives?ref=discovery_category_newest</t>
  </si>
  <si>
    <t>//www.kickstarter.com/projects/nimochi/constellation-animals?ref=discovery_category_newest</t>
  </si>
  <si>
    <t>//www.kickstarter.com/projects/1693487088/the-uncollective-have-been-invited-to-perform-in-s?ref=discovery_category_newest</t>
  </si>
  <si>
    <t>//www.kickstarter.com/projects/visceral/jacobs-pillow-or-bust?ref=discovery_category_newest</t>
  </si>
  <si>
    <t>//www.kickstarter.com/projects/x-press/x-press-a-revolution-in-online-communication-and-d?ref=discovery_category_newest</t>
  </si>
  <si>
    <t>//www.kickstarter.com/projects/1439247114/feature-film-the-wolfes?ref=discovery_category_newest</t>
  </si>
  <si>
    <t>//www.kickstarter.com/projects/1616967587/sabbatum?ref=discovery_category_newest</t>
  </si>
  <si>
    <t>//www.kickstarter.com/projects/horatorastudios/demon-bitch-the-i-told-you-so-campaign?ref=discovery_category_newest</t>
  </si>
  <si>
    <t>//www.kickstarter.com/projects/detroitsdarling/save-detroits-darling?ref=discovery_category_newest</t>
  </si>
  <si>
    <t>//www.kickstarter.com/projects/374974369/r-is-forart?ref=discovery_category_newest</t>
  </si>
  <si>
    <t>//www.kickstarter.com/projects/feyrene/she-ra-tarot-deck?ref=discovery_category_newest</t>
  </si>
  <si>
    <t>//www.kickstarter.com/projects/11159760/by-the-river-0?ref=discovery_category_newest</t>
  </si>
  <si>
    <t>//www.kickstarter.com/projects/2023comics/art-for-the-empire-volume-2?ref=discovery_category_newest</t>
  </si>
  <si>
    <t>//www.kickstarter.com/projects/solutionista/seeded-the-endless-capsule-wardrobe-gets-an-app?ref=discovery_category_newest</t>
  </si>
  <si>
    <t>//www.kickstarter.com/projects/37316476/rayquaza-pokemon-large-enamel-pin?ref=discovery_category_newest</t>
  </si>
  <si>
    <t>//www.kickstarter.com/projects/brianinthemuseum/brian-in-the-museum-album-release-and-promotion?ref=discovery_category_newest</t>
  </si>
  <si>
    <t>//www.kickstarter.com/projects/1421377825/trillion-feature-film?ref=discovery_category_newest</t>
  </si>
  <si>
    <t>//www.kickstarter.com/projects/1439948291/chineseliteracycom?ref=discovery_category_newest</t>
  </si>
  <si>
    <t>//www.kickstarter.com/projects/1985880119/durifutu-the-online-car-scene?ref=discovery_category_newest</t>
  </si>
  <si>
    <t>//www.kickstarter.com/projects/godfeet/god-feet-hats?ref=discovery_category_newest</t>
  </si>
  <si>
    <t>//www.kickstarter.com/projects/1186105886/a-homeostatis-meter-for-earth-like-the-one-in-bio?ref=discovery_category_newest</t>
  </si>
  <si>
    <t>//www.kickstarter.com/projects/titrago/titrago-your-personal-driver?ref=discovery_category_newest</t>
  </si>
  <si>
    <t>//www.kickstarter.com/projects/989257464/sjc-pioneer-to-punk-made-from-japanese-selvedge-de?ref=discovery_category_newest</t>
  </si>
  <si>
    <t>//www.kickstarter.com/projects/elvie/elvie-so-dramatic?ref=discovery_category_newest</t>
  </si>
  <si>
    <t>//www.kickstarter.com/projects/smartyxweb/escrow-central?ref=discovery_category_newest</t>
  </si>
  <si>
    <t>//www.kickstarter.com/projects/1696597555/kissed-by-bo-presents-the-paper-bag-chronicles-fas?ref=discovery_category_newest</t>
  </si>
  <si>
    <t>//www.kickstarter.com/projects/zoemarkos/short-film-wings?ref=discovery_category_newest</t>
  </si>
  <si>
    <t>//www.kickstarter.com/projects/thewhiteelephant/help-the-white-elephant-record-their-second-album?ref=discovery_category_newest</t>
  </si>
  <si>
    <t>//www.kickstarter.com/projects/1418858134/conviction-0?ref=discovery_category_newest</t>
  </si>
  <si>
    <t>//www.kickstarter.com/projects/1911329541/the-lady-in-red?ref=discovery_category_newest</t>
  </si>
  <si>
    <t>//www.kickstarter.com/projects/honidu/kimetsu-no-yaiba-candy-bag-charms?ref=discovery_category_newest</t>
  </si>
  <si>
    <t>//www.kickstarter.com/projects/sebastianmasso/mia-cortometraje?ref=discovery_category_newest</t>
  </si>
  <si>
    <t>//www.kickstarter.com/projects/ralphrezendelarsen/1-web-family-tree?ref=discovery_category_newest</t>
  </si>
  <si>
    <t>//www.kickstarter.com/projects/1501844143/jet-900?ref=discovery_category_newest</t>
  </si>
  <si>
    <t>//www.kickstarter.com/projects/flugelstudios/villager-atsume?ref=discovery_category_newest</t>
  </si>
  <si>
    <t>//www.kickstarter.com/projects/kajannepepper/genderfantasy-0?ref=discovery_category_newest</t>
  </si>
  <si>
    <t>//www.kickstarter.com/projects/601095394/kid-koala-residency-at-mass-moca-space-cadet-live?ref=discovery_category_newest</t>
  </si>
  <si>
    <t>//www.kickstarter.com/projects/hideawaymelon/doubutsu-cafe-enamel-pins?ref=discovery_category_newest</t>
  </si>
  <si>
    <t>//www.kickstarter.com/projects/550331497/el-circulo-rosa?ref=discovery_category_newest</t>
  </si>
  <si>
    <t>//www.kickstarter.com/projects/1408839857/last-box-of-sparklers-on-tour-with-orchestra?ref=discovery_category_newest</t>
  </si>
  <si>
    <t>//www.kickstarter.com/projects/91313512/until-now-a-magazine-about-coming-of-age?ref=discovery_category_newest</t>
  </si>
  <si>
    <t>//www.kickstarter.com/projects/1634894248/denward-premium-jeans-that-free-all-movements?ref=discovery_category_newest</t>
  </si>
  <si>
    <t>//www.kickstarter.com/projects/abujibran/coffeehouse-in-hamburg-cover-album-in-time-for-chr?ref=discovery_category_newest</t>
  </si>
  <si>
    <t>//www.kickstarter.com/projects/2084563585/oxford-journal-of-interrupted-science?ref=discovery_category_newest</t>
  </si>
  <si>
    <t>//www.kickstarter.com/projects/fusemoderndance/lav-en-der?ref=discovery_category_newest</t>
  </si>
  <si>
    <t>//www.kickstarter.com/projects/425925483/mission-of-the-underdog?ref=discovery_category_newest</t>
  </si>
  <si>
    <t>//www.kickstarter.com/projects/845670884/salvation-salvacion?ref=discovery_category_newest</t>
  </si>
  <si>
    <t>//www.kickstarter.com/projects/tanguyeeckhout/maisons-dart-moderne?ref=discovery_category_newest</t>
  </si>
  <si>
    <t>//www.kickstarter.com/projects/1670476283/fund-an-animated-video-for-the-song-gray?ref=discovery_category_newest</t>
  </si>
  <si>
    <t>//www.kickstarter.com/projects/368030895/the-nullarbor-feature-film-2017?ref=discovery_category_newest</t>
  </si>
  <si>
    <t>//www.kickstarter.com/projects/1990302769/ollinfit-the-wearable-personal-trainer?ref=discovery_category_newest</t>
  </si>
  <si>
    <t>//www.kickstarter.com/projects/1824827058/lavender-june-lavender-december?ref=discovery_category_newest</t>
  </si>
  <si>
    <t>//www.kickstarter.com/projects/1577664597/get-a-korean-haircut-and-eat-pizza-the-movie?ref=discovery_category_newest</t>
  </si>
  <si>
    <t>//www.kickstarter.com/projects/937724825/light-and-ladder-debut-full-length-album-release-a?ref=discovery_category_newest</t>
  </si>
  <si>
    <t>//www.kickstarter.com/projects/849494170/pic-up?ref=discovery_category_newest</t>
  </si>
  <si>
    <t>//www.kickstarter.com/projects/mindcircle/mind-circle?ref=discovery_category_newest</t>
  </si>
  <si>
    <t>//www.kickstarter.com/projects/mssrs/the-worlds-most-stylish-functional-travel-jacket?ref=discovery_category_newest</t>
  </si>
  <si>
    <t>//www.kickstarter.com/projects/665934288/nick-and-tyler-want-purple-cake?ref=discovery_category_newest</t>
  </si>
  <si>
    <t>//www.kickstarter.com/projects/rendezvousjupiter/rendez-vous-lannee-derniere-avec-jupiter?ref=discovery_category_newest</t>
  </si>
  <si>
    <t>//www.kickstarter.com/projects/ninjatag/ninja-tag-score-keeping-armor-for-cutting-edge-swo?ref=discovery_category_newest</t>
  </si>
  <si>
    <t>//www.kickstarter.com/projects/1366184684/brand-new-toba-and-tambora-record?ref=discovery_category_newest</t>
  </si>
  <si>
    <t>//www.kickstarter.com/projects/614588536/hanks-cadillac-debut-cd?ref=discovery_category_newest</t>
  </si>
  <si>
    <t>//www.kickstarter.com/projects/248266005/spencer-and-rains-the-skeleton-keys?ref=discovery_category_newest</t>
  </si>
  <si>
    <t>//www.kickstarter.com/projects/2078863032/all-in-a-days-work?ref=discovery_category_newest</t>
  </si>
  <si>
    <t>//www.kickstarter.com/projects/26919753/alo-media-group?ref=discovery_category_newest</t>
  </si>
  <si>
    <t>//www.kickstarter.com/projects/1224048672/the-christine-chronicles?ref=discovery_category_newest</t>
  </si>
  <si>
    <t>//www.kickstarter.com/projects/moniquewampler/from-home-to-houston?ref=discovery_category_newest</t>
  </si>
  <si>
    <t>//www.kickstarter.com/projects/87783288/recycled-vintage-dish-bird-feeder-windchimes?ref=discovery_category_newest</t>
  </si>
  <si>
    <t>//www.kickstarter.com/projects/1882284382/ireland-live?ref=discovery_category_newest</t>
  </si>
  <si>
    <t>//www.kickstarter.com/projects/nelwatishkamewe/transgender-black-indigenous-poc-theatre-commedia-dellarte?ref=discovery_category_newest</t>
  </si>
  <si>
    <t>//www.kickstarter.com/projects/2133381775/52-love-a-kitchen-table-experience?ref=discovery_category_newest</t>
  </si>
  <si>
    <t>//www.kickstarter.com/projects/pouncecatcafe/pounce-cat-cafe-wine-bar-the-souths-first-cat-cafe?ref=discovery_category_newest</t>
  </si>
  <si>
    <t>//www.kickstarter.com/projects/morrighancorbel/the-place-that-isnt-giclee-prints?ref=discovery_category_newest</t>
  </si>
  <si>
    <t>//www.kickstarter.com/projects/oskarmadecookies/cookies-for-the-community-oskarmade-cookies?ref=discovery_category_newest</t>
  </si>
  <si>
    <t>//www.kickstarter.com/projects/52857213/beep-beep-2nd-story-is-on-the-move?ref=discovery_category_newest</t>
  </si>
  <si>
    <t>//www.kickstarter.com/projects/625053873/ditto-as-wooloo?ref=discovery_category_newest</t>
  </si>
  <si>
    <t>//www.kickstarter.com/projects/texastears/texas-tears-habanero-sauce-help-our-company-grow?ref=discovery_category_newest</t>
  </si>
  <si>
    <t>//www.kickstarter.com/projects/slantdmag/slantd-more-than-a-magazine?ref=discovery_category_newest</t>
  </si>
  <si>
    <t>//www.kickstarter.com/projects/1568343035/bend-fashion-quarterly-magazine?ref=discovery_category_newest</t>
  </si>
  <si>
    <t>//www.kickstarter.com/projects/356620313/the-unofficial-international-student-guide?ref=discovery_category_newest</t>
  </si>
  <si>
    <t>//www.kickstarter.com/projects/1461725404/classic-films-reborn-unsilent-film-double-feature?ref=discovery_category_newest</t>
  </si>
  <si>
    <t>//www.kickstarter.com/projects/genesislove/support-rds-5oo-red-dot-studios-new-multi-use-art-space?ref=discovery_category_newest</t>
  </si>
  <si>
    <t>//www.kickstarter.com/projects/1564919414/cindy-varnell-debut-album?ref=discovery_category_newest</t>
  </si>
  <si>
    <t>//www.kickstarter.com/projects/lts29/tntart?ref=discovery_category_newest</t>
  </si>
  <si>
    <t>//www.kickstarter.com/projects/1827833108/the-last-man-off-earth?ref=discovery_category_newest</t>
  </si>
  <si>
    <t>//www.kickstarter.com/projects/39766392/personal-hell-im-an-artist-promoting-mental-health?ref=discovery_category_newest</t>
  </si>
  <si>
    <t>//www.kickstarter.com/projects/wildelypodshi/wildely-productions-presents-heinous-investigations?ref=discovery_category_newest</t>
  </si>
  <si>
    <t>//www.kickstarter.com/projects/floballestra/family-business-a-supernatural-zine?ref=discovery_category_newest</t>
  </si>
  <si>
    <t>//www.kickstarter.com/projects/921790648/kick-start-armageddon-brewing?ref=discovery_category_newest</t>
  </si>
  <si>
    <t>//www.kickstarter.com/projects/1005540578/ubering-across-america?ref=discovery_category_newest</t>
  </si>
  <si>
    <t>//www.kickstarter.com/projects/tnac/the-surf-think-television-network-yet-online-0?ref=discovery_category_newest</t>
  </si>
  <si>
    <t>//www.kickstarter.com/projects/sagefournier/creatures-of-the-night-a-hard-enamel-pin-and-shirt-set?ref=discovery_category_newest</t>
  </si>
  <si>
    <t>//www.kickstarter.com/projects/azat/practical-nodejs-book-2nd-edition-open-sourced-on?ref=discovery_category_newest</t>
  </si>
  <si>
    <t>//www.kickstarter.com/projects/1717674777/gerry-andersons-firestorm-filmed-in-ultramarionati?ref=discovery_category_newest</t>
  </si>
  <si>
    <t>//www.kickstarter.com/projects/1420124498/history-haunted-tv-pilot-campaign?ref=discovery_category_newest</t>
  </si>
  <si>
    <t>//www.kickstarter.com/projects/kawaiinepins/my-fantasy-hero?ref=discovery_category_newest</t>
  </si>
  <si>
    <t>//www.kickstarter.com/projects/vzanini/deliver-great-products-that-customers-love?ref=discovery_category_newest</t>
  </si>
  <si>
    <t>//www.kickstarter.com/projects/maledictis/maledictis?ref=discovery_category_newest</t>
  </si>
  <si>
    <t>//www.kickstarter.com/projects/206894532/lone-wolf-unit?ref=discovery_category_newest</t>
  </si>
  <si>
    <t>//www.kickstarter.com/projects/1190486459/the-longest-lie-i-ever-told?ref=discovery_category_newest</t>
  </si>
  <si>
    <t>//www.kickstarter.com/projects/1802479218/house-of-rhymez-tv-season-1?ref=discovery_category_newest</t>
  </si>
  <si>
    <t>//www.kickstarter.com/projects/1294427152/white-carnation-short-student-film?ref=discovery_category_newest</t>
  </si>
  <si>
    <t>//www.kickstarter.com/projects/1061052972/heavenly-sinful-delights-llc?ref=discovery_category_newest</t>
  </si>
  <si>
    <t>//www.kickstarter.com/projects/fromtheharbour/david-ian-roberts-from-the-harbour-lp-preorder?ref=discovery_category_newest</t>
  </si>
  <si>
    <t>//www.kickstarter.com/projects/desireemoore/between-0?ref=discovery_category_newest</t>
  </si>
  <si>
    <t>//www.kickstarter.com/projects/2023064074/silo-road-volume-ii-can-you-lend-a-hand?ref=discovery_category_newest</t>
  </si>
  <si>
    <t>//www.kickstarter.com/projects/natalieprints/playstation-and-xbox-controller-enamel-pins?ref=discovery_category_newest</t>
  </si>
  <si>
    <t>//www.kickstarter.com/projects/happyfruit/narwhal-icecream-pins-collection?ref=discovery_category_newest</t>
  </si>
  <si>
    <t>//www.kickstarter.com/projects/itsvild/vild-and-a-pair-of-songs?ref=discovery_category_newest</t>
  </si>
  <si>
    <t>//www.kickstarter.com/projects/704537481/session-americana-live-at-the-hay-barn?ref=discovery_category_newest</t>
  </si>
  <si>
    <t>//www.kickstarter.com/projects/434277219/purpose-built-liverpool-comedy-club-restaurant-and?ref=discovery_category_newest</t>
  </si>
  <si>
    <t>//www.kickstarter.com/projects/1835757549/all-natural-wild-game-jerky?ref=discovery_category_newest</t>
  </si>
  <si>
    <t>//www.kickstarter.com/projects/meganegbert/worlds-apart?ref=discovery_category_newest</t>
  </si>
  <si>
    <t>//www.kickstarter.com/projects/1680814846/mohrbacher-the-gathering-2014?ref=discovery_category_newest</t>
  </si>
  <si>
    <t>//www.kickstarter.com/projects/663670910/fruitlyciuos-pops?ref=discovery_category_newest</t>
  </si>
  <si>
    <t>//www.kickstarter.com/projects/dynamiteent/elviras-new-comic-book-quarantine-special?ref=discovery_category_newest</t>
  </si>
  <si>
    <t>//www.kickstarter.com/projects/joshuaburnell/into-the-green-on-cd?ref=discovery_category_newest</t>
  </si>
  <si>
    <t>//www.kickstarter.com/projects/693693128/heart-broken-heart-found-an-interactive-ebook?ref=discovery_category_newest</t>
  </si>
  <si>
    <t>//www.kickstarter.com/projects/1133355970/confituras-is-building-a-community-kitchen-and-ret?ref=discovery_category_newest</t>
  </si>
  <si>
    <t>//www.kickstarter.com/projects/rolandmann/bloodlineandfriarrush1?ref=discovery_category_newest</t>
  </si>
  <si>
    <t>//www.kickstarter.com/projects/910353047/a-faceless-favour?ref=discovery_category_newest</t>
  </si>
  <si>
    <t>//www.kickstarter.com/projects/217801064/sportskanonenfuttereu?ref=discovery_category_newest</t>
  </si>
  <si>
    <t>//www.kickstarter.com/projects/hollybrewer/medicine-of-time-travel?ref=discovery_category_newest</t>
  </si>
  <si>
    <t>//www.kickstarter.com/projects/1417664900/rumination-volume-two?ref=discovery_category_newest</t>
  </si>
  <si>
    <t>//www.kickstarter.com/projects/marewakefield/mare-wakefield-and-nomad-the-next-step?ref=discovery_category_newest</t>
  </si>
  <si>
    <t>//www.kickstarter.com/projects/471658601/1st-annual-anime-gala-0?ref=discovery_category_newest</t>
  </si>
  <si>
    <t>//www.kickstarter.com/projects/progrock/remixing-of-disciplines-unfolded-like-staircase?ref=discovery_category_newest</t>
  </si>
  <si>
    <t>//www.kickstarter.com/projects/philocali-co/atla-enamel-pins?ref=discovery_category_newest</t>
  </si>
  <si>
    <t>//www.kickstarter.com/projects/aphichannel/a-phi-channel-a-phiner-you?ref=discovery_category_newest</t>
  </si>
  <si>
    <t>//www.kickstarter.com/projects/995602129/chicago-farmer-flyover-country?ref=discovery_category_newest</t>
  </si>
  <si>
    <t>//www.kickstarter.com/projects/1382203487/stay-loud-stickers-push-to-be-heard?ref=discovery_category_newest</t>
  </si>
  <si>
    <t>//www.kickstarter.com/projects/60804300/jeaux-racha-one-taste-and-we-gotcha?ref=discovery_category_newest</t>
  </si>
  <si>
    <t>//www.kickstarter.com/projects/tokyowasmine/tokyo-was-mine-photo-zine?ref=discovery_category_newest</t>
  </si>
  <si>
    <t>//www.kickstarter.com/projects/nadoland/nadoland-the-movie-on-location-at-the-hotel-del-co?ref=discovery_category_newest</t>
  </si>
  <si>
    <t>//www.kickstarter.com/projects/dieshiny/die-shinys-debut-ep?ref=discovery_category_newest</t>
  </si>
  <si>
    <t>//www.kickstarter.com/projects/931307493/the-salty-six?ref=discovery_category_newest</t>
  </si>
  <si>
    <t>//www.kickstarter.com/projects/773468299/driftwood-holly-aura-borealis-the-record?ref=discovery_category_newest</t>
  </si>
  <si>
    <t>//www.kickstarter.com/projects/778704264/inflated-ego?ref=discovery_category_newest</t>
  </si>
  <si>
    <t>//www.kickstarter.com/projects/1290206309/chase-the-sun-the-early-mays-new-cd?ref=discovery_category_newest</t>
  </si>
  <si>
    <t>//www.kickstarter.com/projects/spicysalts/south-church-salt-co-infused-salts?ref=discovery_category_newest</t>
  </si>
  <si>
    <t>//www.kickstarter.com/projects/tgdsimware/tgd-1-sim-dashboard-a-dashboard-for-everyone?ref=discovery_category_newest</t>
  </si>
  <si>
    <t>//www.kickstarter.com/projects/ishikawa/_12_?ref=discovery_category_newest</t>
  </si>
  <si>
    <t>//www.kickstarter.com/projects/drewmorrison/brokenland-2?ref=discovery_category_newest</t>
  </si>
  <si>
    <t>//www.kickstarter.com/projects/avsnitt200/varan-podcast-avsnitt-200?ref=discovery_category_newest</t>
  </si>
  <si>
    <t>//www.kickstarter.com/projects/1761973827/agnostic-ish-my-search-for-faith-in-a-scientific-w?ref=discovery_category_newest</t>
  </si>
  <si>
    <t>//www.kickstarter.com/projects/lightsonthesea/lights-on-the-sea-illustrated-book?ref=discovery_category_newest</t>
  </si>
  <si>
    <t>//www.kickstarter.com/projects/beckiebeans/kind-humans-magazine-to-empower-and-inspire?ref=discovery_category_newest</t>
  </si>
  <si>
    <t>//www.kickstarter.com/projects/gwnl/gabriel-wolfchild-mornings-like-these?ref=discovery_category_newest</t>
  </si>
  <si>
    <t>//www.kickstarter.com/projects/2135154524/granville-automatic-radio-hymns?ref=discovery_category_newest</t>
  </si>
  <si>
    <t>//www.kickstarter.com/projects/534554309/lilith-in-the-garden-short-indie-film?ref=discovery_category_newest</t>
  </si>
  <si>
    <t>//www.kickstarter.com/projects/1358289501/custom-gaming-arcade-cabinets?ref=discovery_category_newest</t>
  </si>
  <si>
    <t>//www.kickstarter.com/projects/2122051225/collector-cases-for-amiibo-3-pack?ref=discovery_category_newest</t>
  </si>
  <si>
    <t>//www.kickstarter.com/projects/1573280973/everything-breathes?ref=discovery_category_newest</t>
  </si>
  <si>
    <t>//www.kickstarter.com/projects/erikamatsuo/erika-matsuo-new-album-here-and-now?ref=discovery_category_newest</t>
  </si>
  <si>
    <t>//www.kickstarter.com/projects/72307891/cd-woodbury-new-studio-album?ref=discovery_category_newest</t>
  </si>
  <si>
    <t>//www.kickstarter.com/projects/kylecarey/the-art-of-forgetting-kyle-careys-new-album?ref=discovery_category_newest</t>
  </si>
  <si>
    <t>//www.kickstarter.com/projects/mikehirsch/custom-black-and-white-portrait-commissions?ref=discovery_category_newest</t>
  </si>
  <si>
    <t>//www.kickstarter.com/projects/146970554/help-ligghtgamings-youtube-channel?ref=discovery_category_newest</t>
  </si>
  <si>
    <t>//www.kickstarter.com/projects/862308174/into-a-tornado-360-interactive-storm-chase?ref=discovery_category_newest</t>
  </si>
  <si>
    <t>//www.kickstarter.com/projects/1765592422/the-beauty-of-cuba-book-and-13-tv-episodes?ref=discovery_category_newest</t>
  </si>
  <si>
    <t>//www.kickstarter.com/projects/mte/matt-the-electricians-new-record?ref=discovery_category_newest</t>
  </si>
  <si>
    <t>//www.kickstarter.com/projects/bladingculture/blading-culture-podcast?ref=discovery_category_newest</t>
  </si>
  <si>
    <t>//www.kickstarter.com/projects/thais/thais-debut-ep-semi-art?ref=discovery_category_newest</t>
  </si>
  <si>
    <t>//www.kickstarter.com/projects/microshiner/microfinder-find-micro-distilleries-discover-craft?ref=discovery_category_newest</t>
  </si>
  <si>
    <t>//www.kickstarter.com/projects/wogglebugg/sleepy-cats-enamel-pin-set?ref=discovery_category_newest</t>
  </si>
  <si>
    <t>//www.kickstarter.com/projects/2137324187/the-smokey-generation-wildland-firefighting-storie?ref=discovery_category_newest</t>
  </si>
  <si>
    <t>//www.kickstarter.com/projects/catiniata/dark-cats?ref=discovery_category_newest</t>
  </si>
  <si>
    <t>//www.kickstarter.com/projects/grahamboyd/picasso-and-einstein-the-economy-leadership-and-you?ref=discovery_category_newest</t>
  </si>
  <si>
    <t>//www.kickstarter.com/projects/1567687816/last-contact?ref=discovery_category_newest</t>
  </si>
  <si>
    <t>//www.kickstarter.com/projects/nyc-ip/new-york-city-in-passing?ref=discovery_category_newest</t>
  </si>
  <si>
    <t>//www.kickstarter.com/projects/untamedart/commission-bespoke-portraits?ref=discovery_category_newest</t>
  </si>
  <si>
    <t>//www.kickstarter.com/projects/1515570749/authentic-plate?ref=discovery_category_newest</t>
  </si>
  <si>
    <t>//www.kickstarter.com/projects/lucianluminoir/scenic-garden-kny-keychains?ref=discovery_category_newest</t>
  </si>
  <si>
    <t>//www.kickstarter.com/projects/184021434/dougie-mccance-debut-solo-album?ref=discovery_category_newest</t>
  </si>
  <si>
    <t>//www.kickstarter.com/projects/interimtarot/interim-tarot?ref=discovery_category_newest</t>
  </si>
  <si>
    <t>//www.kickstarter.com/projects/695800489/mimis-mannequins-and-pattern-draping-cloth-dollmak?ref=discovery_category_newest</t>
  </si>
  <si>
    <t>//www.kickstarter.com/projects/mermaids-by-helz/aqua-the-zine?ref=discovery_category_newest</t>
  </si>
  <si>
    <t>//www.kickstarter.com/projects/inksplosion7/secrets-of-drawing-fantasy-figures?ref=discovery_category_newest</t>
  </si>
  <si>
    <t>//www.kickstarter.com/projects/bitandgrain/bit-and-grain-the-future-of-north-carolina-journal?ref=discovery_category_newest</t>
  </si>
  <si>
    <t>//www.kickstarter.com/projects/kawaiinekoco/my-hero-academia-chibi-all-might-beanies?ref=discovery_category_newest</t>
  </si>
  <si>
    <t>//www.kickstarter.com/projects/1390625263/issue-one-laughter-house-citezin?ref=discovery_category_newest</t>
  </si>
  <si>
    <t>//www.kickstarter.com/projects/the-changing-room/the-changing-room-debut-album?ref=discovery_category_newest</t>
  </si>
  <si>
    <t>//www.kickstarter.com/projects/rhiannonslark/rhiannons-larks-new-album-the-long-road?ref=discovery_category_newest</t>
  </si>
  <si>
    <t>//www.kickstarter.com/projects/141463409/rachel-brown-and-the-beatnik-playboys-cd-project-o?ref=discovery_category_newest</t>
  </si>
  <si>
    <t>//www.kickstarter.com/projects/1051873420/temp-a-time-lapse-fire-film?ref=discovery_category_newest</t>
  </si>
  <si>
    <t>//www.kickstarter.com/projects/cb2fandemic/my-first-comic-con-fandemic-tour-2018?ref=discovery_category_newest</t>
  </si>
  <si>
    <t>//www.kickstarter.com/projects/jearnie/magazine-weddings-private-and-corporate-events?ref=discovery_category_newest</t>
  </si>
  <si>
    <t>//www.kickstarter.com/projects/1320042295/shrine-animal-hard-enamel-pins?ref=discovery_category_newest</t>
  </si>
  <si>
    <t>//www.kickstarter.com/projects/2111421261/michael-goodman-album-unbreakable-heart?ref=discovery_category_newest</t>
  </si>
  <si>
    <t>//www.kickstarter.com/projects/2106881774/craft-made-private-label-wine-and-spirits-expansio?ref=discovery_category_newest</t>
  </si>
  <si>
    <t>//www.kickstarter.com/projects/106909431/help-bramosia-chocolates-build-a-permanent-kitchen?ref=discovery_category_newest</t>
  </si>
  <si>
    <t>//www.kickstarter.com/projects/1446069193/the-dodos-feline-empourium-and-tea-house?ref=discovery_category_newest</t>
  </si>
  <si>
    <t>//www.kickstarter.com/projects/brandonrhooper/boca-raton-makerspace?ref=discovery_category_newest</t>
  </si>
  <si>
    <t>//www.kickstarter.com/projects/2034832883/micro-rivage-atelier-radio-avec-des-ados-en-bord-d?ref=discovery_category_newest</t>
  </si>
  <si>
    <t>//www.kickstarter.com/projects/115225236/the-tongue-and-the-mist-experimental-video-install?ref=discovery_category_newest</t>
  </si>
  <si>
    <t>//www.kickstarter.com/projects/597701996/tbilisi-archive-of-transition?ref=discovery_category_newest</t>
  </si>
  <si>
    <t>//www.kickstarter.com/projects/daspetey/100-silly-superheroes-a-make-100-project?ref=discovery_category_newest</t>
  </si>
  <si>
    <t>//www.kickstarter.com/projects/lamakerspace/la-makerspace-lets-teach-la-to-make-at-the-library?ref=discovery_category_newest</t>
  </si>
  <si>
    <t>//www.kickstarter.com/projects/faergolzia/multibird?ref=discovery_category_newest</t>
  </si>
  <si>
    <t>//www.kickstarter.com/projects/madthingsetc/wickedly-boo-tiful-halloween-enamel-pins-0?ref=discovery_category_newest</t>
  </si>
  <si>
    <t>//www.kickstarter.com/projects/943839517/shiver-cd?ref=discovery_category_newest</t>
  </si>
  <si>
    <t>//www.kickstarter.com/projects/godwithuspodcast/the-god-with-us-podcast?ref=discovery_category_newest</t>
  </si>
  <si>
    <t>//www.kickstarter.com/projects/1896469375/the-thinktank-steamlab-project?ref=discovery_category_newest</t>
  </si>
  <si>
    <t>//www.kickstarter.com/projects/earthinstinct/waiting-for-orson-14-we-need-help?ref=discovery_category_newest</t>
  </si>
  <si>
    <t>//www.kickstarter.com/projects/skullgarden/large-fine-art-prints-by-skullgarden?ref=discovery_category_newest</t>
  </si>
  <si>
    <t>//www.kickstarter.com/projects/bobhillmanmusic/inside-and-terrified?ref=discovery_category_newest</t>
  </si>
  <si>
    <t>//www.kickstarter.com/projects/thereport/the-report?ref=discovery_category_newest</t>
  </si>
  <si>
    <t>//www.kickstarter.com/projects/ghostcave/haunted-mansion-vinyl-7-limited-to-500-by-ghost-cave?ref=discovery_category_newest</t>
  </si>
  <si>
    <t>//www.kickstarter.com/projects/1265034058/fiera-magazine?ref=discovery_category_newest</t>
  </si>
  <si>
    <t>//www.kickstarter.com/projects/1382540219/mecha?ref=discovery_category_newest</t>
  </si>
  <si>
    <t>//www.kickstarter.com/projects/1779825731/kick-in-the-a-starter-between-the-lines-the-book?ref=discovery_category_newest</t>
  </si>
  <si>
    <t>//www.kickstarter.com/projects/1777587248/east-lansing-info-local-people-bringing-local-news?ref=discovery_category_newest</t>
  </si>
  <si>
    <t>//www.kickstarter.com/projects/1702426276/the-small-stage-a-milwaukee-theatre-blog?ref=discovery_category_newest</t>
  </si>
  <si>
    <t>//www.kickstarter.com/projects/432910794/fresh-baked-and-raw-pet-foods-made-with-humangrade?ref=discovery_category_newest</t>
  </si>
  <si>
    <t>//www.kickstarter.com/projects/natasailincic/a-compendium-of-witches-calendar-and-sticker-set?ref=discovery_category_newest</t>
  </si>
  <si>
    <t>//www.kickstarter.com/projects/1845722995/cardholders-against-humanity-playing-card-holders?ref=discovery_category_newest</t>
  </si>
  <si>
    <t>//www.kickstarter.com/projects/manvcomedy/man-vs-comedy?ref=discovery_category_newest</t>
  </si>
  <si>
    <t>//www.kickstarter.com/projects/angelajanebachmann/angela-jane-bachmanns-new-full-length-record?ref=discovery_category_newest</t>
  </si>
  <si>
    <t>//www.kickstarter.com/projects/saycheesecake/say-hello-a-giving-back-cheesecakery-ran-by-a-sing?ref=discovery_category_newest</t>
  </si>
  <si>
    <t>//www.kickstarter.com/projects/187283041/kenny-curcio-and-operation-yellow-ribbon?ref=discovery_category_newest</t>
  </si>
  <si>
    <t>//www.kickstarter.com/projects/bmtheatre/barge-baby-heads-to-the-edinburgh-fringe-2014?ref=discovery_category_newest</t>
  </si>
  <si>
    <t>//www.kickstarter.com/projects/802147907/day-planner-vol-1?ref=discovery_category_newest</t>
  </si>
  <si>
    <t>//www.kickstarter.com/projects/ignitionimaging/parallel-scifi-thriller-short-film?ref=discovery_category_newest</t>
  </si>
  <si>
    <t>//www.kickstarter.com/projects/chocolatl/chocolate-for-your-daily-challenges?ref=discovery_category_newest</t>
  </si>
  <si>
    <t>//www.kickstarter.com/projects/1842237233/fly-over-brewing-company?ref=discovery_category_newest</t>
  </si>
  <si>
    <t>//www.kickstarter.com/projects/pixelandgraphite/galaxy-children-generation-i-artbook-and-charms?ref=discovery_category_newest</t>
  </si>
  <si>
    <t>//www.kickstarter.com/projects/fredlanthier/cute-kingdoms-from-outer-space-enamel-pins-and-stickers?ref=discovery_category_newest</t>
  </si>
  <si>
    <t>//www.kickstarter.com/projects/skenny47/twin-cities-jazz-sampler-volume-three?ref=discovery_category_newest</t>
  </si>
  <si>
    <t>//www.kickstarter.com/projects/1315796956/dinner-with-david?ref=discovery_category_newest</t>
  </si>
  <si>
    <t>//www.kickstarter.com/projects/1275396310/fire-emblem-girls-enamel-pins?ref=discovery_category_newest</t>
  </si>
  <si>
    <t>//www.kickstarter.com/projects/saltburnskateramp/another-you?ref=discovery_category_newest</t>
  </si>
  <si>
    <t>//www.kickstarter.com/projects/donegalfilmproducers/star-wars-imperial-hunt?ref=discovery_category_newest</t>
  </si>
  <si>
    <t>//www.kickstarter.com/projects/collapsibleplay/collapsible?ref=discovery_category_newest</t>
  </si>
  <si>
    <t>//www.kickstarter.com/projects/chasemakai/undique-chase-makai-album?ref=discovery_category_newest</t>
  </si>
  <si>
    <t>//www.kickstarter.com/projects/528999219/postcards-against-fascism?ref=discovery_category_newest</t>
  </si>
  <si>
    <t>//www.kickstarter.com/projects/512805605/an-artists-landscape-working-title?ref=discovery_category_newest</t>
  </si>
  <si>
    <t>//www.kickstarter.com/projects/1554083725/a-taste-of-shakespeare-in-container-park?ref=discovery_category_newest</t>
  </si>
  <si>
    <t>//www.kickstarter.com/projects/1455229821/ultimate-snacks?ref=discovery_category_newest</t>
  </si>
  <si>
    <t>//www.kickstarter.com/projects/dieselpunks/dieselpunks-will-not-fall?ref=discovery_category_newest</t>
  </si>
  <si>
    <t>//www.kickstarter.com/projects/566567883/new-book-in-search-of-the-next-potus?ref=discovery_category_newest</t>
  </si>
  <si>
    <t>//www.kickstarter.com/projects/janapochop/jana-pochops-2019-campaign-the-music-maker-party?ref=discovery_category_newest</t>
  </si>
  <si>
    <t>//www.kickstarter.com/projects/joyfulresonance/prairie-majesty-oracle?ref=discovery_category_newest</t>
  </si>
  <si>
    <t>//www.kickstarter.com/projects/starfleetstudios/the-tng-project-a-star-trek-fan-production?ref=discovery_category_newest</t>
  </si>
  <si>
    <t>//www.kickstarter.com/projects/1892445533/sisters-romanova-show-about-the-last-grand-duchesses?ref=discovery_category_newest</t>
  </si>
  <si>
    <t>//www.kickstarter.com/projects/fvffilms/in-those-we-trust-steampunk-feature-film?ref=discovery_category_newest</t>
  </si>
  <si>
    <t>//www.kickstarter.com/projects/frontcountry/front-countrys-third-album?ref=discovery_category_newest</t>
  </si>
  <si>
    <t>//www.kickstarter.com/projects/sherefantasypins/marie-fantasy-pin-le-50-scaredy-cat-series?ref=discovery_category_newest</t>
  </si>
  <si>
    <t>//www.kickstarter.com/projects/smachteam/smach-z-the-handheld-gaming-pc?ref=discovery_category_newest</t>
  </si>
  <si>
    <t>//www.kickstarter.com/projects/sergeiboutenko/30-day-green-smoothie-challenge-for-busy-people?ref=discovery_category_newest</t>
  </si>
  <si>
    <t>//www.kickstarter.com/projects/therewise/faces-on-the-ferry-a-year-in-images?ref=discovery_category_newest</t>
  </si>
  <si>
    <t>//www.kickstarter.com/projects/1770449062/apocalypse-hot-sauce?ref=discovery_category_newest</t>
  </si>
  <si>
    <t>//www.kickstarter.com/projects/1661206924/barrule-new-album-manannans-cloak?ref=discovery_category_newest</t>
  </si>
  <si>
    <t>//www.kickstarter.com/projects/2008230663/sarah-morris-hearts-in-need-of-repair?ref=discovery_category_newest</t>
  </si>
  <si>
    <t>//www.kickstarter.com/projects/303405516/spiritual-enlightenment-center-help-raise-our-vibr?ref=discovery_category_newest</t>
  </si>
  <si>
    <t>//www.kickstarter.com/projects/john-batdorf/john-batdorf-my-50-years-of-musical-bliss?ref=discovery_category_newest</t>
  </si>
  <si>
    <t>//www.kickstarter.com/projects/461419820/freedom-media-network?ref=discovery_category_newest</t>
  </si>
  <si>
    <t>//www.kickstarter.com/projects/clairecoffee/i-was-a-teenage-pillow-queen?ref=discovery_category_newest</t>
  </si>
  <si>
    <t>//www.kickstarter.com/projects/25911332/help-create-5-episodes-of-the-veterans-luster-show?ref=discovery_category_newest</t>
  </si>
  <si>
    <t>//www.kickstarter.com/projects/murderbydeath/murder-by-death-limited-merch-and-apocalypse-rummage-sale?ref=discovery_category_newest</t>
  </si>
  <si>
    <t>//www.kickstarter.com/projects/602774079/cafe-liqueur?ref=discovery_category_newest</t>
  </si>
  <si>
    <t>//www.kickstarter.com/projects/1794383594/etree-for-all-those-who-come-to-take-shelter-in-th?ref=discovery_category_newest</t>
  </si>
  <si>
    <t>//www.kickstarter.com/projects/sentimentaldolliez/studio-ghibli-chibi-enamel-pins-collection?ref=discovery_category_newest</t>
  </si>
  <si>
    <t>//www.kickstarter.com/projects/coconutjourney/coconut-treks-west?ref=discovery_category_newest</t>
  </si>
  <si>
    <t>//www.kickstarter.com/projects/1753587152/leahs-gourmet-sauces-campaign-updated-and-relaunch?ref=discovery_category_newest</t>
  </si>
  <si>
    <t>//www.kickstarter.com/projects/holleywholly/jesus-cats-tacos-a-disarming-journey?ref=discovery_category_newest</t>
  </si>
  <si>
    <t>//www.kickstarter.com/projects/puresio/puresio-hand-cleansing-gel-that-helps-your-skin?ref=discovery_category_newest</t>
  </si>
  <si>
    <t>//www.kickstarter.com/projects/368309200/beep-baseball-book-project?ref=discovery_category_newest</t>
  </si>
  <si>
    <t>//www.kickstarter.com/projects/wordsbyleelee/the-perpetual-you-print-magazine-series-10-issue-4?ref=discovery_category_newest</t>
  </si>
  <si>
    <t>//www.kickstarter.com/projects/501730728/mechamon-a-mecha-desigen-collection-by-madow-tsai?ref=discovery_category_newest</t>
  </si>
  <si>
    <t>//www.kickstarter.com/projects/1412342934/movie-message-from-earth?ref=discovery_category_newest</t>
  </si>
  <si>
    <t>//www.kickstarter.com/projects/1316546531/memories-and-morals?ref=discovery_category_newest</t>
  </si>
  <si>
    <t>//www.kickstarter.com/projects/aylisan/vectorize?ref=discovery_category_newest</t>
  </si>
  <si>
    <t>//www.kickstarter.com/projects/mastermusic/piano-sheet-music-book-inspired-by-fire-and-water?ref=discovery_category_newest</t>
  </si>
  <si>
    <t>//www.kickstarter.com/projects/495378031/urban-agrarian-a-new-grocery-for-local-food?ref=discovery_category_newest</t>
  </si>
  <si>
    <t>//www.kickstarter.com/projects/925898901/tyler-m-visuals-psychedelic-video-art-and-animatio?ref=discovery_category_newest</t>
  </si>
  <si>
    <t>//www.kickstarter.com/projects/tess-vollom/tesss-first-ep?ref=discovery_category_newest</t>
  </si>
  <si>
    <t>//www.kickstarter.com/projects/1248511703/michigan-miracle?ref=discovery_category_newest</t>
  </si>
  <si>
    <t>//www.kickstarter.com/projects/2029383598/hope-mill-theatre-chair-fund?ref=discovery_category_newest</t>
  </si>
  <si>
    <t>//www.kickstarter.com/projects/618303707/panificadora-tradicional?ref=discovery_category_newest</t>
  </si>
  <si>
    <t>//www.kickstarter.com/projects/2110893727/design-print-new-cookbook-dinner-in-the-beer-garde?ref=discovery_category_newest</t>
  </si>
  <si>
    <t>//www.kickstarter.com/projects/turone-platt/pre-order-sounds-of-brazil-by-angela-turone-and-chris-platt?ref=discovery_category_newest</t>
  </si>
  <si>
    <t>//www.kickstarter.com/projects/1033903831/100-1lb-handturned-pots?ref=discovery_category_newest</t>
  </si>
  <si>
    <t>//www.kickstarter.com/projects/1132590698/saltwater-hanks-debut-album?ref=discovery_category_newest</t>
  </si>
  <si>
    <t>//www.kickstarter.com/projects/rootercantbreathe/rooter-cant-breathe-a-childrens-story-about-asthma?ref=discovery_category_newest</t>
  </si>
  <si>
    <t>//www.kickstarter.com/projects/benlewismusic/rivers?ref=discovery_category_newest</t>
  </si>
  <si>
    <t>//www.kickstarter.com/projects/lauraazevedo/we-talk-pink-a-platform-with-a-beautiful-cause?ref=discovery_category_newest</t>
  </si>
  <si>
    <t>//www.kickstarter.com/projects/ambigouslyrad/baby-pink-kink-enamel-pin-set?ref=discovery_category_newest</t>
  </si>
  <si>
    <t>//www.kickstarter.com/projects/382485497/the-class-act-players-theatre-company-presents-sup?ref=discovery_category_newest</t>
  </si>
  <si>
    <t>//www.kickstarter.com/projects/1223891286/go-with-the-flow-cancer-awareness?ref=discovery_category_newest</t>
  </si>
  <si>
    <t>//www.kickstarter.com/projects/1794464771/the-2015-sokomics-expo?ref=discovery_category_newest</t>
  </si>
  <si>
    <t>//www.kickstarter.com/projects/readmatter/matter?ref=discovery_category_newest</t>
  </si>
  <si>
    <t>//www.kickstarter.com/projects/dustinphelps/phelps-ceramic-studio?ref=discovery_category_newest</t>
  </si>
  <si>
    <t>//www.kickstarter.com/projects/14843512/the-ongo-book-embody-wisdom-and-compassion-in-ever?ref=discovery_category_newest</t>
  </si>
  <si>
    <t>//www.kickstarter.com/projects/resound/resound-christmas-album?ref=discovery_category_newest</t>
  </si>
  <si>
    <t>//www.kickstarter.com/projects/naachi/bunbun-in-food-heaven?ref=discovery_category_newest</t>
  </si>
  <si>
    <t>//www.kickstarter.com/projects/davidseuss/button-cookies?ref=discovery_category_newest</t>
  </si>
  <si>
    <t>//www.kickstarter.com/projects/327835297/exileration-king-of-the-raccoons?ref=discovery_category_newest</t>
  </si>
  <si>
    <t>//www.kickstarter.com/projects/1559251822/stacy-queen-and-berri-juicy-fringe-festival-2016?ref=discovery_category_newest</t>
  </si>
  <si>
    <t>//www.kickstarter.com/projects/338236708/the-field-tarot-deck?ref=discovery_category_newest</t>
  </si>
  <si>
    <t>//www.kickstarter.com/projects/dada16808/jack-and-sally-enamel-pins?ref=discovery_category_newest</t>
  </si>
  <si>
    <t>//www.kickstarter.com/projects/enjoymycake/fortune-queens-a-drag-race-tarot?ref=discovery_category_newest</t>
  </si>
  <si>
    <t>//www.kickstarter.com/projects/85289102/deadline-at-the-fringe-2016?ref=discovery_category_newest</t>
  </si>
  <si>
    <t>//www.kickstarter.com/projects/450553628/concept-a-new-look-on-the-world?ref=discovery_category_newest</t>
  </si>
  <si>
    <t>//www.kickstarter.com/projects/dickandmarquis/the-adventures-of-dick-and-marquis?ref=discovery_category_newest</t>
  </si>
  <si>
    <t>//www.kickstarter.com/projects/1478701417/wydzia-7-import-eksport?ref=discovery_category_newest</t>
  </si>
  <si>
    <t>//www.kickstarter.com/projects/f23/put-a-war-bird-on-your-wall?ref=discovery_category_newest</t>
  </si>
  <si>
    <t>//www.kickstarter.com/projects/mrtv/mrtv-headquarter?ref=discovery_category_newest</t>
  </si>
  <si>
    <t>//www.kickstarter.com/projects/18894324/grazin-magazin?ref=discovery_category_newest</t>
  </si>
  <si>
    <t>//www.kickstarter.com/projects/goldenshoals/goldenshoals?ref=discovery_category_newest</t>
  </si>
  <si>
    <t>//www.kickstarter.com/projects/1468989190/nicaraguas-grand-canal-route-4-before-expedition?ref=discovery_category_newest</t>
  </si>
  <si>
    <t>//www.kickstarter.com/projects/ayedeestudio/oh-no-its-the-changeling-volume-2-hell-awaits?ref=discovery_category_newest</t>
  </si>
  <si>
    <t>//www.kickstarter.com/projects/catch-your-breath/catch-your-breath-a-photobook?ref=discovery_category_newest</t>
  </si>
  <si>
    <t>//www.kickstarter.com/projects/1496554407/saving-australia-documentary-series?ref=discovery_category_newest</t>
  </si>
  <si>
    <t>//www.kickstarter.com/projects/1289121975/roseanne-reid-debut-album?ref=discovery_category_newest</t>
  </si>
  <si>
    <t>//www.kickstarter.com/projects/1370457138/gappers-goodies-a-taste-of-welsh-heaven?ref=discovery_category_newest</t>
  </si>
  <si>
    <t>//www.kickstarter.com/projects/2043348493/le-fay-4-if-jessica-jones-was-a-fay-sorceress?ref=discovery_category_newest</t>
  </si>
  <si>
    <t>//www.kickstarter.com/projects/974064862/iris-fazio-memorial-tournament?ref=discovery_category_newest</t>
  </si>
  <si>
    <t>//www.kickstarter.com/projects/966811134/seeing-red-that-girl-that-kissed-death-1?ref=discovery_category_newest</t>
  </si>
  <si>
    <t>//www.kickstarter.com/projects/tonykittrell/titan-the-ultra-man-3-titan-returns?ref=discovery_category_newest</t>
  </si>
  <si>
    <t>//www.kickstarter.com/projects/g2n/give-to-nature-and-nature-will-give-to-you?ref=discovery_category_newest</t>
  </si>
  <si>
    <t>//www.kickstarter.com/projects/evenhaitineedsheroes/pinga-even-haiti-needs-heroes?ref=discovery_category_newest</t>
  </si>
  <si>
    <t>//www.kickstarter.com/projects/1571371494/nightshift?ref=discovery_category_newest</t>
  </si>
  <si>
    <t>//www.kickstarter.com/projects/bartkozdras/gourmet-fresh-harvest-olive-oil?ref=discovery_category_newest</t>
  </si>
  <si>
    <t>//www.kickstarter.com/projects/1104178502/alexander-jansson-2019-art-calendar?ref=discovery_category_newest</t>
  </si>
  <si>
    <t>//www.kickstarter.com/projects/shadow-theatre/second-ever-wordfest?ref=discovery_category_newest</t>
  </si>
  <si>
    <t>//www.kickstarter.com/projects/1094201901/of-honey-and-mushrooms?ref=discovery_category_newest</t>
  </si>
  <si>
    <t>//www.kickstarter.com/projects/2054701261/the-root-of-perfection?ref=discovery_category_newest</t>
  </si>
  <si>
    <t>//www.kickstarter.com/projects/1684069370/detective-max-danger?ref=discovery_category_newest</t>
  </si>
  <si>
    <t>//www.kickstarter.com/projects/1848758357/help-fund-union-canals-new-ep?ref=discovery_category_newest</t>
  </si>
  <si>
    <t>//www.kickstarter.com/projects/kizzykey/la-foxx-radio?ref=discovery_category_newest</t>
  </si>
  <si>
    <t>//www.kickstarter.com/projects/hannahkaminer/make-hannah-kaminers-first-studio-album-honeysuckl?ref=discovery_category_newest</t>
  </si>
  <si>
    <t>//www.kickstarter.com/projects/307736965/the-bardlings-need-microphones?ref=discovery_category_newest</t>
  </si>
  <si>
    <t>//www.kickstarter.com/projects/1124347555/the-power-of-words-the-winners-mentality?ref=discovery_category_newest</t>
  </si>
  <si>
    <t>//www.kickstarter.com/projects/576793114/colourless-feature-film-0?ref=discovery_category_newest</t>
  </si>
  <si>
    <t>//www.kickstarter.com/projects/khrystalkdavis/hunt-for-a-cure-an-unexpected-adventure-to-save-a?ref=discovery_category_newest</t>
  </si>
  <si>
    <t>//www.kickstarter.com/projects/jasonwoods/psychotic-penguins-hard-enamel-pins?ref=discovery_category_newest</t>
  </si>
  <si>
    <t>//www.kickstarter.com/projects/kendel-ventonda/the-forgotten-chronicles-role-play-game?ref=discovery_category_newest</t>
  </si>
  <si>
    <t>//www.kickstarter.com/projects/522828044/walt-disney-world-with-autism-a-special-needs-guid?ref=discovery_category_newest</t>
  </si>
  <si>
    <t>//www.kickstarter.com/projects/melaniecollins/adorable-deadpool-chibi-sticker?ref=discovery_category_newest</t>
  </si>
  <si>
    <t>//www.kickstarter.com/projects/296502401/unruly-critters-inktober-art-book?ref=discovery_category_newest</t>
  </si>
  <si>
    <t>//www.kickstarter.com/projects/bringfido/ruff-guide-to-the-united-states?ref=discovery_category_newest</t>
  </si>
  <si>
    <t>//www.kickstarter.com/projects/thisnorthernboy/weird-field-world-a-science-fiction-project-from-rob-turpin?ref=discovery_category_newest</t>
  </si>
  <si>
    <t>//www.kickstarter.com/projects/287061161/chinas-elders-common-people-in-uncommon-times?ref=discovery_category_newest</t>
  </si>
  <si>
    <t>//www.kickstarter.com/projects/1236313564/artists-of-the-world-unite-studio-space-for-art-an?ref=discovery_category_newest</t>
  </si>
  <si>
    <t>//www.kickstarter.com/projects/wearedemitasse/help-demitasse-put-out-a-new-record?ref=discovery_category_newest</t>
  </si>
  <si>
    <t>//www.kickstarter.com/projects/rocksugar/jess-harnells-rock-sugar-beyond-mashups-beyond-covers?ref=discovery_category_newest</t>
  </si>
  <si>
    <t>//www.kickstarter.com/projects/thelostgirl/cosmic-tales-enamel-pins-part-ii?ref=discovery_category_newest</t>
  </si>
  <si>
    <t>//www.kickstarter.com/projects/jeffzias/the-innovation-animals?ref=discovery_category_newest</t>
  </si>
  <si>
    <t>//www.kickstarter.com/projects/971636042/billy-through-the-window?ref=discovery_category_newest</t>
  </si>
  <si>
    <t>//www.kickstarter.com/projects/iamianjones/8-bites-hard-enamel-pin-collection?ref=discovery_category_newest</t>
  </si>
  <si>
    <t>//www.kickstarter.com/projects/1371907647/bude-cornwall-colouring-book?ref=discovery_category_newest</t>
  </si>
  <si>
    <t>//www.kickstarter.com/projects/stevebohnstedt/quincy-illinois-poverty-project?ref=discovery_category_newest</t>
  </si>
  <si>
    <t>//www.kickstarter.com/projects/1150391635/movado?ref=discovery_category_newest</t>
  </si>
  <si>
    <t>//www.kickstarter.com/projects/congruence/congruence-debut-album?ref=discovery_category_newest</t>
  </si>
  <si>
    <t>//www.kickstarter.com/projects/224362303/odd-world-an-experimental-soundscape?ref=discovery_category_newest</t>
  </si>
  <si>
    <t>//www.kickstarter.com/projects/sh5/banned-books-week-at-the-vonnegut-library?ref=discovery_category_newest</t>
  </si>
  <si>
    <t>//www.kickstarter.com/projects/kathurley/i-think-ill-make-it?ref=discovery_category_newest</t>
  </si>
  <si>
    <t>//www.kickstarter.com/projects/beepositive/grease-the-musical-inspired-enamel-pins?ref=discovery_category_newest</t>
  </si>
  <si>
    <t>//www.kickstarter.com/projects/kaseyskye/pokemon-prints-stickers-and-pins?ref=discovery_category_newest</t>
  </si>
  <si>
    <t>//www.kickstarter.com/projects/1193023599/funding-the-blugrass-cafe-and-bourbon-bar?ref=discovery_category_newest</t>
  </si>
  <si>
    <t>//www.kickstarter.com/projects/402446295/hobbit-war?ref=discovery_category_newest</t>
  </si>
  <si>
    <t>//www.kickstarter.com/projects/missdaisydee/hameowlton-enamel-pins?ref=discovery_category_newest</t>
  </si>
  <si>
    <t>//www.kickstarter.com/projects/louis-jack/gill-and-gill-a-film-comparing-bouldering-and-ston?ref=discovery_category_newest</t>
  </si>
  <si>
    <t>//www.kickstarter.com/projects/immortal2020/immortal-by-laura-rabell?ref=discovery_category_newest</t>
  </si>
  <si>
    <t>//www.kickstarter.com/projects/1111558482/from-hamangia-to-digital-art?ref=discovery_category_newest</t>
  </si>
  <si>
    <t>//www.kickstarter.com/projects/1616248143/lost-souls-and-locked-doors?ref=discovery_category_newest</t>
  </si>
  <si>
    <t>//www.kickstarter.com/projects/norathompson/monster-greeting-cards?ref=discovery_category_newest</t>
  </si>
  <si>
    <t>//www.kickstarter.com/projects/stephenhines/the-soccer-mom-killer-1-3-a-suburban-slasher-comic-book?ref=discovery_category_newest</t>
  </si>
  <si>
    <t>//www.kickstarter.com/projects/zine-issue-3/zine-issue-3-the-de-broize-custom-drums-journey?ref=discovery_category_newest</t>
  </si>
  <si>
    <t>//www.kickstarter.com/projects/mikemedved/help-support-mike-medveds-nashville-recording-dreams?ref=discovery_category_newest</t>
  </si>
  <si>
    <t>//www.kickstarter.com/projects/wargamingrecon/wargaming-recon-2020-podcast-season?ref=discovery_category_newest</t>
  </si>
  <si>
    <t>//www.kickstarter.com/projects/158432866/nomo-android-game-console-without-microtransaction?ref=discovery_category_newest</t>
  </si>
  <si>
    <t>//www.kickstarter.com/projects/1838739173/common-sense-forum?ref=discovery_category_newest</t>
  </si>
  <si>
    <t>//www.kickstarter.com/projects/carafilm2020/cara-a-working-title?ref=discovery_category_newest</t>
  </si>
  <si>
    <t>//www.kickstarter.com/projects/americannomad/american-nomad-is-making-an-album-produced-by-laur?ref=discovery_category_newest</t>
  </si>
  <si>
    <t>//www.kickstarter.com/projects/1706987608/air-pump-river-guide-grade?ref=discovery_category_newest</t>
  </si>
  <si>
    <t>//www.kickstarter.com/projects/creationcore/the-unknown?ref=discovery_category_newest</t>
  </si>
  <si>
    <t>//www.kickstarter.com/projects/the77comic/the77-the-summer-special?ref=discovery_category_newest</t>
  </si>
  <si>
    <t>//www.kickstarter.com/projects/1084380138/meet-nanoarcade-the-worlds-smallest-arcade-gaming?ref=discovery_category_newest</t>
  </si>
  <si>
    <t>//www.kickstarter.com/projects/1670123307/hot-dish?ref=discovery_category_newest</t>
  </si>
  <si>
    <t>//www.kickstarter.com/projects/1886309180/the-socks-invasion-campaign-aka-album-no2?ref=discovery_category_newest</t>
  </si>
  <si>
    <t>//www.kickstarter.com/projects/dan-whitaker-vinyl/dan-whitakers-fourth-album-far-far-away-on-vinyl?ref=discovery_category_newest</t>
  </si>
  <si>
    <t>//www.kickstarter.com/projects/1630269814/supporting-party-of-two-path-to-union?ref=discovery_category_newest</t>
  </si>
  <si>
    <t>//www.kickstarter.com/projects/clausspringborg/disengaging-from-inner-criticism?ref=discovery_category_newest</t>
  </si>
  <si>
    <t>//www.kickstarter.com/projects/immortaljourney-pins/hard-enamel-pin-collection-immortal-journey?ref=discovery_category_newest</t>
  </si>
  <si>
    <t>//www.kickstarter.com/projects/newstagedoor/jayhawk-makeover?ref=discovery_category_newest</t>
  </si>
  <si>
    <t>//www.kickstarter.com/projects/995524601/cardcaptor-sakura-dreamcatchers?ref=discovery_category_newest</t>
  </si>
  <si>
    <t>//www.kickstarter.com/projects/2031969116/the-mutt-project?ref=discovery_category_newest</t>
  </si>
  <si>
    <t>//www.kickstarter.com/projects/1383458004/volunteered?ref=discovery_category_newest</t>
  </si>
  <si>
    <t>//www.kickstarter.com/projects/jaredwkinley/lost-era-the-first-edition?ref=discovery_category_newest</t>
  </si>
  <si>
    <t>//www.kickstarter.com/projects/503257862/sia-super-inteligencia-artificial?ref=discovery_category_newest</t>
  </si>
  <si>
    <t>//www.kickstarter.com/projects/trachtman/founded?ref=discovery_category_newest</t>
  </si>
  <si>
    <t>//www.kickstarter.com/projects/teklawaterfield/tekla-waterfield-and-the-sweet-nothings-album-debu?ref=discovery_category_newest</t>
  </si>
  <si>
    <t>//www.kickstarter.com/projects/406241081/i-will-create-a-cheese-and-ham-sandwich?ref=discovery_category_newest</t>
  </si>
  <si>
    <t>//www.kickstarter.com/projects/ziuk/ziuk-art-book?ref=discovery_category_newest</t>
  </si>
  <si>
    <t>//www.kickstarter.com/projects/853040960/portraits-in-kaleidoscope?ref=discovery_category_newest</t>
  </si>
  <si>
    <t>//www.kickstarter.com/projects/252491916/help-us-re-launch-the-wright-report-news?ref=discovery_category_newest</t>
  </si>
  <si>
    <t>//www.kickstarter.com/projects/1141646472/michael-and-desi-take-on-route-66?ref=discovery_category_newest</t>
  </si>
  <si>
    <t>//www.kickstarter.com/projects/761709435/skills-improvement?ref=discovery_category_newest</t>
  </si>
  <si>
    <t>//www.kickstarter.com/projects/1092894230/home-is-in-your-arms-houston-bernard-bands-new-sin?ref=discovery_category_newest</t>
  </si>
  <si>
    <t>//www.kickstarter.com/projects/aaronhall/redeem-the-story-a-call-to-let-god-rewrite-your-st?ref=discovery_category_newest</t>
  </si>
  <si>
    <t>//www.kickstarter.com/projects/1481417368/language-of-learning-conversation-kit?ref=discovery_category_newest</t>
  </si>
  <si>
    <t>//www.kickstarter.com/projects/816560959/legacy-movie-project?ref=discovery_category_newest</t>
  </si>
  <si>
    <t>//www.kickstarter.com/projects/katevargas/kate-vargas-beyond-wolfish?ref=discovery_category_newest</t>
  </si>
  <si>
    <t>//www.kickstarter.com/projects/packerpottery/your-favorite-brown-sugar-saver-essential-oil-defuser?ref=discovery_category_newest</t>
  </si>
  <si>
    <t>//www.kickstarter.com/projects/meanit-donny/mean-it-music-video?ref=discovery_category_newest</t>
  </si>
  <si>
    <t>//www.kickstarter.com/projects/163287509/let-there-be-cake-pin?ref=discovery_category_newest</t>
  </si>
  <si>
    <t>//www.kickstarter.com/projects/badphotographybook/bad-beautiful-and-determined?ref=discovery_category_newest</t>
  </si>
  <si>
    <t>//www.kickstarter.com/projects/1023242941/two-potters-one-kiln?ref=discovery_category_newest</t>
  </si>
  <si>
    <t>//www.kickstarter.com/projects/1976155805/warped-a-sci-fi-thriller-short-for-the-la-film-pri?ref=discovery_category_newest</t>
  </si>
  <si>
    <t>//www.kickstarter.com/projects/2070059508/always-lola-cola?ref=discovery_category_newest</t>
  </si>
  <si>
    <t>//www.kickstarter.com/projects/2100874922/santipapas-salsas-organic-gourmet-jarred-salsas?ref=discovery_category_newest</t>
  </si>
  <si>
    <t>//www.kickstarter.com/projects/rocktober/celebrating-ali?ref=discovery_category_newest</t>
  </si>
  <si>
    <t>//www.kickstarter.com/projects/842142427/a-drone-for-graham?ref=discovery_category_newest</t>
  </si>
  <si>
    <t>//www.kickstarter.com/projects/257881970/global-couture?ref=discovery_category_newest</t>
  </si>
  <si>
    <t>//www.kickstarter.com/projects/362705647/close-your-eyes-a-new-ep-by-leah-barley?ref=discovery_category_newest</t>
  </si>
  <si>
    <t>//www.kickstarter.com/projects/emiliomesa/constructed-reality-by-saxophonist-composer-emilio-mesa?ref=discovery_category_newest</t>
  </si>
  <si>
    <t>//www.kickstarter.com/projects/sarahjrjr/notes-from-the-feild?ref=discovery_category_newest</t>
  </si>
  <si>
    <t>//www.kickstarter.com/projects/sailor-moon-ramen/pride-rats-and-moths-enamel-pins-2020?ref=discovery_category_newest</t>
  </si>
  <si>
    <t>//www.kickstarter.com/projects/1002810399/outdoor-fence-hanging-vertical-planter?ref=discovery_category_newest</t>
  </si>
  <si>
    <t>//www.kickstarter.com/projects/1801630679/dehaven?ref=discovery_category_newest</t>
  </si>
  <si>
    <t>//www.kickstarter.com/projects/1351883817/orchid-0?ref=discovery_category_newest</t>
  </si>
  <si>
    <t>//www.kickstarter.com/projects/712709413/back-justine-vandergrifts-new-album-stay?ref=discovery_category_newest</t>
  </si>
  <si>
    <t>//www.kickstarter.com/projects/1900877991/mushrooms-of-madagascar?ref=discovery_category_newest</t>
  </si>
  <si>
    <t>//www.kickstarter.com/projects/826815289/aandk-cider-help-me-bring-my-craft-hard-cider-to-m?ref=discovery_category_newest</t>
  </si>
  <si>
    <t>//www.kickstarter.com/projects/bluffcitybbq/memphis-beale-street-bbq-sauce?ref=discovery_category_newest</t>
  </si>
  <si>
    <t>//www.kickstarter.com/projects/1469464483/looking-for-alaska-second-album?ref=discovery_category_newest</t>
  </si>
  <si>
    <t>//www.kickstarter.com/projects/1853476129/lured?ref=discovery_category_newest</t>
  </si>
  <si>
    <t>//www.kickstarter.com/projects/funnyfilmsman/and-then-they-came-tv-drama-miniseries?ref=discovery_category_newest</t>
  </si>
  <si>
    <t>//www.kickstarter.com/projects/chicagojohnnys/chicago-johnnys-artisan-pizza-and-italian-beef-joi?ref=discovery_category_newest</t>
  </si>
  <si>
    <t>//www.kickstarter.com/projects/misfitgumdrops/misfit-gumdrops-theatre-company?ref=discovery_category_newest</t>
  </si>
  <si>
    <t>//www.kickstarter.com/projects/813945745/joe-sink-pottery-anagama-wood-kiln-build?ref=discovery_category_newest</t>
  </si>
  <si>
    <t>//www.kickstarter.com/projects/mila-made/seasonal-forest-enamel-pin-friends?ref=discovery_category_newest</t>
  </si>
  <si>
    <t>//www.kickstarter.com/projects/1962670634/offworld-british-scifi-feature-film?ref=discovery_category_newest</t>
  </si>
  <si>
    <t>//www.kickstarter.com/projects/816639554/309cs-album-make-it-big-in-a-small-town-release?ref=discovery_category_newest</t>
  </si>
  <si>
    <t>//www.kickstarter.com/projects/347775867/dracula-ind-by-luizo-vega?ref=discovery_category_newest</t>
  </si>
  <si>
    <t>//www.kickstarter.com/projects/323681944/cardcaptor-guardians-collection?ref=discovery_category_newest</t>
  </si>
  <si>
    <t>//www.kickstarter.com/projects/1192385977/matt-makes-a-record?ref=discovery_category_newest</t>
  </si>
  <si>
    <t>//www.kickstarter.com/projects/tarsandsride/the-road-to-athabasca?ref=discovery_category_newest</t>
  </si>
  <si>
    <t>//www.kickstarter.com/projects/1134080151/aubrey-sinclairs-debut-album-letters?ref=discovery_category_newest</t>
  </si>
  <si>
    <t>//www.kickstarter.com/projects/rbkassociation/rbk-creative-hub-how-to-be-a-creative-person?ref=discovery_category_newest</t>
  </si>
  <si>
    <t>//www.kickstarter.com/projects/ejw/whimsical-washi-tape-collection-by-ellis-woolley?ref=discovery_category_newest</t>
  </si>
  <si>
    <t>//www.kickstarter.com/projects/truetalkswithjasmin/true-talks-with-jasmin?ref=discovery_category_newest</t>
  </si>
  <si>
    <t>//www.kickstarter.com/projects/mnystas/cd-utgava-av-det-ar-som-om-varen-slagit-ut-i-mitt-brost?ref=discovery_category_newest</t>
  </si>
  <si>
    <t>//www.kickstarter.com/projects/danwhite/halfstone-new-zealand-fantasy-film-project?ref=discovery_category_newest</t>
  </si>
  <si>
    <t>//www.kickstarter.com/projects/1768620282/sri-lanka-and-the-kandy-esala-perahera?ref=discovery_category_newest</t>
  </si>
  <si>
    <t>//www.kickstarter.com/projects/vfx/photo-retoucher-video-editor-and-vfx?ref=discovery_category_newest</t>
  </si>
  <si>
    <t>//www.kickstarter.com/projects/unsurepositive/unsure-positive-a-dramedy-series-about-life-with-h?ref=discovery_category_newest</t>
  </si>
  <si>
    <t>//www.kickstarter.com/projects/khandaniel/continue-vol-1?ref=discovery_category_newest</t>
  </si>
  <si>
    <t>//www.kickstarter.com/projects/cbeanowitz/see-the-fire-in-your-eyes?ref=discovery_category_newest</t>
  </si>
  <si>
    <t>//www.kickstarter.com/projects/1313314497/worlandd-of-obstacalities-woo?ref=discovery_category_newest</t>
  </si>
  <si>
    <t>//www.kickstarter.com/projects/1841456744/camera-for-wave-photography?ref=discovery_category_newest</t>
  </si>
  <si>
    <t>//www.kickstarter.com/projects/sharrondrake/a-kingdom-for-a-stage-much-ado-about-nothing?ref=discovery_category_newest</t>
  </si>
  <si>
    <t>//www.kickstarter.com/projects/484635030/the-dear-harry-project?ref=discovery_category_newest</t>
  </si>
  <si>
    <t>//www.kickstarter.com/projects/884672734/the-stclaire-into-the-future?ref=discovery_category_newest</t>
  </si>
  <si>
    <t>//www.kickstarter.com/projects/1179521705/absolution-2?ref=discovery_category_newest</t>
  </si>
  <si>
    <t>//www.kickstarter.com/projects/kateylaurel/this-is-christmas-a-collection-of-songs-for-the-se?ref=discovery_category_newest</t>
  </si>
  <si>
    <t>//www.kickstarter.com/projects/901090885/emotions-on-canvas?ref=discovery_category_newest</t>
  </si>
  <si>
    <t>//www.kickstarter.com/projects/4182860/renee-reapers-creatures?ref=discovery_category_newest</t>
  </si>
  <si>
    <t>//www.kickstarter.com/projects/kurtysscooper/the-yuzu-tree-bringing-chefs-together?ref=discovery_category_newest</t>
  </si>
  <si>
    <t>//www.kickstarter.com/projects/1834273929/sauna?ref=discovery_category_newest</t>
  </si>
  <si>
    <t>//www.kickstarter.com/projects/totalcontrols/total-controls-multi-function-button-box?ref=discovery_category_newest</t>
  </si>
  <si>
    <t>//www.kickstarter.com/projects/949450857/midas-whale-album?ref=discovery_category_newest</t>
  </si>
  <si>
    <t>//www.kickstarter.com/projects/americaundiscovered1/pillbury-publishing-presents-america-undiscovered?ref=discovery_category_newest</t>
  </si>
  <si>
    <t>//www.kickstarter.com/projects/1654457922/stripes-ascending?ref=discovery_category_newest</t>
  </si>
  <si>
    <t>//www.kickstarter.com/projects/gracegivertzlp/help-support-grace-givertzs-full-length-album?ref=discovery_category_newest</t>
  </si>
  <si>
    <t>//www.kickstarter.com/projects/davidwesley/tesseract-dice-d6-and-polyhedral-science-dice?ref=discovery_category_newest</t>
  </si>
  <si>
    <t>//www.kickstarter.com/projects/hndp/hndp-music-truck-mobile-mentorship-to-inspire-new?ref=discovery_category_newest</t>
  </si>
  <si>
    <t>//www.kickstarter.com/projects/294961384/until-the-day-breaks-a-sci-fi-buddy-movie?ref=discovery_category_newest</t>
  </si>
  <si>
    <t>//www.kickstarter.com/projects/nealhosper/once-in-a-life-time-areal-veiw?ref=discovery_category_newest</t>
  </si>
  <si>
    <t>//www.kickstarter.com/projects/blindcoyote/rebirth-4?ref=discovery_category_newest</t>
  </si>
  <si>
    <t>//www.kickstarter.com/projects/1170410279/snowy-owl-bakery-for-the-best-gf-products?ref=discovery_category_newest</t>
  </si>
  <si>
    <t>//www.kickstarter.com/projects/991086078/shutterfree-photo-art-setup?ref=discovery_category_newest</t>
  </si>
  <si>
    <t>//www.kickstarter.com/projects/1707719288/video-variants-experimental-film-workshop?ref=discovery_category_newest</t>
  </si>
  <si>
    <t>//www.kickstarter.com/projects/birdsfromparadise/birds-from-paradise-birds?ref=discovery_category_newest</t>
  </si>
  <si>
    <t>//www.kickstarter.com/projects/2138424616/home-made-bahamian-pepper-sauce?ref=discovery_category_newest</t>
  </si>
  <si>
    <t>//www.kickstarter.com/projects/randycaparoso/lets-publish-the-definitive-book-on-lodi?ref=discovery_category_newest</t>
  </si>
  <si>
    <t>//www.kickstarter.com/projects/179980943/the-alan-katz-show?ref=discovery_category_newest</t>
  </si>
  <si>
    <t>//www.kickstarter.com/projects/1148621370/the-joe-desperado-show?ref=discovery_category_newest</t>
  </si>
  <si>
    <t>//www.kickstarter.com/projects/cncwoodsmith/minimalist-miniatures?ref=discovery_category_newest</t>
  </si>
  <si>
    <t>//www.kickstarter.com/projects/mayamoon/maya-moon-co?ref=discovery_category_newest</t>
  </si>
  <si>
    <t>//www.kickstarter.com/projects/pesodelmare/peso-sharing-the-normalcies-of-mental-health?ref=discovery_category_newest</t>
  </si>
  <si>
    <t>//www.kickstarter.com/projects/2145963244/amazing-circus-pins?ref=discovery_category_newest</t>
  </si>
  <si>
    <t>//www.kickstarter.com/projects/314364143/solitary-ocean-project?ref=discovery_category_newest</t>
  </si>
  <si>
    <t>//www.kickstarter.com/projects/jokerspage/green-leaf-tv?ref=discovery_category_newest</t>
  </si>
  <si>
    <t>//www.kickstarter.com/projects/1189692175/the-cheezy-garlic-spread?ref=discovery_category_newest</t>
  </si>
  <si>
    <t>//www.kickstarter.com/projects/make100artbooks/salty-enamel-pin?ref=discovery_category_newest</t>
  </si>
  <si>
    <t>//www.kickstarter.com/projects/874427556/gingers-cakes-and-bakes?ref=discovery_category_newest</t>
  </si>
  <si>
    <t>//www.kickstarter.com/projects/jessicaambats/jet-dreams?ref=discovery_category_newest</t>
  </si>
  <si>
    <t>//www.kickstarter.com/projects/134967210/hum-short-sci-fi-film?ref=discovery_category_newest</t>
  </si>
  <si>
    <t>//www.kickstarter.com/projects/2000130587/new-nicholas-zork-ep-of-original-songs?ref=discovery_category_newest</t>
  </si>
  <si>
    <t>//www.kickstarter.com/projects/264520652/dream-throat-a-short-film?ref=discovery_category_newest</t>
  </si>
  <si>
    <t>//www.kickstarter.com/projects/914580825/mommas-granola?ref=discovery_category_newest</t>
  </si>
  <si>
    <t>//www.kickstarter.com/projects/eofire/the-freedom-journal-accomplish-your-1-goal-in-100?ref=discovery_category_newest</t>
  </si>
  <si>
    <t>//www.kickstarter.com/projects/juliaspiri/whimsical-wonders-coloring-book-for-adults-by-juli?ref=discovery_category_newest</t>
  </si>
  <si>
    <t>//www.kickstarter.com/projects/wewelcomeguests/the-pentagon-a-short-film-by-derry-felton?ref=discovery_category_newest</t>
  </si>
  <si>
    <t>//www.kickstarter.com/projects/hmscolossus/plans-for-hms-colossus-a-battleship-built-in-1882?ref=discovery_category_newest</t>
  </si>
  <si>
    <t>//www.kickstarter.com/projects/theworldofm/the-world-of-m-2?ref=discovery_category_newest</t>
  </si>
  <si>
    <t>//www.kickstarter.com/projects/luckyannie/misbehavin-maidens-debut-album-full-of-nerdy-and-d?ref=discovery_category_newest</t>
  </si>
  <si>
    <t>//www.kickstarter.com/projects/bluefiddledreamer/old-tin-erynn-and-carls-new-cd?ref=discovery_category_newest</t>
  </si>
  <si>
    <t>//www.kickstarter.com/projects/morgansinko/hardlight-vr-suit-dont-just-play-the-game-feel-it?ref=discovery_category_newest</t>
  </si>
  <si>
    <t>//www.kickstarter.com/projects/1412601310/one-grass-two-grasss-2nd-album-its-a-stocking-stuf?ref=discovery_category_newest</t>
  </si>
  <si>
    <t>//www.kickstarter.com/projects/alinart/chameleons-on-guitars-enamel-lapel-pins-lizards-an?ref=discovery_category_newest</t>
  </si>
  <si>
    <t>//www.kickstarter.com/projects/absolutesilencemovie/absolute-silence-short-film?ref=discovery_category_newest</t>
  </si>
  <si>
    <t>//www.kickstarter.com/projects/tart2000/the-book-of-2000s?ref=discovery_category_newest</t>
  </si>
  <si>
    <t>//www.kickstarter.com/projects/958354463/commodore-vic-20-a-visual-history-hardback-book?ref=discovery_category_newest</t>
  </si>
  <si>
    <t>//www.kickstarter.com/projects/kussquartett/kuss-quartett-the-beethoven-recording?ref=discovery_category_newest</t>
  </si>
  <si>
    <t>//www.kickstarter.com/projects/2040502707/south-dakotas-boutique-winery-with-a-geothermal-tw?ref=discovery_category_newest</t>
  </si>
  <si>
    <t>//www.kickstarter.com/projects/lawless/lawless?ref=discovery_category_newest</t>
  </si>
  <si>
    <t>//www.kickstarter.com/projects/the-r-word/pink-a-motion-picture-based-on-the-novel-by-gus-va?ref=discovery_category_newest</t>
  </si>
  <si>
    <t>//www.kickstarter.com/projects/jenmillermusic/song-1-the-flat-on-church-street?ref=discovery_category_newest</t>
  </si>
  <si>
    <t>//www.kickstarter.com/projects/brick/brick-ceramics-studio-opening?ref=discovery_category_newest</t>
  </si>
  <si>
    <t>//www.kickstarter.com/projects/2139906051/navis-short-film?ref=discovery_category_newest</t>
  </si>
  <si>
    <t>//www.kickstarter.com/projects/1850250503/the-disability-network-a-tv-and-ip-network-with-a?ref=discovery_category_newest</t>
  </si>
  <si>
    <t>//www.kickstarter.com/projects/kdekevin/get-to-know-venezuela?ref=discovery_category_newest</t>
  </si>
  <si>
    <t>//www.kickstarter.com/projects/740892361/the-massive-hop-stand-project?ref=discovery_category_newest</t>
  </si>
  <si>
    <t>//www.kickstarter.com/projects/447741331/rhode-island-beer-book?ref=discovery_category_newest</t>
  </si>
  <si>
    <t>//www.kickstarter.com/projects/louisdebelle/cartographies-a-conceptual-street-photography-book?ref=discovery_category_newest</t>
  </si>
  <si>
    <t>//www.kickstarter.com/projects/anabellalenzu/meaningful-gestures-inward-thoughts-and-outward-ge?ref=discovery_category_newest</t>
  </si>
  <si>
    <t>//www.kickstarter.com/projects/popson/pops-on-snacks-should-be-fun?ref=discovery_category_newest</t>
  </si>
  <si>
    <t>//www.kickstarter.com/projects/1031417660/tiny-titans-healthy-toddler-food?ref=discovery_category_newest</t>
  </si>
  <si>
    <t>//www.kickstarter.com/projects/unwrapped/unwrapped-a-zero-waste-low-impact-store?ref=discovery_category_newest</t>
  </si>
  <si>
    <t>//www.kickstarter.com/projects/bartbudwig/bart-w-band-budwig-free-single-and-pre-order-the-n?ref=discovery_category_newest</t>
  </si>
  <si>
    <t>//www.kickstarter.com/projects/886712081/famous?ref=discovery_category_newest</t>
  </si>
  <si>
    <t>//www.kickstarter.com/projects/766111418/10-things-you-need-to-know-to-be-a-demon-slayer?ref=discovery_category_newest</t>
  </si>
  <si>
    <t>//www.kickstarter.com/projects/1073012006/kid-heroes-inc-not-for-profit?ref=discovery_category_newest</t>
  </si>
  <si>
    <t>//www.kickstarter.com/projects/351792582/wont-magazine?ref=discovery_category_newest</t>
  </si>
  <si>
    <t>//www.kickstarter.com/projects/spiderkid/spider-kid-2?ref=discovery_category_newest</t>
  </si>
  <si>
    <t>//www.kickstarter.com/projects/1712511129/hound-feature-film-0?ref=discovery_category_newest</t>
  </si>
  <si>
    <t>//www.kickstarter.com/projects/1710349149/the-other-side-of-addiction-the-afterlife?ref=discovery_category_newest</t>
  </si>
  <si>
    <t>//www.kickstarter.com/projects/aix/a-user-guide-to-streaming-downloads-and-personal-audio?ref=discovery_category_newest</t>
  </si>
  <si>
    <t>//www.kickstarter.com/projects/ouya/ouya-a-new-kind-of-video-game-console?ref=discovery_category_newest</t>
  </si>
  <si>
    <t>//www.kickstarter.com/projects/24hourdreamer/an-artists-alley-adventure?ref=discovery_category_newest</t>
  </si>
  <si>
    <t>//www.kickstarter.com/projects/katvr/kat-walk-c-ready-player-one-vr-treadmill-at-your-home?ref=discovery_category_newest</t>
  </si>
  <si>
    <t>//www.kickstarter.com/projects/thisday/how-it-came-to-thisday-book-and-inspirational-plat?ref=discovery_category_newest</t>
  </si>
  <si>
    <t>//www.kickstarter.com/projects/1949298547/trl-friday-podcast-get-us-a-good-mic?ref=discovery_category_newest</t>
  </si>
  <si>
    <t>//www.kickstarter.com/projects/968866551/an-unexpected-journey-refugees-ordeal-to-europe?ref=discovery_category_newest</t>
  </si>
  <si>
    <t>//www.kickstarter.com/projects/soglie-photobook/soglie?ref=discovery_category_newest</t>
  </si>
  <si>
    <t>//www.kickstarter.com/projects/1509349177/send-me-to-south-korea?ref=discovery_category_newest</t>
  </si>
  <si>
    <t>//www.kickstarter.com/projects/mfttm/my-father-the-tantric-masseur?ref=discovery_category_newest</t>
  </si>
  <si>
    <t>//www.kickstarter.com/projects/henryfacey/my-debut-album-5?ref=discovery_category_newest</t>
  </si>
  <si>
    <t>//www.kickstarter.com/projects/iwillteachyou/why-can-no-one-see-me-a-tale-of-truth-despair-and-hope?ref=discovery_category_newest</t>
  </si>
  <si>
    <t>//www.kickstarter.com/projects/380254796/cold-mountain?ref=discovery_category_newest</t>
  </si>
  <si>
    <t>//www.kickstarter.com/projects/1231508631/soldier-sauce-foods-in-honor-of-those-who-serve?ref=discovery_category_newest</t>
  </si>
  <si>
    <t>//www.kickstarter.com/projects/pauladreyer/paula-dreyers-central-star-album-book-and-tour?ref=discovery_category_newest</t>
  </si>
  <si>
    <t>//www.kickstarter.com/projects/1263267781/project-comic-novelist-art-materials-and-printing?ref=discovery_category_newest</t>
  </si>
  <si>
    <t>//www.kickstarter.com/projects/cmuins/lil-de-lame-tarot?ref=discovery_category_newest</t>
  </si>
  <si>
    <t>//www.kickstarter.com/projects/1021191905/elemental-full-art-playmats?ref=discovery_category_newest</t>
  </si>
  <si>
    <t>//www.kickstarter.com/projects/1338077594/an-clar-bog-deil?ref=discovery_category_newest</t>
  </si>
  <si>
    <t>//www.kickstarter.com/projects/1305670464/tra-canti-e-montagne?ref=discovery_category_newest</t>
  </si>
  <si>
    <t>//www.kickstarter.com/projects/jeanspierre/mi-dosis-no-me-ama?ref=discovery_category_newest</t>
  </si>
  <si>
    <t>//www.kickstarter.com/projects/thelilacmuguet/bee-yourself-kawaii-hard-enamel-pin?ref=discovery_category_newest</t>
  </si>
  <si>
    <t>//www.kickstarter.com/projects/thetwotracks/the-two-tracks-second-album?ref=discovery_category_newest</t>
  </si>
  <si>
    <t>//www.kickstarter.com/projects/arynthianalchemy/arynthian-alchemy?ref=discovery_category_newest</t>
  </si>
  <si>
    <t>//www.kickstarter.com/projects/iamlunasol/rpg-kitties-enamel-pins-volume-ii?ref=discovery_category_newest</t>
  </si>
  <si>
    <t>//www.kickstarter.com/projects/lucidlynxalbum2/help-fund-lucid-lynxs-second-album?ref=discovery_category_newest</t>
  </si>
  <si>
    <t>//www.kickstarter.com/projects/nowthensunshine/the-colour-me-happy-colouring-book?ref=discovery_category_newest</t>
  </si>
  <si>
    <t>//www.kickstarter.com/projects/theunofficial/shimer-09-10-the-unofficial-review?ref=discovery_category_newest</t>
  </si>
  <si>
    <t>//www.kickstarter.com/projects/24435165/beneath-the-pads-the-story-behind-the-stats?ref=discovery_category_newest</t>
  </si>
  <si>
    <t>//www.kickstarter.com/projects/54197252/little-fox-pin-emaille-28mm?ref=discovery_category_newest</t>
  </si>
  <si>
    <t>//www.kickstarter.com/projects/rumasmartventure/monthly-subscription-to-specialty-coffee-award-win?ref=discovery_category_newest</t>
  </si>
  <si>
    <t>//www.kickstarter.com/projects/toda-la-luz/toda-la-luz-que-podemos-ver?ref=discovery_category_newest</t>
  </si>
  <si>
    <t>//www.kickstarter.com/projects/1519052385/hygienic-art-amphitheater-project-new-london-conne?ref=discovery_category_newest</t>
  </si>
  <si>
    <t>//www.kickstarter.com/projects/651254773/custom-renaissance-pet-portraits?ref=discovery_category_newest</t>
  </si>
  <si>
    <t>//www.kickstarter.com/projects/milowrites/developing-minority-owned-media?ref=discovery_category_newest</t>
  </si>
  <si>
    <t>//www.kickstarter.com/projects/dameszine/dames-a-women-knights-zine?ref=discovery_category_newest</t>
  </si>
  <si>
    <t>//www.kickstarter.com/projects/beepreserve/magnificent-limited-edition-photo-prints-of-wild-bees?ref=discovery_category_newest</t>
  </si>
  <si>
    <t>//www.kickstarter.com/projects/oldbuck/old-buck-a-kickin-stringband-cd?ref=discovery_category_newest</t>
  </si>
  <si>
    <t>//www.kickstarter.com/projects/897428895/elemental-mixology-needs-plumbing?ref=discovery_category_newest</t>
  </si>
  <si>
    <t>//www.kickstarter.com/projects/ryanspearman/the-aching-hearts-with-ryan-and-kelly?ref=discovery_category_newest</t>
  </si>
  <si>
    <t>//www.kickstarter.com/projects/991694834/immigration-nation?ref=discovery_category_newest</t>
  </si>
  <si>
    <t>//www.kickstarter.com/projects/theroughandtumble/the-rough-and-tumble-made-a-grown-up-record?ref=discovery_category_newest</t>
  </si>
  <si>
    <t>//www.kickstarter.com/projects/647726551/girl-power-zine?ref=discovery_category_newest</t>
  </si>
  <si>
    <t>//www.kickstarter.com/projects/1494386270/amarapura?ref=discovery_category_newest</t>
  </si>
  <si>
    <t>//www.kickstarter.com/projects/timsmolens/high-castle-teleorkestra-ich-bins-single?ref=discovery_category_newest</t>
  </si>
  <si>
    <t>//www.kickstarter.com/projects/421299489/win-with-cyn?ref=discovery_category_newest</t>
  </si>
  <si>
    <t>//www.kickstarter.com/projects/1439068209/world-justice-advocacy-media?ref=discovery_category_newest</t>
  </si>
  <si>
    <t>//www.kickstarter.com/projects/632874705/potpourri-art-by-josephine-kreischer?ref=discovery_category_newest</t>
  </si>
  <si>
    <t>//www.kickstarter.com/projects/manlikemachines/neurophreak-a-sci-fi-horror-short-for-damnationlan?ref=discovery_category_newest</t>
  </si>
  <si>
    <t>//www.kickstarter.com/projects/1784485106/24h-girlfriend?ref=discovery_category_newest</t>
  </si>
  <si>
    <t>//www.kickstarter.com/projects/mylensandi/survivors-0?ref=discovery_category_newest</t>
  </si>
  <si>
    <t>//www.kickstarter.com/projects/vanstonia/help-picturebooks-take-flight-in-bologna-italy?ref=discovery_category_newest</t>
  </si>
  <si>
    <t>//www.kickstarter.com/projects/nealcampbell/and-god-save-judy-garland-a-gay-christians-journey?ref=discovery_category_newest</t>
  </si>
  <si>
    <t>//www.kickstarter.com/projects/275961848/witness-to-the-suffering-of-ordinary-syrians?ref=discovery_category_newest</t>
  </si>
  <si>
    <t>//www.kickstarter.com/projects/1684044403/tricky-britches-new-album?ref=discovery_category_newest</t>
  </si>
  <si>
    <t>//www.kickstarter.com/projects/361134817/ellies-edibles-all-natural-dog-treats?ref=discovery_category_newest</t>
  </si>
  <si>
    <t>//www.kickstarter.com/projects/1475713495/cold-brew-clash?ref=discovery_category_newest</t>
  </si>
  <si>
    <t>//www.kickstarter.com/projects/1225193080/the-ruby-20-walkthrough?ref=discovery_category_newest</t>
  </si>
  <si>
    <t>//www.kickstarter.com/projects/queeniemoon/going-down-in-flames-a-play-about-a-clown-with-dem?ref=discovery_category_newest</t>
  </si>
  <si>
    <t>//www.kickstarter.com/projects/745197740/one-sketch-a-day?ref=discovery_category_newest</t>
  </si>
  <si>
    <t>//www.kickstarter.com/projects/1469851420/gone-by-the-board-16mm-and-super-8-surf-film?ref=discovery_category_newest</t>
  </si>
  <si>
    <t>//www.kickstarter.com/projects/johnrap/make-earth-great-again-mega?ref=discovery_category_newest</t>
  </si>
  <si>
    <t>//www.kickstarter.com/projects/1698939840/fate-of-paris?ref=discovery_category_newest</t>
  </si>
  <si>
    <t>//www.kickstarter.com/projects/katherinelongly/hernie-and-plume-photobook-livre-photo?ref=discovery_category_newest</t>
  </si>
  <si>
    <t>//www.kickstarter.com/projects/korongo/the-hale-street-gangs-vermont-debut?ref=discovery_category_newest</t>
  </si>
  <si>
    <t>//www.kickstarter.com/projects/scriptsurfer/space-challenge?ref=discovery_category_newest</t>
  </si>
  <si>
    <t>//www.kickstarter.com/projects/microcosmpublishing/unf-ck-your-anxiety?ref=discovery_category_newest</t>
  </si>
  <si>
    <t>//www.kickstarter.com/projects/katemiawhite/woodland-spirits-enamel-necklaces?ref=discovery_category_newest</t>
  </si>
  <si>
    <t>//www.kickstarter.com/projects/564518565/the-north-pole-at-the-fair-a-christmas-paradise-fo?ref=discovery_category_newest</t>
  </si>
  <si>
    <t>//www.kickstarter.com/projects/sacked/sacked-a-christmas-comic?ref=discovery_category_newest</t>
  </si>
  <si>
    <t>//www.kickstarter.com/projects/kcfilmproject/kansas-city-community-film-project-phase-2?ref=discovery_category_newest</t>
  </si>
  <si>
    <t>//www.kickstarter.com/projects/akije/monochrome-memory-artbook-60-pages?ref=discovery_category_newest</t>
  </si>
  <si>
    <t>//www.kickstarter.com/projects/663916978/krampus-beer-stein?ref=discovery_category_newest</t>
  </si>
  <si>
    <t>//www.kickstarter.com/projects/ginalina-sbm/small-but-mighty-full-length-album?ref=discovery_category_newest</t>
  </si>
  <si>
    <t>//www.kickstarter.com/projects/johnculbreth/john-culbreth-producer-trumpet-player?ref=discovery_category_newest</t>
  </si>
  <si>
    <t>//www.kickstarter.com/projects/thirdcontact/save-our-kosmos?ref=discovery_category_newest</t>
  </si>
  <si>
    <t>//www.kickstarter.com/projects/chris-powers-debut/chris-powers-debut-album?ref=discovery_category_newest</t>
  </si>
  <si>
    <t>//www.kickstarter.com/projects/1059274510/quiet-strength-silent-vulnerability-print-run?ref=discovery_category_newest</t>
  </si>
  <si>
    <t>//www.kickstarter.com/projects/elorathemovie/elora?ref=discovery_category_newest</t>
  </si>
  <si>
    <t>//www.kickstarter.com/projects/stitchmagazine/stitch-northwestern-university-fashion-photography?ref=discovery_category_newest</t>
  </si>
  <si>
    <t>//www.kickstarter.com/projects/1327497368/yalietalk-podcast?ref=discovery_category_newest</t>
  </si>
  <si>
    <t>//www.kickstarter.com/projects/jamiefordmusic/dark-souls-inspired-rock-ep?ref=discovery_category_newest</t>
  </si>
  <si>
    <t>//www.kickstarter.com/projects/saveheyduderanch/save-the-hey-dude-bar-none-ranch-0?ref=discovery_category_newest</t>
  </si>
  <si>
    <t>//www.kickstarter.com/projects/kimbeggswcma/kim-beggs-carved-in-stone-5th-solo-album?ref=discovery_category_newest</t>
  </si>
  <si>
    <t>//www.kickstarter.com/projects/720401649/block-modeller?ref=discovery_category_newest</t>
  </si>
  <si>
    <t>//www.kickstarter.com/projects/immoralsupport/the-immoral-support-podcast?ref=discovery_category_newest</t>
  </si>
  <si>
    <t>//www.kickstarter.com/projects/deladoll/monster-grrl-and-skully-boi-enamel-pins?ref=discovery_category_newest</t>
  </si>
  <si>
    <t>//www.kickstarter.com/projects/indieroller/the-indie-roller-annual-membership-in-2020?ref=discovery_category_newest</t>
  </si>
  <si>
    <t>//www.kickstarter.com/projects/myhomeassistant/virtual-assistant?ref=discovery_category_newest</t>
  </si>
  <si>
    <t>//www.kickstarter.com/projects/beckadoodles/cute-fandom-enamel-pins-by-beckadoodles?ref=discovery_category_newest</t>
  </si>
  <si>
    <t>//www.kickstarter.com/projects/341073596/hymns-songs-and-spiritual-songs?ref=discovery_category_newest</t>
  </si>
  <si>
    <t>//www.kickstarter.com/projects/sarahpeacockmusic/sarah-peacock-burn-the-witch?ref=discovery_category_newest</t>
  </si>
  <si>
    <t>//www.kickstarter.com/projects/1689069355/stories-from-the-streets-0?ref=discovery_category_newest</t>
  </si>
  <si>
    <t>//www.kickstarter.com/projects/cinnitea/cosmic-cuties-an-enamel-pin-set?ref=discovery_category_newest</t>
  </si>
  <si>
    <t>//www.kickstarter.com/projects/1814704234/concert-blast-beale-street-music-festival-media-co?ref=discovery_category_newest</t>
  </si>
  <si>
    <t>//www.kickstarter.com/projects/danikaportz/set-this-world-on-fire-danika-portz-ep?ref=discovery_category_newest</t>
  </si>
  <si>
    <t>//www.kickstarter.com/projects/popipin/keepers-of-the-forest-hard-enamel-pins?ref=discovery_category_newest</t>
  </si>
  <si>
    <t>//www.kickstarter.com/projects/29216330/social-media-producing-studio?ref=discovery_category_newest</t>
  </si>
  <si>
    <t>//www.kickstarter.com/projects/whoaitstyler/stranded-a-star-wars-story?ref=discovery_category_newest</t>
  </si>
  <si>
    <t>//www.kickstarter.com/projects/theheroinetarot/the-heroine-tarot?ref=discovery_category_newest</t>
  </si>
  <si>
    <t>//www.kickstarter.com/projects/marblemoontarot/marble-moon-tarot?ref=discovery_category_newest</t>
  </si>
  <si>
    <t>//www.kickstarter.com/projects/1779004222/potato-salad-taste-off-video?ref=discovery_category_newest</t>
  </si>
  <si>
    <t>//www.kickstarter.com/projects/matt-mcgrath/id-10t-error?ref=discovery_category_newest</t>
  </si>
  <si>
    <t>//www.kickstarter.com/projects/egantguenthers/solitary-a-space-adventure?ref=discovery_category_newest</t>
  </si>
  <si>
    <t>//www.kickstarter.com/projects/1488580630/marc-to-spain-2014?ref=discovery_category_newest</t>
  </si>
  <si>
    <t>//www.kickstarter.com/projects/601930653/s57-the-red-light-puzzle?ref=discovery_category_newest</t>
  </si>
  <si>
    <t>//www.kickstarter.com/projects/fillory/the-magicians-dnd-book-3rd-edition?ref=discovery_category_newest</t>
  </si>
  <si>
    <t>//www.kickstarter.com/projects/2108484759/un-plug-it?ref=discovery_category_newest</t>
  </si>
  <si>
    <t>//www.kickstarter.com/projects/1694256939/overwatch-vinyl-stickers?ref=discovery_category_newest</t>
  </si>
  <si>
    <t>//www.kickstarter.com/projects/gigaukulele/help-koala?ref=discovery_category_newest</t>
  </si>
  <si>
    <t>//www.kickstarter.com/projects/luckysenpai/alolan-vulpix-snow-globe?ref=discovery_category_newest</t>
  </si>
  <si>
    <t>//www.kickstarter.com/projects/253164519/a-hidden-landscape-once-a-week-an-anthology?ref=discovery_category_newest</t>
  </si>
  <si>
    <t>//www.kickstarter.com/projects/grahamwilkinsonmusic/gwm-solo-acoustic-album?ref=discovery_category_newest</t>
  </si>
  <si>
    <t>//www.kickstarter.com/projects/599470363/help-some-kind-of-radio-show-start-their-own-stati?ref=discovery_category_newest</t>
  </si>
  <si>
    <t>//www.kickstarter.com/projects/jamesreads/the-cosma-visions-oracle-deck-and-prisma-visions-tarot-book?ref=discovery_category_newest</t>
  </si>
  <si>
    <t>//www.kickstarter.com/projects/lordofthemaps/lord-of-the-maps?ref=discovery_category_newest</t>
  </si>
  <si>
    <t>//www.kickstarter.com/projects/lilbbbluushop/focusing-on-passions-and-happiness?ref=discovery_category_newest</t>
  </si>
  <si>
    <t>//www.kickstarter.com/projects/340987520/r-e-v-o-l-v-e?ref=discovery_category_newest</t>
  </si>
  <si>
    <t>//www.kickstarter.com/projects/230470888/blue-jeans-in-high-places?ref=discovery_category_newest</t>
  </si>
  <si>
    <t>//www.kickstarter.com/projects/noathefilm/noathefilm?ref=discovery_category_newest</t>
  </si>
  <si>
    <t>//www.kickstarter.com/projects/1658518897/save-the-big-city?ref=discovery_category_newest</t>
  </si>
  <si>
    <t>//www.kickstarter.com/projects/821521174/lets-make-a-new-pioneer-plaque-and-send-it-to-spac?ref=discovery_category_newest</t>
  </si>
  <si>
    <t>//www.kickstarter.com/projects/371903876/gender-and-equality-in-the-mormon-church?ref=discovery_category_newest</t>
  </si>
  <si>
    <t>//www.kickstarter.com/projects/creamusic/embrace-a-love-song-by-nemo-and-crea?ref=discovery_category_newest</t>
  </si>
  <si>
    <t>//www.kickstarter.com/projects/353166696/recuerdos-del-futuro-teaser?ref=discovery_category_newest</t>
  </si>
  <si>
    <t>//www.kickstarter.com/projects/1585019411/2-dogs-hot-sauce-michigan-crowdfunding?ref=discovery_category_newest</t>
  </si>
  <si>
    <t>//www.kickstarter.com/projects/famosisima/memorias-arqueograficas?ref=discovery_category_newest</t>
  </si>
  <si>
    <t>//www.kickstarter.com/projects/kawaiiaine/cintiq-13-hd?ref=discovery_category_newest</t>
  </si>
  <si>
    <t>//www.kickstarter.com/projects/161284489/graham-wrote-a-childrens-book-and-needs-your-help?ref=discovery_category_newest</t>
  </si>
  <si>
    <t>//www.kickstarter.com/projects/1786392789/seven-minutes-of-dreams?ref=discovery_category_newest</t>
  </si>
  <si>
    <t>//www.kickstarter.com/projects/pain-relief/cutting-edge-hemp-oil-formulations?ref=discovery_category_newest</t>
  </si>
  <si>
    <t>//www.kickstarter.com/projects/everlastingcreation2/girl-power-0?ref=discovery_category_newest</t>
  </si>
  <si>
    <t>//www.kickstarter.com/projects/andrewclemson/damsel-from-distress?ref=discovery_category_newest</t>
  </si>
  <si>
    <t>//www.kickstarter.com/projects/861368036/cheerful-greeting-cards?ref=discovery_category_newest</t>
  </si>
  <si>
    <t>//www.kickstarter.com/projects/justinminott/unleashed-a-book-to-help-people-live-a-life-that-c?ref=discovery_category_newest</t>
  </si>
  <si>
    <t>//www.kickstarter.com/projects/kirabunni/prism-a-ccs-inktober-fanzine?ref=discovery_category_newest</t>
  </si>
  <si>
    <t>//www.kickstarter.com/projects/1789130900/gaming-stores?ref=discovery_category_newest</t>
  </si>
  <si>
    <t>//www.kickstarter.com/projects/1582487200/auto-repair-video-education?ref=discovery_category_newest</t>
  </si>
  <si>
    <t>//www.kickstarter.com/projects/1441362172/help-texas-latinos-have-a-voice?ref=discovery_category_newest</t>
  </si>
  <si>
    <t>//www.kickstarter.com/projects/1151831277/crefton-the-tv-series?ref=discovery_category_newest</t>
  </si>
  <si>
    <t>//www.kickstarter.com/projects/538294470/the-magic-of-polymer-clay?ref=discovery_category_newest</t>
  </si>
  <si>
    <t>//www.kickstarter.com/projects/markgonyea/minimal-motivation?ref=discovery_category_newest</t>
  </si>
  <si>
    <t>//www.kickstarter.com/projects/1076688788/electrogenesis-static-shock-live-action-short-film?ref=discovery_category_newest</t>
  </si>
  <si>
    <t>//www.kickstarter.com/projects/185822693/string-theory-a-science-fiction-thriller-series?ref=discovery_category_newest</t>
  </si>
  <si>
    <t>//www.kickstarter.com/projects/colamicomics/yaoi-art-book?ref=discovery_category_newest</t>
  </si>
  <si>
    <t>//www.kickstarter.com/projects/831883322/stys-3-day-mentorship-retreats-for-women-of-all-ag?ref=discovery_category_newest</t>
  </si>
  <si>
    <t>//www.kickstarter.com/projects/2110112557/a-vision-for-galway-2030-free-community-copies?ref=discovery_category_newest</t>
  </si>
  <si>
    <t>//www.kickstarter.com/projects/littlefield-parklife/relocating-littlefield-and-introducing-parklife?ref=discovery_category_newest</t>
  </si>
  <si>
    <t>//www.kickstarter.com/projects/flukeskywatcher/the-fluke-skywatcher-project-ufo-night-vision-phen?ref=discovery_category_newest</t>
  </si>
  <si>
    <t>//www.kickstarter.com/projects/calliefreeman/becoming-her-the-journey-to-healing?ref=discovery_category_newest</t>
  </si>
  <si>
    <t>//www.kickstarter.com/projects/greenferret/a-guide-to-somewhat-proper-dimetrodon-rearing?ref=discovery_category_newest</t>
  </si>
  <si>
    <t>//www.kickstarter.com/projects/2020017008/titles-are-hard?ref=discovery_category_newest</t>
  </si>
  <si>
    <t>//www.kickstarter.com/projects/1880294676/grazzhopper-debut-ep?ref=discovery_category_newest</t>
  </si>
  <si>
    <t>//www.kickstarter.com/projects/132345253/late-harvest-by-forest-mcmullin?ref=discovery_category_newest</t>
  </si>
  <si>
    <t>//www.kickstarter.com/projects/milkbliss/breastfeeding-is-hard-moms-deserve-a-treat?ref=discovery_category_newest</t>
  </si>
  <si>
    <t>//www.kickstarter.com/projects/506852940/get-georgia-tasda-to-edinburgh-fringe-festival-201?ref=discovery_category_newest</t>
  </si>
  <si>
    <t>//www.kickstarter.com/projects/798403666/dropping-the-p-bomb-help-me-get-me-book-self-publi?ref=discovery_category_newest</t>
  </si>
  <si>
    <t>//www.kickstarter.com/projects/1877103619/digital-nimrud-reconstruction?ref=discovery_category_newest</t>
  </si>
  <si>
    <t>//www.kickstarter.com/projects/davidwesley/tesseract-dice?ref=discovery_category_newest</t>
  </si>
  <si>
    <t>//www.kickstarter.com/projects/redwoodcreekfilms/haxan-the-esoteric-cut-new-4k-transfer-and-restoration?ref=discovery_category_newest</t>
  </si>
  <si>
    <t>//www.kickstarter.com/projects/summerhouse/summerhouse?ref=discovery_category_newest</t>
  </si>
  <si>
    <t>//www.kickstarter.com/projects/blisswhisperers/grumpy-mermaids-seek-loving-homes?ref=discovery_category_newest</t>
  </si>
  <si>
    <t>//www.kickstarter.com/projects/marcomeredithdoodles/amphibian-stickers-by-marco-meredith-doodles?ref=discovery_category_newest</t>
  </si>
  <si>
    <t>//www.kickstarter.com/projects/1834409593/project-groundation-and-black-diamond-shining-mixt-0?ref=discovery_category_newest</t>
  </si>
  <si>
    <t>//www.kickstarter.com/projects/224129525/become-a-citizen-of-the-wonder-city?ref=discovery_category_newest</t>
  </si>
  <si>
    <t>//www.kickstarter.com/projects/217807253/critical-ambition-blink-by-phil-porter?ref=discovery_category_newest</t>
  </si>
  <si>
    <t>//www.kickstarter.com/projects/2081718274/3d-cards-providing-for-the-disabled?ref=discovery_category_newest</t>
  </si>
  <si>
    <t>//www.kickstarter.com/projects/24837376/the-rockabilly-plump-corps?ref=discovery_category_newest</t>
  </si>
  <si>
    <t>//www.kickstarter.com/projects/1998069401/seventeen?ref=discovery_category_newest</t>
  </si>
  <si>
    <t>//www.kickstarter.com/projects/shiftm/shiftm-mobile?ref=discovery_category_newest</t>
  </si>
  <si>
    <t>//www.kickstarter.com/projects/orpheus/orpheus-descending-by-tennessee-williams?ref=discovery_category_newest</t>
  </si>
  <si>
    <t>//www.kickstarter.com/projects/2130910908/rebound-a-play?ref=discovery_category_newest</t>
  </si>
  <si>
    <t>//www.kickstarter.com/projects/1623763509/bbq-trailer-for-the-uk?ref=discovery_category_newest</t>
  </si>
  <si>
    <t>//www.kickstarter.com/projects/880604254/political-revolution-by-the-lyrical-terrorist-cann?ref=discovery_category_newest</t>
  </si>
  <si>
    <t>//www.kickstarter.com/projects/1414895124/the-flavour-compass?ref=discovery_category_newest</t>
  </si>
  <si>
    <t>//www.kickstarter.com/projects/lovecrave/duet-pro-personalize-your-pleasure?ref=discovery_category_newest</t>
  </si>
  <si>
    <t>//www.kickstarter.com/projects/1415156373/nectar-food-for-yogis-and-dancers?ref=discovery_category_newest</t>
  </si>
  <si>
    <t>//www.kickstarter.com/projects/1059371929/holy-crepe-we-need-a-hole-in-the-ground?ref=discovery_category_newest</t>
  </si>
  <si>
    <t>//www.kickstarter.com/projects/jurokumusashi/crowd-alerts-a-social-distancing-app?ref=discovery_category_newest</t>
  </si>
  <si>
    <t>//www.kickstarter.com/projects/weareprojectzero/turn-the-tide-on-the-climate-crisis?ref=discovery_category_newest</t>
  </si>
  <si>
    <t>//www.kickstarter.com/projects/nikolinamandic/just-get-it?ref=discovery_category_newest</t>
  </si>
  <si>
    <t>//www.kickstarter.com/projects/sweepapp/sweep-realtime-tracking-of-infectious-illness-0?ref=discovery_category_newest</t>
  </si>
  <si>
    <t>//www.kickstarter.com/projects/wytheoxford/the-perfect-oxford-shirt?ref=discovery_category_newest</t>
  </si>
  <si>
    <t>//www.kickstarter.com/projects/effexmusic/embolden-ep-produced-by-effex-music?ref=discovery_category_newest</t>
  </si>
  <si>
    <t>//www.kickstarter.com/projects/1814941661/3rd-annual-robot-film-festival-sf?ref=discovery_category_newest</t>
  </si>
  <si>
    <t>//www.kickstarter.com/projects/johannesandersen/meezer?ref=discovery_category_newest</t>
  </si>
  <si>
    <t>//www.kickstarter.com/projects/1825038809/michael-grimm-generation-next?ref=discovery_category_newest</t>
  </si>
  <si>
    <t>//www.kickstarter.com/projects/190809696/valetsmartz-the-anywhere-valet?ref=discovery_category_newest</t>
  </si>
  <si>
    <t>//www.kickstarter.com/projects/2029064472/captain-midnight-band-new-album?ref=discovery_category_newest</t>
  </si>
  <si>
    <t>//www.kickstarter.com/projects/1825859875/periodic-table-of-pride-poster?ref=discovery_category_newest</t>
  </si>
  <si>
    <t>//www.kickstarter.com/projects/beneunson/ben-eunson-ace?ref=discovery_category_newest</t>
  </si>
  <si>
    <t>//www.kickstarter.com/projects/1312531152/project-37-the-making-of-perish-lanes-debut-album?ref=discovery_category_newest</t>
  </si>
  <si>
    <t>//www.kickstarter.com/projects/51618650/joseph-and-makas-studio?ref=discovery_category_newest</t>
  </si>
  <si>
    <t>//www.kickstarter.com/projects/1025725823/phoenix-fearcon-7?ref=discovery_category_newest</t>
  </si>
  <si>
    <t>//www.kickstarter.com/projects/todaystomorrow/todays-tomorrow?ref=discovery_category_newest</t>
  </si>
  <si>
    <t>//www.kickstarter.com/projects/1934703987/natural-phenomena?ref=discovery_category_newest</t>
  </si>
  <si>
    <t>//www.kickstarter.com/projects/kaikitson/maybe-later?ref=discovery_category_newest</t>
  </si>
  <si>
    <t>//www.kickstarter.com/projects/1390464084/wolves-by-least-of-these?ref=discovery_category_newest</t>
  </si>
  <si>
    <t>//www.kickstarter.com/projects/553017915/empire-in-descent-ep-2016?ref=discovery_category_newest</t>
  </si>
  <si>
    <t>//www.kickstarter.com/projects/2102807098/help-a-veteran-achieve-his-dream-of-owning-a-food?ref=discovery_category_newest</t>
  </si>
  <si>
    <t>//www.kickstarter.com/projects/judiacthejester/pride-moths-enamel-pins?ref=discovery_category_newest</t>
  </si>
  <si>
    <t>//www.kickstarter.com/projects/the-shot/the-shot-grime-first-release?ref=discovery_category_newest</t>
  </si>
  <si>
    <t>//www.kickstarter.com/projects/1710867827/photos-without-copyright-from-indonesia-sight-seei?ref=discovery_category_newest</t>
  </si>
  <si>
    <t>//www.kickstarter.com/projects/2046709743/sturgis-trip-2015-75th-anniversary?ref=discovery_category_newest</t>
  </si>
  <si>
    <t>//www.kickstarter.com/projects/404493872/sweeney-record-artbook-tour?ref=discovery_category_newest</t>
  </si>
  <si>
    <t>//www.kickstarter.com/projects/930360847/tutorpal?ref=discovery_category_newest</t>
  </si>
  <si>
    <t>//www.kickstarter.com/projects/logobooks/letters-as-symbols?ref=discovery_category_newest</t>
  </si>
  <si>
    <t>//www.kickstarter.com/projects/violetcascade/momo-the-fox-a-vinyl-art-toy?ref=discovery_category_newest</t>
  </si>
  <si>
    <t>//www.kickstarter.com/projects/1655354118/rideshare-travelocity?ref=discovery_category_newest</t>
  </si>
  <si>
    <t>//www.kickstarter.com/projects/1028275623/north-cascades-bigfoot-photo-expedition?ref=discovery_category_newest</t>
  </si>
  <si>
    <t>//www.kickstarter.com/projects/312628172/loving-alanis-rocky-mountain-regional-premier?ref=discovery_category_newest</t>
  </si>
  <si>
    <t>//www.kickstarter.com/projects/jacqgarcia/double-chin-double-fun-a-fat-positive-enamel-pin?ref=discovery_category_newest</t>
  </si>
  <si>
    <t>//www.kickstarter.com/projects/elementalbalance/elemental-balance-expansion-and-relocation?ref=discovery_category_newest</t>
  </si>
  <si>
    <t>//www.kickstarter.com/projects/1392931493/go-fast-keyring-makes-changing-keys-easy?ref=discovery_category_newest</t>
  </si>
  <si>
    <t>//www.kickstarter.com/projects/paradoxmagic/david-facer-paradox-magic?ref=discovery_category_newest</t>
  </si>
  <si>
    <t>//www.kickstarter.com/projects/jmtheatre/jealous-mistress-theatre?ref=discovery_category_newest</t>
  </si>
  <si>
    <t>//www.kickstarter.com/projects/397601112/truck-this?ref=discovery_category_newest</t>
  </si>
  <si>
    <t>//www.kickstarter.com/projects/1875057504/daily-brew-coffee?ref=discovery_category_newest</t>
  </si>
  <si>
    <t>//www.kickstarter.com/projects/1012709895/scottish-landscape-and-poetry?ref=discovery_category_newest</t>
  </si>
  <si>
    <t>//www.kickstarter.com/projects/slayduggee/slay-duggee-the-first-debut-album?ref=discovery_category_newest</t>
  </si>
  <si>
    <t>//www.kickstarter.com/projects/2142239249/organic-shrimp-burgers?ref=discovery_category_newest</t>
  </si>
  <si>
    <t>//www.kickstarter.com/projects/1099513551/cuddle-up-comfort-creatures-to-help-in-times-of-sa?ref=discovery_category_newest</t>
  </si>
  <si>
    <t>//www.kickstarter.com/projects/shanewsmith/undad-comic-miniseries-season-2?ref=discovery_category_newest</t>
  </si>
  <si>
    <t>//www.kickstarter.com/projects/1723639235/happy-eye-your-another-eyes?ref=discovery_category_newest</t>
  </si>
  <si>
    <t>//www.kickstarter.com/projects/1930682654/barneys-deliciously-new-york-vintage-1972-chevy-p1?ref=discovery_category_newest</t>
  </si>
  <si>
    <t>//www.kickstarter.com/projects/classygentleman/classy-gentlemantm-the-brand-do-goodtm-the-movement?ref=discovery_category_newest</t>
  </si>
  <si>
    <t>//www.kickstarter.com/projects/1530916242/fashoda-crisis-album-almost-everyone-is-entirely-a?ref=discovery_category_newest</t>
  </si>
  <si>
    <t>//www.kickstarter.com/projects/1912607739/boston-goes-to-italy?ref=discovery_category_newest</t>
  </si>
  <si>
    <t>//www.kickstarter.com/projects/1893785324/cool-runnings-10-reasons-why-jamaicans-run-so-fast?ref=discovery_category_newest</t>
  </si>
  <si>
    <t>//www.kickstarter.com/projects/43809020/love-pain-passion-album?ref=discovery_category_newest</t>
  </si>
  <si>
    <t>//www.kickstarter.com/projects/976775473/sad-face-is-recording-a-new-full-length-album?ref=discovery_category_newest</t>
  </si>
  <si>
    <t>//www.kickstarter.com/projects/stetsonband/stetsons-new-ep?ref=discovery_category_newest</t>
  </si>
  <si>
    <t>//www.kickstarter.com/projects/tastypeachstudios/tasty-peach-cafe-character-enamel-pins?ref=discovery_category_newest</t>
  </si>
  <si>
    <t>//www.kickstarter.com/projects/someartson/cute-inhaler-enamel-pins-and-stickers?ref=discovery_category_newest</t>
  </si>
  <si>
    <t>//www.kickstarter.com/projects/509661516/dv-closet?ref=discovery_category_newest</t>
  </si>
  <si>
    <t>//www.kickstarter.com/projects/615978602/big-something-tumbleweed-pre-order?ref=discovery_category_newest</t>
  </si>
  <si>
    <t>//www.kickstarter.com/projects/801926544/trade-heroes-self-titled-lp?ref=discovery_category_newest</t>
  </si>
  <si>
    <t>//www.kickstarter.com/projects/1777363874/an-evening-of-radio?ref=discovery_category_newest</t>
  </si>
  <si>
    <t>//www.kickstarter.com/projects/1694705919/inspire-healthy-eating?ref=discovery_category_newest</t>
  </si>
  <si>
    <t>//www.kickstarter.com/projects/1715065668/sea-salt-and-smoke?ref=discovery_category_newest</t>
  </si>
  <si>
    <t>//www.kickstarter.com/projects/peterhershey/the-noted-project-thailand?ref=discovery_category_newest</t>
  </si>
  <si>
    <t>//www.kickstarter.com/projects/1487338506/wherever-you-float-inspirational-album?ref=discovery_category_newest</t>
  </si>
  <si>
    <t>//www.kickstarter.com/projects/355079602/cru?ref=discovery_category_newest</t>
  </si>
  <si>
    <t>//www.kickstarter.com/projects/1542330876/scratch-off-stationery?ref=discovery_category_newest</t>
  </si>
  <si>
    <t>//www.kickstarter.com/projects/midniteramen1/midnite-ramen-food-truck-serving-regional-japanese-ramen?ref=discovery_category_newest</t>
  </si>
  <si>
    <t>//www.kickstarter.com/projects/1114794919/expanding-my-afforable-custom-crochet-shop-for-bab?ref=discovery_category_newest</t>
  </si>
  <si>
    <t>//www.kickstarter.com/projects/311901257/vicious-rumors-live-you-to-death-3-brazilian-bruta?ref=discovery_category_newest</t>
  </si>
  <si>
    <t>//www.kickstarter.com/projects/zenegg/zen-egg?ref=discovery_category_newest</t>
  </si>
  <si>
    <t>//www.kickstarter.com/projects/gigonevents/gigon-events?ref=discovery_category_newest</t>
  </si>
  <si>
    <t>//www.kickstarter.com/projects/blackforestmotion/pine-worlds-most-flexible-motion-controller?ref=discovery_category_newest</t>
  </si>
  <si>
    <t>//www.kickstarter.com/projects/miaguitars/george-jacobs-and-mia-guitars-studios?ref=discovery_category_newest</t>
  </si>
  <si>
    <t>//www.kickstarter.com/projects/293659683/new-music-and-vinyl-from-the-union-electric?ref=discovery_category_newest</t>
  </si>
  <si>
    <t>//www.kickstarter.com/projects/shreem/shreem-x-celtic-remixing-new-ep-full-circle?ref=discovery_category_newest</t>
  </si>
  <si>
    <t>//www.kickstarter.com/projects/1437291579/mythical-beasts-enamel-pins-series-2?ref=discovery_category_newest</t>
  </si>
  <si>
    <t>//www.kickstarter.com/projects/1158664928/the-silence-at-the-songs-end?ref=discovery_category_newest</t>
  </si>
  <si>
    <t>//www.kickstarter.com/projects/bearskullandpoppies/neon-jackalope?ref=discovery_category_newest</t>
  </si>
  <si>
    <t>//www.kickstarter.com/projects/303451329/the-ichigen-san-card-a-minimal-bus-map-of-kyoto?ref=discovery_category_newest</t>
  </si>
  <si>
    <t>//www.kickstarter.com/projects/leair/the-musician-next-door?ref=discovery_category_newest</t>
  </si>
  <si>
    <t>//www.kickstarter.com/projects/ferroknifeart/chopper-compact-sharp-pocket-knife-for-all-cutting-needs?ref=discovery_category_newest</t>
  </si>
  <si>
    <t>//www.kickstarter.com/projects/1744861596/minimalist-star-wars-droid-prints?ref=discovery_category_newest</t>
  </si>
  <si>
    <t>//www.kickstarter.com/projects/622632746/the-soup-guy-mike-food-truck?ref=discovery_category_newest</t>
  </si>
  <si>
    <t>//www.kickstarter.com/projects/326234164/hylynd-ep-kickstarter?ref=discovery_category_newest</t>
  </si>
  <si>
    <t>//www.kickstarter.com/projects/1444079930/you-oughta-been-there?ref=discovery_category_newest</t>
  </si>
  <si>
    <t>//www.kickstarter.com/projects/1457806678/send-a-tree-with-roots-music-to-capture-parang-in?ref=discovery_category_newest</t>
  </si>
  <si>
    <t>//www.kickstarter.com/projects/2130326709/avo-aspiring-stuffed-avocado-startup?ref=discovery_category_newest</t>
  </si>
  <si>
    <t>//www.kickstarter.com/projects/27525149/casa-calabaza-premio-nacional-de-teatro-penitencia?ref=discovery_category_newest</t>
  </si>
  <si>
    <t>//www.kickstarter.com/projects/1756587222/in-the-old-hawaiian-way-0?ref=discovery_category_newest</t>
  </si>
  <si>
    <t>//www.kickstarter.com/projects/brotherwindband/brother-wind-debut-album-painted-with-touch-pre-or?ref=discovery_category_newest</t>
  </si>
  <si>
    <t>//www.kickstarter.com/projects/baconqueen/full-belly-delights-handcrafted-gourmet-bacon?ref=discovery_category_newest</t>
  </si>
  <si>
    <t>//www.kickstarter.com/projects/howtosavelife/how-to-save-a-life?ref=discovery_category_newest</t>
  </si>
  <si>
    <t>//www.kickstarter.com/projects/1105348237/crackle-and-pop-studio-expansion-long-live-egg?ref=discovery_category_newest</t>
  </si>
  <si>
    <t>//www.kickstarter.com/projects/rccamstik/rc-cam-stik?ref=discovery_category_newest</t>
  </si>
  <si>
    <t>//www.kickstarter.com/projects/1959247507/savage-championship-wrestling?ref=discovery_category_newest</t>
  </si>
  <si>
    <t>//www.kickstarter.com/projects/222187327/help-fund-my-wiserap-world-tour-2015?ref=discovery_category_newest</t>
  </si>
  <si>
    <t>//www.kickstarter.com/projects/1884044974/nigunim?ref=discovery_category_newest</t>
  </si>
  <si>
    <t>//www.kickstarter.com/projects/1780623529/international-photography-exchange?ref=discovery_category_newest</t>
  </si>
  <si>
    <t>//www.kickstarter.com/projects/1652181486/most-delicious-sandwich-in-the-world?ref=discovery_category_newest</t>
  </si>
  <si>
    <t>//www.kickstarter.com/projects/2032291951/origami-ornament-holiday-cards-2014?ref=discovery_category_newest</t>
  </si>
  <si>
    <t>//www.kickstarter.com/projects/thequirkycollection/the-quirky-collection?ref=discovery_category_newest</t>
  </si>
  <si>
    <t>//www.kickstarter.com/projects/1837145076/jive-turkey-food-truck?ref=discovery_category_newest</t>
  </si>
  <si>
    <t>//www.kickstarter.com/projects/864061804/help-fund-butter-plugin?ref=discovery_category_newest</t>
  </si>
  <si>
    <t>//www.kickstarter.com/projects/diyengineering/steady-shot-bot-take-your-photography-to-the-next?ref=discovery_category_newest</t>
  </si>
  <si>
    <t>//www.kickstarter.com/projects/1829838482/mighty-essequibo?ref=discovery_category_newest</t>
  </si>
  <si>
    <t>//www.kickstarter.com/projects/louspirito/fields-of-baseball-2020-risograph-print-series?ref=discovery_category_newest</t>
  </si>
  <si>
    <t>//www.kickstarter.com/projects/getsconed-kitchen/getsconed-kitchen-cookbook?ref=discovery_category_newest</t>
  </si>
  <si>
    <t>//www.kickstarter.com/projects/2139699175/aerial-videography-drones-yours-for-a-week-or-week?ref=discovery_category_newest</t>
  </si>
  <si>
    <t>//www.kickstarter.com/projects/childd/want-to-play-a-game-vinyl-sticker?ref=discovery_category_newest</t>
  </si>
  <si>
    <t>//www.kickstarter.com/projects/buff/boston-underground-film-festival-march-20-24-2019?ref=discovery_category_newest</t>
  </si>
  <si>
    <t>//www.kickstarter.com/projects/yemawatches/yema-superman-bronze-limited-editions?ref=discovery_category_newest</t>
  </si>
  <si>
    <t>//www.kickstarter.com/projects/1849491030/itch-scratch-at-hackney-showroom?ref=discovery_category_newest</t>
  </si>
  <si>
    <t>//www.kickstarter.com/projects/547701024/bedu?ref=discovery_category_newest</t>
  </si>
  <si>
    <t>//www.kickstarter.com/projects/622926540/power-grip?ref=discovery_category_newest</t>
  </si>
  <si>
    <t>//www.kickstarter.com/projects/1690344302/everybody-drum-ken-crampton?ref=discovery_category_newest</t>
  </si>
  <si>
    <t>//www.kickstarter.com/projects/vascobags/arnimate-educational-and-interactive-live-coloring?ref=discovery_category_newest</t>
  </si>
  <si>
    <t>//www.kickstarter.com/projects/1404686392/rock-sculptures?ref=discovery_category_newest</t>
  </si>
  <si>
    <t>//www.kickstarter.com/projects/522224702/artra-book-connect-share-the-app-for-artists?ref=discovery_category_newest</t>
  </si>
  <si>
    <t>//www.kickstarter.com/projects/adventmicromediaapp/advent-micro-media-app?ref=discovery_category_newest</t>
  </si>
  <si>
    <t>//www.kickstarter.com/projects/blutick/the-complete-apple-watch-developer-course?ref=discovery_category_newest</t>
  </si>
  <si>
    <t>//www.kickstarter.com/projects/1712814392/cozy-cowls?ref=discovery_category_newest</t>
  </si>
  <si>
    <t>//www.kickstarter.com/projects/419818492/crybaby-the-new-full-length-album-from-them-teaste?ref=discovery_category_newest</t>
  </si>
  <si>
    <t>//www.kickstarter.com/projects/dnhdesigns/lets-make-a-bunch-of-fancy-logos?ref=discovery_category_newest</t>
  </si>
  <si>
    <t>//www.kickstarter.com/projects/1199709091/summon-me-again-hard-enamel-pins?ref=discovery_category_newest</t>
  </si>
  <si>
    <t>//www.kickstarter.com/projects/icedynamix/survival-tent-for-the-homeless-and-for-you?ref=discovery_category_newest</t>
  </si>
  <si>
    <t>//www.kickstarter.com/projects/72990588/drums-incorporated?ref=discovery_category_newest</t>
  </si>
  <si>
    <t>//www.kickstarter.com/projects/turtleduckdesigns/elemental-master-ita-bags?ref=discovery_category_newest</t>
  </si>
  <si>
    <t>//www.kickstarter.com/projects/1811485515/xclear-nano-suction-gopro-action-camera-mount?ref=discovery_category_newest</t>
  </si>
  <si>
    <t>//www.kickstarter.com/projects/theperfectsoldier/get-a-million-mark-for-ten-dollars?ref=discovery_category_newest</t>
  </si>
  <si>
    <t>//www.kickstarter.com/projects/auro78/oltre-la-nuova-onda-nuovi-percorsi-del-cinema-rumeno?ref=discovery_category_newest</t>
  </si>
  <si>
    <t>//www.kickstarter.com/projects/mommasboy/mommas-boy-food-truck?ref=discovery_category_newest</t>
  </si>
  <si>
    <t>//www.kickstarter.com/projects/sendaathletics/ushuaia-pro-a-game-changing-futsal-shoe-by-senda?ref=discovery_category_newest</t>
  </si>
  <si>
    <t>//www.kickstarter.com/projects/519342025/ezekiels-wheels-at-the-international-jewish-music?ref=discovery_category_newest</t>
  </si>
  <si>
    <t>//www.kickstarter.com/projects/540499125/modern-day-disciples-0?ref=discovery_category_newest</t>
  </si>
  <si>
    <t>//www.kickstarter.com/projects/1570137390/bubbafranks-bar-b-q?ref=discovery_category_newest</t>
  </si>
  <si>
    <t>//www.kickstarter.com/projects/evybenita/rainbow-club-kikuyu-three-horned-chameleon-fun-enamel-pins?ref=discovery_category_newest</t>
  </si>
  <si>
    <t>//www.kickstarter.com/projects/marilenaesposito/ape-the-software-revolution?ref=discovery_category_newest</t>
  </si>
  <si>
    <t>//www.kickstarter.com/projects/1383521644/leslies-solo-trip-to-iceland?ref=discovery_category_newest</t>
  </si>
  <si>
    <t>//www.kickstarter.com/projects/alike2020/alike?ref=discovery_category_newest</t>
  </si>
  <si>
    <t>//www.kickstarter.com/projects/1648723288/nathan-james-the-paramount-of-all-promises-album-r?ref=discovery_category_newest</t>
  </si>
  <si>
    <t>//www.kickstarter.com/projects/547833111/savior-titanium-mechanical-pencil-edc-screwdriver?ref=discovery_category_newest</t>
  </si>
  <si>
    <t>//www.kickstarter.com/projects/harlowfowler/rainier-falls?ref=discovery_category_newest</t>
  </si>
  <si>
    <t>//www.kickstarter.com/projects/louiefleck/les-donkees-debut-album-brooklyn-bastards?ref=discovery_category_newest</t>
  </si>
  <si>
    <t>//www.kickstarter.com/projects/binibon/binibon-an-opera-by-elliott-sharp?ref=discovery_category_newest</t>
  </si>
  <si>
    <t>//www.kickstarter.com/projects/diplomike/euro-2021-results-app?ref=discovery_category_newest</t>
  </si>
  <si>
    <t>//www.kickstarter.com/projects/147159969/houseparti-the-app-connecting-people-to-parties?ref=discovery_category_newest</t>
  </si>
  <si>
    <t>//www.kickstarter.com/projects/keytron/keychron-k3-ultra-slim-compact-wireless-mechanical-keyboard?ref=discovery_category_newest</t>
  </si>
  <si>
    <t>//www.kickstarter.com/projects/1660399672/yerachmiel-ayeka-a-new-album?ref=discovery_category_newest</t>
  </si>
  <si>
    <t>//www.kickstarter.com/projects/304733005/the-kosher-convert-cookbook?ref=discovery_category_newest</t>
  </si>
  <si>
    <t>//www.kickstarter.com/projects/knentertainment/music-of-the-world?ref=discovery_category_newest</t>
  </si>
  <si>
    <t>//www.kickstarter.com/projects/1647366278/java-the-hut?ref=discovery_category_newest</t>
  </si>
  <si>
    <t>//www.kickstarter.com/projects/crazybox/the-crazy-box-bakery?ref=discovery_category_newest</t>
  </si>
  <si>
    <t>//www.kickstarter.com/projects/infinum/the-future-of-lights-led-re-invented-awesome-xmas-gift?ref=discovery_category_newest</t>
  </si>
  <si>
    <t>//www.kickstarter.com/projects/1350729554/decouvrir-language?ref=discovery_category_newest</t>
  </si>
  <si>
    <t>//www.kickstarter.com/projects/brutalbbq-fireguard/fireguard-by-brutal-bbq?ref=discovery_category_newest</t>
  </si>
  <si>
    <t>//www.kickstarter.com/projects/sebastianlawe/simplify-lightshow-creation?ref=discovery_category_newest</t>
  </si>
  <si>
    <t>//www.kickstarter.com/projects/683648952/sobleep-internet-on-your-phone-without-connection?ref=discovery_category_newest</t>
  </si>
  <si>
    <t>//www.kickstarter.com/projects/2081826366/the-provender-store?ref=discovery_category_newest</t>
  </si>
  <si>
    <t>//www.kickstarter.com/projects/936865763/the-illustrated-wok-chinese-food-like-youve-never?ref=discovery_category_newest</t>
  </si>
  <si>
    <t>//www.kickstarter.com/projects/1073554500/bacomerica?ref=discovery_category_newest</t>
  </si>
  <si>
    <t>//www.kickstarter.com/projects/livespot365/live-latinmusic?ref=discovery_category_newest</t>
  </si>
  <si>
    <t>//www.kickstarter.com/projects/1828327981/korean-war-negatives-preservation-project?ref=discovery_category_newest</t>
  </si>
  <si>
    <t>//www.kickstarter.com/projects/949361/marvin-delia-making-music?ref=discovery_category_newest</t>
  </si>
  <si>
    <t>//www.kickstarter.com/projects/movihats/movi-hats-a-trucker-hat-unlike-any-other?ref=discovery_category_newest</t>
  </si>
  <si>
    <t>//www.kickstarter.com/projects/sandeepdas/delhi-to-damascus-album-by-sandeep-das-and-the-hum-ensemble?ref=discovery_category_newest</t>
  </si>
  <si>
    <t>//www.kickstarter.com/projects/1876451385/seam-social-events-around-me?ref=discovery_category_newest</t>
  </si>
  <si>
    <t>//www.kickstarter.com/projects/1773134337/hot-blood-orkestars-first-album?ref=discovery_category_newest</t>
  </si>
  <si>
    <t>//www.kickstarter.com/projects/vibraslide/aum-guitar?ref=discovery_category_newest</t>
  </si>
  <si>
    <t>//www.kickstarter.com/projects/quickkonnect/quickkonnect-a-digital-revolution?ref=discovery_category_newest</t>
  </si>
  <si>
    <t>//www.kickstarter.com/projects/bloodluxury/get-us-back-into-the-studio-to-record-souls-taste-blood?ref=discovery_category_newest</t>
  </si>
  <si>
    <t>//www.kickstarter.com/projects/1020699157/my-sustainable-food-truck?ref=discovery_category_newest</t>
  </si>
  <si>
    <t>//www.kickstarter.com/projects/picturesong/picture-song?ref=discovery_category_newest</t>
  </si>
  <si>
    <t>//www.kickstarter.com/projects/rainwolf/artisan-shirts-by-rainwolf-studios?ref=discovery_category_newest</t>
  </si>
  <si>
    <t>//www.kickstarter.com/projects/132442915/kit-handy?ref=discovery_category_newest</t>
  </si>
  <si>
    <t>//www.kickstarter.com/projects/pinfluential/a-winter-story-enamel-pins?ref=discovery_category_newest</t>
  </si>
  <si>
    <t>//www.kickstarter.com/projects/1903059159/the-diary-of-a-nobody?ref=discovery_category_newest</t>
  </si>
  <si>
    <t>//www.kickstarter.com/projects/sickband/sicks-upcoming-ep?ref=discovery_category_newest</t>
  </si>
  <si>
    <t>//www.kickstarter.com/projects/jegog/gamelan-artha-negara?ref=discovery_category_newest</t>
  </si>
  <si>
    <t>//www.kickstarter.com/projects/871171597/resist-captures-full-length-album-release?ref=discovery_category_newest</t>
  </si>
  <si>
    <t>//www.kickstarter.com/projects/hplffpdx/zompire-the-undead-film-festival-2014?ref=discovery_category_newest</t>
  </si>
  <si>
    <t>//www.kickstarter.com/projects/naturalskincare4rall/healthy-skin-care-by-natural-food-products-platfor?ref=discovery_category_newest</t>
  </si>
  <si>
    <t>//www.kickstarter.com/projects/242747021/squirrels-everywhere?ref=discovery_category_newest</t>
  </si>
  <si>
    <t>//www.kickstarter.com/projects/1705717644/tiniebops-first-album-and-pirate-paradise-retreat?ref=discovery_category_newest</t>
  </si>
  <si>
    <t>//www.kickstarter.com/projects/855703066/zombies-in-the-house-2014-letterpress-calendar?ref=discovery_category_newest</t>
  </si>
  <si>
    <t>//www.kickstarter.com/projects/desireedupuis/voes-and-co-vegan-boots-made-from-cactus-leather?ref=discovery_category_newest</t>
  </si>
  <si>
    <t>//www.kickstarter.com/projects/1692285673/my-photography-art-website-setup-horizonphotograph?ref=discovery_category_newest</t>
  </si>
  <si>
    <t>//www.kickstarter.com/projects/1479842225/the-corsair-graphic-novel?ref=discovery_category_newest</t>
  </si>
  <si>
    <t>//www.kickstarter.com/projects/attunetv/attune-the-ultimate-platform?ref=discovery_category_newest</t>
  </si>
  <si>
    <t>//www.kickstarter.com/projects/tronstudiofilms/tee-shirt-design?ref=discovery_category_newest</t>
  </si>
  <si>
    <t>//www.kickstarter.com/projects/motochrist/motochrist-the-next-record?ref=discovery_category_newest</t>
  </si>
  <si>
    <t>//www.kickstarter.com/projects/hiheyhellomagazine/hiheyhello-magazine?ref=discovery_category_newest</t>
  </si>
  <si>
    <t>//www.kickstarter.com/projects/mireshow/lanthan-mire-in-a-world-of-no-revision?ref=discovery_category_newest</t>
  </si>
  <si>
    <t>//www.kickstarter.com/projects/373895696/launch-the-expressions-movement-studio?ref=discovery_category_newest</t>
  </si>
  <si>
    <t>//www.kickstarter.com/projects/687624167/newpoli-southern-italian-folk-new-cd-nun-te-vuta?ref=discovery_category_newest</t>
  </si>
  <si>
    <t>//www.kickstarter.com/projects/astburyandkent/1930s-dc-3-inspired-automatic-watch?ref=discovery_category_newest</t>
  </si>
  <si>
    <t>//www.kickstarter.com/projects/ourtownjudson/our-town?ref=discovery_category_newest</t>
  </si>
  <si>
    <t>//www.kickstarter.com/projects/craigpaddock/craig-paddock-irene-record-help-finish-the-album?ref=discovery_category_newest</t>
  </si>
  <si>
    <t>//www.kickstarter.com/projects/2134484228/fly-away-by-chachi-fayze?ref=discovery_category_newest</t>
  </si>
  <si>
    <t>//www.kickstarter.com/projects/boxninja/f-it-list?ref=discovery_category_newest</t>
  </si>
  <si>
    <t>//www.kickstarter.com/projects/magicalgirlpokeballs/let-it-snow-bunny?ref=discovery_category_newest</t>
  </si>
  <si>
    <t>//www.kickstarter.com/projects/littlemudclub/the-little-mud-club-we-deliver-adventure?ref=discovery_category_newest</t>
  </si>
  <si>
    <t>//www.kickstarter.com/projects/hope-quillingart/quilling-art-earrings-3d-xmas-cards-made-from-recycled-paper?ref=discovery_category_newest</t>
  </si>
  <si>
    <t>//www.kickstarter.com/projects/796568774/bread-of-isreal-album-and-video-fundraising-projec?ref=discovery_category_newest</t>
  </si>
  <si>
    <t>//www.kickstarter.com/projects/byrevision/convex-bottle-opener?ref=discovery_category_newest</t>
  </si>
  <si>
    <t>//www.kickstarter.com/projects/660991311/the-hungry-buddha?ref=discovery_category_newest</t>
  </si>
  <si>
    <t>//www.kickstarter.com/projects/goldcoastleague/virtual-competitions-mobile-app?ref=discovery_category_newest</t>
  </si>
  <si>
    <t>//www.kickstarter.com/projects/1979326320/2012-coney-island-reggae-soundsystem-series?ref=discovery_category_newest</t>
  </si>
  <si>
    <t>//www.kickstarter.com/projects/1313420258/the-cinnamon-snail-gets-a-new-snail-shell?ref=discovery_category_newest</t>
  </si>
  <si>
    <t>//www.kickstarter.com/projects/1377862874/nuee-bleue-fragranced-eco-friendly-soap?ref=discovery_category_newest</t>
  </si>
  <si>
    <t>//www.kickstarter.com/projects/shootingspree/uncovering-ampat-underwater?ref=discovery_category_newest</t>
  </si>
  <si>
    <t>//www.kickstarter.com/projects/1766493251/learn-to-code-create-ios-10-apps-with-swift-3?ref=discovery_category_newest</t>
  </si>
  <si>
    <t>//www.kickstarter.com/projects/perfectcompanionship/perfectcompanionship-mobile-appa-dating-app-for-th?ref=discovery_category_newest</t>
  </si>
  <si>
    <t>//www.kickstarter.com/projects/yadayadayada/yadayadayada-an-unauthorized-seinfeld-event-9-in-9?ref=discovery_category_newest</t>
  </si>
  <si>
    <t>//www.kickstarter.com/projects/hilounge/hilounge-versatile-slippers-for-at-home-or-on-the-go?ref=discovery_category_newest</t>
  </si>
  <si>
    <t>//www.kickstarter.com/projects/1788047994/nobody-likes-a-quitter-7-vinyl?ref=discovery_category_newest</t>
  </si>
  <si>
    <t>//www.kickstarter.com/projects/828448555/backeast-music-co-op?ref=discovery_category_newest</t>
  </si>
  <si>
    <t>//www.kickstarter.com/projects/592092276/aischa-parker-album-i?ref=discovery_category_newest</t>
  </si>
  <si>
    <t>//www.kickstarter.com/projects/551726328/lightsaber-combat-school-needs-new-equipment?ref=discovery_category_newest</t>
  </si>
  <si>
    <t>//www.kickstarter.com/projects/2037624047/k-9-cafe-dog-treat-food-truck?ref=discovery_category_newest</t>
  </si>
  <si>
    <t>//www.kickstarter.com/projects/2135628743/haberdasher-theatre-inc-richard-greenbergs-the-mad?ref=discovery_category_newest</t>
  </si>
  <si>
    <t>//www.kickstarter.com/projects/1391468968/caryl-churchills-top-girls-nsw-hsc-text?ref=discovery_category_newest</t>
  </si>
  <si>
    <t>//www.kickstarter.com/projects/348065959/crossing-animal-divas-enamel-pins?ref=discovery_category_newest</t>
  </si>
  <si>
    <t>//www.kickstarter.com/projects/2035045064/make-and-eat-a-beef-bacon-sandwich?ref=discovery_category_newest</t>
  </si>
  <si>
    <t>//www.kickstarter.com/projects/brandmark/professional-logo-design-for-your-business?ref=discovery_category_newest</t>
  </si>
  <si>
    <t>//www.kickstarter.com/projects/947618273/premiere-of-i-am-the-encounter-in-theatre-7000-5d?ref=discovery_category_newest</t>
  </si>
  <si>
    <t>//www.kickstarter.com/projects/henrytouma/roa-the-golden-age-of-being-a-fan?ref=discovery_category_newest</t>
  </si>
  <si>
    <t>//www.kickstarter.com/projects/charlatansounds/help-charlatan-create-their-third-full-length-albu?ref=discovery_category_newest</t>
  </si>
  <si>
    <t>//www.kickstarter.com/projects/marshmallowmelody/gacha-pride-lgbtq-flag-enamel-pins?ref=discovery_category_newest</t>
  </si>
  <si>
    <t>//www.kickstarter.com/projects/gibbo/studysnap?ref=discovery_category_newest</t>
  </si>
  <si>
    <t>//www.kickstarter.com/projects/acd-casing/advanced-camera-device-casing-diy-for-raspberry-pi?ref=discovery_category_newest</t>
  </si>
  <si>
    <t>//www.kickstarter.com/projects/961318623/swap-your-time?ref=discovery_category_newest</t>
  </si>
  <si>
    <t>//www.kickstarter.com/projects/liminal/liminal-vs-our-town?ref=discovery_category_newest</t>
  </si>
  <si>
    <t>//www.kickstarter.com/projects/99888258/ready-or-not-here-i-come?ref=discovery_category_newest</t>
  </si>
  <si>
    <t>//www.kickstarter.com/projects/tracecollective/trace-collective-fashion-to-regenerate-our-planet?ref=discovery_category_newest</t>
  </si>
  <si>
    <t>//www.kickstarter.com/projects/918058634/hellbender-hits-the-road?ref=discovery_category_newest</t>
  </si>
  <si>
    <t>//www.kickstarter.com/projects/frogs/frogs-dating-app?ref=discovery_category_newest</t>
  </si>
  <si>
    <t>//www.kickstarter.com/projects/noahsarkmusic/noahs-ark-10-or-the-rocket-radio-album-mastering?ref=discovery_category_newest</t>
  </si>
  <si>
    <t>//www.kickstarter.com/projects/1137711500/original-princess?ref=discovery_category_newest</t>
  </si>
  <si>
    <t>//www.kickstarter.com/projects/kiwirootsmusic/kiwi-roots-soul-music-on-the-move?ref=discovery_category_newest</t>
  </si>
  <si>
    <t>//www.kickstarter.com/projects/1662687463/sherlock-holmes-and-the-scarlet-avenger?ref=discovery_category_newest</t>
  </si>
  <si>
    <t>//www.kickstarter.com/projects/notjustbrowsing/notjustbrowsing-for-ios?ref=discovery_category_newest</t>
  </si>
  <si>
    <t>//www.kickstarter.com/projects/closer/cogent-theater-collective-presents-closer-by-patrick-marber?ref=discovery_category_newest</t>
  </si>
  <si>
    <t>//www.kickstarter.com/projects/1094312075/eat-offbeat-the-cookbook?ref=discovery_category_newest</t>
  </si>
  <si>
    <t>//www.kickstarter.com/projects/plusmap/plusmap?ref=discovery_category_newest</t>
  </si>
  <si>
    <t>//www.kickstarter.com/projects/1056628546/power-up-0?ref=discovery_category_newest</t>
  </si>
  <si>
    <t>//www.kickstarter.com/projects/vickysimmons/budget-supermodel-travel-bags?ref=discovery_category_newest</t>
  </si>
  <si>
    <t>//www.kickstarter.com/projects/535843053/the-gravy-train-expansion?ref=discovery_category_newest</t>
  </si>
  <si>
    <t>//www.kickstarter.com/projects/xoxoclassicreboot/the-handsome-cycles-xoxo-bicycle?ref=discovery_category_newest</t>
  </si>
  <si>
    <t>//www.kickstarter.com/projects/mpj-justice/mosh-pit-justice-new-album-release?ref=discovery_category_newest</t>
  </si>
  <si>
    <t>//www.kickstarter.com/projects/1007037533/fine-art-horror-villains-reimagined?ref=discovery_category_newest</t>
  </si>
  <si>
    <t>//www.kickstarter.com/projects/770301863/mostly-mystery?ref=discovery_category_newest</t>
  </si>
  <si>
    <t>//www.kickstarter.com/projects/1827077880/bam-boomerang?ref=discovery_category_newest</t>
  </si>
  <si>
    <t>//www.kickstarter.com/projects/1327734953/radio-station-project?ref=discovery_category_newest</t>
  </si>
  <si>
    <t>//www.kickstarter.com/projects/fairpay/paleo-diet-recipe-book?ref=discovery_category_newest</t>
  </si>
  <si>
    <t>//www.kickstarter.com/projects/vove/vove-home-and-personal-products-for-a-better-future?ref=discovery_category_newest</t>
  </si>
  <si>
    <t>//www.kickstarter.com/projects/kylesuckskickstarter/7-split-w-not-half-bad-and-amp-replacing-to-avert?ref=discovery_category_newest</t>
  </si>
  <si>
    <t>//www.kickstarter.com/projects/mindmaze/mindmaze-sophomore-album-project?ref=discovery_category_newest</t>
  </si>
  <si>
    <t>//www.kickstarter.com/projects/markoday/the-ultimate-high-quality-eco-sunglasses-mark-oday?ref=discovery_category_newest</t>
  </si>
  <si>
    <t>//www.kickstarter.com/projects/newactorscompany/studio-rep?ref=discovery_category_newest</t>
  </si>
  <si>
    <t>//www.kickstarter.com/projects/headlockedcomic/headlocked-a-single-step-remastered?ref=discovery_category_newest</t>
  </si>
  <si>
    <t>//www.kickstarter.com/projects/796964329/10th-annual-southern-california-slack-key-festival?ref=discovery_category_newest</t>
  </si>
  <si>
    <t>//www.kickstarter.com/projects/pushsatx/pop-culture-pin-set?ref=discovery_category_newest</t>
  </si>
  <si>
    <t>//www.kickstarter.com/projects/836799208/oriental-opera-playing-for-healing-program?ref=discovery_category_newest</t>
  </si>
  <si>
    <t>//www.kickstarter.com/projects/96962604/techung-tibetan-world-music-new-album?ref=discovery_category_newest</t>
  </si>
  <si>
    <t>//www.kickstarter.com/projects/bamtoearn/bam-bust-a-move-personal-enrichment-app?ref=discovery_category_newest</t>
  </si>
  <si>
    <t>//www.kickstarter.com/projects/foxhillentertainment/halloween-dream?ref=discovery_category_newest</t>
  </si>
  <si>
    <t>//www.kickstarter.com/projects/357882646/radiant-radish-records-zambonis-vista-blue-split-7?ref=discovery_category_newest</t>
  </si>
  <si>
    <t>//www.kickstarter.com/projects/1066417819/beautiful-canvas-art-prints-of-new-photographers-w?ref=discovery_category_newest</t>
  </si>
  <si>
    <t>//www.kickstarter.com/projects/1725064282/findmytutor?ref=discovery_category_newest</t>
  </si>
  <si>
    <t>//www.kickstarter.com/projects/1624245604/thank-you-cards?ref=discovery_category_newest</t>
  </si>
  <si>
    <t>//www.kickstarter.com/projects/ippinka/sora-reusable-planner-for-life?ref=discovery_category_newest</t>
  </si>
  <si>
    <t>//www.kickstarter.com/projects/veeveeyan/a-bundle-of-berets?ref=discovery_category_newest</t>
  </si>
  <si>
    <t>//www.kickstarter.com/projects/369739116/chezseguin-gourmet-home-recipes?ref=discovery_category_newest</t>
  </si>
  <si>
    <t>//www.kickstarter.com/projects/1633353196/the-band-that-mixes-everything?ref=discovery_category_newest</t>
  </si>
  <si>
    <t>//www.kickstarter.com/projects/307821607/the-illustrated-lunar-phase-poster?ref=discovery_category_newest</t>
  </si>
  <si>
    <t>//www.kickstarter.com/projects/1539858680/glow?ref=discovery_category_newest</t>
  </si>
  <si>
    <t>//www.kickstarter.com/projects/1773710146/returning-home-1?ref=discovery_category_newest</t>
  </si>
  <si>
    <t>//www.kickstarter.com/projects/331042491/syrian-children-play-romeo-and-juliet-separated-by?ref=discovery_category_newest</t>
  </si>
  <si>
    <t>//www.kickstarter.com/projects/461319305/get-logo-design-solutions-for-your-business?ref=discovery_category_newest</t>
  </si>
  <si>
    <t>//www.kickstarter.com/projects/1517970485/223-brush-street?ref=discovery_category_newest</t>
  </si>
  <si>
    <t>//www.kickstarter.com/projects/thepalmetto/power-up-the-palmetto?ref=discovery_category_newest</t>
  </si>
  <si>
    <t>//www.kickstarter.com/projects/dankelley/never-say-dies-new-album-convicitons-and-addiction?ref=discovery_category_newest</t>
  </si>
  <si>
    <t>//www.kickstarter.com/projects/wotsay/wotsay-we-planplay?ref=discovery_category_newest</t>
  </si>
  <si>
    <t>//www.kickstarter.com/projects/416155332/wanapacha-in-front-of-our-eyes-lakes-that-dry-out?ref=discovery_category_newest</t>
  </si>
  <si>
    <t>//www.kickstarter.com/projects/1891910951/giving-hope-to-little-mings-hope?ref=discovery_category_newest</t>
  </si>
  <si>
    <t>//www.kickstarter.com/projects/1633962213/we-lift-him-up?ref=discovery_category_newest</t>
  </si>
  <si>
    <t>//www.kickstarter.com/projects/1114326457/timon-of-athens?ref=discovery_category_newest</t>
  </si>
  <si>
    <t>//www.kickstarter.com/projects/rozarria/creepy-cute-ita-bag-collection?ref=discovery_category_newest</t>
  </si>
  <si>
    <t>//www.kickstarter.com/projects/outapp/out-the-app-designed-to-bring-people-together?ref=discovery_category_newest</t>
  </si>
  <si>
    <t>//www.kickstarter.com/projects/eyes-in-space/eyes-in-space?ref=discovery_category_newest</t>
  </si>
  <si>
    <t>//www.kickstarter.com/projects/hygienicpinpad/hygienic-one-time-use-pin-pad-automatic-rolling-sytem?ref=discovery_category_newest</t>
  </si>
  <si>
    <t>//www.kickstarter.com/projects/saintvicious/saintvicious-self-titled-debut-album?ref=discovery_category_newest</t>
  </si>
  <si>
    <t>//www.kickstarter.com/projects/nevhada/hail-thyself-hard-enamel-pins?ref=discovery_category_newest</t>
  </si>
  <si>
    <t>//www.kickstarter.com/projects/2021921962/bbq-n-soul-motion-mobile-soul-food-trailer?ref=discovery_category_newest</t>
  </si>
  <si>
    <t>//www.kickstarter.com/projects/1073885936/zero-two-zero-eight?ref=discovery_category_newest</t>
  </si>
  <si>
    <t>//www.kickstarter.com/projects/5julios/5julios-cuban-cuisine-a-mobile-taste-of-cuba?ref=discovery_category_newest</t>
  </si>
  <si>
    <t>//www.kickstarter.com/projects/1320262749/peters-new-album?ref=discovery_category_newest</t>
  </si>
  <si>
    <t>//www.kickstarter.com/projects/teablespoon/teablespoon-xl?ref=discovery_category_newest</t>
  </si>
  <si>
    <t>//www.kickstarter.com/projects/1222225795/how-to-increase-the-size-of-your-cadillac?ref=discovery_category_newest</t>
  </si>
  <si>
    <t>//www.kickstarter.com/projects/1431879406/customisable-colourful-map-art-prints-in-your-own?ref=discovery_category_newest</t>
  </si>
  <si>
    <t>//www.kickstarter.com/projects/1582330628/empowerpole?ref=discovery_category_newest</t>
  </si>
  <si>
    <t>//www.kickstarter.com/projects/letterformarchive/morla-design?ref=discovery_category_newest</t>
  </si>
  <si>
    <t>//www.kickstarter.com/projects/lvmousie/witchy-hat-hard-enamel-series?ref=discovery_category_newest</t>
  </si>
  <si>
    <t>//www.kickstarter.com/projects/87443243/taste-of-texas-bbq-delaware?ref=discovery_category_newest</t>
  </si>
  <si>
    <t>//www.kickstarter.com/projects/headstonecity/halloween-iii-horror-enamel-pins?ref=discovery_category_newest</t>
  </si>
  <si>
    <t>//www.kickstarter.com/projects/qtc/quarantined-theatre-company?ref=discovery_category_newest</t>
  </si>
  <si>
    <t>//www.kickstarter.com/projects/1084239717/compassionate-cookery-from-inside-a-buddhist-mones?ref=discovery_category_newest</t>
  </si>
  <si>
    <t>//www.kickstarter.com/projects/strawburiedfields/straw-buried-fields-forever-theatre-for-social-change?ref=discovery_category_newest</t>
  </si>
  <si>
    <t>//www.kickstarter.com/projects/1135565272/all-because-of-the-blues-the-life-and-music-of-bob?ref=discovery_category_newest</t>
  </si>
  <si>
    <t>//www.kickstarter.com/projects/amylacour/any-place-but-here-cd-release?ref=discovery_category_newest</t>
  </si>
  <si>
    <t>//www.kickstarter.com/projects/thefoxknows/ear-savers-superhero-anti-chafe-for-extended-face-mask-wear?ref=discovery_category_newest</t>
  </si>
  <si>
    <t>//www.kickstarter.com/projects/1938300328/integrating-static-analysis-with-code-review?ref=discovery_category_newest</t>
  </si>
  <si>
    <t>//www.kickstarter.com/projects/2133138915/frickin-chicken-and-thunder-on-the-mountain?ref=discovery_category_newest</t>
  </si>
  <si>
    <t>//www.kickstarter.com/projects/622860022/new-prime-xl-photo-booth?ref=discovery_category_newest</t>
  </si>
  <si>
    <t>//www.kickstarter.com/projects/dewdropgalaxy/creepy-cuties-monster-girl-pins-series-1-the-classics?ref=discovery_category_newest</t>
  </si>
  <si>
    <t>//www.kickstarter.com/projects/2059301490/brave-ulysses-records-their-debut-ep-brave-ulysses?ref=discovery_category_newest</t>
  </si>
  <si>
    <t>//www.kickstarter.com/projects/thedivide/the-divide-a-great-new-play-to-tour-the-usa?ref=discovery_category_newest</t>
  </si>
  <si>
    <t>//www.kickstarter.com/projects/1090413459/phi-denim-phi04-16oz-made-in-japan?ref=discovery_category_newest</t>
  </si>
  <si>
    <t>//www.kickstarter.com/projects/968556287/from-providence-to-havana-with-love?ref=discovery_category_newest</t>
  </si>
  <si>
    <t>//www.kickstarter.com/projects/703627357/amanda-barises-first-album-all-souled-out?ref=discovery_category_newest</t>
  </si>
  <si>
    <t>//www.kickstarter.com/projects/206561311/nyc-through-my-lens?ref=discovery_category_newest</t>
  </si>
  <si>
    <t>//www.kickstarter.com/projects/1347213249/perpetual-mockery-12-plp?ref=discovery_category_newest</t>
  </si>
  <si>
    <t>//www.kickstarter.com/projects/1668553421/the-compliment-card?ref=discovery_category_newest</t>
  </si>
  <si>
    <t>//www.kickstarter.com/projects/jinintonic/roller-queen-patches-and-pins?ref=discovery_category_newest</t>
  </si>
  <si>
    <t>//www.kickstarter.com/projects/1576761709/help-wilder-sons-release-7-song-ep-by-pre-ordering?ref=discovery_category_newest</t>
  </si>
  <si>
    <t>//www.kickstarter.com/projects/1574426917/botanical-beauties-24k-gold-enamel-pins?ref=discovery_category_newest</t>
  </si>
  <si>
    <t>//www.kickstarter.com/projects/thebutcherboy/leslie-rich-and-rocket-soul-choir-new-album?ref=discovery_category_newest</t>
  </si>
  <si>
    <t>//www.kickstarter.com/projects/1012709895/a-scottish-landscape-through-the-poetry-of-hugh-ma?ref=discovery_category_newest</t>
  </si>
  <si>
    <t>//www.kickstarter.com/projects/1272432295/music-festival-film-project?ref=discovery_category_newest</t>
  </si>
  <si>
    <t>//www.kickstarter.com/projects/594179685/switchback-an-action-camera-accessory-as-fast-as-y?ref=discovery_category_newest</t>
  </si>
  <si>
    <t>//www.kickstarter.com/projects/423151198/cardgear-duo-the-thinnest-sd-card-and-mini-usb-hol?ref=discovery_category_newest</t>
  </si>
  <si>
    <t>//www.kickstarter.com/projects/1504354002/chakras-first-album-victor?ref=discovery_category_newest</t>
  </si>
  <si>
    <t>//www.kickstarter.com/projects/boldgirlz/bold-girlz?ref=discovery_category_newest</t>
  </si>
  <si>
    <t>//www.kickstarter.com/projects/433843548/fannibal-poetry-anthology?ref=discovery_category_newest</t>
  </si>
  <si>
    <t>//www.kickstarter.com/projects/dianagreenhalgh/filiae-nocte-enamel-pin-series-1?ref=discovery_category_newest</t>
  </si>
  <si>
    <t>//www.kickstarter.com/projects/kingofmonkeys/doomed-0?ref=discovery_category_newest</t>
  </si>
  <si>
    <t>//www.kickstarter.com/projects/carbros/the-car-bros-fierri-at-monterey-car-week-a-documen?ref=discovery_category_newest</t>
  </si>
  <si>
    <t>//www.kickstarter.com/projects/770187224/the-world-wide-swap-and-trade-the-gift?ref=discovery_category_newest</t>
  </si>
  <si>
    <t>//www.kickstarter.com/projects/1219024251/day-of-dancing-in-trafalgar-square?ref=discovery_category_newest</t>
  </si>
  <si>
    <t>//www.kickstarter.com/projects/ufilm/ufilm-underground-filmmaker?ref=discovery_category_newest</t>
  </si>
  <si>
    <t>//www.kickstarter.com/projects/2118623499/music-for-cats?ref=discovery_category_newest</t>
  </si>
  <si>
    <t>//www.kickstarter.com/projects/207322622/five-nights-in-habana?ref=discovery_category_newest</t>
  </si>
  <si>
    <t>//www.kickstarter.com/projects/legendsofeternalia/the-essence-reaper-ritual?ref=discovery_category_newest</t>
  </si>
  <si>
    <t>//www.kickstarter.com/projects/raw-b7/orphan-project?ref=discovery_category_newest</t>
  </si>
  <si>
    <t>//www.kickstarter.com/projects/1346237437/agents-of-disruption?ref=discovery_category_newest</t>
  </si>
  <si>
    <t>//www.kickstarter.com/projects/1594968327/angelic-reality-energy-attunement-deck-shift-your?ref=discovery_category_newest</t>
  </si>
  <si>
    <t>//www.kickstarter.com/projects/1750440677/help-for-schooling-and-music?ref=discovery_category_newest</t>
  </si>
  <si>
    <t>//www.kickstarter.com/projects/1529281150/xavier-home-has-a-building-help-make-it-a-home?ref=discovery_category_newest</t>
  </si>
  <si>
    <t>//www.kickstarter.com/projects/1207206433/the-naya-smart-bottle?ref=discovery_category_newest</t>
  </si>
  <si>
    <t>//www.kickstarter.com/projects/889446413/salty-dawg-customs-custom-handmade-quality-furnitu?ref=discovery_category_newest</t>
  </si>
  <si>
    <t>//www.kickstarter.com/projects/1294351926/set-me-free-now?ref=discovery_category_newest</t>
  </si>
  <si>
    <t>//www.kickstarter.com/projects/magicalmaidens/ditto-transformation-anime-movie-parody-enamel-pin?ref=discovery_category_newest</t>
  </si>
  <si>
    <t>//www.kickstarter.com/projects/1939449606/watertown-airsoft-leagues-first-big-event?ref=discovery_category_newest</t>
  </si>
  <si>
    <t>//www.kickstarter.com/projects/tobysisland/tobys-island-the-last-bloodline?ref=discovery_category_newest</t>
  </si>
  <si>
    <t>//www.kickstarter.com/projects/fluidenergy/camp-kickstarter?ref=discovery_category_newest</t>
  </si>
  <si>
    <t>//www.kickstarter.com/projects/substancerecords/estudio-de-grabacion-0?ref=discovery_category_newest</t>
  </si>
  <si>
    <t>//www.kickstarter.com/projects/helium/skyforge-cloud-3d-printing?ref=discovery_category_newest</t>
  </si>
  <si>
    <t>//www.kickstarter.com/projects/thepact/the-pact?ref=discovery_category_newest</t>
  </si>
  <si>
    <t>//www.kickstarter.com/projects/7ommym/citycharge-bring-free-public-solar-chargers-to-nyc?ref=discovery_category_newest</t>
  </si>
  <si>
    <t>//www.kickstarter.com/projects/217053563/winged-virus-bring-back-the-music?ref=discovery_category_newest</t>
  </si>
  <si>
    <t>//www.kickstarter.com/projects/1865015967/pure-presents-pulse?ref=discovery_category_newest</t>
  </si>
  <si>
    <t>//www.kickstarter.com/projects/1591205837/political-and-philosophical-themes-in-star-trek?ref=discovery_category_newest</t>
  </si>
  <si>
    <t>//www.kickstarter.com/projects/don01/soul-conscious-books?ref=discovery_category_newest</t>
  </si>
  <si>
    <t>//www.kickstarter.com/projects/1681343232/mystery-night-app-murder-mystery-party-games-made?ref=discovery_category_newest</t>
  </si>
  <si>
    <t>//www.kickstarter.com/projects/2080546752/saqi-album-campaign?ref=discovery_category_newest</t>
  </si>
  <si>
    <t>//www.kickstarter.com/projects/ionstudios/impactkit-110-methods-to-change-the-world?ref=discovery_category_newest</t>
  </si>
  <si>
    <t>//www.kickstarter.com/projects/chicagorot/chicago-rot-a-feature-film?ref=discovery_category_newest</t>
  </si>
  <si>
    <t>//www.kickstarter.com/projects/1727773153/this-poem-is-for-you?ref=discovery_category_newest</t>
  </si>
  <si>
    <t>//www.kickstarter.com/projects/rgbio/rgb-computer-io-shields-for-any-motherboard?ref=discovery_category_newest</t>
  </si>
  <si>
    <t>//www.kickstarter.com/projects/diablorodriguez/diablo-luna-pray-for-me-ep?ref=discovery_category_newest</t>
  </si>
  <si>
    <t>//www.kickstarter.com/projects/fuutre/the-muse-project-0?ref=discovery_category_newest</t>
  </si>
  <si>
    <t>//www.kickstarter.com/projects/georgefetner/beneath-the-ice-my-debut-album-of-computer-generat?ref=discovery_category_newest</t>
  </si>
  <si>
    <t>//www.kickstarter.com/projects/sydneyogden/funny-dinosaur-hard-enamel-pins?ref=discovery_category_newest</t>
  </si>
  <si>
    <t>//www.kickstarter.com/projects/puptreats/farm-friends-hard-enamel-pin-collection?ref=discovery_category_newest</t>
  </si>
  <si>
    <t>//www.kickstarter.com/projects/theidiommag/the-idiom-magazine-at-the-brooklyn-book-festival?ref=discovery_category_newest</t>
  </si>
  <si>
    <t>//www.kickstarter.com/projects/alicevitrum/mental-health-enamel-pins?ref=discovery_category_newest</t>
  </si>
  <si>
    <t>//www.kickstarter.com/projects/pandamix/pandamix-healing-conversations-in-between-times?ref=discovery_category_newest</t>
  </si>
  <si>
    <t>//www.kickstarter.com/projects/910040586/electric-riot-young-love-will-never-die-12-vinyl?ref=discovery_category_newest</t>
  </si>
  <si>
    <t>//www.kickstarter.com/projects/607691307/ubi-the-ubiquitous-computer-voice-activated-and-al-0?ref=discovery_category_newest</t>
  </si>
  <si>
    <t>//www.kickstarter.com/projects/sunnybag/sunnybag-powertab-worlds-most-effective-solar-char?ref=discovery_category_newest</t>
  </si>
  <si>
    <t>//www.kickstarter.com/projects/1534256088/art-in-the-dark-10-laws-see-what-the-hype-is-all-a?ref=discovery_category_newest</t>
  </si>
  <si>
    <t>//www.kickstarter.com/projects/possibilitas/hjalp-herr-kattzon-behover-kostym?ref=discovery_category_newest</t>
  </si>
  <si>
    <t>//www.kickstarter.com/projects/1120413347/tree-fork-design?ref=discovery_category_newest</t>
  </si>
  <si>
    <t>//www.kickstarter.com/projects/oreomisa/misatopia-enamel-pin-collection-keychains-stickers?ref=discovery_category_newest</t>
  </si>
  <si>
    <t>//www.kickstarter.com/projects/ccmire/ccmire-on-the-beat?ref=discovery_category_newest</t>
  </si>
  <si>
    <t>//www.kickstarter.com/projects/priesemut/lush-life-eine-beattape-von-priesemut?ref=discovery_category_newest</t>
  </si>
  <si>
    <t>//www.kickstarter.com/projects/1720852374/beat-the-streeta-winning-strategy?ref=discovery_category_newest</t>
  </si>
  <si>
    <t>//www.kickstarter.com/projects/oghmc/still-persisting-she-persisted-pin-pendant-re-offe?ref=discovery_category_newest</t>
  </si>
  <si>
    <t>//www.kickstarter.com/projects/liviayork/the-poetic-phoenix?ref=discovery_category_newest</t>
  </si>
  <si>
    <t>//www.kickstarter.com/projects/cremagames/temtem-massively-multiplayer-creature-collection-a?ref=discovery_category_newest</t>
  </si>
  <si>
    <t>//www.kickstarter.com/projects/2131731132/windows-to-the-soul-vol-1-journey-through-my-mind?ref=discovery_category_newest</t>
  </si>
  <si>
    <t>//www.kickstarter.com/projects/dblfeature/kawaii-console-club-hard-enamel-pins-v3?ref=discovery_category_newest</t>
  </si>
  <si>
    <t>//www.kickstarter.com/projects/rwf/the-struggle-life-love-addiction?ref=discovery_category_newest</t>
  </si>
  <si>
    <t>//www.kickstarter.com/projects/753521464/after-dark-1?ref=discovery_category_newest</t>
  </si>
  <si>
    <t>//www.kickstarter.com/projects/tohl/tohl-elevating-infrastructure?ref=discovery_category_newest</t>
  </si>
  <si>
    <t>//www.kickstarter.com/projects/1694738792/dynasty-dolls-experience?ref=discovery_category_newest</t>
  </si>
  <si>
    <t>//www.kickstarter.com/projects/psychecorp/wonderland-dance-remix-by-dj-addam-bombb?ref=discovery_category_newest</t>
  </si>
  <si>
    <t>//www.kickstarter.com/projects/mrbeam/mr-beam-a-portable-laser-cutter-and-engraver-kit?ref=discovery_category_newest</t>
  </si>
  <si>
    <t>//www.kickstarter.com/projects/warbritton/making-the-place-ep-1-telluride?ref=discovery_category_newest</t>
  </si>
  <si>
    <t>//www.kickstarter.com/projects/2053406150/outbreak-dance-collective?ref=discovery_category_newest</t>
  </si>
  <si>
    <t>//www.kickstarter.com/projects/jkweath/celestial-hearts?ref=discovery_category_newest</t>
  </si>
  <si>
    <t>//www.kickstarter.com/projects/717908864/the-waltz-an-epic-poem?ref=discovery_category_newest</t>
  </si>
  <si>
    <t>//www.kickstarter.com/projects/1385470811/eagle-scout-photography-project?ref=discovery_category_newest</t>
  </si>
  <si>
    <t>//www.kickstarter.com/projects/1655330681/reflections-0?ref=discovery_category_newest</t>
  </si>
  <si>
    <t>//www.kickstarter.com/projects/2132699205/poetry-project-neutral-norway-collectives-2nd-book?ref=discovery_category_newest</t>
  </si>
  <si>
    <t>//www.kickstarter.com/projects/1368696403/progressive-feminist-music-for-children?ref=discovery_category_newest</t>
  </si>
  <si>
    <t>//www.kickstarter.com/projects/curseofcassandra/curse-of-cassandra-meow-mix?ref=discovery_category_newest</t>
  </si>
  <si>
    <t>//www.kickstarter.com/projects/spaceflux/spaceflux-arena-fps-in-impossible-geometry?ref=discovery_category_newest</t>
  </si>
  <si>
    <t>//www.kickstarter.com/projects/drewsaxophone/in-lights-starkly-different?ref=discovery_category_newest</t>
  </si>
  <si>
    <t>//www.kickstarter.com/projects/993435865/dancing-generation?ref=discovery_category_newest</t>
  </si>
  <si>
    <t>//www.kickstarter.com/projects/106824502/1st-24-bereavement-concierge-services?ref=discovery_category_newest</t>
  </si>
  <si>
    <t>//www.kickstarter.com/projects/1505897510/diy-farmhouse-table?ref=discovery_category_newest</t>
  </si>
  <si>
    <t>//www.kickstarter.com/projects/1332258869/childrens-music-album-by-eric-carlson?ref=discovery_category_newest</t>
  </si>
  <si>
    <t>//www.kickstarter.com/projects/a3lancer/liams-spanish-tutoring?ref=discovery_category_newest</t>
  </si>
  <si>
    <t>//www.kickstarter.com/projects/184438250/help-get-my-3rd-album-in-physical-production?ref=discovery_category_newest</t>
  </si>
  <si>
    <t>//www.kickstarter.com/projects/1740573125/inspirations?ref=discovery_category_newest</t>
  </si>
  <si>
    <t>//www.kickstarter.com/projects/834539892/help-with-shaking-hands-get-merch-and-a-van?ref=discovery_category_newest</t>
  </si>
  <si>
    <t>//www.kickstarter.com/projects/jeffpurser/truth-hip-hop-demo?ref=discovery_category_newest</t>
  </si>
  <si>
    <t>//www.kickstarter.com/projects/melindaring/strange-engagements?ref=discovery_category_newest</t>
  </si>
  <si>
    <t>//www.kickstarter.com/projects/1064442433/an-endless-earth-no-budget-indie-film?ref=discovery_category_newest</t>
  </si>
  <si>
    <t>//www.kickstarter.com/projects/sharingland/sharingland-a-world-to-play-imagine-and-share?ref=discovery_category_newest</t>
  </si>
  <si>
    <t>//www.kickstarter.com/projects/869828354/replace-my-lathe-and-other-tools?ref=discovery_category_newest</t>
  </si>
  <si>
    <t>//www.kickstarter.com/projects/1372732482/the-best-padfolio-for-business-professionals-and-s?ref=discovery_category_newest</t>
  </si>
  <si>
    <t>//www.kickstarter.com/projects/422920917/inspirationsa-reflection-of-how-great-life-can-be?ref=discovery_category_newest</t>
  </si>
  <si>
    <t>//www.kickstarter.com/projects/pinsneedle/minimalist-convertible-fanny-itabag?ref=discovery_category_newest</t>
  </si>
  <si>
    <t>//www.kickstarter.com/projects/itchyofficial/world-of-furries-multiplayer-rpg-online-browser-ga?ref=discovery_category_newest</t>
  </si>
  <si>
    <t>//www.kickstarter.com/projects/ascendclimbinggym/bring-climbing-to-the-east-lindsey-community?ref=discovery_category_newest</t>
  </si>
  <si>
    <t>//www.kickstarter.com/projects/677332485/notice-laser-cutting-and-engraving-in-progress?ref=discovery_category_newest</t>
  </si>
  <si>
    <t>//www.kickstarter.com/projects/1271371338/a-cnc-machine-for-woodworking-to-make-a-dream-come?ref=discovery_category_newest</t>
  </si>
  <si>
    <t>//www.kickstarter.com/projects/1167167282/the-wily-minxes-go-to-the-burlesque-hall-of-fame?ref=discovery_category_newest</t>
  </si>
  <si>
    <t>//www.kickstarter.com/projects/2109711639/esp8266-programmer?ref=discovery_category_newest</t>
  </si>
  <si>
    <t>//www.kickstarter.com/projects/uniqplan/mimeng-the-next-gen-smart-heated-insoles?ref=discovery_category_newest</t>
  </si>
  <si>
    <t>//www.kickstarter.com/projects/48850017/romeo-and-juilet-a-new-spin-on-an-old-ballet?ref=discovery_category_newest</t>
  </si>
  <si>
    <t>//www.kickstarter.com/projects/731394253/evtrac?ref=discovery_category_newest</t>
  </si>
  <si>
    <t>//www.kickstarter.com/projects/c1234tive/the-numball-get-a-kick-out-of-maths?ref=discovery_category_newest</t>
  </si>
  <si>
    <t>//www.kickstarter.com/projects/1832972631/open-access-psychology-textbook?ref=discovery_category_newest</t>
  </si>
  <si>
    <t>//www.kickstarter.com/projects/trilliongates/t-r-i-l-l-o-g-y?ref=discovery_category_newest</t>
  </si>
  <si>
    <t>//www.kickstarter.com/projects/2031797055/smoky-bones-an-embodied-mexican-legend-through-art?ref=discovery_category_newest</t>
  </si>
  <si>
    <t>//www.kickstarter.com/projects/hazylittlething/hazy-little-thing-feature-film?ref=discovery_category_newest</t>
  </si>
  <si>
    <t>//www.kickstarter.com/projects/1223794682/videoprofe?ref=discovery_category_newest</t>
  </si>
  <si>
    <t>//www.kickstarter.com/projects/905609004/theokrats-13-ways-the-world-may-end-tomorrow?ref=discovery_category_newest</t>
  </si>
  <si>
    <t>//www.kickstarter.com/projects/music-producer/becoming-a-better-music-producer?ref=discovery_category_newest</t>
  </si>
  <si>
    <t>//www.kickstarter.com/projects/1947750818/a-visual-journey-through-panama?ref=discovery_category_newest</t>
  </si>
  <si>
    <t>//www.kickstarter.com/projects/1925735732/nostalgic-cartoons-halloween-enamel-pins?ref=discovery_category_newest</t>
  </si>
  <si>
    <t>//www.kickstarter.com/projects/dungeondreamsrpg/dungeon-dreams-roguelike-style-romance-jrpg?ref=discovery_category_newest</t>
  </si>
  <si>
    <t>//www.kickstarter.com/projects/1278752687/looper-nick-the-new-tech-luggage-backpack?ref=discovery_category_newest</t>
  </si>
  <si>
    <t>//www.kickstarter.com/projects/1189837351/bottle-cap-coasters?ref=discovery_category_newest</t>
  </si>
  <si>
    <t>//www.kickstarter.com/projects/1258831980/the-strap?ref=discovery_category_newest</t>
  </si>
  <si>
    <t>//www.kickstarter.com/projects/furiouskoalastudio/tu-vecina-ruidosa?ref=discovery_category_newest</t>
  </si>
  <si>
    <t>//www.kickstarter.com/projects/1720745211/shiner-island-jeu-de-role-roleplaying-game?ref=discovery_category_newest</t>
  </si>
  <si>
    <t>//www.kickstarter.com/projects/1704054744/marketing-your-business-online-for-realtors?ref=discovery_category_newest</t>
  </si>
  <si>
    <t>//www.kickstarter.com/projects/dolmengame/dolmen-stars-are-bleeding?ref=discovery_category_newest</t>
  </si>
  <si>
    <t>//www.kickstarter.com/projects/spacecommand/space-command-forgiveness?ref=discovery_category_newest</t>
  </si>
  <si>
    <t>//www.kickstarter.com/projects/1455683217/the-southern-question-a-short-dramatic-narrative?ref=discovery_category_newest</t>
  </si>
  <si>
    <t>//www.kickstarter.com/projects/arckproject/perpetuity-palmyra-the-virtual-meeting-place?ref=discovery_category_newest</t>
  </si>
  <si>
    <t>//www.kickstarter.com/projects/1157435788/lift-an-ode-to-love-and-ski-jumping?ref=discovery_category_newest</t>
  </si>
  <si>
    <t>//www.kickstarter.com/projects/1824217608/imperfect-beautiful-love-new-indie-author-poet?ref=discovery_category_newest</t>
  </si>
  <si>
    <t>//www.kickstarter.com/projects/1430162189/1st-and-goal-publishing-the-other-side-of-having-v?ref=discovery_category_newest</t>
  </si>
  <si>
    <t>//www.kickstarter.com/projects/plugable/plugable-pro8-docking-station-with-charging-for-ve?ref=discovery_category_newest</t>
  </si>
  <si>
    <t>//www.kickstarter.com/projects/549936165/red-panda-hard-enamel-pin?ref=discovery_category_newest</t>
  </si>
  <si>
    <t>//www.kickstarter.com/projects/cocoonfilm/what-goes-on-inside-a-cocoon?ref=discovery_category_newest</t>
  </si>
  <si>
    <t>//www.kickstarter.com/projects/bluepotionco/games-come-to-life-enamel-pins?ref=discovery_category_newest</t>
  </si>
  <si>
    <t>//www.kickstarter.com/projects/klace/major-minor?ref=discovery_category_newest</t>
  </si>
  <si>
    <t>//www.kickstarter.com/projects/2009543850/a-1s-thurl-tour-merchandise-kickstarter-project?ref=discovery_category_newest</t>
  </si>
  <si>
    <t>//www.kickstarter.com/projects/1552487445/starflint-sci-fi-adventure-game?ref=discovery_category_newest</t>
  </si>
  <si>
    <t>//www.kickstarter.com/projects/196191331/getting-by-language-spanish-1?ref=discovery_category_newest</t>
  </si>
  <si>
    <t>//www.kickstarter.com/projects/617238214/want-a-camera-to-take-awesome-pics-of-cats?ref=discovery_category_newest</t>
  </si>
  <si>
    <t>//www.kickstarter.com/projects/mkureth/whiteboard-challenge?ref=discovery_category_newest</t>
  </si>
  <si>
    <t>//www.kickstarter.com/projects/sinasohn/make-100-a-custom-personalized-limerick-just-for-you?ref=discovery_category_newest</t>
  </si>
  <si>
    <t>//www.kickstarter.com/projects/stinkycheeseman/a-collection-of-dad-poems?ref=discovery_category_newest</t>
  </si>
  <si>
    <t>//www.kickstarter.com/projects/ptsports/ptsports-clocks?ref=discovery_category_newest</t>
  </si>
  <si>
    <t>//www.kickstarter.com/projects/1077765545/small-woodshop-needs-big-help?ref=discovery_category_newest</t>
  </si>
  <si>
    <t>//www.kickstarter.com/projects/84442172/3-eyes-premiere-at-the-atlanta-fringe-festival?ref=discovery_category_newest</t>
  </si>
  <si>
    <t>//www.kickstarter.com/projects/thunderhorse/flynn-son-of-crimson-fast-paced-2d-action-platform?ref=discovery_category_newest</t>
  </si>
  <si>
    <t>//www.kickstarter.com/projects/1447678059/poetry-weaving-a-tapestry-of-culture-worldwide-boo?ref=discovery_category_newest</t>
  </si>
  <si>
    <t>//www.kickstarter.com/projects/1636272660/last-beat-pc-game?ref=discovery_category_newest</t>
  </si>
  <si>
    <t>//www.kickstarter.com/projects/1487599311/gato-the-gaming-towel?ref=discovery_category_newest</t>
  </si>
  <si>
    <t>//www.kickstarter.com/projects/iremap/iremap-performance-optimizer?ref=discovery_category_newest</t>
  </si>
  <si>
    <t>//www.kickstarter.com/projects/321266283/we-wish-you-an-8-bit-christmas?ref=discovery_category_newest</t>
  </si>
  <si>
    <t>//www.kickstarter.com/projects/1345396413/atelier-de-danse?ref=discovery_category_newest</t>
  </si>
  <si>
    <t>//www.kickstarter.com/projects/1546852528/squally-a-video-game-to-teach-hacking?ref=discovery_category_newest</t>
  </si>
  <si>
    <t>//www.kickstarter.com/projects/pinkachii/kawaii-ufo-claw-machine-enamel-pins?ref=discovery_category_newest</t>
  </si>
  <si>
    <t>//www.kickstarter.com/projects/683469979/peau-atelier-i-design-i-conception?ref=discovery_category_newest</t>
  </si>
  <si>
    <t>//www.kickstarter.com/projects/921486209/unique-banjos-of-any-kind-built-to-order?ref=discovery_category_newest</t>
  </si>
  <si>
    <t>//www.kickstarter.com/projects/1076307001/wooden-mandm-dispenser?ref=discovery_category_newest</t>
  </si>
  <si>
    <t>//www.kickstarter.com/projects/1498366004/b3-bean-bag-bucketzbfreenonstop-on-the-go-gaming?ref=discovery_category_newest</t>
  </si>
  <si>
    <t>//www.kickstarter.com/projects/1170199159/custom-end-grain-cutting-boards-0?ref=discovery_category_newest</t>
  </si>
  <si>
    <t>//www.kickstarter.com/projects/fevervignettes/diskolified-september-8-11th?ref=discovery_category_newest</t>
  </si>
  <si>
    <t>//www.kickstarter.com/projects/1812636547/nguva?ref=discovery_category_newest</t>
  </si>
  <si>
    <t>//www.kickstarter.com/projects/45923056/battery-barracks?ref=discovery_category_newest</t>
  </si>
  <si>
    <t>//www.kickstarter.com/projects/2049824791/apogee-a-space-time-visual-and-auditory-epic?ref=discovery_category_newest</t>
  </si>
  <si>
    <t>//www.kickstarter.com/projects/periwinkelle/drink-and-disposition-moody-cocktail-enamel-pins?ref=discovery_category_newest</t>
  </si>
  <si>
    <t>//www.kickstarter.com/projects/730686013/soulstice-bracelet?ref=discovery_category_newest</t>
  </si>
  <si>
    <t>//www.kickstarter.com/projects/2050165206/druthers-a-short-film?ref=discovery_category_newest</t>
  </si>
  <si>
    <t>//www.kickstarter.com/projects/82676600/we-invented-cool-trapped?ref=discovery_category_newest</t>
  </si>
  <si>
    <t>//www.kickstarter.com/projects/1057706890/renova-records-a-new-era-of-electronic-music?ref=discovery_category_newest</t>
  </si>
  <si>
    <t>//www.kickstarter.com/projects/879113952/antes-que-amanezca?ref=discovery_category_newest</t>
  </si>
  <si>
    <t>//www.kickstarter.com/projects/894817966/the-hidden-truth?ref=discovery_category_newest</t>
  </si>
  <si>
    <t>//www.kickstarter.com/projects/studiostobie/risingdusk?ref=discovery_category_newest</t>
  </si>
  <si>
    <t>//www.kickstarter.com/projects/1870424657/drone-tourism?ref=discovery_category_newest</t>
  </si>
  <si>
    <t>//www.kickstarter.com/projects/515086031/shagoolies?ref=discovery_category_newest</t>
  </si>
  <si>
    <t>//www.kickstarter.com/projects/45686533/gemegencom?ref=discovery_category_newest</t>
  </si>
  <si>
    <t>//www.kickstarter.com/projects/darkxlight/pumpkin-spice-latte-stand?ref=discovery_category_newest</t>
  </si>
  <si>
    <t>//www.kickstarter.com/projects/1700401282/summit-pedalboards?ref=discovery_category_newest</t>
  </si>
  <si>
    <t>//www.kickstarter.com/projects/backyardbash/backyard-bash-the-worlds-most-advanced-cricket-wic?ref=discovery_category_newest</t>
  </si>
  <si>
    <t>//www.kickstarter.com/projects/resurgem/resurgem-project?ref=discovery_category_newest</t>
  </si>
  <si>
    <t>//www.kickstarter.com/projects/mmmo/weekend-bernadettes?ref=discovery_category_newest</t>
  </si>
  <si>
    <t>//www.kickstarter.com/projects/561584375/will-you-help-us-bring-power-and-water-to-villages?ref=discovery_category_newest</t>
  </si>
  <si>
    <t>//www.kickstarter.com/projects/1930149700/the-riddlers-lair?ref=discovery_category_newest</t>
  </si>
  <si>
    <t>//www.kickstarter.com/projects/553532401/taste-of-you?ref=discovery_category_newest</t>
  </si>
  <si>
    <t>//www.kickstarter.com/projects/581415031/snes-album-boss-battles-for-the-soul?ref=discovery_category_newest</t>
  </si>
  <si>
    <t>//www.kickstarter.com/projects/gimmeonevr/gimme-one-a-vr-documentary-360-dome-experience?ref=discovery_category_newest</t>
  </si>
  <si>
    <t>//www.kickstarter.com/projects/1441596094/pocket-park-for-maple-valley?ref=discovery_category_newest</t>
  </si>
  <si>
    <t>//www.kickstarter.com/projects/thechicagopalette/the-chicago-palette-by-saavedra-cosmetics?ref=discovery_category_newest</t>
  </si>
  <si>
    <t>//www.kickstarter.com/projects/643005407/what-were-meant-for-a-2d-animated-short-film?ref=discovery_category_newest</t>
  </si>
  <si>
    <t>//www.kickstarter.com/projects/raspitv/raspio-inspiring-connect-rgb-led-shapes-sculpt-you?ref=discovery_category_newest</t>
  </si>
  <si>
    <t>//www.kickstarter.com/projects/meredithquinn/resonance-a-stop-motion-short-film?ref=discovery_category_newest</t>
  </si>
  <si>
    <t>//www.kickstarter.com/projects/67331166/art-nouveau-ladybug-enamel-pin?ref=discovery_category_newest</t>
  </si>
  <si>
    <t>//www.kickstarter.com/projects/planetplush/dreggons-hatchling-enamel-pins?ref=discovery_category_newest</t>
  </si>
  <si>
    <t>//www.kickstarter.com/projects/940141917/youbulb?ref=discovery_category_newest</t>
  </si>
  <si>
    <t>//www.kickstarter.com/projects/1803482471/black-coffee-no-sugar-no-cream-poetry-book?ref=discovery_category_newest</t>
  </si>
  <si>
    <t>//www.kickstarter.com/projects/epicurse/epicurse-epic-orchestral-music-score-composer-1?ref=discovery_category_newest</t>
  </si>
  <si>
    <t>//www.kickstarter.com/projects/stryx-03/stryx-gel-cleanser-an-innovative-face-wash-for-men?ref=discovery_category_newest</t>
  </si>
  <si>
    <t>//www.kickstarter.com/projects/hydroformance/hydrogen-on-demand-hybrid?ref=discovery_category_newest</t>
  </si>
  <si>
    <t>//www.kickstarter.com/projects/1248554329/convoy-a-tactical-roguelike-like?ref=discovery_category_newest</t>
  </si>
  <si>
    <t>//www.kickstarter.com/projects/454384801/custom-paris-photography?ref=discovery_category_newest</t>
  </si>
  <si>
    <t>//www.kickstarter.com/projects/8static/8static-fest-and-future?ref=discovery_category_newest</t>
  </si>
  <si>
    <t>//www.kickstarter.com/projects/1404858499/recording-a-new-rnb-album?ref=discovery_category_newest</t>
  </si>
  <si>
    <t>//www.kickstarter.com/projects/shannonmayart/dice-goblin-enamel-pins-and-stickers?ref=discovery_category_newest</t>
  </si>
  <si>
    <t>//www.kickstarter.com/projects/alexandernimos/my-naked-mind?ref=discovery_category_newest</t>
  </si>
  <si>
    <t>//www.kickstarter.com/projects/baseblade/paws-for-pets?ref=discovery_category_newest</t>
  </si>
  <si>
    <t>//www.kickstarter.com/projects/1145430865/forme-mp1-the-disability-friendly-portable-media-p?ref=discovery_category_newest</t>
  </si>
  <si>
    <t>//www.kickstarter.com/projects/hastapronto/hasta-pronto-see-you-soon-do-zobaczenia-wkrotce?ref=discovery_category_newest</t>
  </si>
  <si>
    <t>//www.kickstarter.com/projects/lensisland/lens-island?ref=discovery_category_newest</t>
  </si>
  <si>
    <t>//www.kickstarter.com/projects/1200567758/fugitive-augmented-reality-game?ref=discovery_category_newest</t>
  </si>
  <si>
    <t>//www.kickstarter.com/projects/edyn/edyn-welcome-to-the-connected-garden?ref=discovery_category_newest</t>
  </si>
  <si>
    <t>//www.kickstarter.com/projects/153541490/cue-repair-lathe-for-197-help-make-it-possible?ref=discovery_category_newest</t>
  </si>
  <si>
    <t>//www.kickstarter.com/projects/thesuperiors/multi-platinum-producers-starting-a-label-studio?ref=discovery_category_newest</t>
  </si>
  <si>
    <t>//www.kickstarter.com/projects/donkeyshortfilm/donkey-short-film?ref=discovery_category_newest</t>
  </si>
  <si>
    <t>//www.kickstarter.com/projects/168629198/quickstarter-hexa-planters?ref=discovery_category_newest</t>
  </si>
  <si>
    <t>//www.kickstarter.com/projects/whokilledjohnny/who-killed-johnny-a-tragic-euro-trash-comedy?ref=discovery_category_newest</t>
  </si>
  <si>
    <t>//www.kickstarter.com/projects/projectwild/project-wild?ref=discovery_category_newest</t>
  </si>
  <si>
    <t>//www.kickstarter.com/projects/910314748/ropes-usa-earphones-an-all-american-audio-revoluti?ref=discovery_category_newest</t>
  </si>
  <si>
    <t>//www.kickstarter.com/projects/51877552/new-metro-new-seats?ref=discovery_category_newest</t>
  </si>
  <si>
    <t>//www.kickstarter.com/projects/glitch-war/glitch-war?ref=discovery_category_newest</t>
  </si>
  <si>
    <t>//www.kickstarter.com/projects/1112150592/hard-sector-hd-events?ref=discovery_category_newest</t>
  </si>
  <si>
    <t>//www.kickstarter.com/projects/lastnight/last-night?ref=discovery_category_newest</t>
  </si>
  <si>
    <t>//www.kickstarter.com/projects/399466862/denver-100-years-of-rich-history?ref=discovery_category_newest</t>
  </si>
  <si>
    <t>//www.kickstarter.com/projects/1698458287/esprit-du-cerclebattle-spirittion-of-circle?ref=discovery_category_newest</t>
  </si>
  <si>
    <t>//www.kickstarter.com/projects/viewmaster/3d-heligoland-helgoland?ref=discovery_category_newest</t>
  </si>
  <si>
    <t>//www.kickstarter.com/projects/701713491/pwc-worx-get-fixed?ref=discovery_category_newest</t>
  </si>
  <si>
    <t>//www.kickstarter.com/projects/detroitwick/shower-sheets-hygiene-for-the-homeless?ref=discovery_category_newest</t>
  </si>
  <si>
    <t>//www.kickstarter.com/projects/1672536757/magwood-slim-3-and-slim-5-magnetic-wooden-hooks?ref=discovery_category_newest</t>
  </si>
  <si>
    <t>//www.kickstarter.com/projects/948680791/the-three-golden-feathers?ref=discovery_category_newest</t>
  </si>
  <si>
    <t>//www.kickstarter.com/projects/thebigbighouse/redandblue?ref=discovery_category_newest</t>
  </si>
  <si>
    <t>//www.kickstarter.com/projects/203710561/city-under-house?ref=discovery_category_newest</t>
  </si>
  <si>
    <t>//www.kickstarter.com/projects/spitpoems/books-are-fresh-and-mine-will-be-too?ref=discovery_category_newest</t>
  </si>
  <si>
    <t>//www.kickstarter.com/projects/sadbones/sad-bones-pins?ref=discovery_category_newest</t>
  </si>
  <si>
    <t>//www.kickstarter.com/projects/swishandflickco/headmasters-words-of-wisdom-enamel-pins-by-swish-and-flick?ref=discovery_category_newest</t>
  </si>
  <si>
    <t>//www.kickstarter.com/projects/1914244903/woodcrafter-needs-a-workshop?ref=discovery_category_newest</t>
  </si>
  <si>
    <t>//www.kickstarter.com/projects/evilmanor/evil-manor?ref=discovery_category_newest</t>
  </si>
  <si>
    <t>//www.kickstarter.com/projects/jl9/hair-magnet?ref=discovery_category_newest</t>
  </si>
  <si>
    <t>//www.kickstarter.com/projects/451188428/naked-lungs-first-publication?ref=discovery_category_newest</t>
  </si>
  <si>
    <t>//www.kickstarter.com/projects/malangacafe/5-anos-de-malanga?ref=discovery_category_newest</t>
  </si>
  <si>
    <t>//www.kickstarter.com/projects/torodeoro/toro-de-oro?ref=discovery_category_newest</t>
  </si>
  <si>
    <t>//www.kickstarter.com/projects/287756914/black-love-inc-a-chain-of-multimedia-community-cen?ref=discovery_category_newest</t>
  </si>
  <si>
    <t>//www.kickstarter.com/projects/boenekermusic/bom?ref=discovery_category_newest</t>
  </si>
  <si>
    <t>//www.kickstarter.com/projects/mylite/mylitetm-a-wearable-led-wristband-night-light?ref=discovery_category_newest</t>
  </si>
  <si>
    <t>//www.kickstarter.com/projects/likedthemovie/reality-check-1?ref=discovery_category_newest</t>
  </si>
  <si>
    <t>//www.kickstarter.com/projects/1237089343/seashells-arent-empty?ref=discovery_category_newest</t>
  </si>
  <si>
    <t>//www.kickstarter.com/projects/linefive/linefive-debut-ep-romantique?ref=discovery_category_newest</t>
  </si>
  <si>
    <t>//www.kickstarter.com/projects/1674829577/keepers-brew-new-album-experience?ref=discovery_category_newest</t>
  </si>
  <si>
    <t>//www.kickstarter.com/projects/1633819276/support-12-year-old-leah-belle-debut-album-recordi?ref=discovery_category_newest</t>
  </si>
  <si>
    <t>//www.kickstarter.com/projects/sherwoodoutdoors/help-me-replace-my-lathe?ref=discovery_category_newest</t>
  </si>
  <si>
    <t>//www.kickstarter.com/projects/gossamergames/sole-0?ref=discovery_category_newest</t>
  </si>
  <si>
    <t>//www.kickstarter.com/projects/1307935983/an-intimate-conversation?ref=discovery_category_newest</t>
  </si>
  <si>
    <t>//www.kickstarter.com/projects/1318969299/momentum-uk-flat-and-jump-racing-sim-game?ref=discovery_category_newest</t>
  </si>
  <si>
    <t>//www.kickstarter.com/projects/1968594542/handmade-homemade-custom-pens?ref=discovery_category_newest</t>
  </si>
  <si>
    <t>//www.kickstarter.com/projects/alphaydar/alp-haydars-sisters-of-isis?ref=discovery_category_newest</t>
  </si>
  <si>
    <t>//www.kickstarter.com/projects/thehiddenkiss/the-hidden-kiss?ref=discovery_category_newest</t>
  </si>
  <si>
    <t>//www.kickstarter.com/projects/sylrappers/support-your-local-rappers?ref=discovery_category_newest</t>
  </si>
  <si>
    <t>//www.kickstarter.com/projects/fotb/father-of-the-bride?ref=discovery_category_newest</t>
  </si>
  <si>
    <t>//www.kickstarter.com/projects/927114130/oud-ijzer-als-mobilair?ref=discovery_category_newest</t>
  </si>
  <si>
    <t>//www.kickstarter.com/projects/pablofarias/game-development-mini-degree-learn-to-code-and-mak?ref=discovery_category_newest</t>
  </si>
  <si>
    <t>//www.kickstarter.com/projects/818551048/ancient-egyptian-funeral-collection?ref=discovery_category_newest</t>
  </si>
  <si>
    <t>//www.kickstarter.com/projects/shauno/ivry-king-mixing-and-mastering-the-debut-album?ref=discovery_category_newest</t>
  </si>
  <si>
    <t>//www.kickstarter.com/projects/1179207038/chasing-serenity?ref=discovery_category_newest</t>
  </si>
  <si>
    <t>//www.kickstarter.com/projects/liianvarus/oh-to-be-human?ref=discovery_category_newest</t>
  </si>
  <si>
    <t>//www.kickstarter.com/projects/chansen0105/jack-rabbit-a-fun-platforming-puzzle-game-greenlig?ref=discovery_category_newest</t>
  </si>
  <si>
    <t>//www.kickstarter.com/projects/649371035/project-tombola?ref=discovery_category_newest</t>
  </si>
  <si>
    <t>//www.kickstarter.com/projects/160408556/kyudo-japanese-archery-enamel-pins?ref=discovery_category_newest</t>
  </si>
  <si>
    <t>//www.kickstarter.com/projects/flippinbored/flippin-bored-a-fishing-game-for-all?ref=discovery_category_newest</t>
  </si>
  <si>
    <t>//www.kickstarter.com/projects/1404844981/a-song-of-the-anxious-film?ref=discovery_category_newest</t>
  </si>
  <si>
    <t>//www.kickstarter.com/projects/raspberryneko/acrylic-charms-and-stickers?ref=discovery_category_newest</t>
  </si>
  <si>
    <t>//www.kickstarter.com/projects/383231454/help-jackgee-become-the-best-dj-edm-producer-in-th?ref=discovery_category_newest</t>
  </si>
  <si>
    <t>//www.kickstarter.com/projects/900987827/matboard-a-easy-to-use-gpio-board-for-raspberry-pi?ref=discovery_category_newest</t>
  </si>
  <si>
    <t>//www.kickstarter.com/projects/cmsmatt/heart-land-promotional-trailer-funding?ref=discovery_category_newest</t>
  </si>
  <si>
    <t>//www.kickstarter.com/projects/cotec/subaqueous-usb-splash-drive-and-remix-album?ref=discovery_category_newest</t>
  </si>
  <si>
    <t>//www.kickstarter.com/projects/thomaswreuter/hybrid-travel-adventure-belt-w-hidden-survival-kit?ref=discovery_category_newest</t>
  </si>
  <si>
    <t>//www.kickstarter.com/projects/thepintrovert/halloween-ita-bag-and-pins?ref=discovery_category_newest</t>
  </si>
  <si>
    <t>//www.kickstarter.com/projects/1398472013/girls-will-be-girls-2012-a-sequel-to-the-cult-film-0?ref=discovery_category_newest</t>
  </si>
  <si>
    <t>//www.kickstarter.com/projects/nightdreamblues/nightdreamblues-a-motion-picture?ref=discovery_category_newest</t>
  </si>
  <si>
    <t>//www.kickstarter.com/projects/1357215946/darts-connect-the-worlds-first-smart-online-dartbo?ref=discovery_category_newest</t>
  </si>
  <si>
    <t>//www.kickstarter.com/projects/rove/rove-presents-close-encounters-june-16th-27th?ref=discovery_category_newest</t>
  </si>
  <si>
    <t>//www.kickstarter.com/projects/catlifestyles/cat-exercise-wheel-with-no-noise?ref=discovery_category_newest</t>
  </si>
  <si>
    <t>//www.kickstarter.com/projects/898377100/same-place-same-time?ref=discovery_category_newest</t>
  </si>
  <si>
    <t>//www.kickstarter.com/projects/121617172/nomadic-war-machine-always-forever?ref=discovery_category_newest</t>
  </si>
  <si>
    <t>//www.kickstarter.com/projects/1254930917/krymsuns-second-album-aftermath?ref=discovery_category_newest</t>
  </si>
  <si>
    <t>//www.kickstarter.com/projects/superpowerless/superpowerless-princess-music-video?ref=discovery_category_newest</t>
  </si>
  <si>
    <t>//www.kickstarter.com/projects/cromulonb/multi-pass-def-con-27-indie-badge?ref=discovery_category_newest</t>
  </si>
  <si>
    <t>//www.kickstarter.com/projects/mynameissiri/my-name-is-siri?ref=discovery_category_newest</t>
  </si>
  <si>
    <t>//www.kickstarter.com/projects/1310829251/phantasy-star-con?ref=discovery_category_newest</t>
  </si>
  <si>
    <t>//www.kickstarter.com/projects/deandraws/avenger-pride-pins?ref=discovery_category_newest</t>
  </si>
  <si>
    <t>//www.kickstarter.com/projects/1807763531/eat-the-bigots-wolf-enamel-pins?ref=discovery_category_newest</t>
  </si>
  <si>
    <t>//www.kickstarter.com/projects/1277875672/personally-predictive-poetry?ref=discovery_category_newest</t>
  </si>
  <si>
    <t>//www.kickstarter.com/projects/49934828/grand-junction-west-skatepark-renovations?ref=discovery_category_newest</t>
  </si>
  <si>
    <t>//www.kickstarter.com/projects/250011704/standpoint-theories-vietnam-edition-with-le-cat-tr?ref=discovery_category_newest</t>
  </si>
  <si>
    <t>//www.kickstarter.com/projects/moroo/plinic-smart-and-handy-plasma-beauty-device?ref=discovery_category_newest</t>
  </si>
  <si>
    <t>//www.kickstarter.com/projects/1410315663/the-woo-woo-world?ref=discovery_category_newest</t>
  </si>
  <si>
    <t>//www.kickstarter.com/projects/into-the-shadows/shadow-5?ref=discovery_category_newest</t>
  </si>
  <si>
    <t>//www.kickstarter.com/projects/bisonbit/farm-folks?ref=discovery_category_newest</t>
  </si>
  <si>
    <t>//www.kickstarter.com/projects/1052812144/sweet-nothing-oracle-deck?ref=discovery_category_newest</t>
  </si>
  <si>
    <t>//www.kickstarter.com/projects/681890174/indiego-all-in-one-retro-game-console-raspberry-pi?ref=discovery_category_newest</t>
  </si>
  <si>
    <t>//www.kickstarter.com/projects/685958337/keyro-entertainment?ref=discovery_category_newest</t>
  </si>
  <si>
    <t>//www.kickstarter.com/projects/173467920/the-snowman-factory?ref=discovery_category_newest</t>
  </si>
  <si>
    <t>//www.kickstarter.com/projects/sharkcat/rainbow-metal-soft-enamel-beetle-pin-and-stickers?ref=discovery_category_newest</t>
  </si>
  <si>
    <t>//www.kickstarter.com/projects/1769766841/boardascanbe?ref=discovery_category_newest</t>
  </si>
  <si>
    <t>//www.kickstarter.com/projects/2114154730/news-made-poetry?ref=discovery_category_newest</t>
  </si>
  <si>
    <t>//www.kickstarter.com/projects/themoors2020/the-moors-short-film?ref=discovery_category_newest</t>
  </si>
  <si>
    <t>//www.kickstarter.com/projects/1156088374/reuben-haller-plays-the-music-of-fiddlin-dan?ref=discovery_category_newest</t>
  </si>
  <si>
    <t>//www.kickstarter.com/projects/2020golferup/golfer-up?ref=discovery_category_newest</t>
  </si>
  <si>
    <t>//www.kickstarter.com/projects/1075490018/poets-writing-with-at-risk-youth-in-sacramento?ref=discovery_category_newest</t>
  </si>
  <si>
    <t>//www.kickstarter.com/projects/lootbox/lootbox-the-smart-secure-multi-device-charger?ref=discovery_category_newest</t>
  </si>
  <si>
    <t>//www.kickstarter.com/projects/409164587/debut-full-length-album-eraserfase-obsoletism?ref=discovery_category_newest</t>
  </si>
  <si>
    <t>//www.kickstarter.com/projects/890931559/tales-of-the-creeping-death-feature-film-horror-anthology?ref=discovery_category_newest</t>
  </si>
  <si>
    <t>//www.kickstarter.com/projects/cobattery/cobattery-never-plug-in-your-iphone-again?ref=discovery_category_newest</t>
  </si>
  <si>
    <t>//www.kickstarter.com/projects/1865628944/nomad-by-blu3-ultra-portable-tankless-dive-system?ref=discovery_category_newest</t>
  </si>
  <si>
    <t>//www.kickstarter.com/projects/ypressgames/alpha-hole-prison?ref=discovery_category_newest</t>
  </si>
  <si>
    <t>//www.kickstarter.com/projects/daddysdinergame/daddys-diner-game?ref=discovery_category_newest</t>
  </si>
  <si>
    <t>//www.kickstarter.com/projects/johannvanniekerk/tailtrail-pet-tracker-a-pet-tracker-with-a-difference?ref=discovery_category_newest</t>
  </si>
  <si>
    <t>//www.kickstarter.com/projects/1384911094/the-only-lightboy?ref=discovery_category_newest</t>
  </si>
  <si>
    <t>//www.kickstarter.com/projects/funkstoutfitters/next-gen-everyday-carry-bag-commuterpak?ref=discovery_category_newest</t>
  </si>
  <si>
    <t>//www.kickstarter.com/projects/883203521/freedom-dance-collective?ref=discovery_category_newest</t>
  </si>
  <si>
    <t>//www.kickstarter.com/projects/1544199144/vulpine-be-a-fox-with-a-sword-0?ref=discovery_category_newest</t>
  </si>
  <si>
    <t>//www.kickstarter.com/projects/1797426478/retcon-poet-anthology?ref=discovery_category_newest</t>
  </si>
  <si>
    <t>//www.kickstarter.com/projects/1421954448/save-the-logs?ref=discovery_category_newest</t>
  </si>
  <si>
    <t>//www.kickstarter.com/projects/778624092/braxon-vs-oregon-entity-contemporary-dance?ref=discovery_category_newest</t>
  </si>
  <si>
    <t>//www.kickstarter.com/projects/signsbyericparrillo/custom-wood-signs-made-by-eric-parrillo?ref=discovery_category_newest</t>
  </si>
  <si>
    <t>//www.kickstarter.com/projects/extrakool/a-bloody-extra-kool-video-shoot?ref=discovery_category_newest</t>
  </si>
  <si>
    <t>//www.kickstarter.com/projects/signori/tucker-the-worlds-best-shirt-stay?ref=discovery_category_newest</t>
  </si>
  <si>
    <t>//www.kickstarter.com/projects/trinityfall/trinity-fall?ref=discovery_category_newest</t>
  </si>
  <si>
    <t>//www.kickstarter.com/projects/sailor-moon-ramen/love-rats-eat-snacks-hard-enamel-glitter-pin-set?ref=discovery_category_newest</t>
  </si>
  <si>
    <t>//www.kickstarter.com/projects/carolinaravassa/morgans-mask-a-cosplay-film?ref=discovery_category_newest</t>
  </si>
  <si>
    <t>//www.kickstarter.com/projects/916337537/artist-lyricist-making-ep?ref=discovery_category_newest</t>
  </si>
  <si>
    <t>//www.kickstarter.com/projects/1729945813/dreadlocks-and-the-three-bears?ref=discovery_category_newest</t>
  </si>
  <si>
    <t>//www.kickstarter.com/projects/128681539/beautiful-hardwood-cutting-boards?ref=discovery_category_newest</t>
  </si>
  <si>
    <t>//www.kickstarter.com/projects/1499013587/photographing-rachel-alexandra-champion-race-horse?ref=discovery_category_newest</t>
  </si>
  <si>
    <t>//www.kickstarter.com/projects/683252072/artistry-in-resonance?ref=discovery_category_newest</t>
  </si>
  <si>
    <t>//www.kickstarter.com/projects/possibleselves/possible-selves-a-feature-documentary-on-foster-youth?ref=discovery_category_newest</t>
  </si>
  <si>
    <t>//www.kickstarter.com/projects/1173375145/sad-bones-skeleton-and-coffin-acrylic-shaker-keychain?ref=discovery_category_newest</t>
  </si>
  <si>
    <t>//www.kickstarter.com/projects/764873876/poems-for-pennies?ref=discovery_category_newest</t>
  </si>
  <si>
    <t>//www.kickstarter.com/projects/1027506436/fyro-stove-patent-pending-biomass-stove-for-outdoo?ref=discovery_category_newest</t>
  </si>
  <si>
    <t>//www.kickstarter.com/projects/plhfestival/peace-love-n-harmony-festival-2?ref=discovery_category_newest</t>
  </si>
  <si>
    <t>//www.kickstarter.com/projects/elconejocortometraje/el-conejo-y-la-nina-cortometraje?ref=discovery_category_newest</t>
  </si>
  <si>
    <t>//www.kickstarter.com/projects/qettsevon/audio-alchemist-qettsevon-seeks-a-specialized-educ?ref=discovery_category_newest</t>
  </si>
  <si>
    <t>//www.kickstarter.com/projects/2017698079/eco-pots?ref=discovery_category_newest</t>
  </si>
  <si>
    <t>//www.kickstarter.com/projects/sarikrosinsky/a-gods-life-and-courting-hunger-two-stories-in-poe?ref=discovery_category_newest</t>
  </si>
  <si>
    <t>//www.kickstarter.com/projects/2091091025/localpod?ref=discovery_category_newest</t>
  </si>
  <si>
    <t>//www.kickstarter.com/projects/innovox/hubcase-aio-usb-c-hub-and-protective-case-for-macbook-pro?ref=discovery_category_newest</t>
  </si>
  <si>
    <t>//www.kickstarter.com/projects/eniko/lore-finder-a-cosmic-horror-metroidvania?ref=discovery_category_newest</t>
  </si>
  <si>
    <t>//www.kickstarter.com/projects/ianbrew/quest-ce-que-cest?ref=discovery_category_newest</t>
  </si>
  <si>
    <t>//www.kickstarter.com/projects/guthrietaylor/poems?ref=discovery_category_newest</t>
  </si>
  <si>
    <t>//www.kickstarter.com/projects/tastypeachstudios/meowchi-ita-bag-and-accessories?ref=discovery_category_newest</t>
  </si>
  <si>
    <t>//www.kickstarter.com/projects/davidwalshbowlmaker/make-100-david-walsh-bowlmaker-black-walnut-wooden?ref=discovery_category_newest</t>
  </si>
  <si>
    <t>//www.kickstarter.com/projects/1876749910/tailgatings-ultimate-custom-regulation-cornhole-bo?ref=discovery_category_newest</t>
  </si>
  <si>
    <t>//www.kickstarter.com/projects/1966115249/where-did-you-go-sunny-joe-in-the-absence-of-biogr?ref=discovery_category_newest</t>
  </si>
  <si>
    <t>//www.kickstarter.com/projects/1825193534/pet-rock-cd-completion-for-toms-fun-band?ref=discovery_category_newest</t>
  </si>
  <si>
    <t>//www.kickstarter.com/projects/1778468681/a-well-held-silence-sixty-poems-at-sixty?ref=discovery_category_newest</t>
  </si>
  <si>
    <t>//www.kickstarter.com/projects/keeppedalling/keep-pedalling?ref=discovery_category_newest</t>
  </si>
  <si>
    <t>//www.kickstarter.com/projects/1569419092/bikejet-fit-and-forget-visor-cleaning-while-on-the?ref=discovery_category_newest</t>
  </si>
  <si>
    <t>//www.kickstarter.com/projects/950342143/lower-grand-a-new-record-label-from-4th-street-bri?ref=discovery_category_newest</t>
  </si>
  <si>
    <t>//www.kickstarter.com/projects/93832939/makerslide-open-source-linear-bearing-system?ref=discovery_category_newest</t>
  </si>
  <si>
    <t>//www.kickstarter.com/projects/1732015922/hhats-game-of-life-album-number-3?ref=discovery_category_newest</t>
  </si>
  <si>
    <t>//www.kickstarter.com/projects/starwarsshort/shadow-of-the-force-a-star-wars-story?ref=discovery_category_newest</t>
  </si>
  <si>
    <t>//www.kickstarter.com/projects/390873988/unhappy-ever-after-a-character-driven-fairytale-rp?ref=discovery_category_newest</t>
  </si>
  <si>
    <t>//www.kickstarter.com/projects/1811731316/reality-gaming?ref=discovery_category_newest</t>
  </si>
  <si>
    <t>//www.kickstarter.com/projects/thejuliets/the-juliets-string-section-goes-electric?ref=discovery_category_newest</t>
  </si>
  <si>
    <t>//www.kickstarter.com/projects/1662040593/313-beauty?ref=discovery_category_newest</t>
  </si>
  <si>
    <t>//www.kickstarter.com/projects/1984579888/reclaimed-wood-iphone-docks?ref=discovery_category_newest</t>
  </si>
  <si>
    <t>//www.kickstarter.com/projects/425445608/cadatv-the-first-dedicated-latino-video-streaming?ref=discovery_category_newest</t>
  </si>
  <si>
    <t>//www.kickstarter.com/projects/2126546440/handmade-jewerly-boxes?ref=discovery_category_newest</t>
  </si>
  <si>
    <t>//www.kickstarter.com/projects/454877226/mr-days-music-ebook?ref=discovery_category_newest</t>
  </si>
  <si>
    <t>//www.kickstarter.com/projects/466385151/5-song-ep-videos-feat-wizkhalifa-snoop-dogg-e40-be?ref=discovery_category_newest</t>
  </si>
  <si>
    <t>//www.kickstarter.com/projects/312268015/frienemies-film-seeking-friends?ref=discovery_category_newest</t>
  </si>
  <si>
    <t>//www.kickstarter.com/projects/741798446/a-p-t-i-t-u-d-e?ref=discovery_category_newest</t>
  </si>
  <si>
    <t>//www.kickstarter.com/projects/lyeric/project-monster-girl-enamel-pins?ref=discovery_category_newest</t>
  </si>
  <si>
    <t>//www.kickstarter.com/projects/576417151/idiosyncrasies-an-independent-student-magazine?ref=discovery_category_newest</t>
  </si>
  <si>
    <t>//www.kickstarter.com/projects/strangeobjectspins/not-so-tasty-a-food-themed-enamel-pin-kickstarter?ref=discovery_category_newest</t>
  </si>
  <si>
    <t>//www.kickstarter.com/projects/raymondknudsen/monkey-bars-a-short-film?ref=discovery_category_newest</t>
  </si>
  <si>
    <t>//www.kickstarter.com/projects/ajtilleycom/shmup-love-boom?ref=discovery_category_newest</t>
  </si>
  <si>
    <t>//www.kickstarter.com/projects/913902584/the-los-angeles-music-preparatory?ref=discovery_category_newest</t>
  </si>
  <si>
    <t>//www.kickstarter.com/projects/dalot/dalot-eu-tour-2011?ref=discovery_category_newest</t>
  </si>
  <si>
    <t>//www.kickstarter.com/projects/thedate/the-date-0?ref=discovery_category_newest</t>
  </si>
  <si>
    <t>//www.kickstarter.com/projects/robsholty/patient-zero-a-zombie-film?ref=discovery_category_newest</t>
  </si>
  <si>
    <t>//www.kickstarter.com/projects/393983236/fashion-jeans-handbags?ref=discovery_category_newest</t>
  </si>
  <si>
    <t>//www.kickstarter.com/projects/antonioboggati/antonio-boggati-a-blend-of-passion-and-luxury-within-a-watch?ref=discovery_category_newest</t>
  </si>
  <si>
    <t>//www.kickstarter.com/projects/bardhold/country-grammar-to-country-grammy?ref=discovery_category_newest</t>
  </si>
  <si>
    <t>//www.kickstarter.com/projects/treasuretrills/mini-monster-enamel-pins-0?ref=discovery_category_newest</t>
  </si>
  <si>
    <t>//www.kickstarter.com/projects/614344355/life-what-a-gift-risen-monk-music?ref=discovery_category_newest</t>
  </si>
  <si>
    <t>//www.kickstarter.com/projects/cleocreech/graphic-intervention-poetic-intention-aids-design?ref=discovery_category_newest</t>
  </si>
  <si>
    <t>//www.kickstarter.com/projects/ownthemusicforever/buy-a-ghost-or-zombie-visit?ref=discovery_category_newest</t>
  </si>
  <si>
    <t>//www.kickstarter.com/projects/davidmaletz/reality-visual-novel-game?ref=discovery_category_newest</t>
  </si>
  <si>
    <t>//www.kickstarter.com/projects/1897076612/the-balancing-game?ref=discovery_category_newest</t>
  </si>
  <si>
    <t>//www.kickstarter.com/projects/666strings/666strings?ref=discovery_category_newest</t>
  </si>
  <si>
    <t>//www.kickstarter.com/projects/peachsage/adorable-pins-of-bumblebees?ref=discovery_category_newest</t>
  </si>
  <si>
    <t>//www.kickstarter.com/projects/theriverdocumentary/the-river-a-documentary-film?ref=discovery_category_newest</t>
  </si>
  <si>
    <t>//www.kickstarter.com/projects/775739189/wood-shop-woodworking-mixing-viking-and-pagan-trad?ref=discovery_category_newest</t>
  </si>
  <si>
    <t>//www.kickstarter.com/projects/clinch/teaser-for-online-series-clinch?ref=discovery_category_newest</t>
  </si>
  <si>
    <t>//www.kickstarter.com/projects/2139830772/postcards-going-somewhere?ref=discovery_category_newest</t>
  </si>
  <si>
    <t>//www.kickstarter.com/projects/1839022393/stress101-an-original-album-by-rah-c?ref=discovery_category_newest</t>
  </si>
  <si>
    <t>//www.kickstarter.com/projects/38734518/bring-good-news-to-life?ref=discovery_category_newest</t>
  </si>
  <si>
    <t>//www.kickstarter.com/projects/jerrythompson/the-popovich-movie?ref=discovery_category_newest</t>
  </si>
  <si>
    <t>//www.kickstarter.com/projects/barelyscarypins/barely-scarys-witchy-and-celestial-pin-collection?ref=discovery_category_newest</t>
  </si>
  <si>
    <t>//www.kickstarter.com/projects/kenseto/halcyon-6-starbase-commander?ref=discovery_category_newest</t>
  </si>
  <si>
    <t>//www.kickstarter.com/projects/thatdudedylan/ma-ni-a-the-first-single-from-my-upcoming-record?ref=discovery_category_newest</t>
  </si>
  <si>
    <t>//www.kickstarter.com/projects/1279583994/bt21-spooky-treats-enamel-pins?ref=discovery_category_newest</t>
  </si>
  <si>
    <t>//www.kickstarter.com/projects/465155699/perfect-tides?ref=discovery_category_newest</t>
  </si>
  <si>
    <t>//www.kickstarter.com/projects/playway/303-squadron-battle-of-britain?ref=discovery_category_newest</t>
  </si>
  <si>
    <t>//www.kickstarter.com/projects/lashantas/girl-within?ref=discovery_category_newest</t>
  </si>
  <si>
    <t>//www.kickstarter.com/projects/tammykevwitch/select-writings-of-tammy-kevwitch-poetry-songs-and?ref=discovery_category_newest</t>
  </si>
  <si>
    <t>//www.kickstarter.com/projects/990945983/no-regrets-no-limitations?ref=discovery_category_newest</t>
  </si>
  <si>
    <t>//www.kickstarter.com/projects/shiney/sun-cedar-kickstart-employment-for-our-at-risk-com?ref=discovery_category_newest</t>
  </si>
  <si>
    <t>//www.kickstarter.com/projects/215805418/gary-is-a-grizzly-bear?ref=discovery_category_newest</t>
  </si>
  <si>
    <t>//www.kickstarter.com/projects/unrulydesigns/rosenstrasse?ref=discovery_category_newest</t>
  </si>
  <si>
    <t>//www.kickstarter.com/projects/frostdragondesigns/books-are-my-treasure-dragon-hard-enamel-pins-and?ref=discovery_category_newest</t>
  </si>
  <si>
    <t>//www.kickstarter.com/projects/907484977/pleistocene-park-an-ice-age-ecosystem-to-save-the?ref=discovery_category_newest</t>
  </si>
  <si>
    <t>//www.kickstarter.com/projects/altomvisual/hidden-treasures-2?ref=discovery_category_newest</t>
  </si>
  <si>
    <t>//www.kickstarter.com/projects/402124943/24-7-gaming-house-livestream?ref=discovery_category_newest</t>
  </si>
  <si>
    <t>//www.kickstarter.com/projects/londonburlesquefest/world-burlesque-games-2020-online-competition-november-1-30?ref=discovery_category_newest</t>
  </si>
  <si>
    <t>//www.kickstarter.com/projects/2041403205/the-last-monsters?ref=discovery_category_newest</t>
  </si>
  <si>
    <t>//www.kickstarter.com/projects/229647105/best-dog-gift-ever-leashpod-relaunched-by-popular?ref=discovery_category_newest</t>
  </si>
  <si>
    <t>//www.kickstarter.com/projects/rainbowfletcher/eleven-eleven-a-high-energy-meditation-on-coincide?ref=discovery_category_newest</t>
  </si>
  <si>
    <t>//www.kickstarter.com/projects/2008870173/ponderings-of-a-wordy-scot?ref=discovery_category_newest</t>
  </si>
  <si>
    <t>//www.kickstarter.com/projects/1200855991/until-tomorrow-music-and-illustrated-childrens-boo?ref=discovery_category_newest</t>
  </si>
  <si>
    <t>//www.kickstarter.com/projects/1741417262/monumentus?ref=discovery_category_newest</t>
  </si>
  <si>
    <t>//www.kickstarter.com/projects/onaroll/on-a-roll?ref=discovery_category_newest</t>
  </si>
  <si>
    <t>//www.kickstarter.com/projects/274215800/little-hearts-big-smiles-and-giggles?ref=discovery_category_newest</t>
  </si>
  <si>
    <t>//www.kickstarter.com/projects/devgru-p/panzermadels-tank-dating-simulator?ref=discovery_category_newest</t>
  </si>
  <si>
    <t>//www.kickstarter.com/projects/dharkerfigurine/devilvn?ref=discovery_category_newest</t>
  </si>
  <si>
    <t>//www.kickstarter.com/projects/vladtz/staircase-classics?ref=discovery_category_newest</t>
  </si>
  <si>
    <t>//www.kickstarter.com/projects/441982227/underworld-dungeon?ref=discovery_category_newest</t>
  </si>
  <si>
    <t>//www.kickstarter.com/projects/400136761/eles-first-single-and-or-ep?ref=discovery_category_newest</t>
  </si>
  <si>
    <t>//www.kickstarter.com/projects/lynktec/truglide-apex-fine-point-electronic-stylus-for-ipa?ref=discovery_category_newest</t>
  </si>
  <si>
    <t>//www.kickstarter.com/projects/1101380850/educational-planetary-stem-cards?ref=discovery_category_newest</t>
  </si>
  <si>
    <t>//www.kickstarter.com/projects/woolcarders/medieval-wooden-swords?ref=discovery_category_newest</t>
  </si>
  <si>
    <t>//www.kickstarter.com/projects/546505231/king-hookiss-house-music-6-song-ep-3-dance-mixes?ref=discovery_category_newest</t>
  </si>
  <si>
    <t>//www.kickstarter.com/projects/1310173902/help-us-make-readeez-volume-four-music-and-video-f?ref=discovery_category_newest</t>
  </si>
  <si>
    <t>//www.kickstarter.com/projects/1860458933/you-live-and-you-learn?ref=discovery_category_newest</t>
  </si>
  <si>
    <t>//www.kickstarter.com/projects/1802153885/the-incredible-baron?ref=discovery_category_newest</t>
  </si>
  <si>
    <t>//www.kickstarter.com/projects/2134752613/hand-made-christmas-ornaments?ref=discovery_category_newest</t>
  </si>
  <si>
    <t>//www.kickstarter.com/projects/coffeepins/coffee-a-growing-enamel-pin-series?ref=discovery_category_newest</t>
  </si>
  <si>
    <t>//www.kickstarter.com/projects/billzebub/b-movie-champion?ref=discovery_category_newest</t>
  </si>
  <si>
    <t>//www.kickstarter.com/projects/971639735/cool-music-for-children-that-you-secretly-love-too?ref=discovery_category_newest</t>
  </si>
  <si>
    <t>//www.kickstarter.com/projects/81593551/dnb-jungle-free-music-cd-give-away-for-festivals?ref=discovery_category_newest</t>
  </si>
  <si>
    <t>//www.kickstarter.com/projects/698717286/start-a-movement?ref=discovery_category_newest</t>
  </si>
  <si>
    <t>//www.kickstarter.com/projects/bowenehs/chst-online-review?ref=discovery_category_newest</t>
  </si>
  <si>
    <t>//www.kickstarter.com/projects/drexelwhite/bohemian-pipe-dreams-book-of-poetry-and-artwork?ref=discovery_category_newest</t>
  </si>
  <si>
    <t>//www.kickstarter.com/projects/162475611/kevin-and-jons-home-studio-project?ref=discovery_category_newest</t>
  </si>
  <si>
    <t>//www.kickstarter.com/projects/madmaestro/shadowboxer-part-2-all-new-album?ref=discovery_category_newest</t>
  </si>
  <si>
    <t>//www.kickstarter.com/projects/1153751085/sonic-influx?ref=discovery_category_newest</t>
  </si>
  <si>
    <t>//www.kickstarter.com/projects/1267421080/handmade-jewelry-and-book-cover-and-with-polymer-c?ref=discovery_category_newest</t>
  </si>
  <si>
    <t>//www.kickstarter.com/projects/308643791/strategically-placed-words-poetry-and-photography-0?ref=discovery_category_newest</t>
  </si>
  <si>
    <t>//www.kickstarter.com/projects/worldhappyfund/anti-anxiety-ambient-instrumental-album-featuring-violin?ref=discovery_category_newest</t>
  </si>
  <si>
    <t>//www.kickstarter.com/projects/2120445599/reformaton-2017-martin-luther-matroschka-gift?ref=discovery_category_newest</t>
  </si>
  <si>
    <t>//www.kickstarter.com/projects/105190687/help-summit-dance-theatre-get-to-quebec?ref=discovery_category_newest</t>
  </si>
  <si>
    <t>//www.kickstarter.com/projects/newton-rider/newton-rider-the-bicycle-helmet-like-no-other?ref=discovery_category_newest</t>
  </si>
  <si>
    <t>//www.kickstarter.com/projects/37110532/talking-park-bench?ref=discovery_category_newest</t>
  </si>
  <si>
    <t>//www.kickstarter.com/projects/1461543873/granite-and-grain-custom-jewelry-watch-boxes?ref=discovery_category_newest</t>
  </si>
  <si>
    <t>//www.kickstarter.com/projects/thesubcon3/jeffrey-wittenhagens-black-box-challenge-for-nintendo-nes?ref=discovery_category_newest</t>
  </si>
  <si>
    <t>//www.kickstarter.com/projects/spruke/music-to-die-alone-in-space-to?ref=discovery_category_newest</t>
  </si>
  <si>
    <t>//www.kickstarter.com/projects/qbiq/social-sensing-shareable-smart-sensor-for-seniors?ref=discovery_category_newest</t>
  </si>
  <si>
    <t>//www.kickstarter.com/projects/811597331/poster-america-demand-action?ref=discovery_category_newest</t>
  </si>
  <si>
    <t>//www.kickstarter.com/projects/624865235/sweet-gamer-ita-fannypack?ref=discovery_category_newest</t>
  </si>
  <si>
    <t>//www.kickstarter.com/projects/subsystem/missing-mr-time-fixate-two-limited-edition-10-presses?ref=discovery_category_newest</t>
  </si>
  <si>
    <t>//www.kickstarter.com/projects/2klearning/rov-commander-play-make-stem-learning-for-8th-grad?ref=discovery_category_newest</t>
  </si>
  <si>
    <t>//www.kickstarter.com/projects/tulipfilm/tulip-animated-short-film?ref=discovery_category_newest</t>
  </si>
  <si>
    <t>//www.kickstarter.com/projects/1879830140/petmego?ref=discovery_category_newest</t>
  </si>
  <si>
    <t>//www.kickstarter.com/projects/1349265146/photography-exhibition-in-torquay-england-from-nyc?ref=discovery_category_newest</t>
  </si>
  <si>
    <t>//www.kickstarter.com/projects/ehajo/usp-mkii-atmel-programmer?ref=discovery_category_newest</t>
  </si>
  <si>
    <t>//www.kickstarter.com/projects/1865400962/hand-made-guitar?ref=discovery_category_newest</t>
  </si>
  <si>
    <t>//www.kickstarter.com/projects/2084310224/magic-grow-carpet?ref=discovery_category_newest</t>
  </si>
  <si>
    <t>//www.kickstarter.com/projects/823747277/rabbitcharger?ref=discovery_category_newest</t>
  </si>
  <si>
    <t>//www.kickstarter.com/projects/1389439988/forgehall-a-fantasy-larp-game-larp-weekend?ref=discovery_category_newest</t>
  </si>
  <si>
    <t>//www.kickstarter.com/projects/1215143917/ridge-runner?ref=discovery_category_newest</t>
  </si>
  <si>
    <t>//www.kickstarter.com/projects/483736337/self-care-kitty-pin?ref=discovery_category_newest</t>
  </si>
  <si>
    <t>//www.kickstarter.com/projects/vontheodore/orange-island?ref=discovery_category_newest</t>
  </si>
  <si>
    <t>//www.kickstarter.com/projects/1062501315/the-ultimate-thronecraft-server-minecraft-rp-war-s?ref=discovery_category_newest</t>
  </si>
  <si>
    <t>//www.kickstarter.com/projects/meibeeart/japanese-lolita-tea-party-enamel-pins?ref=discovery_category_newest</t>
  </si>
  <si>
    <t>//www.kickstarter.com/projects/kyledine/kyle-dine-and-friends-food-allergy-awareness-video?ref=discovery_category_newest</t>
  </si>
  <si>
    <t>//www.kickstarter.com/projects/1090624419/am-i-the-terrorist?ref=discovery_category_newest</t>
  </si>
  <si>
    <t>//www.kickstarter.com/projects/evoketheculture/evoke-the-culture-app-for-ios-and-androids?ref=discovery_category_newest</t>
  </si>
  <si>
    <t>//www.kickstarter.com/projects/164353296/taking-up-space-a-poets-guide?ref=discovery_category_newest</t>
  </si>
  <si>
    <t>//www.kickstarter.com/projects/seconddimension/family-picross?ref=discovery_category_newest</t>
  </si>
  <si>
    <t>//www.kickstarter.com/projects/renata-shortfilm/renata-shortfilm?ref=discovery_category_newest</t>
  </si>
  <si>
    <t>//www.kickstarter.com/projects/572781575/hey-big-world-a-new-album-for-children-from-wendy-and-db?ref=discovery_category_newest</t>
  </si>
  <si>
    <t>//www.kickstarter.com/projects/2057605091/p112-single-board-computer-kit?ref=discovery_category_newest</t>
  </si>
  <si>
    <t>//www.kickstarter.com/projects/fergusonsr/middle-of-nowhere-feature-film?ref=discovery_category_newest</t>
  </si>
  <si>
    <t>//www.kickstarter.com/projects/1697498479/manifest-into-reality-a-book-of-poetry-by-brandon?ref=discovery_category_newest</t>
  </si>
  <si>
    <t>//www.kickstarter.com/projects/vihangingle/all-about-the-moon?ref=discovery_category_newest</t>
  </si>
  <si>
    <t>//www.kickstarter.com/projects/1060627644/straight-from-the-holy-land-pens-made-w-bethlehem?ref=discovery_category_newest</t>
  </si>
  <si>
    <t>//www.kickstarter.com/projects/davidgrover/trumped-by-music?ref=discovery_category_newest</t>
  </si>
  <si>
    <t>//www.kickstarter.com/projects/daniel-ivanovic/escape-the-app-a-vr-live-video-experience-for-escape-games?ref=discovery_category_newest</t>
  </si>
  <si>
    <t>//www.kickstarter.com/projects/dirtydrum/dirty-drum?ref=discovery_category_newest</t>
  </si>
  <si>
    <t>//www.kickstarter.com/projects/590564312/the-perfect-school-how-to-help-children-succeed?ref=discovery_category_newest</t>
  </si>
  <si>
    <t>//www.kickstarter.com/projects/1971178398/pop-party?ref=discovery_category_newest</t>
  </si>
  <si>
    <t>//www.kickstarter.com/projects/634684752/epic-gaming?ref=discovery_category_newest</t>
  </si>
  <si>
    <t>//www.kickstarter.com/projects/1969711370/puzzle-plex-expansion?ref=discovery_category_newest</t>
  </si>
  <si>
    <t>//www.kickstarter.com/projects/svc/one-river-a-thousand-voices?ref=discovery_category_newest</t>
  </si>
  <si>
    <t>//www.kickstarter.com/projects/claretheshort/clare-0?ref=discovery_category_newest</t>
  </si>
  <si>
    <t>//www.kickstarter.com/projects/badmouthedbruja/studded-coffin-ita-bag-3-piece-pin-set-2-options?ref=discovery_category_newest</t>
  </si>
  <si>
    <t>//www.kickstarter.com/projects/luxurypets/fancy-pets-home-decor?ref=discovery_category_newest</t>
  </si>
  <si>
    <t>//www.kickstarter.com/projects/1422208439/to-grow?ref=discovery_category_newest</t>
  </si>
  <si>
    <t>//www.kickstarter.com/projects/sixfab/raspberry-pi-iot-shield-family-power-to-the-shield?ref=discovery_category_newest</t>
  </si>
  <si>
    <t>//www.kickstarter.com/projects/326703263/lisa-short-film?ref=discovery_category_newest</t>
  </si>
  <si>
    <t>//www.kickstarter.com/projects/1722485614/multidesk-smart-height-adjustable-workstation-0?ref=discovery_category_newest</t>
  </si>
  <si>
    <t>//www.kickstarter.com/projects/1436996303/motorpitx-motor-board-and-power-supply-for-a-raspb?ref=discovery_category_newest</t>
  </si>
  <si>
    <t>//www.kickstarter.com/projects/1888363193/the-ita-bag?ref=discovery_category_newest</t>
  </si>
  <si>
    <t>//www.kickstarter.com/projects/407299986/escape-scene-help-me-escape-by-locking-you-in?ref=discovery_category_newest</t>
  </si>
  <si>
    <t>//www.kickstarter.com/projects/teamnoiz/child-a-psychological-2d-rpg?ref=discovery_category_newest</t>
  </si>
  <si>
    <t>//www.kickstarter.com/projects/marschelios/assassins-ball-at-pax-east-2015?ref=discovery_category_newest</t>
  </si>
  <si>
    <t>//www.kickstarter.com/projects/desireewicht/help-us-continue-our-journey-on-atticus-ii?ref=discovery_category_newest</t>
  </si>
  <si>
    <t>//www.kickstarter.com/projects/jaredschoeny/kan-rebe-raising-awareness-of-kiribati?ref=discovery_category_newest</t>
  </si>
  <si>
    <t>//www.kickstarter.com/projects/cropredyblog/cropredy-festival-documentary-phase-one?ref=discovery_category_newest</t>
  </si>
  <si>
    <t>//www.kickstarter.com/projects/whalephatmini/whale-sprout-enamel-pin?ref=discovery_category_newest</t>
  </si>
  <si>
    <t>//www.kickstarter.com/projects/874542767/recycling-program-for-abs-plastics-3d-printer-wast?ref=discovery_category_newest</t>
  </si>
  <si>
    <t>//www.kickstarter.com/projects/lastlook/last-look-feature-film?ref=discovery_category_newest</t>
  </si>
  <si>
    <t>//www.kickstarter.com/projects/victorlucena/nos-vemos-elisa?ref=discovery_category_newest</t>
  </si>
  <si>
    <t>//www.kickstarter.com/projects/771920407/data-visualization-and-cheat-sheet-fantasy-footbal?ref=discovery_category_newest</t>
  </si>
  <si>
    <t>//www.kickstarter.com/projects/thestarrycat/together-avengers-enamel-pins?ref=discovery_category_newest</t>
  </si>
  <si>
    <t>//www.kickstarter.com/projects/projectcharma/project-charma-presents-full-circle-at-dance-place?ref=discovery_category_newest</t>
  </si>
  <si>
    <t>//www.kickstarter.com/projects/21128070/the-last-white-man?ref=discovery_category_newest</t>
  </si>
  <si>
    <t>//www.kickstarter.com/projects/moonbrat/cathedral-ita-bag?ref=discovery_category_newest</t>
  </si>
  <si>
    <t>//www.kickstarter.com/projects/1539702031/battle-grounds?ref=discovery_category_newest</t>
  </si>
  <si>
    <t>//www.kickstarter.com/projects/34131276/eleventyseven-presents-basic-glitches?ref=discovery_category_newest</t>
  </si>
  <si>
    <t>//www.kickstarter.com/projects/52131838/storytelling-project?ref=discovery_category_newest</t>
  </si>
  <si>
    <t>//www.kickstarter.com/projects/788326350/raising-the-bronze-serpent?ref=discovery_category_newest</t>
  </si>
  <si>
    <t>//www.kickstarter.com/projects/peaceloveunityrave/dj-scooby-3d?ref=discovery_category_newest</t>
  </si>
  <si>
    <t>//www.kickstarter.com/projects/701123466/subjugators-of-tevaria-the-beginning-7-movie-saga?ref=discovery_category_newest</t>
  </si>
  <si>
    <t>//www.kickstarter.com/projects/493417472/couples-dark-web-unboxing-challenge-gone-wrong-very-scary?ref=discovery_category_newest</t>
  </si>
  <si>
    <t>//www.kickstarter.com/projects/1509076852/fallout-friday?ref=discovery_category_newest</t>
  </si>
  <si>
    <t>//www.kickstarter.com/projects/1084218588/something-in-the-dark?ref=discovery_category_newest</t>
  </si>
  <si>
    <t>//www.kickstarter.com/projects/154538424/cones-of-dunshire-pledge-kickstarter-plus-how-to-p?ref=discovery_category_newest</t>
  </si>
  <si>
    <t>//www.kickstarter.com/projects/youngsquad/rugaworldmixtape?ref=discovery_category_newest</t>
  </si>
  <si>
    <t>//www.kickstarter.com/projects/1441803496/vendingeducation-fundraiser?ref=discovery_category_newest</t>
  </si>
  <si>
    <t>//www.kickstarter.com/projects/488925556/2nd-annual-artist-roundtable-benefit-concert?ref=discovery_category_newest</t>
  </si>
  <si>
    <t>//www.kickstarter.com/projects/monto/video-bulashirts-nfc-infused-interactive-clothing?ref=discovery_category_newest</t>
  </si>
  <si>
    <t>//www.kickstarter.com/projects/718579484/sabratact?ref=discovery_category_newest</t>
  </si>
  <si>
    <t>//www.kickstarter.com/projects/justinashford71/the-whole-world-is-born-naked?ref=discovery_category_newest</t>
  </si>
  <si>
    <t>//www.kickstarter.com/projects/4tiitoo/nuia-eyecharm-kinect-to-eye-tracking?ref=discovery_category_newest</t>
  </si>
  <si>
    <t>//www.kickstarter.com/projects/1909881477/please-make-heart-resolutions-poetry-book-a-realit?ref=discovery_category_newest</t>
  </si>
  <si>
    <t>//www.kickstarter.com/projects/dsfilms/murder101?ref=discovery_category_newest</t>
  </si>
  <si>
    <t>//www.kickstarter.com/projects/1984284106/golden-dance-experiment-season-3-projects-and-perf?ref=discovery_category_newest</t>
  </si>
  <si>
    <t>//www.kickstarter.com/projects/privaterecords/1982-tropical-cosmic-soundtrack-supersempfft-cosmotropics?ref=discovery_category_newest</t>
  </si>
  <si>
    <t>//www.kickstarter.com/projects/theeleventhstepmovie/the-eleventh-step-feature-documentary?ref=discovery_category_newest</t>
  </si>
  <si>
    <t>//www.kickstarter.com/projects/alicevitrum/ghibli-enamel-pin-series?ref=discovery_category_newest</t>
  </si>
  <si>
    <t>//www.kickstarter.com/projects/pgf-entertainment/the-gates-of-charon?ref=discovery_category_newest</t>
  </si>
  <si>
    <t>//www.kickstarter.com/projects/1967678453/kintsukuroi-ep-mastering?ref=discovery_category_newest</t>
  </si>
  <si>
    <t>//www.kickstarter.com/projects/1527697834/the-american-dream-in-the-music-business?ref=discovery_category_newest</t>
  </si>
  <si>
    <t>//www.kickstarter.com/projects/1923965524/mario-feeder-automatic-pet-feeder-with-water-measu?ref=discovery_category_newest</t>
  </si>
  <si>
    <t>//www.kickstarter.com/projects/1839613945/fifty-shades-of-poop?ref=discovery_category_newest</t>
  </si>
  <si>
    <t>//www.kickstarter.com/projects/882051565/help-lock-in-bc-danzhouses-new-home?ref=discovery_category_newest</t>
  </si>
  <si>
    <t>//www.kickstarter.com/projects/whisperingwingsllc/whispering-wings-poetic-art-greeting-cards?ref=discovery_category_newest</t>
  </si>
  <si>
    <t>//www.kickstarter.com/projects/unofoggy/endless-8-bit-shooter?ref=discovery_category_newest</t>
  </si>
  <si>
    <t>//www.kickstarter.com/projects/1270482303/48-hour-non-stop-nomadic-event-in-the-highlands-of?ref=discovery_category_newest</t>
  </si>
  <si>
    <t>//www.kickstarter.com/projects/636031603/profile-based-school-finder-k-12?ref=discovery_category_newest</t>
  </si>
  <si>
    <t>//www.kickstarter.com/projects/1842571016/piups-uninterruptible-power-supply-for-raspberry-p?ref=discovery_category_newest</t>
  </si>
  <si>
    <t>//www.kickstarter.com/projects/1517771394/ruddur-dance-goes-to-africa?ref=discovery_category_newest</t>
  </si>
  <si>
    <t>//www.kickstarter.com/projects/thehealerwithin/fasting-the-healer-within?ref=discovery_category_newest</t>
  </si>
  <si>
    <t>//www.kickstarter.com/projects/memelade/animal-crossing-x-disney-princess-acrylic-pins?ref=discovery_category_newest</t>
  </si>
  <si>
    <t>//www.kickstarter.com/projects/sherwoodoutdoors/help-me-replace-my-lathe-0?ref=discovery_category_newest</t>
  </si>
  <si>
    <t>//www.kickstarter.com/projects/956600954/shelving-business?ref=discovery_category_newest</t>
  </si>
  <si>
    <t>//www.kickstarter.com/projects/1340651422/sensor-film-kit-custom-force-sensors-and-switches?ref=discovery_category_newest</t>
  </si>
  <si>
    <t>//www.kickstarter.com/projects/1036592061/the-hydration-shirt?ref=discovery_category_newest</t>
  </si>
  <si>
    <t>//www.kickstarter.com/projects/2049449313/horse-less-press-2016-book-subscriptions?ref=discovery_category_newest</t>
  </si>
  <si>
    <t>//www.kickstarter.com/projects/lendway/white-bear-makerspace?ref=discovery_category_newest</t>
  </si>
  <si>
    <t>//www.kickstarter.com/projects/122906487/dysrhythmic-audio-record-label-kickstarter?ref=discovery_category_newest</t>
  </si>
  <si>
    <t>//www.kickstarter.com/projects/1008542997/turnaround-jake-a-family-friendly-feature-film?ref=discovery_category_newest</t>
  </si>
  <si>
    <t>//www.kickstarter.com/projects/129871359/ab-project-for-the-people-ep?ref=discovery_category_newest</t>
  </si>
  <si>
    <t>//www.kickstarter.com/projects/iwillbeamillionaire/hip-hop-recording-label-ryeonleon?ref=discovery_category_newest</t>
  </si>
  <si>
    <t>//www.kickstarter.com/projects/chordsoftruth/chords-of-truth-music-video-w-the-chameleon-and-ma?ref=discovery_category_newest</t>
  </si>
  <si>
    <t>//www.kickstarter.com/projects/1207204826/jonghyun-memorial-pin?ref=discovery_category_newest</t>
  </si>
  <si>
    <t>//www.kickstarter.com/projects/lostfound/lost-found-season-1-web-series?ref=discovery_category_newest</t>
  </si>
  <si>
    <t>//www.kickstarter.com/projects/150611025/yeen-queen-enamel-pin?ref=discovery_category_newest</t>
  </si>
  <si>
    <t>//www.kickstarter.com/projects/1881816131/the-r3claimed-gallery-featuring-craftspeople-of-no?ref=discovery_category_newest</t>
  </si>
  <si>
    <t>//www.kickstarter.com/projects/1246281357/nutritional-game-show-for-kids?ref=discovery_category_newest</t>
  </si>
  <si>
    <t>//www.kickstarter.com/projects/sumbodesign/mini-emu-all-in-one-retro-game-console-raspberry-p?ref=discovery_category_newest</t>
  </si>
  <si>
    <t>//www.kickstarter.com/projects/986636176/heat-experience-core-series-battery-heated-gloves?ref=discovery_category_newest</t>
  </si>
  <si>
    <t>//www.kickstarter.com/projects/badwordsbook/bad-words-an-illustrated-book-of-crime-related-poetry?ref=discovery_category_newest</t>
  </si>
  <si>
    <t>//www.kickstarter.com/projects/560688208/finding-fortune?ref=discovery_category_newest</t>
  </si>
  <si>
    <t>//www.kickstarter.com/projects/frontwing/a-grand-entrance-for-new-vn-series-grisaia-phantom?ref=discovery_category_newest</t>
  </si>
  <si>
    <t>//www.kickstarter.com/projects/180930386/elitbrigad-2197?ref=discovery_category_newest</t>
  </si>
  <si>
    <t>//www.kickstarter.com/projects/52954744/identity4?ref=discovery_category_newest</t>
  </si>
  <si>
    <t>//www.kickstarter.com/projects/1144947487/une-voix-pour-les-exclus-pensees-et-poesies-exutoi?ref=discovery_category_newest</t>
  </si>
  <si>
    <t>//www.kickstarter.com/projects/petelever/dinosaur-bone-cufflinks?ref=discovery_category_newest</t>
  </si>
  <si>
    <t>//www.kickstarter.com/projects/850138295/rip-it-the-automated-table-saw-fence?ref=discovery_category_newest</t>
  </si>
  <si>
    <t>//www.kickstarter.com/projects/1973785299/health-and-safety-videos-that-wont-put-you-to-slee?ref=discovery_category_newest</t>
  </si>
  <si>
    <t>//www.kickstarter.com/projects/nicholecamilecorbett/crystal-and-chelsea-web-series?ref=discovery_category_newest</t>
  </si>
  <si>
    <t>//www.kickstarter.com/projects/sverl/sverl-multi-purpose-electrical-bottle-brush?ref=discovery_category_newest</t>
  </si>
  <si>
    <t>//www.kickstarter.com/projects/1100493074/harvest-moon-64-players-guide-pdf-and-video-guides?ref=discovery_category_newest</t>
  </si>
  <si>
    <t>//www.kickstarter.com/projects/1386316285/a-fathers-promise-0?ref=discovery_category_newest</t>
  </si>
  <si>
    <t>//www.kickstarter.com/projects/johnpepecomedy/the-journey-to-funny-john-with-a-j-chases-a-childhood-dream?ref=discovery_category_newest</t>
  </si>
  <si>
    <t>//www.kickstarter.com/projects/photobhalia/easy-clean-up-lego-mat?ref=discovery_category_newest</t>
  </si>
  <si>
    <t>//www.kickstarter.com/projects/greenolivecollective/homeland-insecurity?ref=discovery_category_newest</t>
  </si>
  <si>
    <t>//www.kickstarter.com/projects/sleepydragonart/siblings-enamel-pins?ref=discovery_category_newest</t>
  </si>
  <si>
    <t>//www.kickstarter.com/projects/980247415/mic-life-magazine-reloaded?ref=discovery_category_newest</t>
  </si>
  <si>
    <t>//www.kickstarter.com/projects/75740704/doris-woodcraft-welly-houses?ref=discovery_category_newest</t>
  </si>
  <si>
    <t>//www.kickstarter.com/projects/69499817/hopefully-career-launching-macro-betta-photo-serie?ref=discovery_category_newest</t>
  </si>
  <si>
    <t>//www.kickstarter.com/projects/853345468/yoga-for-nola-kids?ref=discovery_category_newest</t>
  </si>
  <si>
    <t>//www.kickstarter.com/projects/ticketedforwhat/ticketed-for-what-a-short-doc?ref=discovery_category_newest</t>
  </si>
  <si>
    <t>//www.kickstarter.com/projects/mstaton/aaravos-hard-enamel-pin?ref=discovery_category_newest</t>
  </si>
  <si>
    <t>//www.kickstarter.com/projects/305723816/fine-art-photography-prints-from-around-the-world?ref=discovery_category_newest</t>
  </si>
  <si>
    <t>//www.kickstarter.com/projects/aje/everythings-gonna-be-alrite?ref=discovery_category_newest</t>
  </si>
  <si>
    <t>//www.kickstarter.com/projects/19993937/little-clay-bible-lost?ref=discovery_category_newest</t>
  </si>
  <si>
    <t>//www.kickstarter.com/projects/1163975700/fictionsphere-platformer-beat-em-up?ref=discovery_category_newest</t>
  </si>
  <si>
    <t>//www.kickstarter.com/projects/142716790/this-is-lauva-one-of-the-most-beautiful-e-bikes-to?ref=discovery_category_newest</t>
  </si>
  <si>
    <t>//www.kickstarter.com/projects/1963493854/fuego-latin-dance-high-school-competition?ref=discovery_category_newest</t>
  </si>
  <si>
    <t>//www.kickstarter.com/projects/1944027799/great-american-road-trip?ref=discovery_category_newest</t>
  </si>
  <si>
    <t>//www.kickstarter.com/projects/1353100600/the-blind-prophet-blood-of-the-apostle?ref=discovery_category_newest</t>
  </si>
  <si>
    <t>//www.kickstarter.com/projects/152874795/alone-in-a-strange-world-the-movie?ref=discovery_category_newest</t>
  </si>
  <si>
    <t>//www.kickstarter.com/projects/464385634/not-about-bombs-bring-the-artists-to-minneapolis?ref=discovery_category_newest</t>
  </si>
  <si>
    <t>//www.kickstarter.com/projects/nordicravengames/crowded-cave-adventures?ref=discovery_category_newest</t>
  </si>
  <si>
    <t>//www.kickstarter.com/projects/willburgm/all-in-1-the-crowdsong-creating-a-song-together?ref=discovery_category_newest</t>
  </si>
  <si>
    <t>//www.kickstarter.com/projects/lonetreefarms/lone-tree-farms-silo-bar-and-farm-kitchen?ref=discovery_category_newest</t>
  </si>
  <si>
    <t>//www.kickstarter.com/projects/1713674990/perk-on-main-new-location?ref=discovery_category_newest</t>
  </si>
  <si>
    <t>//www.kickstarter.com/projects/2025427144/the-infestation?ref=discovery_category_newest</t>
  </si>
  <si>
    <t>//www.kickstarter.com/projects/885439084/rescue-rio?ref=discovery_category_newest</t>
  </si>
  <si>
    <t>//www.kickstarter.com/projects/2138903865/palette-artspace-help-us-grow?ref=discovery_category_newest</t>
  </si>
  <si>
    <t>//www.kickstarter.com/projects/1233792972/marini-joamets-duo-east-coast-us-tour?ref=discovery_category_newest</t>
  </si>
  <si>
    <t>//www.kickstarter.com/projects/crisprmonkey/genefunk-2090-shadows-of-korea?ref=discovery_category_newest</t>
  </si>
  <si>
    <t>//www.kickstarter.com/projects/wildwordsforsouls/wild-words-for-sensitive-souls?ref=discovery_category_newest</t>
  </si>
  <si>
    <t>//www.kickstarter.com/projects/dungeonpegs/super-simple-roleplaying-game?ref=discovery_category_newest</t>
  </si>
  <si>
    <t>//www.kickstarter.com/projects/powerswordminis/powersword-retro-miniatures?ref=discovery_category_newest</t>
  </si>
  <si>
    <t>//www.kickstarter.com/projects/125345795/dark-wasteland?ref=discovery_category_newest</t>
  </si>
  <si>
    <t>//www.kickstarter.com/projects/1724229321/little-mizz-deathcom?ref=discovery_category_newest</t>
  </si>
  <si>
    <t>//www.kickstarter.com/projects/aldadizdari/elgar-violin-concerto-recording-with-musica-viva-i?ref=discovery_category_newest</t>
  </si>
  <si>
    <t>//www.kickstarter.com/projects/balamcomic/gem-heist-pirates-of-time?ref=discovery_category_newest</t>
  </si>
  <si>
    <t>//www.kickstarter.com/projects/245807640/drakeford-family-inc-pop-up-restaurant?ref=discovery_category_newest</t>
  </si>
  <si>
    <t>//www.kickstarter.com/projects/talita/dogo-dash?ref=discovery_category_newest</t>
  </si>
  <si>
    <t>//www.kickstarter.com/projects/569195954/legend-of-the-fallen-angelic-issue-1-angel-anger?ref=discovery_category_newest</t>
  </si>
  <si>
    <t>//www.kickstarter.com/projects/783365964/restoration-of-queen-anne-style-heritage-home-buil?ref=discovery_category_newest</t>
  </si>
  <si>
    <t>//www.kickstarter.com/projects/storyblocks/story-blocks?ref=discovery_category_newest</t>
  </si>
  <si>
    <t>//www.kickstarter.com/projects/florianazar/azar-s-tactics-royal-0?ref=discovery_category_newest</t>
  </si>
  <si>
    <t>//www.kickstarter.com/projects/kuleagames/moth-matching-a-beautiful-memory-matching-game?ref=discovery_category_newest</t>
  </si>
  <si>
    <t>//www.kickstarter.com/projects/1018051896/microchromatic?ref=discovery_category_newest</t>
  </si>
  <si>
    <t>//www.kickstarter.com/projects/2099710239/reading-zimbabwe?ref=discovery_category_newest</t>
  </si>
  <si>
    <t>//www.kickstarter.com/projects/therodentsofthemoon/gangster-bang-20-cthulhu?ref=discovery_category_newest</t>
  </si>
  <si>
    <t>//www.kickstarter.com/projects/ivstudios/veiledfate?ref=discovery_category_newest</t>
  </si>
  <si>
    <t>//www.kickstarter.com/projects/harper/konnichiwa-sf?ref=discovery_category_newest</t>
  </si>
  <si>
    <t>//www.kickstarter.com/projects/81819191/send-the-painted-ladies-to-a-new-york-art-show?ref=discovery_category_newest</t>
  </si>
  <si>
    <t>//www.kickstarter.com/projects/tosca/everybody-cantm-opera-tosca-w-nadine-benjamin-and?ref=discovery_category_newest</t>
  </si>
  <si>
    <t>//www.kickstarter.com/projects/1159695087/dragon-in-the-post?ref=discovery_category_newest</t>
  </si>
  <si>
    <t>//www.kickstarter.com/projects/ratki/relaxing-adventure-to-kaneki-island?ref=discovery_category_newest</t>
  </si>
  <si>
    <t>//www.kickstarter.com/projects/1465833293/encapsulated-light-in-classic-form?ref=discovery_category_newest</t>
  </si>
  <si>
    <t>//www.kickstarter.com/projects/137484774/orca-the-new-symphony-by-serj-tankian-live-show-an?ref=discovery_category_newest</t>
  </si>
  <si>
    <t>//www.kickstarter.com/projects/556659569/the-art-department-needs-new-equipment-to-make-a-n?ref=discovery_category_newest</t>
  </si>
  <si>
    <t>//www.kickstarter.com/projects/1537159832/experimental-half-hour-european-tour?ref=discovery_category_newest</t>
  </si>
  <si>
    <t>//www.kickstarter.com/projects/ellieann/get-ellie-back-in-the-studio?ref=discovery_category_newest</t>
  </si>
  <si>
    <t>//www.kickstarter.com/projects/1388827748/tessellated-tile-a-collection-of-six-tile-adventur?ref=discovery_category_newest</t>
  </si>
  <si>
    <t>//www.kickstarter.com/projects/4leaf/the-after-death?ref=discovery_category_newest</t>
  </si>
  <si>
    <t>//www.kickstarter.com/projects/1773171119/a-bookstore-for-beaumont?ref=discovery_category_newest</t>
  </si>
  <si>
    <t>//www.kickstarter.com/projects/arkcommunity/ark-tiny-home-community?ref=discovery_category_newest</t>
  </si>
  <si>
    <t>//www.kickstarter.com/projects/alexergas/combo-queen?ref=discovery_category_newest</t>
  </si>
  <si>
    <t>//www.kickstarter.com/projects/1972423460/carl-dylans-first-solo-ep?ref=discovery_category_newest</t>
  </si>
  <si>
    <t>//www.kickstarter.com/projects/1641620335/the-multimedia-sensory-project?ref=discovery_category_newest</t>
  </si>
  <si>
    <t>//www.kickstarter.com/projects/fireflies/queen-bee-luxury-playing-cards?ref=discovery_category_newest</t>
  </si>
  <si>
    <t>//www.kickstarter.com/projects/1428413575/pulp-and-deckle-a-paper-experience?ref=discovery_category_newest</t>
  </si>
  <si>
    <t>//www.kickstarter.com/projects/279080603/brian-zator-marimba-solo-and-chamber-albums?ref=discovery_category_newest</t>
  </si>
  <si>
    <t>//www.kickstarter.com/projects/1914838151/minxx-cyberpunk?ref=discovery_category_newest</t>
  </si>
  <si>
    <t>//www.kickstarter.com/projects/1815751249/ashfall-music-unearthed?ref=discovery_category_newest</t>
  </si>
  <si>
    <t>//www.kickstarter.com/projects/omegawar/alternate-miniatures-3d-stl-files?ref=discovery_category_newest</t>
  </si>
  <si>
    <t>//www.kickstarter.com/projects/63559144/sticking-it-to-the-man-literally-the-eff-you-stick?ref=discovery_category_newest</t>
  </si>
  <si>
    <t>//www.kickstarter.com/projects/mattcrotts/kyrie-book-2-exiles-in-wasteland?ref=discovery_category_newest</t>
  </si>
  <si>
    <t>//www.kickstarter.com/projects/javierh/el-muerto-casa-del-diablo-preview-edition?ref=discovery_category_newest</t>
  </si>
  <si>
    <t>//www.kickstarter.com/projects/haven-the-game/haven-fight-to-survive-innovate-to-thrive?ref=discovery_category_newest</t>
  </si>
  <si>
    <t>//www.kickstarter.com/projects/valeriaberrelleza/abanico-de-danza-danzas-contemporaneas-de-latinoam?ref=discovery_category_newest</t>
  </si>
  <si>
    <t>//www.kickstarter.com/projects/1873803826/another-brick-in-the-wall?ref=discovery_category_newest</t>
  </si>
  <si>
    <t>//api.kickstarter.com/v1/projects/700451664/star?signature=1608264182.c14504ced8bed10557f95c5707b7cb2f842eca0d</t>
  </si>
  <si>
    <t>//www.kickstarter.com/projects/1338870952/interpretations?ref=discovery_category_newest</t>
  </si>
  <si>
    <t>//www.kickstarter.com/projects/495848790/the-journey-book-one-the-council?ref=discovery_category_newest</t>
  </si>
  <si>
    <t>//www.kickstarter.com/projects/nickhwang/american-musicians-abroad-0?ref=discovery_category_newest</t>
  </si>
  <si>
    <t>//www.kickstarter.com/projects/printyourmonsters/fantastic-plants-and-rocks?ref=discovery_category_newest</t>
  </si>
  <si>
    <t>//www.kickstarter.com/projects/panz3rdesinger/printable-scenery-28-mm-volcanic-industrial-revenge-world?ref=discovery_category_newest</t>
  </si>
  <si>
    <t>//www.kickstarter.com/projects/593178815/the-new-now-gender-melting-pot-poster?ref=discovery_category_newest</t>
  </si>
  <si>
    <t>//www.kickstarter.com/projects/horatorastudios/demon-bitch-off-the-wagon?ref=discovery_category_newest</t>
  </si>
  <si>
    <t>//www.kickstarter.com/projects/1187148401/unearth-the-prologue?ref=discovery_category_newest</t>
  </si>
  <si>
    <t>//www.kickstarter.com/projects/1675544910/pay-the-players?ref=discovery_category_newest</t>
  </si>
  <si>
    <t>//www.kickstarter.com/projects/mrcaliman/kixt-arter?ref=discovery_category_newest</t>
  </si>
  <si>
    <t>//www.kickstarter.com/projects/aurorastudio/hybris-disordered-cosmos?ref=discovery_category_newest</t>
  </si>
  <si>
    <t>//www.kickstarter.com/projects/1258985830/alphis-bistro-a-quaint-and-unique-dining-experienc?ref=discovery_category_newest</t>
  </si>
  <si>
    <t>//www.kickstarter.com/projects/424270629/the-debut-album-from-lynette?ref=discovery_category_newest</t>
  </si>
  <si>
    <t>//www.kickstarter.com/projects/chessplus/chess-plus?ref=discovery_category_newest</t>
  </si>
  <si>
    <t>//www.kickstarter.com/projects/pizzaonaferriswheel/first-pizzeria-on-a-ferris-wheel?ref=discovery_category_newest</t>
  </si>
  <si>
    <t>//www.kickstarter.com/projects/dancromeenes/from-sorrow-to-joy-an-early-music-vocal-recital?ref=discovery_category_newest</t>
  </si>
  <si>
    <t>//www.kickstarter.com/projects/1447711224/gameboy-palls?ref=discovery_category_newest</t>
  </si>
  <si>
    <t>//www.kickstarter.com/projects/454686226/altius-quartets-debut-albums?ref=discovery_category_newest</t>
  </si>
  <si>
    <t>//www.kickstarter.com/projects/495548288/welcome-to-the-musical-stylings-of-bronze-blue-hes?ref=discovery_category_newest</t>
  </si>
  <si>
    <t>//www.kickstarter.com/projects/1318800828/nature-of-man-a-recital?ref=discovery_category_newest</t>
  </si>
  <si>
    <t>//www.kickstarter.com/projects/the-last-christmas/the-last-christmas-a-gruesome-illustrated-zombie-story-book?ref=discovery_category_newest</t>
  </si>
  <si>
    <t>//www.kickstarter.com/projects/1626316989/the-glow?ref=discovery_category_newest</t>
  </si>
  <si>
    <t>//www.kickstarter.com/projects/954424300/a-new-guitar-work-for-duo-melis-from-miguel-roig-f?ref=discovery_category_newest</t>
  </si>
  <si>
    <t>//www.kickstarter.com/projects/magical-girl-standee/magic-and-muses-vol-2-mischief-a-magical-girl-comic?ref=discovery_category_newest</t>
  </si>
  <si>
    <t>//www.kickstarter.com/projects/mysticmonkeys/mystic-monkeys?ref=discovery_category_newest</t>
  </si>
  <si>
    <t>//www.kickstarter.com/projects/810036011/texas-youth-advocates-youth-facility?ref=discovery_category_newest</t>
  </si>
  <si>
    <t>//www.kickstarter.com/projects/1339615182/dust-bunnies-short-film?ref=discovery_category_newest</t>
  </si>
  <si>
    <t>//www.kickstarter.com/projects/901789147/svelthanea?ref=discovery_category_newest</t>
  </si>
  <si>
    <t>//www.kickstarter.com/projects/1617684053/seek-n-sneak-2-your-robust-robotic-pet?ref=discovery_category_newest</t>
  </si>
  <si>
    <t>//www.kickstarter.com/projects/btgchamberplayers/bridge-the-gap-chamber-players-first-season?ref=discovery_category_newest</t>
  </si>
  <si>
    <t>//www.kickstarter.com/projects/twc/the-werewolf-collab-a-collaborative-art-zine?ref=discovery_category_newest</t>
  </si>
  <si>
    <t>//www.kickstarter.com/projects/214331823/grass-cow-delivers-100-grass-fed-beef-and-bison-pl?ref=discovery_category_newest</t>
  </si>
  <si>
    <t>//www.kickstarter.com/projects/1884748152/twisteds-monstrous-marvels?ref=discovery_category_newest</t>
  </si>
  <si>
    <t>//www.kickstarter.com/projects/davinci-art-world/the-king-of-poker-custom-designed-poker-playing-cards?ref=discovery_category_newest</t>
  </si>
  <si>
    <t>//www.kickstarter.com/projects/1075607244/college-ruled-universe?ref=discovery_category_newest</t>
  </si>
  <si>
    <t>//www.kickstarter.com/projects/naughtyfaeries/cards?ref=discovery_category_newest</t>
  </si>
  <si>
    <t>//www.kickstarter.com/projects/ideocratic/welcome-to-the-death-parade-election-day?ref=discovery_category_newest</t>
  </si>
  <si>
    <t>//www.kickstarter.com/projects/699274344/creacion-de-mi-pagina-web-de-artista?ref=discovery_category_newest</t>
  </si>
  <si>
    <t>//www.kickstarter.com/projects/conquistadores1/conquistadores?ref=discovery_category_newest</t>
  </si>
  <si>
    <t>//www.kickstarter.com/projects/roborider/roborider-simply-indescribable-fun?ref=discovery_category_newest</t>
  </si>
  <si>
    <t>//www.kickstarter.com/projects/1548524523/unlocking-the-tomb-gideon-and-harrow-the-ninth-merch?ref=discovery_category_newest</t>
  </si>
  <si>
    <t>//www.kickstarter.com/projects/tscdeluxeedition/the-seer-chronicles-it-all-started-with-a-fire?ref=discovery_category_newest</t>
  </si>
  <si>
    <t>//www.kickstarter.com/projects/rickrobotics/the-genesis-robotics-platform?ref=discovery_category_newest</t>
  </si>
  <si>
    <t>//www.kickstarter.com/projects/cwgreatesthits/cavewoman-greatest-hits-kickstarter-edition-comic?ref=discovery_category_newest</t>
  </si>
  <si>
    <t>//www.kickstarter.com/projects/thenaiveproject/elan-vital?ref=discovery_category_newest</t>
  </si>
  <si>
    <t>//www.kickstarter.com/projects/1479596667/majic-monsters?ref=discovery_category_newest</t>
  </si>
  <si>
    <t>//www.kickstarter.com/projects/1280302161/css-all-in-one-tactical-gear-storage-rack?ref=discovery_category_newest</t>
  </si>
  <si>
    <t>//www.kickstarter.com/projects/bosphilyouth/boston-philharmonic-youth-orchestra-tour-to-the-ne?ref=discovery_category_newest</t>
  </si>
  <si>
    <t>//www.kickstarter.com/projects/logicspawn/barcode-hero-rises?ref=discovery_category_newest</t>
  </si>
  <si>
    <t>//www.kickstarter.com/projects/tombot/tombot-affordable-robotic-companion-animals-for-se?ref=discovery_category_newest</t>
  </si>
  <si>
    <t>//www.kickstarter.com/projects/camdon/wild-life-the-card-game-new-cycle?ref=discovery_category_newest</t>
  </si>
  <si>
    <t>//www.kickstarter.com/projects/warlordsofarchaios/the-free-3d-printable-miniature-wargame?ref=discovery_category_newest</t>
  </si>
  <si>
    <t>//www.kickstarter.com/projects/1957276140/need-a-new-dip-tank?ref=discovery_category_newest</t>
  </si>
  <si>
    <t>//www.kickstarter.com/projects/1866188127/limitless-0?ref=discovery_category_newest</t>
  </si>
  <si>
    <t>//www.kickstarter.com/projects/1978275404/nomadic-caravan-printable-stl-files?ref=discovery_category_newest</t>
  </si>
  <si>
    <t>//www.kickstarter.com/projects/chrisopperman/chamber-music-from-hell?ref=discovery_category_newest</t>
  </si>
  <si>
    <t>//www.kickstarter.com/projects/vampiresofnj/vampires-of-new-jersey?ref=discovery_category_newest</t>
  </si>
  <si>
    <t>//www.kickstarter.com/projects/ericborden/lead-city-1?ref=discovery_category_newest</t>
  </si>
  <si>
    <t>//www.kickstarter.com/projects/teamredtan/red-tan-from-tragedy-to-victory?ref=discovery_category_newest</t>
  </si>
  <si>
    <t>//www.kickstarter.com/projects/1042132257/who-is-jj-larry?ref=discovery_category_newest</t>
  </si>
  <si>
    <t>//www.kickstarter.com/projects/slantrobotics/littlearm-a-3-d-printed-arduino-robot-arm?ref=discovery_category_newest</t>
  </si>
  <si>
    <t>//www.kickstarter.com/projects/richiealdente/richie-aldentes-2nd-album?ref=discovery_category_newest</t>
  </si>
  <si>
    <t>//www.kickstarter.com/projects/1347453953/by-and-by-webcomic?ref=discovery_category_newest</t>
  </si>
  <si>
    <t>//www.kickstarter.com/projects/wyrmwood/dice-by-wyrmwood?ref=discovery_category_newest</t>
  </si>
  <si>
    <t>//www.kickstarter.com/projects/533659376/leading-the-way-the-life-of-a-combat-veteran?ref=discovery_category_newest</t>
  </si>
  <si>
    <t>//www.kickstarter.com/projects/1411788369/1000-zombies-art-project?ref=discovery_category_newest</t>
  </si>
  <si>
    <t>//www.kickstarter.com/projects/iaminterchange/interchange-an-experiential-remix?ref=discovery_category_newest</t>
  </si>
  <si>
    <t>//www.kickstarter.com/projects/446482099/kaz-restaurant-and-bar?ref=discovery_category_newest</t>
  </si>
  <si>
    <t>//www.kickstarter.com/projects/267496612/batman-mask-of-the-phantasm-fan-film?ref=discovery_category_newest</t>
  </si>
  <si>
    <t>//www.kickstarter.com/projects/pagellapolitica/pollock-lacchiappa-panzane?ref=discovery_category_newest</t>
  </si>
  <si>
    <t>//www.kickstarter.com/projects/foaleopard/edge-of-a-kindness-rebellion?ref=discovery_category_newest</t>
  </si>
  <si>
    <t>//www.kickstarter.com/projects/935809689/bluecollarthinktank?ref=discovery_category_newest</t>
  </si>
  <si>
    <t>//www.kickstarter.com/projects/2925155/beauty-and-hope-in-the-21st-century?ref=discovery_category_newest</t>
  </si>
  <si>
    <t>//www.kickstarter.com/projects/liquidbrush/the-art-of-carbon-grey-hc-art-book?ref=discovery_category_newest</t>
  </si>
  <si>
    <t>//www.kickstarter.com/projects/2060358928/rooflab-an-initiative-of-rooflife-and-a-lab?ref=discovery_category_newest</t>
  </si>
  <si>
    <t>//www.kickstarter.com/projects/dracostudios/great-wyrms-of-drakha?ref=discovery_category_newest</t>
  </si>
  <si>
    <t>//www.kickstarter.com/projects/1603278626/isan-brant-at-the-vermont-studio-center-residency?ref=discovery_category_newest</t>
  </si>
  <si>
    <t>//www.kickstarter.com/projects/902858297/commissioning-song-for-berks-youth-chorus-mastersi?ref=discovery_category_newest</t>
  </si>
  <si>
    <t>//www.kickstarter.com/projects/995703469/my-first-solo-art-show?ref=discovery_category_newest</t>
  </si>
  <si>
    <t>//www.kickstarter.com/projects/spacedelirium/stardust-tarot-dice?ref=discovery_category_newest</t>
  </si>
  <si>
    <t>//www.kickstarter.com/projects/southpole/the-south-pole-ice-cream-and-cafe?ref=discovery_category_newest</t>
  </si>
  <si>
    <t>//www.kickstarter.com/projects/bkennellysleepers/sleepers-season-1-ep-1?ref=discovery_category_newest</t>
  </si>
  <si>
    <t>//www.kickstarter.com/projects/seansutter/relicblade-storms-of-kural?ref=discovery_category_newest</t>
  </si>
  <si>
    <t>//www.kickstarter.com/projects/1060567461/carlas-academy-of-dance?ref=discovery_category_newest</t>
  </si>
  <si>
    <t>//www.kickstarter.com/projects/etcdecks/exist-theory-custom-longboards?ref=discovery_category_newest</t>
  </si>
  <si>
    <t>//www.kickstarter.com/projects/1529084529/unique-ink-paintings-inspired-by-beautiful-horizon?ref=discovery_category_newest</t>
  </si>
  <si>
    <t>//www.kickstarter.com/projects/beatsantique/beats-antique-brand-new-show-a-thousand-faces?ref=discovery_category_newest</t>
  </si>
  <si>
    <t>//www.kickstarter.com/projects/686507273/mighty-jerk-shack-caribbean-grill?ref=discovery_category_newest</t>
  </si>
  <si>
    <t>//www.kickstarter.com/projects/duoorfeo/guitar-nouveau-explorations-on-two-electric-guitar?ref=discovery_category_newest</t>
  </si>
  <si>
    <t>//www.kickstarter.com/projects/cerulianx/survival-crafter?ref=discovery_category_newest</t>
  </si>
  <si>
    <t>//www.kickstarter.com/projects/1469658422/better-health-care-in-the-amazon-a-documentary-by?ref=discovery_category_newest</t>
  </si>
  <si>
    <t>//www.kickstarter.com/projects/2006270061/in-kind?ref=discovery_category_newest</t>
  </si>
  <si>
    <t>//www.kickstarter.com/projects/hiveworks/stand-still-stay-silent-book-2?ref=discovery_category_newest</t>
  </si>
  <si>
    <t>//www.kickstarter.com/projects/700023648/commissioning-an-american-work-for-the-sc-phil-and?ref=discovery_category_newest</t>
  </si>
  <si>
    <t>//www.kickstarter.com/projects/1758974936/adventure-journal?ref=discovery_category_newest</t>
  </si>
  <si>
    <t>//www.kickstarter.com/projects/swishandflickwicks/swish-and-flick-wicks?ref=discovery_category_newest</t>
  </si>
  <si>
    <t>//www.kickstarter.com/projects/renata/the-coffee-nest?ref=discovery_category_newest</t>
  </si>
  <si>
    <t>//www.kickstarter.com/projects/indiegamestudios/tribune?ref=discovery_category_newest</t>
  </si>
  <si>
    <t>//www.kickstarter.com/projects/mirliton/dragon-lords-3rd-wave?ref=discovery_category_newest</t>
  </si>
  <si>
    <t>//www.kickstarter.com/projects/1044315599/bees-and-honey-hives-and-mead-villebilly-bees-is-b?ref=discovery_category_newest</t>
  </si>
  <si>
    <t>//www.kickstarter.com/projects/vercine/vercine-reactivacion-cinematografica?ref=discovery_category_newest</t>
  </si>
  <si>
    <t>//www.kickstarter.com/projects/ericwotila/lnn-a-news-channel-without-pundits-panels-or-shout?ref=discovery_category_newest</t>
  </si>
  <si>
    <t>//www.kickstarter.com/projects/dlammiehanson/the-one-eyed-tulips-project-the-art-the-mag-and-th?ref=discovery_category_newest</t>
  </si>
  <si>
    <t>//www.kickstarter.com/projects/1348266381/a-new-tango-for-cello-and-piano?ref=discovery_category_newest</t>
  </si>
  <si>
    <t>//www.kickstarter.com/projects/1693331362/nates-place-0?ref=discovery_category_newest</t>
  </si>
  <si>
    <t>//www.kickstarter.com/projects/seafood4u/seafood2day?ref=discovery_category_newest</t>
  </si>
  <si>
    <t>//www.kickstarter.com/projects/1354334280/det-meningsfulla-skolprojektet?ref=discovery_category_newest</t>
  </si>
  <si>
    <t>//www.kickstarter.com/projects/truebid/true-bid-2020-political-battle-board-game?ref=discovery_category_newest</t>
  </si>
  <si>
    <t>//www.kickstarter.com/projects/tuber/fly-a-way-a-squawking-fun-game-about-migratory-birds?ref=discovery_category_newest</t>
  </si>
  <si>
    <t>//www.kickstarter.com/projects/631591643/opportunity-to-sing-at-carnegie-hall-in-ny?ref=discovery_category_newest</t>
  </si>
  <si>
    <t>//www.kickstarter.com/projects/2014289074/heavenly-snacks-n-more-cafe-and-specialty-drinks?ref=discovery_category_newest</t>
  </si>
  <si>
    <t>//www.kickstarter.com/projects/kde2020/krib-playing-cards-uspcc-and-gw?ref=discovery_category_newest</t>
  </si>
  <si>
    <t>//www.kickstarter.com/projects/369402642/tracks-of-my-tears?ref=discovery_category_newest</t>
  </si>
  <si>
    <t>//www.kickstarter.com/projects/oxalis-playing-cards/oxalis-playing-cards?ref=discovery_category_newest</t>
  </si>
  <si>
    <t>//www.kickstarter.com/projects/egido/women-in-music-print-set?ref=discovery_category_newest</t>
  </si>
  <si>
    <t>//www.kickstarter.com/projects/infamousjeanclaude/infamous-jeanclaude-soulful-madness-exhibition-in?ref=discovery_category_newest</t>
  </si>
  <si>
    <t>//www.kickstarter.com/projects/407986901/marylhurst-chamber-choir-at-the-european-choir-gam?ref=discovery_category_newest</t>
  </si>
  <si>
    <t>//www.kickstarter.com/projects/howtoarchitect/architecture-mandala-t-shirts-and-prints?ref=discovery_category_newest</t>
  </si>
  <si>
    <t>//www.kickstarter.com/projects/1477674881/save-the-voice-keep-mcdowell-twin-cinemas-doors-op?ref=discovery_category_newest</t>
  </si>
  <si>
    <t>//www.kickstarter.com/projects/ipkipi/heavens-not-enough?ref=discovery_category_newest</t>
  </si>
  <si>
    <t>//www.kickstarter.com/projects/waywardraven/the-ascendant-4-infernal-exodus?ref=discovery_category_newest</t>
  </si>
  <si>
    <t>//www.kickstarter.com/projects/1035622730/integrated-solar-panel-designpatent?ref=discovery_category_newest</t>
  </si>
  <si>
    <t>//www.kickstarter.com/projects/752951502/grams-kitchenllc?ref=discovery_category_newest</t>
  </si>
  <si>
    <t>//www.kickstarter.com/projects/celiamelesville/tarot-renard?ref=discovery_category_newest</t>
  </si>
  <si>
    <t>//www.kickstarter.com/projects/mauochoa/la-otredad-de-dios-en-la-figura-tragica-de-satanas?ref=discovery_category_newest</t>
  </si>
  <si>
    <t>//www.kickstarter.com/projects/1193917231/artist-rage-drawing-and-painting-youtube-channel?ref=discovery_category_newest</t>
  </si>
  <si>
    <t>//www.kickstarter.com/projects/maryflanagan/surrealist-dinner-party?ref=discovery_category_newest</t>
  </si>
  <si>
    <t>//www.kickstarter.com/projects/musicofdifference/music-of-difference-cd-and-pulitzer-prize-submissi?ref=discovery_category_newest</t>
  </si>
  <si>
    <t>//www.kickstarter.com/projects/658145086/mine-to-avenge-book-of-layla-1-3?ref=discovery_category_newest</t>
  </si>
  <si>
    <t>//www.kickstarter.com/projects/logygames/haneto-multiple-player-festival-game?ref=discovery_category_newest</t>
  </si>
  <si>
    <t>//www.kickstarter.com/projects/478249397/a-solar-powered-ev-charge-station-for-the-route-66?ref=discovery_category_newest</t>
  </si>
  <si>
    <t>//www.kickstarter.com/projects/caspar/ich-glaube-ich-mag-ihn-lovesong-from-the-musical-c?ref=discovery_category_newest</t>
  </si>
  <si>
    <t>//www.kickstarter.com/projects/inkjetacidstain/acid-stain-porcelain-tile?ref=discovery_category_newest</t>
  </si>
  <si>
    <t>//www.kickstarter.com/projects/digitaltaxidermy/our-dystopian-future-its-wonderful-thing?ref=discovery_category_newest</t>
  </si>
  <si>
    <t>//www.kickstarter.com/projects/compassgames/commands-and-colors-tricorne-jacobite-rising?ref=discovery_category_newest</t>
  </si>
  <si>
    <t>//www.kickstarter.com/projects/okboomergame/ok-boomer-a-new-generation-of-trivia?ref=discovery_category_newest</t>
  </si>
  <si>
    <t>//www.kickstarter.com/projects/481551832/princess-of-thorns-sequel?ref=discovery_category_newest</t>
  </si>
  <si>
    <t>//www.kickstarter.com/projects/emvicreative/greenskull-castle-miniatures?ref=discovery_category_newest</t>
  </si>
  <si>
    <t>//www.kickstarter.com/projects/nersesova/our-other-bodies-residency-and-exhibition-in-bueno?ref=discovery_category_newest</t>
  </si>
  <si>
    <t>//www.kickstarter.com/projects/claudiagallery/zoolocaust-miniatures?ref=discovery_category_newest</t>
  </si>
  <si>
    <t>//www.kickstarter.com/projects/dansehn/supacross-defenders-of-europe-dual-kickstarter?ref=discovery_category_newest</t>
  </si>
  <si>
    <t>//www.kickstarter.com/projects/1366334389/alina-kiryayevas-debut-album-sonatas?ref=discovery_category_newest</t>
  </si>
  <si>
    <t>//www.kickstarter.com/projects/385844617/26-grains-thats-how-we-roll?ref=discovery_category_newest</t>
  </si>
  <si>
    <t>//www.kickstarter.com/projects/boh/beethoven-orchestra-for-humanity-get-into-it?ref=discovery_category_newest</t>
  </si>
  <si>
    <t>//www.kickstarter.com/projects/828862598/sweet-tooths-twisted-tale?ref=discovery_category_newest</t>
  </si>
  <si>
    <t>//www.kickstarter.com/projects/hicongames/huli-a-milk-cap-game-for-ios-and-android?ref=discovery_category_newest</t>
  </si>
  <si>
    <t>//www.kickstarter.com/projects/201715903/the-noble-tree-coffee-house?ref=discovery_category_newest</t>
  </si>
  <si>
    <t>//www.kickstarter.com/projects/1524888000/bricoarts-bricolage-and-construction?ref=discovery_category_newest</t>
  </si>
  <si>
    <t>//www.kickstarter.com/projects/charlieredman/dura-dura-cocktail-bar?ref=discovery_category_newest</t>
  </si>
  <si>
    <t>//www.kickstarter.com/projects/alexandrabrodt/catcus-plush?ref=discovery_category_newest</t>
  </si>
  <si>
    <t>//www.kickstarter.com/projects/magicschoolmystery/magic-school-mystery?ref=discovery_category_newest</t>
  </si>
  <si>
    <t>//www.kickstarter.com/projects/lechemindelaura/le-chemin-de-laura-de-lombre-a-la-lumiere?ref=discovery_category_newest</t>
  </si>
  <si>
    <t>//www.kickstarter.com/projects/37680619/space-coast-arts-and-crafts?ref=discovery_category_newest</t>
  </si>
  <si>
    <t>//www.kickstarter.com/projects/operafestivaldiroma/operafestival-di-roma?ref=discovery_category_newest</t>
  </si>
  <si>
    <t>//www.kickstarter.com/projects/gaardgames/king-of-the-roll-a-brazilian-jiu-jitsu-fighting-game?ref=discovery_category_newest</t>
  </si>
  <si>
    <t>//www.kickstarter.com/projects/2070266704/historic-st-louis-bar-and-restaurant?ref=discovery_category_newest</t>
  </si>
  <si>
    <t>//www.kickstarter.com/projects/oscarcardona/oscar-cardona-man-of-the-year?ref=discovery_category_newest</t>
  </si>
  <si>
    <t>//www.kickstarter.com/projects/mythology3d/3d-models-of-sports-halls?ref=discovery_category_newest</t>
  </si>
  <si>
    <t>//www.kickstarter.com/projects/dicedungeons/condition-coins-metal-status-marker-rings-for-dandd?ref=discovery_category_newest</t>
  </si>
  <si>
    <t>//www.kickstarter.com/projects/sandstonecomics/indestructible-2?ref=discovery_category_newest</t>
  </si>
  <si>
    <t>//www.kickstarter.com/projects/757967673/farm-fest-local-agriculture-festival?ref=discovery_category_newest</t>
  </si>
  <si>
    <t>//www.kickstarter.com/projects/moaideas/mini-express-a-century-of-railroad-expansion-in-60-mins?ref=discovery_category_newest</t>
  </si>
  <si>
    <t>//www.kickstarter.com/projects/boxcarr/boxcarr-handmade-cheese?ref=discovery_category_newest</t>
  </si>
  <si>
    <t>//www.kickstarter.com/projects/breethev/i-my-hero-my-hero-academia-enamel-pins?ref=discovery_category_newest</t>
  </si>
  <si>
    <t>//www.kickstarter.com/projects/476466730/damage-case-a-sketchbook-by-grant-richards?ref=discovery_category_newest</t>
  </si>
  <si>
    <t>//www.kickstarter.com/projects/1769387554/les-mamies-alsace?ref=discovery_category_newest</t>
  </si>
  <si>
    <t>//www.kickstarter.com/projects/luxhominun/lux-hominum-playing-cards-phoenix-campaign?ref=discovery_category_newest</t>
  </si>
  <si>
    <t>//www.kickstarter.com/projects/canadianregalia/canadian-aboriginal-regalia-project?ref=discovery_category_newest</t>
  </si>
  <si>
    <t>//www.kickstarter.com/projects/1154078714/2020-cow-texas-calendar?ref=discovery_category_newest</t>
  </si>
  <si>
    <t>//www.kickstarter.com/projects/99381764/beginning-small-to-show-our-success?ref=discovery_category_newest</t>
  </si>
  <si>
    <t>//www.kickstarter.com/projects/afarcrymusic/kickstart-dreams-and-prayers-a-far-crys-new-album?ref=discovery_category_newest</t>
  </si>
  <si>
    <t>//www.kickstarter.com/projects/468377008/steirisches-kurbiskernol?ref=discovery_category_newest</t>
  </si>
  <si>
    <t>//www.kickstarter.com/projects/magcoding/color-reading-coding-robot-for-kids?ref=discovery_category_newest</t>
  </si>
  <si>
    <t>//www.kickstarter.com/projects/1251703081/mackubin-street-kitchen?ref=discovery_category_newest</t>
  </si>
  <si>
    <t>//www.kickstarter.com/projects/1549271977/tokyo-living-first-labyrinth?ref=discovery_category_newest</t>
  </si>
  <si>
    <t>//www.kickstarter.com/projects/225641773/a-christmas-witchs-candy-cookbook?ref=discovery_category_newest</t>
  </si>
  <si>
    <t>//www.kickstarter.com/projects/1126061693/scene-queen-a-movie-about-teen-bullying?ref=discovery_category_newest</t>
  </si>
  <si>
    <t>//www.kickstarter.com/projects/thatguy462/neo-platformers-terrain-kickstarter?ref=discovery_category_newest</t>
  </si>
  <si>
    <t>//www.kickstarter.com/projects/ernestsf/ernest-san-francisco?ref=discovery_category_newest</t>
  </si>
  <si>
    <t>//www.kickstarter.com/projects/icecreamdice/pride-vol-1?ref=discovery_category_newest</t>
  </si>
  <si>
    <t>//www.kickstarter.com/projects/1224529381/lif-notes-its-like-that-art-thing-but-without-the?ref=discovery_category_newest</t>
  </si>
  <si>
    <t>//www.kickstarter.com/projects/petworthfestival/petworth-festival-ned-bigham-commission?ref=discovery_category_newest</t>
  </si>
  <si>
    <t>//www.kickstarter.com/projects/2109833341/girl-fight-funding?ref=discovery_category_newest</t>
  </si>
  <si>
    <t>//www.kickstarter.com/projects/bryngjones/things-heroes-say?ref=discovery_category_newest</t>
  </si>
  <si>
    <t>//www.kickstarter.com/projects/1476414745/furious-spoon?ref=discovery_category_newest</t>
  </si>
  <si>
    <t>//www.kickstarter.com/projects/hsbc/humboldt-springs-brewing-llc?ref=discovery_category_newest</t>
  </si>
  <si>
    <t>//www.kickstarter.com/projects/1883299932/eden-house-rooms-friendly-facility-in-italy?ref=discovery_category_newest</t>
  </si>
  <si>
    <t>//www.kickstarter.com/projects/1637466057/gardinas-pizza-resturant-a-family-tradition-reborn?ref=discovery_category_newest</t>
  </si>
  <si>
    <t>//www.kickstarter.com/projects/1170701839/gran-mediterraneo-the-book?ref=discovery_category_newest</t>
  </si>
  <si>
    <t>//www.kickstarter.com/projects/jamesarndt/super-kart-racing-for-ios-and-android?ref=discovery_category_newest</t>
  </si>
  <si>
    <t>//www.kickstarter.com/projects/216821319/backstories?ref=discovery_category_newest</t>
  </si>
  <si>
    <t>//www.kickstarter.com/projects/tsnuthinbutcupcakes/ts-nuthin-but-cupcakes-and-bakery?ref=discovery_category_newest</t>
  </si>
  <si>
    <t>//www.kickstarter.com/projects/themoongrel/sleep-tight-0?ref=discovery_category_newest</t>
  </si>
  <si>
    <t>//www.kickstarter.com/projects/the-journal/the-journal-1?ref=discovery_category_newest</t>
  </si>
  <si>
    <t>//www.kickstarter.com/projects/1295901052/heaven-help-me-now-the-2nd-ep?ref=discovery_category_newest</t>
  </si>
  <si>
    <t>//www.kickstarter.com/projects/510921408/cereal-depot?ref=discovery_category_newest</t>
  </si>
  <si>
    <t>//www.kickstarter.com/projects/2117858045/metal-playing-card-coins?ref=discovery_category_newest</t>
  </si>
  <si>
    <t>//www.kickstarter.com/projects/1085755511/accountant-inside-the-mind?ref=discovery_category_newest</t>
  </si>
  <si>
    <t>//www.kickstarter.com/projects/1632225078/karate-girl-2-brawl?ref=discovery_category_newest</t>
  </si>
  <si>
    <t>//www.kickstarter.com/projects/1037088736/the-other-3-tenors-cd-production?ref=discovery_category_newest</t>
  </si>
  <si>
    <t>//www.kickstarter.com/projects/632796944/matter-of-perspective-modern-views-of-mountains?ref=discovery_category_newest</t>
  </si>
  <si>
    <t>//www.kickstarter.com/projects/encegaming/draz-and-the-birth-of-the-dracard-kingdom?ref=discovery_category_newest</t>
  </si>
  <si>
    <t>//www.kickstarter.com/projects/boydrobertson/rule-massively-multiplayer-real-time-strategy-game?ref=discovery_category_newest</t>
  </si>
  <si>
    <t>//www.kickstarter.com/projects/221885773/saudade-ep?ref=discovery_category_newest</t>
  </si>
  <si>
    <t>//www.kickstarter.com/projects/jgc/juggernaut-gaming-company-startup?ref=discovery_category_newest</t>
  </si>
  <si>
    <t>//www.kickstarter.com/projects/smallfish/comiclab-4-cs-magnet-quickstarter?ref=discovery_category_newest</t>
  </si>
  <si>
    <t>//www.kickstarter.com/projects/blackstonecomics/the-fist-episode-2-quickstarter?ref=discovery_category_newest</t>
  </si>
  <si>
    <t>//www.kickstarter.com/projects/2114301920/for-our-hero-video-clip-funding?ref=discovery_category_newest</t>
  </si>
  <si>
    <t>//www.kickstarter.com/projects/infernal/the-infernal-tarot-a-200-year-old-secret-tarot-deck?ref=discovery_category_newest</t>
  </si>
  <si>
    <t>//www.kickstarter.com/projects/1978216716/zber?ref=discovery_category_newest</t>
  </si>
  <si>
    <t>//www.kickstarter.com/projects/theratcatcher/the-ratcatcher-solo-adventure-board-game?ref=discovery_category_newest</t>
  </si>
  <si>
    <t>//www.kickstarter.com/projects/kardeck/neotokyo-playing-cards-cyberpunk-and-japan-in-one-deck?ref=discovery_category_newest</t>
  </si>
  <si>
    <t>//www.kickstarter.com/projects/1309799030/brahms-afoot?ref=discovery_category_newest</t>
  </si>
  <si>
    <t>//www.kickstarter.com/projects/131552828/new-music-a-bridge-to-beijing?ref=discovery_category_newest</t>
  </si>
  <si>
    <t>//www.kickstarter.com/projects/spookandy/choose-a-better-tomorrow-card-game-book?ref=discovery_category_newest</t>
  </si>
  <si>
    <t>//www.kickstarter.com/projects/5finityproductions/zombies-vs-cheerleaders-geektacular-2020?ref=discovery_category_newest</t>
  </si>
  <si>
    <t>//www.kickstarter.com/projects/newgrimmcity/sparks-world?ref=discovery_category_newest</t>
  </si>
  <si>
    <t>//www.kickstarter.com/projects/fratersetnakh/the-72-angels-talisman-coins-and-spiritual-cards-vol2?ref=discovery_category_newest</t>
  </si>
  <si>
    <t>//www.kickstarter.com/projects/charliemac/artwork-to-share-the-humanitarian-response-in-iraq?ref=discovery_category_newest</t>
  </si>
  <si>
    <t>//www.kickstarter.com/projects/220569526/umstellen-reposition?ref=discovery_category_newest</t>
  </si>
  <si>
    <t>//www.kickstarter.com/projects/422348207/preserve-the-atlanta-symphony-orchestras-legacy?ref=discovery_category_newest</t>
  </si>
  <si>
    <t>//www.kickstarter.com/projects/minixartwork/monster-girl-bundle?ref=discovery_category_newest</t>
  </si>
  <si>
    <t>//www.kickstarter.com/projects/monsterwax/spook-show-2-the-midnight-horror-poster-trading-card-series?ref=discovery_category_newest</t>
  </si>
  <si>
    <t>//www.kickstarter.com/projects/printablescenery/shadowfey?ref=discovery_category_newest</t>
  </si>
  <si>
    <t>//www.kickstarter.com/projects/jennifervyvyan/project-jv?ref=discovery_category_newest</t>
  </si>
  <si>
    <t>//www.kickstarter.com/projects/256996245/help-me-publish-my-picture-kids-books?ref=discovery_category_newest</t>
  </si>
  <si>
    <t>//www.kickstarter.com/projects/515478498/milksack-artist-residency-at-vermont-studio-center?ref=discovery_category_newest</t>
  </si>
  <si>
    <t>//www.kickstarter.com/projects/739434723/the-ultimate-us-dirt-gathering?ref=discovery_category_newest</t>
  </si>
  <si>
    <t>//www.kickstarter.com/projects/100921182/kaeleighbee-has-emerged-and-is-ready-to-take-fligh?ref=discovery_category_newest</t>
  </si>
  <si>
    <t>//www.kickstarter.com/projects/passione/florentia-playing-cards?ref=discovery_category_newest</t>
  </si>
  <si>
    <t>//www.kickstarter.com/projects/1913726983/smoldering-roman-operas-in-nyc-this-summer?ref=discovery_category_newest</t>
  </si>
  <si>
    <t>//www.kickstarter.com/projects/1109359849/the-electric-black-presents?ref=discovery_category_newest</t>
  </si>
  <si>
    <t>//www.kickstarter.com/projects/pfaliverecording/pine-forge-academy-live-recording?ref=discovery_category_newest</t>
  </si>
  <si>
    <t>//www.kickstarter.com/projects/1847311873/flight-ps752-building-a-memorial-for-176-victims?ref=discovery_category_newest</t>
  </si>
  <si>
    <t>//www.kickstarter.com/projects/terrillrose1/on-my-way-to-italy?ref=discovery_category_newest</t>
  </si>
  <si>
    <t>//www.kickstarter.com/projects/dirtydiamonds/dirty-diamonds-10-death-an-all-girl-comic-anthology?ref=discovery_category_newest</t>
  </si>
  <si>
    <t>//www.kickstarter.com/projects/avas-demon-reborn/avas-demon-reborn?ref=discovery_category_newest</t>
  </si>
  <si>
    <t>//www.kickstarter.com/projects/155833997/pelicula-mexicana-los-mundos-de-felicia?ref=discovery_category_newest</t>
  </si>
  <si>
    <t>//www.kickstarter.com/projects/1225395467/supra-restaurant?ref=discovery_category_newest</t>
  </si>
  <si>
    <t>//www.kickstarter.com/projects/1987619641/i-will-marry-him-but-he-doesnt-know-it-yet-satire?ref=discovery_category_newest</t>
  </si>
  <si>
    <t>//www.kickstarter.com/projects/1943741476/g-bot-open-source-golf-ball-retrieving-robot?ref=discovery_category_newest</t>
  </si>
  <si>
    <t>//www.kickstarter.com/projects/bridgehackathon/bridge-hackathon?ref=discovery_category_newest</t>
  </si>
  <si>
    <t>//www.kickstarter.com/projects/mintio/miniature-painting-and-print-commission-transport?ref=discovery_category_newest</t>
  </si>
  <si>
    <t>//www.kickstarter.com/projects/1268015/life-as-it-has-never-been-seen-before-collided-wit?ref=discovery_category_newest</t>
  </si>
  <si>
    <t>//www.kickstarter.com/projects/1839907565/marshmallow-horns-volume-2?ref=discovery_category_newest</t>
  </si>
  <si>
    <t>//www.kickstarter.com/projects/brokenthaalbum/broken-the-album?ref=discovery_category_newest</t>
  </si>
  <si>
    <t>//www.kickstarter.com/projects/jay09/lets-help-build-them-a-home-puppy-power?ref=discovery_category_newest</t>
  </si>
  <si>
    <t>//www.kickstarter.com/projects/kammerhofer/kitchen-from-austria-in-switzerland?ref=discovery_category_newest</t>
  </si>
  <si>
    <t>//www.kickstarter.com/projects/spaceman-tech/kinetic-surface-a-mixed-reality-games-platform?ref=discovery_category_newest</t>
  </si>
  <si>
    <t>//www.kickstarter.com/projects/372273309/princess-retribution-the-graphic-novel?ref=discovery_category_newest</t>
  </si>
  <si>
    <t>//www.kickstarter.com/projects/marlinledin/documenting-lake-superior?ref=discovery_category_newest</t>
  </si>
  <si>
    <t>//www.kickstarter.com/projects/zachcastaneda/kleen-kaddy-golfs-covid-solution?ref=discovery_category_newest</t>
  </si>
  <si>
    <t>//www.kickstarter.com/projects/195450647/made-in-carroll-show-season-two?ref=discovery_category_newest</t>
  </si>
  <si>
    <t>//www.kickstarter.com/projects/282505033/always-punch-nazis-volume-1-2-and-3?ref=discovery_category_newest</t>
  </si>
  <si>
    <t>//www.kickstarter.com/projects/peterschun/help-make-twenty-something-happen?ref=discovery_category_newest</t>
  </si>
  <si>
    <t>//www.kickstarter.com/projects/3dfortress/home-interior-of-the-middle-ages?ref=discovery_category_newest</t>
  </si>
  <si>
    <t>//www.kickstarter.com/projects/debonairproductions/myculture?ref=discovery_category_newest</t>
  </si>
  <si>
    <t>//www.kickstarter.com/projects/3emmegames/momiji?ref=discovery_category_newest</t>
  </si>
  <si>
    <t>//www.kickstarter.com/projects/stickonstump/big-jack-animals?ref=discovery_category_newest</t>
  </si>
  <si>
    <t>//www.kickstarter.com/projects/316129916/diamond-bar-1972-historic-raised-relief-mural?ref=discovery_category_newest</t>
  </si>
  <si>
    <t>//www.kickstarter.com/projects/1323367160/tivoli-gardens-presents-la-soupe-dangerouse?ref=discovery_category_newest</t>
  </si>
  <si>
    <t>//www.kickstarter.com/projects/alissalindemann/the-past-lives-ep-from-alissa-lindemann?ref=discovery_category_newest</t>
  </si>
  <si>
    <t>//www.kickstarter.com/projects/1816625191/we-the-survivors-short-film?ref=discovery_category_newest</t>
  </si>
  <si>
    <t>//www.kickstarter.com/projects/901960824/you-are-your-story?ref=discovery_category_newest</t>
  </si>
  <si>
    <t>//www.kickstarter.com/projects/tricto/tricto-samurai-a-card-game?ref=discovery_category_newest</t>
  </si>
  <si>
    <t>//www.kickstarter.com/projects/530084792/pretty-penny-candles?ref=discovery_category_newest</t>
  </si>
  <si>
    <t>//www.kickstarter.com/projects/1740021288/the-barrio-pizza-company?ref=discovery_category_newest</t>
  </si>
  <si>
    <t>//www.kickstarter.com/projects/1771384281/purgatori-ep-project?ref=discovery_category_newest</t>
  </si>
  <si>
    <t>//www.kickstarter.com/projects/2101292340/etemenanki-technofantasy-role-playing-game?ref=discovery_category_newest</t>
  </si>
  <si>
    <t>//www.kickstarter.com/projects/cubicalgarden/souvenir-can-of-pre-trump-air?ref=discovery_category_newest</t>
  </si>
  <si>
    <t>//www.kickstarter.com/projects/871869526/help-con-affetto-get-to-austintx?ref=discovery_category_newest</t>
  </si>
  <si>
    <t>//www.kickstarter.com/projects/pattymurphy/echoes-of-the-triumphant-numb-to-the-core?ref=discovery_category_newest</t>
  </si>
  <si>
    <t>//www.kickstarter.com/projects/1601206212/flow-freely-webcomic?ref=discovery_category_newest</t>
  </si>
  <si>
    <t>//www.kickstarter.com/projects/1047311057/bringing-more-soul-to-the-city?ref=discovery_category_newest</t>
  </si>
  <si>
    <t>//www.kickstarter.com/projects/alcyon-ludibooster/rise-of-the-amazons?ref=discovery_category_newest</t>
  </si>
  <si>
    <t>//www.kickstarter.com/projects/165198417/finding-me-a-home?ref=discovery_category_newest</t>
  </si>
  <si>
    <t>//www.kickstarter.com/projects/1444652709/magic-universe-coloring-puzzle-art-will-unite-the?ref=discovery_category_newest</t>
  </si>
  <si>
    <t>//www.kickstarter.com/projects/877117052/melodys-chopin-cd?ref=discovery_category_newest</t>
  </si>
  <si>
    <t>//www.kickstarter.com/projects/robertagoglia/wind-sailors?ref=discovery_category_newest</t>
  </si>
  <si>
    <t>//www.kickstarter.com/projects/2103198189/the-cre88tive-collective-interactive-ceramic-tiles?ref=discovery_category_newest</t>
  </si>
  <si>
    <t>//www.kickstarter.com/projects/huckwalton/turn-hucks-ep-into-a-full-album?ref=discovery_category_newest</t>
  </si>
  <si>
    <t>//www.kickstarter.com/projects/johnnygandelsman/hi-its-brooklyn-rider-can-you-hear-us?ref=discovery_category_newest</t>
  </si>
  <si>
    <t>//www.kickstarter.com/projects/bananamoon-jp/bistro-flip-a-fun-lively-culinary-party-game?ref=discovery_category_newest</t>
  </si>
  <si>
    <t>//www.kickstarter.com/projects/1100284882/the-selah-psalms-a-new-oratorio?ref=discovery_category_newest</t>
  </si>
  <si>
    <t>//www.kickstarter.com/projects/1657550068/the-meatloaf-shop-more-original-title-tbd?ref=discovery_category_newest</t>
  </si>
  <si>
    <t>//www.kickstarter.com/projects/dianagameros/diana-gameros-records-her-first-studio-album?ref=discovery_category_newest</t>
  </si>
  <si>
    <t>//www.kickstarter.com/projects/575132256/6-more-months-of-bad-pudding?ref=discovery_category_newest</t>
  </si>
  <si>
    <t>//www.kickstarter.com/projects/buildingtheocean/artist-athletic-residency-on-rabbit-island-michiga?ref=discovery_category_newest</t>
  </si>
  <si>
    <t>//www.kickstarter.com/projects/1340575470/en-plein-air-2-artists-traveling-to-france?ref=discovery_category_newest</t>
  </si>
  <si>
    <t>//www.kickstarter.com/projects/1524990961/the-economics-of-digital-comics?ref=discovery_category_newest</t>
  </si>
  <si>
    <t>//www.kickstarter.com/projects/gamesbylyck/the-phantom-the-card-game?ref=discovery_category_newest</t>
  </si>
  <si>
    <t>//www.kickstarter.com/projects/306932693/seasons-volume-2-summer?ref=discovery_category_newest</t>
  </si>
  <si>
    <t>//www.kickstarter.com/projects/982922465/jill-goldberg-records-an-ep-0?ref=discovery_category_newest</t>
  </si>
  <si>
    <t>//www.kickstarter.com/projects/1900440632/prayerful-improvisations-solo-piano-album?ref=discovery_category_newest</t>
  </si>
  <si>
    <t>//www.kickstarter.com/projects/laidbackdm/shotglass-rounds-pdf-adventures-for-5e?ref=discovery_category_newest</t>
  </si>
  <si>
    <t>//www.kickstarter.com/projects/258610977/itzmin-skulls-as-a-canvas?ref=discovery_category_newest</t>
  </si>
  <si>
    <t>//www.kickstarter.com/projects/1798156296/the-eyes-have-it-the-new-upcoming-ep?ref=discovery_category_newest</t>
  </si>
  <si>
    <t>//www.kickstarter.com/projects/1091456302/fittrip-the-world-from-your-gym?ref=discovery_category_newest</t>
  </si>
  <si>
    <t>//www.kickstarter.com/projects/887236009/lark-and-owl-booksellers-an-independent-bookstore?ref=discovery_category_newest</t>
  </si>
  <si>
    <t>//www.kickstarter.com/projects/peteyp/rest-in-pieces-ridiculous-deadbeat-block-tower-roleplaying?ref=discovery_category_newest</t>
  </si>
  <si>
    <t>//www.kickstarter.com/projects/digitalabstracts/playing-arts-artistic-playing-cards-inspired-by-the-future?ref=discovery_category_newest</t>
  </si>
  <si>
    <t>//www.kickstarter.com/projects/370504999/sounds-of-india-a-sensory-backpacking-experience?ref=discovery_category_newest</t>
  </si>
  <si>
    <t>//www.kickstarter.com/projects/laboitedejeu/daimyo-rebirth-of-the-empire?ref=discovery_category_newest</t>
  </si>
  <si>
    <t>//www.kickstarter.com/projects/934067033/durward-contemporary-chamber-music?ref=discovery_category_newest</t>
  </si>
  <si>
    <t>//www.kickstarter.com/projects/tjmadeja/nu-directions-chamber-brass-2011-chicago-concert-s?ref=discovery_category_newest</t>
  </si>
  <si>
    <t>//www.kickstarter.com/projects/lauratj/listen-lets-talk?ref=discovery_category_newest</t>
  </si>
  <si>
    <t>//www.kickstarter.com/projects/hautehero/haute-hero-the-worlds-smallest-fashion-brand?ref=discovery_category_newest</t>
  </si>
  <si>
    <t>//www.kickstarter.com/projects/aikidogame/the-aikido-game?ref=discovery_category_newest</t>
  </si>
  <si>
    <t>//www.kickstarter.com/projects/hotchi/villains-an-origins-story?ref=discovery_category_newest</t>
  </si>
  <si>
    <t>//www.kickstarter.com/projects/fellowshipgames/vampires-egyptians-and-necromancers-for-fantasy-football?ref=discovery_category_newest</t>
  </si>
  <si>
    <t>//www.kickstarter.com/projects/zensteahouse/community-tea-house?ref=discovery_category_newest</t>
  </si>
  <si>
    <t>//www.kickstarter.com/projects/elfixer/fixer?ref=discovery_category_newest</t>
  </si>
  <si>
    <t>//www.kickstarter.com/projects/hiveworks/blindsprings-volume-1-by-kadi-fedoruk?ref=discovery_category_newest</t>
  </si>
  <si>
    <t>//www.kickstarter.com/projects/panikbedlam/the-oubliette-and-adventures-on-nore-fantasy-at-1-12-scale?ref=discovery_category_newest</t>
  </si>
  <si>
    <t>//www.kickstarter.com/projects/paintbynumberskit/paint-by-numbers-kit-app-for-3d-pixel-art?ref=discovery_category_newest</t>
  </si>
  <si>
    <t>//www.kickstarter.com/projects/1604262577/la-guapachosa-del-rancho-a-la-mesa-farm-to-table?ref=discovery_category_newest</t>
  </si>
  <si>
    <t>//www.kickstarter.com/projects/1237339302/singing-sandy-handmade-soaps?ref=discovery_category_newest</t>
  </si>
  <si>
    <t>//www.kickstarter.com/projects/1050240143/help-produce-gary-kazoos-first-childrens-music-cd?ref=discovery_category_newest</t>
  </si>
  <si>
    <t>//www.kickstarter.com/projects/boardanddice/yedo-deluxe-master-set-reprint?ref=discovery_category_newest</t>
  </si>
  <si>
    <t>//www.kickstarter.com/projects/2084227377/miijim-indigenous-cuisine?ref=discovery_category_newest</t>
  </si>
  <si>
    <t>//www.kickstarter.com/projects/771778905/historables-marie-ant-toinette-app-for-ipad-and-an?ref=discovery_category_newest</t>
  </si>
  <si>
    <t>//www.kickstarter.com/projects/1770821096/brinleys-diner?ref=discovery_category_newest</t>
  </si>
  <si>
    <t>//www.kickstarter.com/projects/1238936298/genuine-london-air?ref=discovery_category_newest</t>
  </si>
  <si>
    <t>//www.kickstarter.com/projects/gizmonic/frozen-winds-seas-of-ice?ref=discovery_category_newest</t>
  </si>
  <si>
    <t>//www.kickstarter.com/projects/593473175/exhibit-a-a-new-album-by-gnarwhallaby?ref=discovery_category_newest</t>
  </si>
  <si>
    <t>//www.kickstarter.com/projects/200327105/the-coda-duos-second-album-spaces-between?ref=discovery_category_newest</t>
  </si>
  <si>
    <t>//www.kickstarter.com/projects/michaelmagers/michael-magers-the-new-record-and-music-video?ref=discovery_category_newest</t>
  </si>
  <si>
    <t>//www.kickstarter.com/projects/jacobseyerguitar/migration-new-full-length-album?ref=discovery_category_newest</t>
  </si>
  <si>
    <t>//www.kickstarter.com/projects/1453934661/highly-scented-palm-wax-candles-by-fragrant-escent?ref=discovery_category_newest</t>
  </si>
  <si>
    <t>//www.kickstarter.com/projects/1354046425/mobile-bike-shop-rolling-party-moves-to-portland?ref=discovery_category_newest</t>
  </si>
  <si>
    <t>//www.kickstarter.com/projects/1588289537/cosmic-kat-tarot?ref=discovery_category_newest</t>
  </si>
  <si>
    <t>//www.kickstarter.com/projects/deltadogs/delta-dogs?ref=discovery_category_newest</t>
  </si>
  <si>
    <t>//www.kickstarter.com/projects/703217787/a-happy-marriage-of-heirloom-seed-company-and-bbq?ref=discovery_category_newest</t>
  </si>
  <si>
    <t>//api.kickstarter.com/v1/projects/807154818/star?signature=1608264182.fbd0f9cc36f0314f303a099fb24063d49f0e4270</t>
  </si>
  <si>
    <t>//www.kickstarter.com/projects/476139123/kingstonbrass-nabba-2018-competition?ref=discovery_category_newest</t>
  </si>
  <si>
    <t>//www.kickstarter.com/projects/549811469/on-the-road-again-asobi-seksu-goes-on-tour?ref=discovery_category_newest</t>
  </si>
  <si>
    <t>//www.kickstarter.com/projects/acemovie/ace-rebuild-the-third-feature-film-by-caden-rodems?ref=discovery_category_newest</t>
  </si>
  <si>
    <t>//www.kickstarter.com/projects/gynesis/kung-flu?ref=discovery_category_newest</t>
  </si>
  <si>
    <t>//www.kickstarter.com/projects/1755251064/tropes-against-men-in-video-games?ref=discovery_category_newest</t>
  </si>
  <si>
    <t>//www.kickstarter.com/projects/1073785844/i-heart-fandoms-enamel-pins?ref=discovery_category_newest</t>
  </si>
  <si>
    <t>//www.kickstarter.com/projects/crackthecode/kodama-forest?ref=discovery_category_newest</t>
  </si>
  <si>
    <t>//www.kickstarter.com/projects/napoleonic-stl-files/napoleonic-stl-files?ref=discovery_category_newest</t>
  </si>
  <si>
    <t>//www.kickstarter.com/projects/planetxgames/escape-from-skullcano-island?ref=discovery_category_newest</t>
  </si>
  <si>
    <t>//www.kickstarter.com/projects/730423501/seed-seekers?ref=discovery_category_newest</t>
  </si>
  <si>
    <t>//www.kickstarter.com/projects/voicesofwomen/voices-of-women-loss-and-find-recital-project?ref=discovery_category_newest</t>
  </si>
  <si>
    <t>//www.kickstarter.com/projects/1248467877/become-a-recording-artist?ref=discovery_category_newest</t>
  </si>
  <si>
    <t>//www.kickstarter.com/projects/1316085562/help-me-get-my-artistic-groove-back?ref=discovery_category_newest</t>
  </si>
  <si>
    <t>//www.kickstarter.com/projects/718511404/earthship-hybrid-retreat-and-artist-studio?ref=discovery_category_newest</t>
  </si>
  <si>
    <t>//www.kickstarter.com/projects/765403880/matesas-hop-farm?ref=discovery_category_newest</t>
  </si>
  <si>
    <t>//www.kickstarter.com/projects/1745824546/eh-proud-canadian?ref=discovery_category_newest</t>
  </si>
  <si>
    <t>//www.kickstarter.com/projects/stratationdesign3d/lost-in-the-swamp-3d-printable-game-terrain-and-creatures?ref=discovery_category_newest</t>
  </si>
  <si>
    <t>//www.kickstarter.com/projects/shufflehiit/shufflehiit2?ref=discovery_category_newest</t>
  </si>
  <si>
    <t>//www.kickstarter.com/projects/107313729/distance-music-at-lake-eola-project?ref=discovery_category_newest</t>
  </si>
  <si>
    <t>//www.kickstarter.com/projects/mystic-forge/round-dice-tower-custom-dice-vaults-by-mystic-wood-forge?ref=discovery_category_newest</t>
  </si>
  <si>
    <t>//www.kickstarter.com/projects/jessiearon/help-carte-blanche-become-malka?ref=discovery_category_newest</t>
  </si>
  <si>
    <t>//www.kickstarter.com/projects/weesakayjak04/beaded-book-by-legend-elder?ref=discovery_category_newest</t>
  </si>
  <si>
    <t>//www.kickstarter.com/projects/737041064/tiny-houses?ref=discovery_category_newest</t>
  </si>
  <si>
    <t>//www.kickstarter.com/projects/470932964/yummy-mummy?ref=discovery_category_newest</t>
  </si>
  <si>
    <t>//www.kickstarter.com/projects/1446020946/warcorns-combat-unicorns-for-hire-limited-edition-pins?ref=discovery_category_newest</t>
  </si>
  <si>
    <t>//www.kickstarter.com/projects/claytonmitchell/monstermatic-the-first-3d-printing-game?ref=discovery_category_newest</t>
  </si>
  <si>
    <t>//www.kickstarter.com/projects/448850468/faces-and-figures?ref=discovery_category_newest</t>
  </si>
  <si>
    <t>//www.kickstarter.com/projects/970116430/guard?ref=discovery_category_newest</t>
  </si>
  <si>
    <t>//www.kickstarter.com/projects/woohooligan/woohooligan-vol-2-laugh-it-forward-jokes-for-justi?ref=discovery_category_newest</t>
  </si>
  <si>
    <t>//www.kickstarter.com/projects/1717691516/help-kickstart-heat-stroke-its-your-everything-sau?ref=discovery_category_newest</t>
  </si>
  <si>
    <t>//www.kickstarter.com/projects/vnyx/making-the-band-vnyx?ref=discovery_category_newest</t>
  </si>
  <si>
    <t>//www.kickstarter.com/projects/1094513686/madison-love-a-girls-life-unlimited?ref=discovery_category_newest</t>
  </si>
  <si>
    <t>//www.kickstarter.com/projects/113910947/field-and-vine?ref=discovery_category_newest</t>
  </si>
  <si>
    <t>//www.kickstarter.com/projects/playway/out-of-reach-treasure-royale?ref=discovery_category_newest</t>
  </si>
  <si>
    <t>//www.kickstarter.com/projects/trinityscreatures/trinitys-creatures-the-death-of-faith?ref=discovery_category_newest</t>
  </si>
  <si>
    <t>//www.kickstarter.com/projects/kirstenmcneill/the-art-is-ours-blog-website-create-to-change-the-world?ref=discovery_category_newest</t>
  </si>
  <si>
    <t>//www.kickstarter.com/projects/broadsideeos/broadside-empires-of-steel?ref=discovery_category_newest</t>
  </si>
  <si>
    <t>//www.kickstarter.com/projects/mochibearstudio/cute-medical-enamel-pins?ref=discovery_category_newest</t>
  </si>
  <si>
    <t>//www.kickstarter.com/projects/836859663/unboy-an-arcade-battle-comic?ref=discovery_category_newest</t>
  </si>
  <si>
    <t>//www.kickstarter.com/projects/2031072221/the-chatterton-mccright-duo-cd?ref=discovery_category_newest</t>
  </si>
  <si>
    <t>//www.kickstarter.com/projects/577086593/gateway-to-stardom?ref=discovery_category_newest</t>
  </si>
  <si>
    <t>//www.kickstarter.com/projects/688107079/light-up-the-san-diego-pride-flag?ref=discovery_category_newest</t>
  </si>
  <si>
    <t>//www.kickstarter.com/projects/1723567928/mosaic-1?ref=discovery_category_newest</t>
  </si>
  <si>
    <t>//www.kickstarter.com/projects/dorriejoy/thirteen-secrets-woven-artistry-by-dorrie-joy?ref=discovery_category_newest</t>
  </si>
  <si>
    <t>//www.kickstarter.com/projects/480026627/daniel-ramos-demo-and-ep?ref=discovery_category_newest</t>
  </si>
  <si>
    <t>//www.kickstarter.com/projects/66575910/phase-i-the-days-of-providence?ref=discovery_category_newest</t>
  </si>
  <si>
    <t>//www.kickstarter.com/projects/1300480732/running-with-the-bulls?ref=discovery_category_newest</t>
  </si>
  <si>
    <t>//www.kickstarter.com/projects/1680128779/the-hungry-cupcake-coffeehouse-logo?ref=discovery_category_newest</t>
  </si>
  <si>
    <t>//www.kickstarter.com/projects/532969548/serie-de-accion-de-superheroes?ref=discovery_category_newest</t>
  </si>
  <si>
    <t>//www.kickstarter.com/projects/124254837/help-what-looks-like-crazy-fund-our-new-record?ref=discovery_category_newest</t>
  </si>
  <si>
    <t>//www.kickstarter.com/projects/896577507/avatarium?ref=discovery_category_newest</t>
  </si>
  <si>
    <t>//www.kickstarter.com/projects/sybarite5/sybarite5-presents-outliers?ref=discovery_category_newest</t>
  </si>
  <si>
    <t>//www.kickstarter.com/projects/1269718484/make-100-abstract-citrasolv-creations-for-healing?ref=discovery_category_newest</t>
  </si>
  <si>
    <t>//www.kickstarter.com/projects/626965322/star-wars-fan-film-2?ref=discovery_category_newest</t>
  </si>
  <si>
    <t>//www.kickstarter.com/projects/lessonsfrommydivorce/lessons-from-my-divorce?ref=discovery_category_newest</t>
  </si>
  <si>
    <t>//www.kickstarter.com/projects/eskivo/eskivos-artbook?ref=discovery_category_newest</t>
  </si>
  <si>
    <t>//www.kickstarter.com/projects/189180002/help-us-build-a-youth-food-movement-in-north-minne?ref=discovery_category_newest</t>
  </si>
  <si>
    <t>//www.kickstarter.com/projects/622534607/andres-campaign-to-record-a-new-album?ref=discovery_category_newest</t>
  </si>
  <si>
    <t>//www.kickstarter.com/projects/19646895/happy-hippie-hot-dog?ref=discovery_category_newest</t>
  </si>
  <si>
    <t>//www.kickstarter.com/projects/etancomics/hawi?ref=discovery_category_newest</t>
  </si>
  <si>
    <t>//www.kickstarter.com/projects/1241588635/society-coffee-roastery-italy?ref=discovery_category_newest</t>
  </si>
  <si>
    <t>//www.kickstarter.com/projects/gettinger/tennis-esports?ref=discovery_category_newest</t>
  </si>
  <si>
    <t>//www.kickstarter.com/projects/einmalig001/the-original-hip-hop-cafe?ref=discovery_category_newest</t>
  </si>
  <si>
    <t>//www.kickstarter.com/projects/1270597223/carbon-fiber-playing-cards-cabinet?ref=discovery_category_newest</t>
  </si>
  <si>
    <t>//www.kickstarter.com/projects/1203750893/take-a-loooong-break?ref=discovery_category_newest</t>
  </si>
  <si>
    <t>//www.kickstarter.com/projects/cubepilotcarrierbd/cube-carrier-board-for-raspberry-pi?ref=discovery_category_newest</t>
  </si>
  <si>
    <t>//www.kickstarter.com/projects/1919250590/freie-online-kirche-ko-prophecies?ref=discovery_category_newest</t>
  </si>
  <si>
    <t>//www.kickstarter.com/projects/theoriginalinnerglow/the-original-inner-glow?ref=discovery_category_newest</t>
  </si>
  <si>
    <t>//www.kickstarter.com/projects/2075339305/walt-before-mickey?ref=discovery_category_newest</t>
  </si>
  <si>
    <t>//www.kickstarter.com/projects/1664816669/dues-ex-angel?ref=discovery_category_newest</t>
  </si>
  <si>
    <t>//www.kickstarter.com/projects/archgem/archgem-the-travel-app-for-architecture-enthusiasts?ref=discovery_category_newest</t>
  </si>
  <si>
    <t>//www.kickstarter.com/projects/302240805/ebolawhen-the-time-comes-will-you-be-ready?ref=discovery_category_newest</t>
  </si>
  <si>
    <t>//www.kickstarter.com/projects/tyotoys/rally-track-for-hot-wheels?ref=discovery_category_newest</t>
  </si>
  <si>
    <t>//www.kickstarter.com/projects/goodvsgooder/good-vs-gooder?ref=discovery_category_newest</t>
  </si>
  <si>
    <t>//www.kickstarter.com/projects/1558938733/miss-melee-volume-1?ref=discovery_category_newest</t>
  </si>
  <si>
    <t>//www.kickstarter.com/projects/873396856/gorge-kitchen-hood-river?ref=discovery_category_newest</t>
  </si>
  <si>
    <t>//www.kickstarter.com/projects/notthatjasonmiller/dreamland-its-a-weird-job-but-someones-gotta-do-it?ref=discovery_category_newest</t>
  </si>
  <si>
    <t>//www.kickstarter.com/projects/1498415167/too-much-of-a-person?ref=discovery_category_newest</t>
  </si>
  <si>
    <t>//www.kickstarter.com/projects/bringbox/bringbox?ref=discovery_category_newest</t>
  </si>
  <si>
    <t>//www.kickstarter.com/projects/1959726417/the-nexum-agency-movie?ref=discovery_category_newest</t>
  </si>
  <si>
    <t>//www.kickstarter.com/projects/1815869252/bet-the-house-bbq?ref=discovery_category_newest</t>
  </si>
  <si>
    <t>//www.kickstarter.com/projects/battlescarmaps/battle-scar-maps-digital-battle-maps-for-your-tabletop-rpgs?ref=discovery_category_newest</t>
  </si>
  <si>
    <t>//www.kickstarter.com/projects/917281777/wsa-25-london-degree-show-2016?ref=discovery_category_newest</t>
  </si>
  <si>
    <t>//www.kickstarter.com/projects/anonymouslegions/anonymous-legions?ref=discovery_category_newest</t>
  </si>
  <si>
    <t>//www.kickstarter.com/projects/wildplayingcards/wild-playing-cards?ref=discovery_category_newest</t>
  </si>
  <si>
    <t>//www.kickstarter.com/projects/1370635095/fulvios-italian-kitchen?ref=discovery_category_newest</t>
  </si>
  <si>
    <t>//www.kickstarter.com/projects/2031301627/tiny-house-community?ref=discovery_category_newest</t>
  </si>
  <si>
    <t>//www.kickstarter.com/projects/682229043/dank-meme-bucks?ref=discovery_category_newest</t>
  </si>
  <si>
    <t>//www.kickstarter.com/projects/604180652/akom-percussion-duo-selected-for-world-percussion?ref=discovery_category_newest</t>
  </si>
  <si>
    <t>//www.kickstarter.com/projects/378917632/become-a-krowsworker?ref=discovery_category_newest</t>
  </si>
  <si>
    <t>//www.kickstarter.com/projects/lsq/larchmere-string-quartet-debut-album-music-by-step?ref=discovery_category_newest</t>
  </si>
  <si>
    <t>//www.kickstarter.com/projects/fantasiagames/endless-winter-paleoamericans?ref=discovery_category_newest</t>
  </si>
  <si>
    <t>//www.kickstarter.com/projects/858363078/my-dream-2?ref=discovery_category_newest</t>
  </si>
  <si>
    <t>//www.kickstarter.com/projects/texanintokyo/my-life-in-japan-the-comic-book?ref=discovery_category_newest</t>
  </si>
  <si>
    <t>//www.kickstarter.com/projects/130144742/home-cinema?ref=discovery_category_newest</t>
  </si>
  <si>
    <t>//www.kickstarter.com/projects/ericborden/scrimshaw-volume-3-tears-of-the-sonoran-sea?ref=discovery_category_newest</t>
  </si>
  <si>
    <t>//www.kickstarter.com/projects/613711484/la-bodega-by-salts?ref=discovery_category_newest</t>
  </si>
  <si>
    <t>//www.kickstarter.com/projects/arcaneinkpublishing/titanholm-steampunk-rpg-ogl?ref=discovery_category_newest</t>
  </si>
  <si>
    <t>//www.kickstarter.com/projects/thesquaredcircle/the-squared-circle-pizzeria?ref=discovery_category_newest</t>
  </si>
  <si>
    <t>//www.kickstarter.com/projects/1916496278/adventure-jump-a-mobile-game-for-ios-and-android?ref=discovery_category_newest</t>
  </si>
  <si>
    <t>//www.kickstarter.com/projects/cobaltkeep/stackable-display-cases-for-wargaming-miniatures-0?ref=discovery_category_newest</t>
  </si>
  <si>
    <t>//www.kickstarter.com/projects/951241958/coffee-spot?ref=discovery_category_newest</t>
  </si>
  <si>
    <t>//www.kickstarter.com/projects/rwgdesign/tavern-brawlers-legends-of-runya-series-2-to-8-players?ref=discovery_category_newest</t>
  </si>
  <si>
    <t>//www.kickstarter.com/projects/michaeldulalia/miko-dulalia-inspiring-the-next-generation?ref=discovery_category_newest</t>
  </si>
  <si>
    <t>//www.kickstarter.com/projects/punkhouse/foundlings-a-new-comic-from-john-stanisci-and-emma-kubert?ref=discovery_category_newest</t>
  </si>
  <si>
    <t>//www.kickstarter.com/projects/simonettafourever/simonetta-and-fourever-share-this-music-for-eterni-0?ref=discovery_category_newest</t>
  </si>
  <si>
    <t>//www.kickstarter.com/projects/1844732805/revive-classical-music-in-30-seconds?ref=discovery_category_newest</t>
  </si>
  <si>
    <t>//www.kickstarter.com/projects/spell-sleuth/tabletop-maps-for-multiple-games?ref=discovery_category_newest</t>
  </si>
  <si>
    <t>//www.kickstarter.com/projects/steamforged/bardsung?ref=discovery_category_newest</t>
  </si>
  <si>
    <t>//www.kickstarter.com/projects/freedomseeker/ukrainian-civil-war?ref=discovery_category_newest</t>
  </si>
  <si>
    <t>//www.kickstarter.com/projects/533319476/excelsior-farm-greenhouse?ref=discovery_category_newest</t>
  </si>
  <si>
    <t>//www.kickstarter.com/projects/irenaportenko/music-is-timeless-help-make-this-last-forever?ref=discovery_category_newest</t>
  </si>
  <si>
    <t>//www.kickstarter.com/projects/1292740188/twosense-mission-to-commission?ref=discovery_category_newest</t>
  </si>
  <si>
    <t>//www.kickstarter.com/projects/lornkeep/they-came-at-night-5e-adventure-for-3rd-level-characters?ref=discovery_category_newest</t>
  </si>
  <si>
    <t>//www.kickstarter.com/projects/burston/burston-feature-film?ref=discovery_category_newest</t>
  </si>
  <si>
    <t>//www.kickstarter.com/projects/rune-reprint/rune-reprint-and-new-micro-expansion?ref=discovery_category_newest</t>
  </si>
  <si>
    <t>//www.kickstarter.com/projects/1909606448/medieval-mayhem?ref=discovery_category_newest</t>
  </si>
  <si>
    <t>//www.kickstarter.com/projects/dreamsforge/adventure-in-the-mushroom-forest?ref=discovery_category_newest</t>
  </si>
  <si>
    <t>//www.kickstarter.com/projects/2d6wargaming/treekin-fantasy-tabletop-miniatures?ref=discovery_category_newest</t>
  </si>
  <si>
    <t>//www.kickstarter.com/projects/dragonturtlegames/carbon-2185-a-cyberpunk-rpg-terminal-overdrive?ref=discovery_category_newest</t>
  </si>
  <si>
    <t>//www.kickstarter.com/projects/555889058/power-puff-girls-teen-omni-verse?ref=discovery_category_newest</t>
  </si>
  <si>
    <t>//www.kickstarter.com/projects/244397369/hanser-mcclellan-duo-european-tour-winter-2014?ref=discovery_category_newest</t>
  </si>
  <si>
    <t>//www.kickstarter.com/projects/1035540443/il-custode-di-chernobyl-colonna-sonora-basata-sul-romanzo?ref=discovery_category_newest</t>
  </si>
  <si>
    <t>//www.kickstarter.com/projects/housefishballoon/1961-a-cold-war-card-game?ref=discovery_category_newest</t>
  </si>
  <si>
    <t>//www.kickstarter.com/projects/toybox/lets-publish-toy-volume-2?ref=discovery_category_newest</t>
  </si>
  <si>
    <t>//www.kickstarter.com/projects/mikeyhamm/slugblaster?ref=discovery_category_newest</t>
  </si>
  <si>
    <t>//www.kickstarter.com/projects/742674073/checkmate-pattern-flashcards?ref=discovery_category_newest</t>
  </si>
  <si>
    <t>//www.kickstarter.com/projects/gorrinada/gorrinada?ref=discovery_category_newest</t>
  </si>
  <si>
    <t>//www.kickstarter.com/projects/1839907565/anarchy-dreamers-volume-1-and-2-urban-fantasy-grap?ref=discovery_category_newest</t>
  </si>
  <si>
    <t>//www.kickstarter.com/projects/1609144926/sponsor-a-bee-hive-and-receive-honey?ref=discovery_category_newest</t>
  </si>
  <si>
    <t>//www.kickstarter.com/projects/1304472801/help-jackie-gray-create-her-third-album?ref=discovery_category_newest</t>
  </si>
  <si>
    <t>//www.kickstarter.com/projects/palaceof1001rooms/the-palace-of-1001-rooms?ref=discovery_category_newest</t>
  </si>
  <si>
    <t>//www.kickstarter.com/projects/jgfranzen/immortal-kings-fantasy-war-golem?ref=discovery_category_newest</t>
  </si>
  <si>
    <t>//www.kickstarter.com/projects/robreilly/corporate-coffintm-expansion-packs?ref=discovery_category_newest</t>
  </si>
  <si>
    <t>//www.kickstarter.com/projects/185541972/withoutexcuse-cd-project?ref=discovery_category_newest</t>
  </si>
  <si>
    <t>//www.kickstarter.com/projects/sweatbands/sweatbands-graphic-novel?ref=discovery_category_newest</t>
  </si>
  <si>
    <t>//www.kickstarter.com/projects/rocketpiggames/orc-tusklands?ref=discovery_category_newest</t>
  </si>
  <si>
    <t>//www.kickstarter.com/projects/tnacardgames/awkward-assssss-fuk-the-card-game?ref=discovery_category_newest</t>
  </si>
  <si>
    <t>//www.kickstarter.com/projects/1742317361/green-bee-farm-your-sf-bay-area-tomato-connection?ref=discovery_category_newest</t>
  </si>
  <si>
    <t>//www.kickstarter.com/projects/dronesmith/eedutm-an-easy-educational-drone-kit-for-learning?ref=discovery_category_newest</t>
  </si>
  <si>
    <t>//www.kickstarter.com/projects/2094108361/artist-residency-in-california?ref=discovery_category_newest</t>
  </si>
  <si>
    <t>//www.kickstarter.com/projects/985766388/barking-rose-brewing-company-farm?ref=discovery_category_newest</t>
  </si>
  <si>
    <t>//www.kickstarter.com/projects/1176616619/book-of-creatures-200-npcs-and-monsters-for-5th-edition?ref=discovery_category_newest</t>
  </si>
  <si>
    <t>//www.kickstarter.com/projects/59812022/opera-on-tap-berlin-first-anniversary-production?ref=discovery_category_newest</t>
  </si>
  <si>
    <t>//www.kickstarter.com/projects/vigilantecomix/deborah-daring-operative-defying-the-dragon?ref=discovery_category_newest</t>
  </si>
  <si>
    <t>//www.kickstarter.com/projects/1397053984/rune-reading-course-and-rune-card-deck?ref=discovery_category_newest</t>
  </si>
  <si>
    <t>//www.kickstarter.com/projects/peteyyystock/peteyyy-stock-like-that?ref=discovery_category_newest</t>
  </si>
  <si>
    <t>//www.kickstarter.com/projects/uppsavetheroof/universal-peace-project-phase-one-save-the-roof?ref=discovery_category_newest</t>
  </si>
  <si>
    <t>//www.kickstarter.com/projects/667419690/badgirl-sketchbook-vol21?ref=discovery_category_newest</t>
  </si>
  <si>
    <t>//www.kickstarter.com/projects/benandjack/cant-handle-it?ref=discovery_category_newest</t>
  </si>
  <si>
    <t>//www.kickstarter.com/projects/462285372/premier-recording-of-randall-thompsons-requiem?ref=discovery_category_newest</t>
  </si>
  <si>
    <t>//www.kickstarter.com/projects/playitagain/play-it-again-music-game?ref=discovery_category_newest</t>
  </si>
  <si>
    <t>//www.kickstarter.com/projects/cncwoodsmith/character-crate-20?ref=discovery_category_newest</t>
  </si>
  <si>
    <t>//www.kickstarter.com/projects/moderntreasurehunt/mysteries-of-alchemy-a-search-for-the-philosophers-stone?ref=discovery_category_newest</t>
  </si>
  <si>
    <t>//www.kickstarter.com/projects/alexandriamaillot/alexandria-maillot-and-her-first-album?ref=discovery_category_newest</t>
  </si>
  <si>
    <t>//www.kickstarter.com/projects/995478191/primal-season-3?ref=discovery_category_newest</t>
  </si>
  <si>
    <t>//www.kickstarter.com/projects/2071856397/sliders-town?ref=discovery_category_newest</t>
  </si>
  <si>
    <t>//www.kickstarter.com/projects/315794050/m-cafe-is-a-social-network-that-introduce-new-frie?ref=discovery_category_newest</t>
  </si>
  <si>
    <t>//www.kickstarter.com/projects/joinordie/march-to-hell?ref=discovery_category_newest</t>
  </si>
  <si>
    <t>//www.kickstarter.com/projects/actionfiction/monsters-of-murka-restaurants-and-retail?ref=discovery_category_newest</t>
  </si>
  <si>
    <t>//www.kickstarter.com/projects/1994301008/local-subscription-box-to-promote-shopping-and-pla?ref=discovery_category_newest</t>
  </si>
  <si>
    <t>//www.kickstarter.com/projects/597711793/100-waves?ref=discovery_category_newest</t>
  </si>
  <si>
    <t>//www.kickstarter.com/projects/1137422041/red-thistle-catering-co-is-expanding-in-so-many-wa?ref=discovery_category_newest</t>
  </si>
  <si>
    <t>//www.kickstarter.com/projects/powerrangersunworthy/pr-unworthy-episode-3?ref=discovery_category_newest</t>
  </si>
  <si>
    <t>//www.kickstarter.com/projects/frankalmond/a-violins-life-the-lipinski-stradivarius?ref=discovery_category_newest</t>
  </si>
  <si>
    <t>//www.kickstarter.com/projects/anhonestdrink/an-honest-drink-the-tell-all-game-for-party-people?ref=discovery_category_newest</t>
  </si>
  <si>
    <t>//www.kickstarter.com/projects/stirpedipesce/stirpe-di-pesce-volume-5?ref=discovery_category_newest</t>
  </si>
  <si>
    <t>//www.kickstarter.com/projects/1659004368/first-team-4083-robot-construction?ref=discovery_category_newest</t>
  </si>
  <si>
    <t>//www.kickstarter.com/projects/aliceinwonderland/a-nightmare-in-wonderland-playing-card-deck?ref=discovery_category_newest</t>
  </si>
  <si>
    <t>//www.kickstarter.com/projects/509559556/peter-fletchers-christmas-album?ref=discovery_category_newest</t>
  </si>
  <si>
    <t>//www.kickstarter.com/projects/103753487/sifting-thyme-a-foodies-romance-visual-novel?ref=discovery_category_newest</t>
  </si>
  <si>
    <t>//www.kickstarter.com/projects/2090515290/catman?ref=discovery_category_newest</t>
  </si>
  <si>
    <t>//www.kickstarter.com/projects/1701785503/ari-kaplans-debut-full-length-album-popular-people?ref=discovery_category_newest</t>
  </si>
  <si>
    <t>//www.kickstarter.com/projects/mychanix/mac-attacks?ref=discovery_category_newest</t>
  </si>
  <si>
    <t>//www.kickstarter.com/projects/1972621100/projection-interior-architecture-graduate-exhibiti?ref=discovery_category_newest</t>
  </si>
  <si>
    <t>//www.kickstarter.com/projects/183793470/fighting-extremism-with-music?ref=discovery_category_newest</t>
  </si>
  <si>
    <t>//www.kickstarter.com/projects/1491579446/cute-dog-themed-drinks-and-snacks-enamel-pins?ref=discovery_category_newest</t>
  </si>
  <si>
    <t>//www.kickstarter.com/projects/shadypets/pets-gone-shady-card-game?ref=discovery_category_newest</t>
  </si>
  <si>
    <t>//www.kickstarter.com/projects/elklab/tny-micro-playing-cards?ref=discovery_category_newest</t>
  </si>
  <si>
    <t>//www.kickstarter.com/projects/hexhogtabletops/hexhog-tabletops-hinterland-hills?ref=discovery_category_newest</t>
  </si>
  <si>
    <t>//www.kickstarter.com/projects/guovagames/iwata-the-game-ios?ref=discovery_category_newest</t>
  </si>
  <si>
    <t>//www.kickstarter.com/projects/1948003009/elevate-innovative-eco-friendly-sustainable-struct?ref=discovery_category_newest</t>
  </si>
  <si>
    <t>//www.kickstarter.com/projects/stonehavenmini/stonehaven-adventurers-2020?ref=discovery_category_newest</t>
  </si>
  <si>
    <t>//www.kickstarter.com/projects/1651499900/night-run-an-80s-action-film-0?ref=discovery_category_newest</t>
  </si>
  <si>
    <t>//www.kickstarter.com/projects/1215751272/ettinstone?ref=discovery_category_newest</t>
  </si>
  <si>
    <t>//www.kickstarter.com/projects/pinkgabbercat/oracle-of-the-strange-forest?ref=discovery_category_newest</t>
  </si>
  <si>
    <t>//www.kickstarter.com/projects/1764329452/personal-beekeeper-and-pure-honey-in-time-for-chri?ref=discovery_category_newest</t>
  </si>
  <si>
    <t>//www.kickstarter.com/projects/1626155422/popplecopter-gremlinstm-journaltastic-fun?ref=discovery_category_newest</t>
  </si>
  <si>
    <t>//www.kickstarter.com/projects/pastelwhite/nogame?ref=discovery_category_newest</t>
  </si>
  <si>
    <t>//www.kickstarter.com/projects/gettydiesel/finding-creativity-expressions-of-art?ref=discovery_category_newest</t>
  </si>
  <si>
    <t>//www.kickstarter.com/projects/chainassembly/thank-you-for-being-a-legend-a-golden-girls-coloring-book?ref=discovery_category_newest</t>
  </si>
  <si>
    <t>//www.kickstarter.com/projects/2011770908/sinister-cities-3d-printable-tabletop-terrain-files?ref=discovery_category_newest</t>
  </si>
  <si>
    <t>//www.kickstarter.com/projects/1525117422/nancy-and-stella-bakery?ref=discovery_category_newest</t>
  </si>
  <si>
    <t>//www.kickstarter.com/projects/1179244675/buuza-vol-2-in-the-land-of-spider-silk?ref=discovery_category_newest</t>
  </si>
  <si>
    <t>//www.kickstarter.com/projects/493110399/pretty-kakes-chicago-woodlawn-store-launch?ref=discovery_category_newest</t>
  </si>
  <si>
    <t>//www.kickstarter.com/projects/141858631/overpass-light-brigade-people-4-progress-nw-dane-c?ref=discovery_category_newest</t>
  </si>
  <si>
    <t>//www.kickstarter.com/projects/3d-print-terrain/napoleonic-wars-stl-files-for-your-printable-terrain?ref=discovery_category_newest</t>
  </si>
  <si>
    <t>//www.kickstarter.com/projects/1461735216/infiltradas-genero-en-el-genero?ref=discovery_category_newest</t>
  </si>
  <si>
    <t>//www.kickstarter.com/projects/rjb/the-girl-in-white-a-multistate-artistic-collaborat?ref=discovery_category_newest</t>
  </si>
  <si>
    <t>//www.kickstarter.com/projects/mazokuinfernalsiege1/mazoku-the-infernal-siege-issue-1?ref=discovery_category_newest</t>
  </si>
  <si>
    <t>//www.kickstarter.com/projects/millennialchamber/millennial-chamber-players-debut-concert?ref=discovery_category_newest</t>
  </si>
  <si>
    <t>//www.kickstarter.com/projects/julevius/wishcard-with-a-personal-video-message?ref=discovery_category_newest</t>
  </si>
  <si>
    <t>//www.kickstarter.com/projects/746237111/send-ensemble-tremblay-to-mozart-at-monteux-in-han?ref=discovery_category_newest</t>
  </si>
  <si>
    <t>//www.kickstarter.com/projects/1442761811/fast-mex?ref=discovery_category_newest</t>
  </si>
  <si>
    <t>//www.kickstarter.com/projects/3drune/industrial-apocalypse-0?ref=discovery_category_newest</t>
  </si>
  <si>
    <t>//www.kickstarter.com/projects/danmazur/boston-powers-all-ages-boston-based-superhero-comics?ref=discovery_category_newest</t>
  </si>
  <si>
    <t>//www.kickstarter.com/projects/2057660791/zombear-trailer-polar-bears-zombies-and-peta?ref=discovery_category_newest</t>
  </si>
  <si>
    <t>//www.kickstarter.com/projects/jailbird/jailbird?ref=discovery_category_newest</t>
  </si>
  <si>
    <t>//www.kickstarter.com/projects/perrysfoodrack/perrys-sneeze-guard?ref=discovery_category_newest</t>
  </si>
  <si>
    <t>//www.kickstarter.com/projects/1215691750/help-create-our-first-web-comic?ref=discovery_category_newest</t>
  </si>
  <si>
    <t>//www.kickstarter.com/projects/stackocats/stack-ocats?ref=discovery_category_newest</t>
  </si>
  <si>
    <t>//www.kickstarter.com/projects/1594988817/zzarchovs-adventure-omnibus-volume-2?ref=discovery_category_newest</t>
  </si>
  <si>
    <t>//www.kickstarter.com/projects/rivingtondesignhouse/rivington-design-house-presents-tererum?ref=discovery_category_newest</t>
  </si>
  <si>
    <t>//www.kickstarter.com/projects/meliponamaya/la-abeja-sagrada-maya-the-sacred-mayan-bee-0?ref=discovery_category_newest</t>
  </si>
  <si>
    <t>//www.kickstarter.com/projects/killerofkings/killer-of-kings-issues-1-and-2?ref=discovery_category_newest</t>
  </si>
  <si>
    <t>//www.kickstarter.com/projects/catsofulthar/magda-the-card-game?ref=discovery_category_newest</t>
  </si>
  <si>
    <t>//www.kickstarter.com/projects/765412060/majoras-mask-costume-replica?ref=discovery_category_newest</t>
  </si>
  <si>
    <t>//www.kickstarter.com/projects/423607818/music-video-for-first-single-sorry?ref=discovery_category_newest</t>
  </si>
  <si>
    <t>//www.kickstarter.com/projects/craftscapecomics/life-under-kaiju-1?ref=discovery_category_newest</t>
  </si>
  <si>
    <t>//www.kickstarter.com/projects/djults/cardboard-robot-arena-make-mayhem-with-mixed-reali?ref=discovery_category_newest</t>
  </si>
  <si>
    <t>//www.kickstarter.com/projects/redbardgames/the-troll-the-dwarf-and-the-ogre?ref=discovery_category_newest</t>
  </si>
  <si>
    <t>//www.kickstarter.com/projects/372724475/point-man-the-vietnam-war-film-hollywood-wont-make?ref=discovery_category_newest</t>
  </si>
  <si>
    <t>//www.kickstarter.com/projects/smunchygames/parselings?ref=discovery_category_newest</t>
  </si>
  <si>
    <t>//www.kickstarter.com/projects/heresylab2/heresylab-greater-god-28mm-resin-miniatures-and-stl-files?ref=discovery_category_newest</t>
  </si>
  <si>
    <t>//www.kickstarter.com/projects/origame/plantopia-the-card-game?ref=discovery_category_newest</t>
  </si>
  <si>
    <t>//www.kickstarter.com/projects/1069008944/my-body-re-sculpture?ref=discovery_category_newest</t>
  </si>
  <si>
    <t>//www.kickstarter.com/projects/mfkbk/music-for-kids-by-kids?ref=discovery_category_newest</t>
  </si>
  <si>
    <t>//www.kickstarter.com/projects/22913901/jvhs-jersey-voltage-robotics-club-4587?ref=discovery_category_newest</t>
  </si>
  <si>
    <t>//www.kickstarter.com/projects/lalalychee/bunny-tarot-cards?ref=discovery_category_newest</t>
  </si>
  <si>
    <t>//www.kickstarter.com/projects/1820312830/la-dona-dominican-restaurant?ref=discovery_category_newest</t>
  </si>
  <si>
    <t>//www.kickstarter.com/projects/1418754551/send-themoopsquad-to-lightning-in-a-bottle?ref=discovery_category_newest</t>
  </si>
  <si>
    <t>//www.kickstarter.com/projects/rookiejet/over-arms?ref=discovery_category_newest</t>
  </si>
  <si>
    <t>//www.kickstarter.com/projects/guigar/under-new-management-the-new-evil-inc-graphic-nove?ref=discovery_category_newest</t>
  </si>
  <si>
    <t>//www.kickstarter.com/projects/worthcost/mine-1?ref=discovery_category_newest</t>
  </si>
  <si>
    <t>//www.kickstarter.com/projects/lostworldsjoshkirby/tater-freighter?ref=discovery_category_newest</t>
  </si>
  <si>
    <t>//www.kickstarter.com/projects/802622332/when-shadows-fall?ref=discovery_category_newest</t>
  </si>
  <si>
    <t>//www.kickstarter.com/projects/sinewave-games/blitz-speed-war?ref=discovery_category_newest</t>
  </si>
  <si>
    <t>//www.kickstarter.com/projects/avamlara/uve-un-juego-de-cartas-sobre-la-sexualidad-de-la-vulva?ref=discovery_category_newest</t>
  </si>
  <si>
    <t>//www.kickstarter.com/projects/covidoply/covidopoly?ref=discovery_category_newest</t>
  </si>
  <si>
    <t>//www.kickstarter.com/projects/africamissions/ghana-missions-global-diaspora-connection?ref=discovery_category_newest</t>
  </si>
  <si>
    <t>//www.kickstarter.com/projects/1666316617/abandoned-voice-the-magic-of-vaccai?ref=discovery_category_newest</t>
  </si>
  <si>
    <t>//www.kickstarter.com/projects/1632118455/create-you-own-success-with-the-succesplanner?ref=discovery_category_newest</t>
  </si>
  <si>
    <t>//www.kickstarter.com/projects/genevievemarie/2021-genevieve-marie-cosplay-calendar?ref=discovery_category_newest</t>
  </si>
  <si>
    <t>//www.kickstarter.com/projects/1168745039/i-hate-being-single-season-finale?ref=discovery_category_newest</t>
  </si>
  <si>
    <t>//www.kickstarter.com/projects/1054622761/zebras?ref=discovery_category_newest</t>
  </si>
  <si>
    <t>//www.kickstarter.com/projects/reneeashleybaker/in-the-mix?ref=discovery_category_newest</t>
  </si>
  <si>
    <t>//www.kickstarter.com/projects/1940197497/into-the-garden-0?ref=discovery_category_newest</t>
  </si>
  <si>
    <t>//www.kickstarter.com/projects/atlasbiovib/atlasbiovib?ref=discovery_category_newest</t>
  </si>
  <si>
    <t>//www.kickstarter.com/projects/1806351422/the-kenzi?ref=discovery_category_newest</t>
  </si>
  <si>
    <t>//www.kickstarter.com/projects/khoicommunityradio/khoi-iowas-homegrown-community-radio?ref=discovery_category_newest</t>
  </si>
  <si>
    <t>//www.kickstarter.com/projects/998475539/englishman-in-la-tv-series?ref=discovery_category_newest</t>
  </si>
  <si>
    <t>//www.kickstarter.com/projects/1744985915/dog-collar-with-gps-cover?ref=discovery_category_newest</t>
  </si>
  <si>
    <t>//www.kickstarter.com/projects/687820259/bomberman-online?ref=discovery_category_newest</t>
  </si>
  <si>
    <t>//www.kickstarter.com/projects/fundicted/fundicted-the-new-way-of-fighting-stress-through-a-cover?ref=discovery_category_newest</t>
  </si>
  <si>
    <t>//www.kickstarter.com/projects/256198947/social-coffee-and-supply-co?ref=discovery_category_newest</t>
  </si>
  <si>
    <t>//www.kickstarter.com/projects/1132947387/real-madrid-legends?ref=discovery_category_newest</t>
  </si>
  <si>
    <t>//www.kickstarter.com/projects/2047207582/php-controller-and-your-project-gives-life-to-your?ref=discovery_category_newest</t>
  </si>
  <si>
    <t>//www.kickstarter.com/projects/262718731/help-youpopcornnet?ref=discovery_category_newest</t>
  </si>
  <si>
    <t>//www.kickstarter.com/projects/365150052/dawghoused-makes-getting-things-done-fun?ref=discovery_category_newest</t>
  </si>
  <si>
    <t>//www.kickstarter.com/projects/redducktacosauce/red-duck-organic-taco-sauces?ref=discovery_category_newest</t>
  </si>
  <si>
    <t>//www.kickstarter.com/projects/270929589/cursed-the-samurai-company?ref=discovery_category_newest</t>
  </si>
  <si>
    <t>//www.kickstarter.com/projects/1047037377/tripprapporter-en-podcast?ref=discovery_category_newest</t>
  </si>
  <si>
    <t>//www.kickstarter.com/projects/2122113543/emulated-flux-the-interrogation?ref=discovery_category_newest</t>
  </si>
  <si>
    <t>//www.kickstarter.com/projects/772774226/skay-s1?ref=discovery_category_newest</t>
  </si>
  <si>
    <t>//www.kickstarter.com/projects/wattsugarcharger/wattsugar-all-in-one-60w-charger-for-every-apple-product?ref=discovery_category_newest</t>
  </si>
  <si>
    <t>//www.kickstarter.com/projects/magic-bunk-bed/creatures-secrets-animal-divination-card-deck?ref=discovery_category_newest</t>
  </si>
  <si>
    <t>//www.kickstarter.com/projects/2033224648/black-blue-website-on-joint-efforts-for-racial-jus?ref=discovery_category_newest</t>
  </si>
  <si>
    <t>//www.kickstarter.com/projects/811192972/fortune-a-drama-series-for-english-language-learne?ref=discovery_category_newest</t>
  </si>
  <si>
    <t>//www.kickstarter.com/projects/736405065/roome-the-worlds-first-gesture-controlled-smart-la?ref=discovery_category_newest</t>
  </si>
  <si>
    <t>//www.kickstarter.com/projects/1923444184/ossa-3d-simplified-3d-printing-software-for-physic?ref=discovery_category_newest</t>
  </si>
  <si>
    <t>//www.kickstarter.com/projects/756367048/help-our-elementary-kids-fly-in-peter-pan?ref=discovery_category_newest</t>
  </si>
  <si>
    <t>//www.kickstarter.com/projects/835680212/grade-a-greenhouse-project?ref=discovery_category_newest</t>
  </si>
  <si>
    <t>//www.kickstarter.com/projects/ucast/ucast-a-wearable-magnetic-mount-for-your-smartphone?ref=discovery_category_newest</t>
  </si>
  <si>
    <t>//www.kickstarter.com/projects/venatos/venatos-rgb-mouse-pad-with-wireless-charging?ref=discovery_category_newest</t>
  </si>
  <si>
    <t>//www.kickstarter.com/projects/338056565/photo-and-supply-at-the-tank?ref=discovery_category_newest</t>
  </si>
  <si>
    <t>//www.kickstarter.com/projects/1669070001/the-great-chicago-fire?ref=discovery_category_newest</t>
  </si>
  <si>
    <t>//www.kickstarter.com/projects/1455185983/providence-kitchen?ref=discovery_category_newest</t>
  </si>
  <si>
    <t>//www.kickstarter.com/projects/53080475/jacked-an-american-tale?ref=discovery_category_newest</t>
  </si>
  <si>
    <t>//www.kickstarter.com/projects/1167299884/reset-entertainment-studios?ref=discovery_category_newest</t>
  </si>
  <si>
    <t>//www.kickstarter.com/projects/24289404/animals-alive-animated-abc-cards?ref=discovery_category_newest</t>
  </si>
  <si>
    <t>//www.kickstarter.com/projects/beehouse/opening-an-apiary-and-housing-bees?ref=discovery_category_newest</t>
  </si>
  <si>
    <t>//www.kickstarter.com/projects/huneebeeproject/huneebee-project?ref=discovery_category_newest</t>
  </si>
  <si>
    <t>//www.kickstarter.com/projects/joinmytable/join-my-table?ref=discovery_category_newest</t>
  </si>
  <si>
    <t>//www.kickstarter.com/projects/1171013693/taste-the-future-cricket-baking-flours-and-top-che?ref=discovery_category_newest</t>
  </si>
  <si>
    <t>//www.kickstarter.com/projects/1234499653/ramblin-with-rambo?ref=discovery_category_newest</t>
  </si>
  <si>
    <t>//www.kickstarter.com/projects/bioinspiration/flexible-compostable-resilient-3d-printer-filament?ref=discovery_category_newest</t>
  </si>
  <si>
    <t>//www.kickstarter.com/projects/61895042/switzerland-from-high-above?ref=discovery_category_newest</t>
  </si>
  <si>
    <t>//www.kickstarter.com/projects/propercookiedough/proper-cookie-dough-a-new-kind-of-dough-powered-by?ref=discovery_category_newest</t>
  </si>
  <si>
    <t>//www.kickstarter.com/projects/eimearstudios/epicurus-unvorsum-mobile-game?ref=discovery_category_newest</t>
  </si>
  <si>
    <t>//www.kickstarter.com/projects/lairdevan/pintful-worlds-healthiest-peanut-butter-hands-down?ref=discovery_category_newest</t>
  </si>
  <si>
    <t>//www.kickstarter.com/projects/1930515909/toby-the-caravan-and-friends?ref=discovery_category_newest</t>
  </si>
  <si>
    <t>//www.kickstarter.com/projects/frederiksvinth/snak-20-et-kortspil-der-stter-hygge-og-nrvr-pa-spi?ref=discovery_category_newest</t>
  </si>
  <si>
    <t>//www.kickstarter.com/projects/perpetualplayingcard/geometric-abstraction-playing-cards-marked-system?ref=discovery_category_newest</t>
  </si>
  <si>
    <t>//www.kickstarter.com/projects/1295737151/ammon-arts-community-theatres-first-production-seussical?ref=discovery_category_newest</t>
  </si>
  <si>
    <t>//www.kickstarter.com/projects/1728564690/2017-ftm-calendar?ref=discovery_category_newest</t>
  </si>
  <si>
    <t>//www.kickstarter.com/projects/2055222119/topo-gamepad-mountable-screen-play-anywhere?ref=discovery_category_newest</t>
  </si>
  <si>
    <t>//www.kickstarter.com/projects/427885536/razrwing-story-based-group-gaming-augmented-realit?ref=discovery_category_newest</t>
  </si>
  <si>
    <t>//www.kickstarter.com/projects/organiclemonadestand/our-little-organic-lemonade-stand?ref=discovery_category_newest</t>
  </si>
  <si>
    <t>//www.kickstarter.com/projects/1631672247/the-black-pearl-consuite-at-corecon-viii-on-ancien?ref=discovery_category_newest</t>
  </si>
  <si>
    <t>//www.kickstarter.com/projects/2086696322/han?ref=discovery_category_newest</t>
  </si>
  <si>
    <t>//www.kickstarter.com/projects/865123711/ibridger-industrial-fdm-3d-printer-for-large-scale-prints?ref=discovery_category_newest</t>
  </si>
  <si>
    <t>//www.kickstarter.com/projects/1461041216/interior-a-terrifying-experience-in-binaural-horro?ref=discovery_category_newest</t>
  </si>
  <si>
    <t>//www.kickstarter.com/projects/localvoices/local-voices-congolese-communities-speak-about-ele?ref=discovery_category_newest</t>
  </si>
  <si>
    <t>//www.kickstarter.com/projects/853175871/skiva-ultrahd-4k-hdmi-video-out-cable-for-smartpho?ref=discovery_category_newest</t>
  </si>
  <si>
    <t>//www.kickstarter.com/projects/thewerkroom/verivacation?ref=discovery_category_newest</t>
  </si>
  <si>
    <t>//www.kickstarter.com/projects/2004390681/petfeedr-pre-development?ref=discovery_category_newest</t>
  </si>
  <si>
    <t>//www.kickstarter.com/projects/unnamedadventures/unnamed-adventures-is-creating-a-lifestyle-brand?ref=discovery_category_newest</t>
  </si>
  <si>
    <t>//www.kickstarter.com/projects/4032400/xeno-0?ref=discovery_category_newest</t>
  </si>
  <si>
    <t>//www.kickstarter.com/projects/1885943739/caps-the-webseries?ref=discovery_category_newest</t>
  </si>
  <si>
    <t>//www.kickstarter.com/projects/1323777206/your-interaction-with-vohbe-evo-is-like-art-in-mot?ref=discovery_category_newest</t>
  </si>
  <si>
    <t>//www.kickstarter.com/projects/955508198/island-dancers?ref=discovery_category_newest</t>
  </si>
  <si>
    <t>//www.kickstarter.com/projects/1451970898/organic-caravan-cafe-and-market-travelling-the-uk?ref=discovery_category_newest</t>
  </si>
  <si>
    <t>//www.kickstarter.com/projects/1942809684/3d-marketplace-for-models-and-services?ref=discovery_category_newest</t>
  </si>
  <si>
    <t>//www.kickstarter.com/projects/local/local-magazine?ref=discovery_category_newest</t>
  </si>
  <si>
    <t>//www.kickstarter.com/projects/573779592/it-aint-going-down-like-that-korey-colemans-new-si?ref=discovery_category_newest</t>
  </si>
  <si>
    <t>//www.kickstarter.com/projects/10221774/foxxe-blu-the-rescue-calendar?ref=discovery_category_newest</t>
  </si>
  <si>
    <t>//www.kickstarter.com/projects/1054240362/manna-a-new-a-la-carte-way-to-experience-homemade?ref=discovery_category_newest</t>
  </si>
  <si>
    <t>//www.kickstarter.com/projects/1965086900/free-range-chicken-expansion-and-gmo-free-tn-farm?ref=discovery_category_newest</t>
  </si>
  <si>
    <t>//www.kickstarter.com/projects/1607746225/penland-organic-farm?ref=discovery_category_newest</t>
  </si>
  <si>
    <t>//www.kickstarter.com/projects/413791439/nozzle-removal-tool-for-fdm-3d-printers?ref=discovery_category_newest</t>
  </si>
  <si>
    <t>//www.kickstarter.com/projects/1283395824/boston-theater-on-the-roof-festival-tour-in-washin?ref=discovery_category_newest</t>
  </si>
  <si>
    <t>//www.kickstarter.com/projects/qiricraft/qiri-mk1-rope-machine?ref=discovery_category_newest</t>
  </si>
  <si>
    <t>//www.kickstarter.com/projects/1044872732/a-childrens-book-titled-poetic-mutants-lvmagazinen?ref=discovery_category_newest</t>
  </si>
  <si>
    <t>//www.kickstarter.com/projects/2111974617/akoustand-by-blinkks?ref=discovery_category_newest</t>
  </si>
  <si>
    <t>//www.kickstarter.com/projects/195836043/runic-scholar-a-puzzle-game-suitable-for-kids-and?ref=discovery_category_newest</t>
  </si>
  <si>
    <t>//www.kickstarter.com/projects/248524544/june-adrift-a-real-indie-feature-no-offense-zach-b?ref=discovery_category_newest</t>
  </si>
  <si>
    <t>//www.kickstarter.com/projects/547097889/indiepedal-clean-and-sustainable-energy?ref=discovery_category_newest</t>
  </si>
  <si>
    <t>//www.kickstarter.com/projects/230204560/pastures-for-our-pigs?ref=discovery_category_newest</t>
  </si>
  <si>
    <t>//www.kickstarter.com/projects/366812430/one-cuckoo?ref=discovery_category_newest</t>
  </si>
  <si>
    <t>//www.kickstarter.com/projects/1770001516/fundraiser-to-help-le-moulin-bregeon-publish-our-c?ref=discovery_category_newest</t>
  </si>
  <si>
    <t>//www.kickstarter.com/projects/577999433/the-miniaturists-podcast?ref=discovery_category_newest</t>
  </si>
  <si>
    <t>//www.kickstarter.com/projects/neotokyo/hud-2020?ref=discovery_category_newest</t>
  </si>
  <si>
    <t>//www.kickstarter.com/projects/clockworkcabaret/lushingtons-lounge-a-steampunk-after-dark-producti?ref=discovery_category_newest</t>
  </si>
  <si>
    <t>//www.kickstarter.com/projects/1182544591/cortexprog?ref=discovery_category_newest</t>
  </si>
  <si>
    <t>//www.kickstarter.com/projects/makeblock/nextmaker-box-learn-coding-at-home-with-fun-steam-projects?ref=discovery_category_newest</t>
  </si>
  <si>
    <t>//www.kickstarter.com/projects/1440007055/biqu-bx-worlds-lightest-direct-extruder-fdm-3d-printer?ref=discovery_category_newest</t>
  </si>
  <si>
    <t>//www.kickstarter.com/projects/637242282/hopeless-football-romantic-0?ref=discovery_category_newest</t>
  </si>
  <si>
    <t>//www.kickstarter.com/projects/985487464/the-completion-of-dr-elchar?ref=discovery_category_newest</t>
  </si>
  <si>
    <t>//www.kickstarter.com/projects/1092341030/m-light-6-the-smallest-adjustable-motion-sensor-ni?ref=discovery_category_newest</t>
  </si>
  <si>
    <t>//www.kickstarter.com/projects/1343278287/the-urban-farm-company?ref=discovery_category_newest</t>
  </si>
  <si>
    <t>//www.kickstarter.com/projects/benbencatcat2020/benben-2018-calendar?ref=discovery_category_newest</t>
  </si>
  <si>
    <t>//www.kickstarter.com/projects/429636343/farmer-freddy?ref=discovery_category_newest</t>
  </si>
  <si>
    <t>//www.kickstarter.com/projects/119318986/in3-one?ref=discovery_category_newest</t>
  </si>
  <si>
    <t>//www.kickstarter.com/projects/2115236027/tank-masters-invaders-edition?ref=discovery_category_newest</t>
  </si>
  <si>
    <t>//www.kickstarter.com/projects/1602762926/help-get-street-theatre-off-the-street?ref=discovery_category_newest</t>
  </si>
  <si>
    <t>//www.kickstarter.com/projects/820668434/humango-is-a-mobile-game-that-has-real-world-effec?ref=discovery_category_newest</t>
  </si>
  <si>
    <t>//www.kickstarter.com/projects/painlessprototyping/button-board-prototyping-electronics-the-painless?ref=discovery_category_newest</t>
  </si>
  <si>
    <t>//www.kickstarter.com/projects/44216169/laguna-beach-radio-fighting-corporate-fm?ref=discovery_category_newest</t>
  </si>
  <si>
    <t>//www.kickstarter.com/projects/307512393/diamon-playing-cards-n-8?ref=discovery_category_newest</t>
  </si>
  <si>
    <t>//www.kickstarter.com/projects/danpringle/k-shop-a-sweeney-todd-inspired-movie?ref=discovery_category_newest</t>
  </si>
  <si>
    <t>//www.kickstarter.com/projects/838820925/sail-an-electric-skateboard-for-everyone-299?ref=discovery_category_newest</t>
  </si>
  <si>
    <t>//www.kickstarter.com/projects/968290855/playing-cards-dance-of-death?ref=discovery_category_newest</t>
  </si>
  <si>
    <t>//www.kickstarter.com/projects/911110974/satellite?ref=discovery_category_newest</t>
  </si>
  <si>
    <t>//www.kickstarter.com/projects/1744639957/almost-always-muddy-immersive-playful-family-theat?ref=discovery_category_newest</t>
  </si>
  <si>
    <t>//www.kickstarter.com/projects/themarvista2019/the-mar-vista?ref=discovery_category_newest</t>
  </si>
  <si>
    <t>//www.kickstarter.com/projects/pfonezone/pfonezone-disconnect-to-reconnect?ref=discovery_category_newest</t>
  </si>
  <si>
    <t>//www.kickstarter.com/projects/715510111/machinima-reality-show?ref=discovery_category_newest</t>
  </si>
  <si>
    <t>//www.kickstarter.com/projects/649424217/iot-village-at-def-con-by-ise?ref=discovery_category_newest</t>
  </si>
  <si>
    <t>//www.kickstarter.com/projects/67935456/open-source-tiny-avr-rfm12-digital-wlkie-talkie?ref=discovery_category_newest</t>
  </si>
  <si>
    <t>//www.kickstarter.com/projects/litmor/litmor-capsule-the-intelligent-180-camera-floodlig?ref=discovery_category_newest</t>
  </si>
  <si>
    <t>//www.kickstarter.com/projects/63470754/escape-go-jeu-denigme-sur-mobile?ref=discovery_category_newest</t>
  </si>
  <si>
    <t>//www.kickstarter.com/projects/802671075/nerdinoutcom?ref=discovery_category_newest</t>
  </si>
  <si>
    <t>//www.kickstarter.com/projects/erinsmithfilms/nothing-like-the-sun?ref=discovery_category_newest</t>
  </si>
  <si>
    <t>//www.kickstarter.com/projects/1164114223/book-shakespeares-and-other-early-modern-pastoral?ref=discovery_category_newest</t>
  </si>
  <si>
    <t>//www.kickstarter.com/projects/1859552855/s01e03-7-03-2015-the-agony-of-the-5k-runner?ref=discovery_category_newest</t>
  </si>
  <si>
    <t>//www.kickstarter.com/projects/parksonpettracker/miniature-4g-world-wide-tracker-w-voice-monitoring-for-pets?ref=discovery_category_newest</t>
  </si>
  <si>
    <t>//www.kickstarter.com/projects/dejadrewit/bizzy-planner-easiest-planner-and-habit-tracker?ref=discovery_category_newest</t>
  </si>
  <si>
    <t>//www.kickstarter.com/projects/497088694/vitaly-3d-printed-and-custom-sunglasses-brand-them?ref=discovery_category_newest</t>
  </si>
  <si>
    <t>//www.kickstarter.com/projects/1839991799/help-the-thebocx-build-a-better-bocx?ref=discovery_category_newest</t>
  </si>
  <si>
    <t>//www.kickstarter.com/projects/asthefreaktakesyou/as-the-freak-takes-you?ref=discovery_category_newest</t>
  </si>
  <si>
    <t>//www.kickstarter.com/projects/1771960444/stoneflower-ceramic-3d-printing-kit?ref=discovery_category_newest</t>
  </si>
  <si>
    <t>//www.kickstarter.com/projects/687523324/growing-for-the-future-at-happy-trails-farm?ref=discovery_category_newest</t>
  </si>
  <si>
    <t>//www.kickstarter.com/projects/222663125/carry-on-jaywick-heads-to-vault-festival?ref=discovery_category_newest</t>
  </si>
  <si>
    <t>//www.kickstarter.com/projects/950213719/water-works?ref=discovery_category_newest</t>
  </si>
  <si>
    <t>//www.kickstarter.com/projects/ryanestrada/big-data-0?ref=discovery_category_newest</t>
  </si>
  <si>
    <t>//www.kickstarter.com/projects/1693462596/spirit-grille-microphones?ref=discovery_category_newest</t>
  </si>
  <si>
    <t>//www.kickstarter.com/projects/1385802073/pass-it-on-app?ref=discovery_category_newest</t>
  </si>
  <si>
    <t>//www.kickstarter.com/projects/mahabharatapart1/drive-east-the-artist-hub?ref=discovery_category_newest</t>
  </si>
  <si>
    <t>//www.kickstarter.com/projects/764842784/decently-priced-a-web-series?ref=discovery_category_newest</t>
  </si>
  <si>
    <t>//www.kickstarter.com/projects/1746588184/ubud-wall?ref=discovery_category_newest</t>
  </si>
  <si>
    <t>//www.kickstarter.com/projects/570085686/the-podcast-for-nerds-everywhere?ref=discovery_category_newest</t>
  </si>
  <si>
    <t>//www.kickstarter.com/projects/2137281656/urban-ruins-and-dystopian-thought?ref=discovery_category_newest</t>
  </si>
  <si>
    <t>//www.kickstarter.com/projects/1705523696/golf-everywhere-day-and-night-urban-golf-kit?ref=discovery_category_newest</t>
  </si>
  <si>
    <t>//www.kickstarter.com/projects/grandiloquentwords/grandiloquent-word-of-the-day-2021-wall-calendar?ref=discovery_category_newest</t>
  </si>
  <si>
    <t>//www.kickstarter.com/projects/583112535/mooplehog-meets-a-vegetarian-and-vegan-adventure?ref=discovery_category_newest</t>
  </si>
  <si>
    <t>//www.kickstarter.com/projects/1645675992/install-a-new-front-door-video-series?ref=discovery_category_newest</t>
  </si>
  <si>
    <t>//www.kickstarter.com/projects/kingswildproject/pearl-tally-ho-playing-cards-by-jackson-robinson?ref=discovery_category_newest</t>
  </si>
  <si>
    <t>//www.kickstarter.com/projects/tablexi/inclusion-meeting-cards?ref=discovery_category_newest</t>
  </si>
  <si>
    <t>//www.kickstarter.com/projects/retrodigital/scp-overlord?ref=discovery_category_newest</t>
  </si>
  <si>
    <t>//www.kickstarter.com/projects/jinvent/iolinker-fpga-boards-rewire-and-extend-microcontro?ref=discovery_category_newest</t>
  </si>
  <si>
    <t>//www.kickstarter.com/projects/186013673/i-want-to-launch-a-game-and-this-can-link-to-real?ref=discovery_category_newest</t>
  </si>
  <si>
    <t>//www.kickstarter.com/projects/humbleraja/kings-of-india-playing-cards?ref=discovery_category_newest</t>
  </si>
  <si>
    <t>//www.kickstarter.com/projects/161440315/keweenaw-coffee-works?ref=discovery_category_newest</t>
  </si>
  <si>
    <t>//www.kickstarter.com/projects/jgoldman/magpack-pro-portable-charger-for-iphone-12-magsafe?ref=discovery_category_newest</t>
  </si>
  <si>
    <t>//www.kickstarter.com/projects/1674494248/siguino-low-power-arduino-with-built-in-sigfox-sup?ref=discovery_category_newest</t>
  </si>
  <si>
    <t>//www.kickstarter.com/projects/presidenttim/president-timothy-james-ladner-uniting-this-countr?ref=discovery_category_newest</t>
  </si>
  <si>
    <t>//www.kickstarter.com/projects/1228907287/sbyet-2016-hairspray-at-the-lobero-theatre?ref=discovery_category_newest</t>
  </si>
  <si>
    <t>//www.kickstarter.com/projects/55752659/2019-calendar-and-planners?ref=discovery_category_newest</t>
  </si>
  <si>
    <t>//www.kickstarter.com/projects/1761331580/the-perfect-martini-o?ref=discovery_category_newest</t>
  </si>
  <si>
    <t>//www.kickstarter.com/projects/1831014280/the-modern-maker-pattern-manual-1580-1640?ref=discovery_category_newest</t>
  </si>
  <si>
    <t>//www.kickstarter.com/projects/beechmontbeehives/beechmont-beehives?ref=discovery_category_newest</t>
  </si>
  <si>
    <t>//www.kickstarter.com/projects/275547614/voxera-the-first-voice-roaming-killer?ref=discovery_category_newest</t>
  </si>
  <si>
    <t>//www.kickstarter.com/projects/2125761123/the-golden-west-magazine?ref=discovery_category_newest</t>
  </si>
  <si>
    <t>//www.kickstarter.com/projects/1705056244/noisyband-the-high-five-activated-bracelet?ref=discovery_category_newest</t>
  </si>
  <si>
    <t>//www.kickstarter.com/projects/knightgames/eastwood-20-old-west-gunslingers?ref=discovery_category_newest</t>
  </si>
  <si>
    <t>//www.kickstarter.com/projects/105509550/tomes-of-terror-campfire-tales-deluxe-edition?ref=discovery_category_newest</t>
  </si>
  <si>
    <t>//www.kickstarter.com/projects/mooncalendar/a-moon-calendar-and-seasonal-companion-quickstarte?ref=discovery_category_newest</t>
  </si>
  <si>
    <t>//www.kickstarter.com/projects/1511805759/community-nutritional-food-and-education-program?ref=discovery_category_newest</t>
  </si>
  <si>
    <t>//www.kickstarter.com/projects/nighthawkimage/through-the-glass?ref=discovery_category_newest</t>
  </si>
  <si>
    <t>//www.kickstarter.com/projects/1922613858/its-always-greener-a-fresh-new-web-sitcom?ref=discovery_category_newest</t>
  </si>
  <si>
    <t>//www.kickstarter.com/projects/1523993086/englishbluebookcom?ref=discovery_category_newest</t>
  </si>
  <si>
    <t>//www.kickstarter.com/projects/3dprintmill/creality-cr-6-se-leveling-free-diy-3d-printer-kit?ref=discovery_category_newest</t>
  </si>
  <si>
    <t>//www.kickstarter.com/projects/1713992104/battue-8192-ar-real-life-game-the-run-for-1-millio?ref=discovery_category_newest</t>
  </si>
  <si>
    <t>//www.kickstarter.com/projects/1653914624/tl-dr-science?ref=discovery_category_newest</t>
  </si>
  <si>
    <t>//www.kickstarter.com/projects/1210699059/kiitag-2-digital-swiss-knife-for-android-and-ios?ref=discovery_category_newest</t>
  </si>
  <si>
    <t>//www.kickstarter.com/projects/2045497380/arkansas-ketchup-company?ref=discovery_category_newest</t>
  </si>
  <si>
    <t>//www.kickstarter.com/projects/ifactory3d/ifactory-one-4-in-1-conveyor-belt-printer?ref=discovery_category_newest</t>
  </si>
  <si>
    <t>//www.kickstarter.com/projects/1128257559/rock-your-locker?ref=discovery_category_newest</t>
  </si>
  <si>
    <t>//www.kickstarter.com/projects/bibliophilia/bibliophilia?ref=discovery_category_newest</t>
  </si>
  <si>
    <t>//www.kickstarter.com/projects/428946591/planar-for-ios-and-android?ref=discovery_category_newest</t>
  </si>
  <si>
    <t>//www.kickstarter.com/projects/3dprinteracademy/improve-the-quality-of-your-3d-prints-online-video-course?ref=discovery_category_newest</t>
  </si>
  <si>
    <t>//www.kickstarter.com/projects/163239627/smartshabdh-a-live-alert-device?ref=discovery_category_newest</t>
  </si>
  <si>
    <t>//www.kickstarter.com/projects/755166287/e18hteen-vines-wine-project?ref=discovery_category_newest</t>
  </si>
  <si>
    <t>//www.kickstarter.com/projects/91874379/meatfest-2018-were-back?ref=discovery_category_newest</t>
  </si>
  <si>
    <t>//www.kickstarter.com/projects/731748547/infinity-photos?ref=discovery_category_newest</t>
  </si>
  <si>
    <t>//www.kickstarter.com/projects/1285706768/potbuddys?ref=discovery_category_newest</t>
  </si>
  <si>
    <t>//www.kickstarter.com/projects/syd2030/syd2030-season-2?ref=discovery_category_newest</t>
  </si>
  <si>
    <t>//www.kickstarter.com/projects/sbreiten/brewers-against-turbidity?ref=discovery_category_newest</t>
  </si>
  <si>
    <t>//www.kickstarter.com/projects/inventorking/king-helios-a-solar-tracking-generator?ref=discovery_category_newest</t>
  </si>
  <si>
    <t>//www.kickstarter.com/projects/1760707255/mitchell-mews-meadows?ref=discovery_category_newest</t>
  </si>
  <si>
    <t>//www.kickstarter.com/projects/862773200/my-personal-finance-guide?ref=discovery_category_newest</t>
  </si>
  <si>
    <t>//www.kickstarter.com/projects/1962747068/help-us-find-the-ghost-haunting-our-dorm?ref=discovery_category_newest</t>
  </si>
  <si>
    <t>//www.kickstarter.com/projects/kloppmug/centered-coffee-company?ref=discovery_category_newest</t>
  </si>
  <si>
    <t>//www.kickstarter.com/projects/184685631/cuzco?ref=discovery_category_newest</t>
  </si>
  <si>
    <t>//www.kickstarter.com/projects/hickies/pungas-3d-printed-shoe-accessories?ref=discovery_category_newest</t>
  </si>
  <si>
    <t>//www.kickstarter.com/projects/979261416/funding-an-exciting-video-project-and-making-drivi?ref=discovery_category_newest</t>
  </si>
  <si>
    <t>//www.kickstarter.com/projects/1258910946/you-just-got-gonged?ref=discovery_category_newest</t>
  </si>
  <si>
    <t>//www.kickstarter.com/projects/1355677723/documenting-the-misfit-economy?ref=discovery_category_newest</t>
  </si>
  <si>
    <t>//www.kickstarter.com/projects/296784144/gimme-stylist?ref=discovery_category_newest</t>
  </si>
  <si>
    <t>//www.kickstarter.com/projects/adamstarks/eighty-six-the-series?ref=discovery_category_newest</t>
  </si>
  <si>
    <t>//www.kickstarter.com/projects/floridaman2021/2021-florida-man-a-daily-desktop-calendar?ref=discovery_category_newest</t>
  </si>
  <si>
    <t>//www.kickstarter.com/projects/beanandpie/a-shop-for-bean-and-pie?ref=discovery_category_newest</t>
  </si>
  <si>
    <t>//www.kickstarter.com/projects/cheapenergie/a-low-cost-power-supply-precision-digital-0-to-15v?ref=discovery_category_newest</t>
  </si>
  <si>
    <t>//www.kickstarter.com/projects/avocado/avocado-pi-experiencing-python-with-the-raspberry?ref=discovery_category_newest</t>
  </si>
  <si>
    <t>//www.kickstarter.com/projects/juanbeltransolar/gogreen-an-efficient-solar-panel-wireless-charger-0?ref=discovery_category_newest</t>
  </si>
  <si>
    <t>//www.kickstarter.com/projects/qsolutar/foldable-solar-panel?ref=discovery_category_newest</t>
  </si>
  <si>
    <t>//www.kickstarter.com/projects/489540660/designercise-a-creative-thinking-game-and-ideation?ref=discovery_category_newest</t>
  </si>
  <si>
    <t>//www.kickstarter.com/projects/401920617/8-minutes-idle?ref=discovery_category_newest</t>
  </si>
  <si>
    <t>//www.kickstarter.com/projects/pindistrict/enamel-pin-website-where-pin-makers-have-their-own?ref=discovery_category_newest</t>
  </si>
  <si>
    <t>//www.kickstarter.com/projects/1291177012/uvc-lighting-for-killing-powdery-mildew-and-molds?ref=discovery_category_newest</t>
  </si>
  <si>
    <t>//www.kickstarter.com/projects/240495776/frederick-von-wigglebottoms-adventures-need-to-com?ref=discovery_category_newest</t>
  </si>
  <si>
    <t>//www.kickstarter.com/projects/ellutions/dede-debug-and-development-shield-for-arduinos-and?ref=discovery_category_newest</t>
  </si>
  <si>
    <t>//www.kickstarter.com/projects/activedampingcase/adcase-coolest-way-to-protect-your-iphone?ref=discovery_category_newest</t>
  </si>
  <si>
    <t>//www.kickstarter.com/projects/307512393/paisley-playing-cards-with-hidden-marking-system?ref=discovery_category_newest</t>
  </si>
  <si>
    <t>//www.kickstarter.com/projects/artwithheart/declaration-10k-challenge?ref=discovery_category_newest</t>
  </si>
  <si>
    <t>//www.kickstarter.com/projects/alexchen/meet-hys-battery-powered-personal-food-warmer?ref=discovery_category_newest</t>
  </si>
  <si>
    <t>//www.kickstarter.com/projects/1935036567/tempo-sparkling-tea-with-a-purpose?ref=discovery_category_newest</t>
  </si>
  <si>
    <t>//www.kickstarter.com/projects/1258247611/defense-of-the-patience-dota-2-international-2017?ref=discovery_category_newest</t>
  </si>
  <si>
    <t>//www.kickstarter.com/projects/companje/doodle3d-transform-3d-design-made-easy?ref=discovery_category_newest</t>
  </si>
  <si>
    <t>//www.kickstarter.com/projects/rebelgenie/hayley-and-henry-season-2?ref=discovery_category_newest</t>
  </si>
  <si>
    <t>//www.kickstarter.com/projects/1769110239/the-book-of-shadows-the-lost-code-of-the-tarot?ref=discovery_category_newest</t>
  </si>
  <si>
    <t>//www.kickstarter.com/projects/491593934/rogue-queen-playing-cards?ref=discovery_category_newest</t>
  </si>
  <si>
    <t>//www.kickstarter.com/projects/zine-issue-3/zine-the-de-broize-custom-drums-journey?ref=discovery_category_newest</t>
  </si>
  <si>
    <t>//www.kickstarter.com/projects/1491476126/evision-education?ref=discovery_category_newest</t>
  </si>
  <si>
    <t>//www.kickstarter.com/projects/samsheff/totem-mobile-tower-defense-for-the-awesome?ref=discovery_category_newest</t>
  </si>
  <si>
    <t>//www.kickstarter.com/projects/varianto25/code-deck-playing-cards?ref=discovery_category_newest</t>
  </si>
  <si>
    <t>//www.kickstarter.com/projects/1325174645/chimera-ensemble-productions-fund?ref=discovery_category_newest</t>
  </si>
  <si>
    <t>//www.kickstarter.com/projects/crushstevens/led-turn-signals-hazards-aux-lighting-for-harley-d?ref=discovery_category_newest</t>
  </si>
  <si>
    <t>//www.kickstarter.com/projects/222556495/treplev?ref=discovery_category_newest</t>
  </si>
  <si>
    <t>//www.kickstarter.com/projects/2123950764/hydromazing-garden-control-and-monitoring-system-d?ref=discovery_category_newest</t>
  </si>
  <si>
    <t>//www.kickstarter.com/projects/180846089/traveling-3d-printing-for-cosplayers-and-larpers?ref=discovery_category_newest</t>
  </si>
  <si>
    <t>//www.kickstarter.com/projects/1369959191/el-pan-de-ayer?ref=discovery_category_newest</t>
  </si>
  <si>
    <t>//www.kickstarter.com/projects/752326413/bit-by-bit?ref=discovery_category_newest</t>
  </si>
  <si>
    <t>//www.kickstarter.com/projects/560841974/iga-beef-from-japans-ninja-country?ref=discovery_category_newest</t>
  </si>
  <si>
    <t>//www.kickstarter.com/projects/854255929/intermission-theatres-student-play-festival?ref=discovery_category_newest</t>
  </si>
  <si>
    <t>//www.kickstarter.com/projects/muslimplanner/muslim-planner-english?ref=discovery_category_newest</t>
  </si>
  <si>
    <t>//www.kickstarter.com/projects/hollymorganisawitch/seven-crazy-bitches-assembly-rooms-edinburgh?ref=discovery_category_newest</t>
  </si>
  <si>
    <t>//www.kickstarter.com/projects/1694930916/smart-peak-flowtm-asthma-control-in-your-pocket?ref=discovery_category_newest</t>
  </si>
  <si>
    <t>//www.kickstarter.com/projects/1439739922/mammon3d?ref=discovery_category_newest</t>
  </si>
  <si>
    <t>//www.kickstarter.com/projects/388792005/destiny-football?ref=discovery_category_newest</t>
  </si>
  <si>
    <t>//www.kickstarter.com/projects/316147735/save-the-honey-bees-through-backyard-beekeeping?ref=discovery_category_newest</t>
  </si>
  <si>
    <t>//www.kickstarter.com/projects/353094190/matchless-web-series?ref=discovery_category_newest</t>
  </si>
  <si>
    <t>//www.kickstarter.com/projects/nearlynakedbroadway/nearly-naked-broadway-online-edition?ref=discovery_category_newest</t>
  </si>
  <si>
    <t>//www.kickstarter.com/projects/fortunaplayingcards/zodiac-by-fortuna-playing-cards-and-uspcc-break-kickstarter?ref=discovery_category_newest</t>
  </si>
  <si>
    <t>//www.kickstarter.com/projects/1855171779/kickstart-my-online-tonic-store?ref=discovery_category_newest</t>
  </si>
  <si>
    <t>//www.kickstarter.com/projects/2145885831/strangeloop-theatre-a-focus-on-new-works?ref=discovery_category_newest</t>
  </si>
  <si>
    <t>//www.kickstarter.com/projects/barvecue/vegan-barvecue-a-new-twist-on-a-southern-tradition?ref=discovery_category_newest</t>
  </si>
  <si>
    <t>//www.kickstarter.com/projects/504269435/solving-employment-unhappiness-for-this-generation?ref=discovery_category_newest</t>
  </si>
  <si>
    <t>//www.kickstarter.com/projects/grimmandco/twists-and-tales?ref=discovery_category_newest</t>
  </si>
  <si>
    <t>//www.kickstarter.com/projects/1323142391/retreat?ref=discovery_category_newest</t>
  </si>
  <si>
    <t>//www.kickstarter.com/projects/343285160/be-a-top-secret-agent-in-the-real-world-with-ispy?ref=discovery_category_newest</t>
  </si>
  <si>
    <t>//www.kickstarter.com/projects/575252563/nullam-terram-gardens-relaunch?ref=discovery_category_newest</t>
  </si>
  <si>
    <t>//www.kickstarter.com/projects/383748870/fleshbags-arena-zombie-shooter-for-android-and-ios?ref=discovery_category_newest</t>
  </si>
  <si>
    <t>//www.kickstarter.com/projects/1129773716/the-aardvark?ref=discovery_category_newest</t>
  </si>
  <si>
    <t>//www.kickstarter.com/projects/816615007/realwheelz-true-to-life-3d-ios-and-android-truck-g?ref=discovery_category_newest</t>
  </si>
  <si>
    <t>//www.kickstarter.com/projects/2131357685/launching-umbrella-project?ref=discovery_category_newest</t>
  </si>
  <si>
    <t>//www.kickstarter.com/projects/675622245/talk-show-circuit?ref=discovery_category_newest</t>
  </si>
  <si>
    <t>//www.kickstarter.com/projects/walkerhiggins/pocono?ref=discovery_category_newest</t>
  </si>
  <si>
    <t>//www.kickstarter.com/projects/1065027021/better-half-a-gay-feature-film?ref=discovery_category_newest</t>
  </si>
  <si>
    <t>//www.kickstarter.com/projects/casscaps/casscaps-measure-straight-from-the-bottle?ref=discovery_category_newest</t>
  </si>
  <si>
    <t>//www.kickstarter.com/projects/1413500017/compass-players-presents-sylvia-by-a-r-gurney?ref=discovery_category_newest</t>
  </si>
  <si>
    <t>//www.kickstarter.com/projects/129119978/endgame-sequences?ref=discovery_category_newest</t>
  </si>
  <si>
    <t>//www.kickstarter.com/projects/handenergy/handenergy-your-pocket-electricity-generator?ref=discovery_category_newest</t>
  </si>
  <si>
    <t>//www.kickstarter.com/projects/1846774092/pug-yoga-2018-calendar?ref=discovery_category_newest</t>
  </si>
  <si>
    <t>//www.kickstarter.com/projects/michaelwcarpenter/the-doggo-deck?ref=discovery_category_newest</t>
  </si>
  <si>
    <t>//www.kickstarter.com/projects/1271851211/make-beeryeticom-amazing?ref=discovery_category_newest</t>
  </si>
  <si>
    <t>//www.kickstarter.com/projects/914595512/soundbrake-20-the-awareness-device-for-headphones?ref=discovery_category_newest</t>
  </si>
  <si>
    <t>//www.kickstarter.com/projects/tangerinetheatre/tangerine-theatre-presents-goddess-by-serena-haywo?ref=discovery_category_newest</t>
  </si>
  <si>
    <t>//www.kickstarter.com/projects/291618280/lightformer-the-worlds-most-adaptable-worklight-0?ref=discovery_category_newest</t>
  </si>
  <si>
    <t>//www.kickstarter.com/projects/re-roll/karnage-dawn-of-upheaval?ref=discovery_category_newest</t>
  </si>
  <si>
    <t>//www.kickstarter.com/projects/performancepractice/passion-by-rachel-jendrzejewski-zoe-aja-moore?ref=discovery_category_newest</t>
  </si>
  <si>
    <t>//www.kickstarter.com/projects/1074438713/unspoiled-podcast-laptop-christmas-miracle?ref=discovery_category_newest</t>
  </si>
  <si>
    <t>//www.kickstarter.com/projects/blamesocietyfilms/chad-vader-season-4-0?ref=discovery_category_newest</t>
  </si>
  <si>
    <t>//www.kickstarter.com/projects/96407014/surviving-in-la-a-romantic-comedy?ref=discovery_category_newest</t>
  </si>
  <si>
    <t>//www.kickstarter.com/projects/1060104982/orgcore-magazine?ref=discovery_category_newest</t>
  </si>
  <si>
    <t>//www.kickstarter.com/projects/986113002/intelligent-power-distribution-and-security-system?ref=discovery_category_newest</t>
  </si>
  <si>
    <t>//www.kickstarter.com/projects/tarotplus/the-raincoast-oracle?ref=discovery_category_newest</t>
  </si>
  <si>
    <t>//www.kickstarter.com/projects/packingshedtheatre/1954-series-two?ref=discovery_category_newest</t>
  </si>
  <si>
    <t>//www.kickstarter.com/projects/43060962/ecofarm-for-high-functioning-autistic-adults?ref=discovery_category_newest</t>
  </si>
  <si>
    <t>//www.kickstarter.com/projects/1764129559/crystal-playing-card-frame-and-case-by-tcc?ref=discovery_category_newest</t>
  </si>
  <si>
    <t>//www.kickstarter.com/projects/illumibowl/illumibowl-anti-germ-toilet-night-light-and-2x-bat?ref=discovery_category_newest</t>
  </si>
  <si>
    <t>//www.kickstarter.com/projects/elitecards/bicycle-bionic-playing-cards-deck?ref=discovery_category_newest</t>
  </si>
  <si>
    <t>//www.kickstarter.com/projects/yardstixapp/yardstix-divine-9-greek-emojis-for-the-culture?ref=discovery_category_newest</t>
  </si>
  <si>
    <t>//www.kickstarter.com/projects/chromografix/inverted-inferno-red-foil-on-black-stock-playing-c?ref=discovery_category_newest</t>
  </si>
  <si>
    <t>//www.kickstarter.com/projects/615498941/entropy-by-bottlenext?ref=discovery_category_newest</t>
  </si>
  <si>
    <t>//www.kickstarter.com/projects/keithrhiggons/black-box-theater-television-exploring-original-vo?ref=discovery_category_newest</t>
  </si>
  <si>
    <t>//www.kickstarter.com/projects/1048053558/playgeek-magazine?ref=discovery_category_newest</t>
  </si>
  <si>
    <t>//www.kickstarter.com/projects/1469439689/kingdom-of-one?ref=discovery_category_newest</t>
  </si>
  <si>
    <t>//www.kickstarter.com/projects/adamsintheatre/smash-cut-a-sound-art-podcast?ref=discovery_category_newest</t>
  </si>
  <si>
    <t>//www.kickstarter.com/projects/whitneyjohnsonfit/pregnancy-fitness-app?ref=discovery_category_newest</t>
  </si>
  <si>
    <t>//www.kickstarter.com/projects/armak/burning-annie-10th-anniversary-rerelease-nyc-scree?ref=discovery_category_newest</t>
  </si>
  <si>
    <t>//www.kickstarter.com/projects/breadboard/terra-mango-a-location-based-strategy-game?ref=discovery_category_newest</t>
  </si>
  <si>
    <t>//www.kickstarter.com/projects/facto/facto-making-makers?ref=discovery_category_newest</t>
  </si>
  <si>
    <t>//www.kickstarter.com/projects/208431038/bar-tap?ref=discovery_category_newest</t>
  </si>
  <si>
    <t>//www.kickstarter.com/projects/366739582/the-dark-magazine-two-more-years-of-unsettling-fic?ref=discovery_category_newest</t>
  </si>
  <si>
    <t>//www.kickstarter.com/projects/ibuddyonline/ibuddy-online-launch?ref=discovery_category_newest</t>
  </si>
  <si>
    <t>//www.kickstarter.com/projects/1107546423/3d-printer-shop-in-london-ont?ref=discovery_category_newest</t>
  </si>
  <si>
    <t>//www.kickstarter.com/projects/155208900/renewable-coffee-maker?ref=discovery_category_newest</t>
  </si>
  <si>
    <t>//www.kickstarter.com/projects/1486867402/pokebus?ref=discovery_category_newest</t>
  </si>
  <si>
    <t>//www.kickstarter.com/projects/jumpi/jumpi-3-in-1-car-jumpstarter-vacuum-and-powerbank?ref=discovery_category_newest</t>
  </si>
  <si>
    <t>//www.kickstarter.com/projects/goldklangdesign/the-planets-neptune-playing-cards-8-of-8?ref=discovery_category_newest</t>
  </si>
  <si>
    <t>//www.kickstarter.com/projects/241876120/toasty-mitts-hand-warmers?ref=discovery_category_newest</t>
  </si>
  <si>
    <t>//www.kickstarter.com/projects/1015408705/rickshaw-rage?ref=discovery_category_newest</t>
  </si>
  <si>
    <t>//www.kickstarter.com/projects/horrorandmore/horror-and-more-review-blog-website?ref=discovery_category_newest</t>
  </si>
  <si>
    <t>//www.kickstarter.com/projects/1082219946/over-the-barriers-reflections-on-the-subject-of-lo?ref=discovery_category_newest</t>
  </si>
  <si>
    <t>//www.kickstarter.com/projects/weatherpoint/weather-point-20-the-worlds-smallest-weather-stati?ref=discovery_category_newest</t>
  </si>
  <si>
    <t>//www.kickstarter.com/projects/david-moore/guards-against-insanity-a-cards-against-humanity-e?ref=discovery_category_newest</t>
  </si>
  <si>
    <t>//www.kickstarter.com/projects/86221149/bicycle-wild-west-playing-cards?ref=discovery_category_newest</t>
  </si>
  <si>
    <t>//www.kickstarter.com/projects/1716079706/la-terre-des-saveurs?ref=discovery_category_newest</t>
  </si>
  <si>
    <t>//www.kickstarter.com/projects/goblinmarketfilm/girl-in-the-loft?ref=discovery_category_newest</t>
  </si>
  <si>
    <t>//www.kickstarter.com/projects/245063915/variete-meduza-weirdest-variety-show-in-sweden?ref=discovery_category_newest</t>
  </si>
  <si>
    <t>//www.kickstarter.com/projects/wtfeatit/where-theres-food-eat-it?ref=discovery_category_newest</t>
  </si>
  <si>
    <t>//www.kickstarter.com/projects/2043071031/emerald-city-monthly?ref=discovery_category_newest</t>
  </si>
  <si>
    <t>//www.kickstarter.com/projects/1728019310/leftover-lenny-food-storage-container-reminder-sys?ref=discovery_category_newest</t>
  </si>
  <si>
    <t>//www.kickstarter.com/projects/falconsred/chrome-kings-players-red-edition-card-throwing-pok?ref=discovery_category_newest</t>
  </si>
  <si>
    <t>//www.kickstarter.com/projects/1996103299/annie-help-cehs-make-this-happen?ref=discovery_category_newest</t>
  </si>
  <si>
    <t>//www.kickstarter.com/projects/1257272650/the-racist-sandwich-podcast-food-race-class-and-ge?ref=discovery_category_newest</t>
  </si>
  <si>
    <t>//www.kickstarter.com/projects/1754246560/orson-welles-presents-shakes-henry-iv-for-the-radi?ref=discovery_category_newest</t>
  </si>
  <si>
    <t>//www.kickstarter.com/projects/1700201295/website-design-upgrade-for-pitch-black-sa-pro-socc?ref=discovery_category_newest</t>
  </si>
  <si>
    <t>//www.kickstarter.com/projects/1687801801/all-woman-storytelling-show-at-fringe-festival?ref=discovery_category_newest</t>
  </si>
  <si>
    <t>//www.kickstarter.com/projects/485671606/the-inspired-rapper-show-podcast?ref=discovery_category_newest</t>
  </si>
  <si>
    <t>//www.kickstarter.com/projects/1327798597/the-organic-fund?ref=discovery_category_newest</t>
  </si>
  <si>
    <t>//www.kickstarter.com/projects/heatchangers/heat-changers?ref=discovery_category_newest</t>
  </si>
  <si>
    <t>//www.kickstarter.com/projects/155208900/solar-boosted-wind-turbine?ref=discovery_category_newest</t>
  </si>
  <si>
    <t>//www.kickstarter.com/projects/1930250184/dont-shoot-gun-violence-and-police-brutality?ref=discovery_category_newest</t>
  </si>
  <si>
    <t>//www.kickstarter.com/projects/786298545/nodeusb-tinylow-costeat-your-own-dog-food-devkit-f?ref=discovery_category_newest</t>
  </si>
  <si>
    <t>//www.kickstarter.com/projects/tildeath/til-death-instant-coffee?ref=discovery_category_newest</t>
  </si>
  <si>
    <t>//www.kickstarter.com/projects/188743930/the-importance-of-microbes-in-forest-ecosystems?ref=discovery_category_newest</t>
  </si>
  <si>
    <t>//www.kickstarter.com/projects/1209529040/plenty-of-clouds-restaurant-needs-a-custom-wok-ran?ref=discovery_category_newest</t>
  </si>
  <si>
    <t>//www.kickstarter.com/projects/adambunnell/hustle-n-dough-donut-and-coffee-food-truck?ref=discovery_category_newest</t>
  </si>
  <si>
    <t>//www.kickstarter.com/projects/1239280868/blue-copper?ref=discovery_category_newest</t>
  </si>
  <si>
    <t>//www.kickstarter.com/projects/430672800/look-cook-book?ref=discovery_category_newest</t>
  </si>
  <si>
    <t>//www.kickstarter.com/projects/479441910/playbrush-we-make-brushing-teeth-fun?ref=discovery_category_newest</t>
  </si>
  <si>
    <t>//www.kickstarter.com/projects/2063093177/kickstarter-shoulder-strap-for-laptop-sport-and-tr?ref=discovery_category_newest</t>
  </si>
  <si>
    <t>//www.kickstarter.com/projects/solaari/waan-the-1st-fully-connected-lightsaber-larger-tha?ref=discovery_category_newest</t>
  </si>
  <si>
    <t>//www.kickstarter.com/projects/connorwan/when-we-collide-an-independent-drama?ref=discovery_category_newest</t>
  </si>
  <si>
    <t>//www.kickstarter.com/projects/thevankeyboards/kumo-a-compact-mechanical-keyboard?ref=discovery_category_newest</t>
  </si>
  <si>
    <t>//www.kickstarter.com/projects/joshgammon/no-sense-of-direction-a-comedy-pilot?ref=discovery_category_newest</t>
  </si>
  <si>
    <t>//www.kickstarter.com/projects/teamiot/artificial-intelligence-neural-computing-powered-by-intel?ref=discovery_category_newest</t>
  </si>
  <si>
    <t>//www.kickstarter.com/projects/radiodiaries/radio-diaries-new-season?ref=discovery_category_newest</t>
  </si>
  <si>
    <t>//www.kickstarter.com/projects/1101061156/upton-druid-hill-heights-urban-farm?ref=discovery_category_newest</t>
  </si>
  <si>
    <t>//www.kickstarter.com/projects/1390335619/clothing-line-that-creates-awareness-for-native-am?ref=discovery_category_newest</t>
  </si>
  <si>
    <t>//www.kickstarter.com/projects/1913002560/marley-was-dead?ref=discovery_category_newest</t>
  </si>
  <si>
    <t>//www.kickstarter.com/projects/358516795/hidden-door-festival-help-bring-leith-theatre-back?ref=discovery_category_newest</t>
  </si>
  <si>
    <t>//www.kickstarter.com/projects/linqhome/automated-comfort-linq-smart-vents?ref=discovery_category_newest</t>
  </si>
  <si>
    <t>//www.kickstarter.com/projects/oriori/an-egg-sized-smart-squeeze-sport-motion-gaming-ball?ref=discovery_category_newest</t>
  </si>
  <si>
    <t>//www.kickstarter.com/projects/1831319296/astral-plane?ref=discovery_category_newest</t>
  </si>
  <si>
    <t>//www.kickstarter.com/projects/1986039381/quick-easy-vehicle-installations-and-upgrades?ref=discovery_category_newest</t>
  </si>
  <si>
    <t>//www.kickstarter.com/projects/kardeck/heroes-of-japan-playing-cards-limited-edition-prem?ref=discovery_category_newest</t>
  </si>
  <si>
    <t>//www.kickstarter.com/projects/1445293544/a-new13-month-calender-more-accurate-efficient-and?ref=discovery_category_newest</t>
  </si>
  <si>
    <t>//www.kickstarter.com/projects/415566154/the-deep-atlantic-canadas-long-form-magazine?ref=discovery_category_newest</t>
  </si>
  <si>
    <t>//www.kickstarter.com/projects/npproductionsllc/juju-the-web-series-0?ref=discovery_category_newest</t>
  </si>
  <si>
    <t>//www.kickstarter.com/projects/572812042/tune-switch-a-new-way-for-you-to-be-noticed?ref=discovery_category_newest</t>
  </si>
  <si>
    <t>//www.kickstarter.com/projects/620001568/jackpair-safeguard-your-phone-conversation?ref=discovery_category_newest</t>
  </si>
  <si>
    <t>//www.kickstarter.com/projects/droitetenvironnement/prestations-juridiques-pour-tous-et-benefice-pour-la-planete?ref=discovery_category_newest</t>
  </si>
  <si>
    <t>//www.kickstarter.com/projects/1357125502/kala-could-be?ref=discovery_category_newest</t>
  </si>
  <si>
    <t>//www.kickstarter.com/projects/696200956/the-online-school-of-politics-economics-and-commun?ref=discovery_category_newest</t>
  </si>
  <si>
    <t>//www.kickstarter.com/projects/1620844204/accounts-of-the-holocaust-0?ref=discovery_category_newest</t>
  </si>
  <si>
    <t>//www.kickstarter.com/projects/1627503628/andrea-eyecare?ref=discovery_category_newest</t>
  </si>
  <si>
    <t>//www.kickstarter.com/projects/land-boards/arduino-raspberry-pi-prototype-i-o-card?ref=discovery_category_newest</t>
  </si>
  <si>
    <t>//www.kickstarter.com/projects/blackouttheatre/quarantine-origins?ref=discovery_category_newest</t>
  </si>
  <si>
    <t>//www.kickstarter.com/projects/2059515068/morganville-the-web-tv-series?ref=discovery_category_newest</t>
  </si>
  <si>
    <t>//www.kickstarter.com/projects/misfittoys/theatrical-double-bill-early-days-and-dad-jeans?ref=discovery_category_newest</t>
  </si>
  <si>
    <t>//www.kickstarter.com/projects/mikelemme/50th-and-4th-2018-frigid-festival-nyc?ref=discovery_category_newest</t>
  </si>
  <si>
    <t>//www.kickstarter.com/projects/349050794/help-me-start-my-youtube-channel-0?ref=discovery_category_newest</t>
  </si>
  <si>
    <t>//www.kickstarter.com/projects/797516976/egg-journeys-to-the-edinburgh-festival-2017?ref=discovery_category_newest</t>
  </si>
  <si>
    <t>//www.kickstarter.com/projects/1429837669/putter-mounted-golf-divot-tool-and-ball-marker?ref=discovery_category_newest</t>
  </si>
  <si>
    <t>//www.kickstarter.com/projects/agropecuario/keep-low-prices-for-coffee-corn-livestock-and-more?ref=discovery_category_newest</t>
  </si>
  <si>
    <t>//www.kickstarter.com/projects/1037808882/bring-ryan-landrys-greece-to-new-york-city?ref=discovery_category_newest</t>
  </si>
  <si>
    <t>//www.kickstarter.com/projects/1398120161/solar-paper-the-worlds-thinnest-and-lightest-solar?ref=discovery_category_newest</t>
  </si>
  <si>
    <t>//www.kickstarter.com/projects/1316061782/far-from-fiction?ref=discovery_category_newest</t>
  </si>
  <si>
    <t>//www.kickstarter.com/projects/685536943/sprout-spreading-thoughts-and-sharing-ideas?ref=discovery_category_newest</t>
  </si>
  <si>
    <t>//www.kickstarter.com/projects/eboz/backmate-the-easiest-way-to-relieve-back-pain?ref=discovery_category_newest</t>
  </si>
  <si>
    <t>//www.kickstarter.com/projects/robotic-industries/buildone-99-3d-printer-w-wifi-and-auto-bed-levelin?ref=discovery_category_newest</t>
  </si>
  <si>
    <t>//www.kickstarter.com/projects/rockrebelmagazine/rock-rebel-magazine-needs-your-help?ref=discovery_category_newest</t>
  </si>
  <si>
    <t>//www.kickstarter.com/projects/1784858180/3d-printing-rare-auto-parts?ref=discovery_category_newest</t>
  </si>
  <si>
    <t>//www.kickstarter.com/projects/pensiveprolepress/spaceships-schizophrenia-1-6-omnibus-and-femspec-n?ref=discovery_category_newest</t>
  </si>
  <si>
    <t>//www.kickstarter.com/projects/216553932/beautiful-me-just-for-girls?ref=discovery_category_newest</t>
  </si>
  <si>
    <t>//www.kickstarter.com/projects/burk/adonia-age-of-the-elementalists?ref=discovery_category_newest</t>
  </si>
  <si>
    <t>//www.kickstarter.com/projects/1864669930/hows-your-touch?ref=discovery_category_newest</t>
  </si>
  <si>
    <t>//www.kickstarter.com/projects/stevethomas/recirculated-circulating-ideas-transcripts?ref=discovery_category_newest</t>
  </si>
  <si>
    <t>//www.kickstarter.com/projects/jimcummings/sundance-2017?ref=discovery_category_newest</t>
  </si>
  <si>
    <t>//www.kickstarter.com/projects/igottabeme/i-gotta-be-me-a-real-comedy-web-series?ref=discovery_category_newest</t>
  </si>
  <si>
    <t>//www.kickstarter.com/projects/1619350368/chillddeathsong?ref=discovery_category_newest</t>
  </si>
  <si>
    <t>//www.kickstarter.com/projects/worldpeaceyoga/yoga-revolutionized-mindfulness-self-love-and-inne?ref=discovery_category_newest</t>
  </si>
  <si>
    <t>//www.kickstarter.com/projects/beacordelia/chasing-blue-at-the-trans-theatre-festival?ref=discovery_category_newest</t>
  </si>
  <si>
    <t>//www.kickstarter.com/projects/2025837335/lil-phil-wants-a-mill-a-web-series?ref=discovery_category_newest</t>
  </si>
  <si>
    <t>//www.kickstarter.com/projects/keeponlyessentials/visual-goal-planner-2017?ref=discovery_category_newest</t>
  </si>
  <si>
    <t>//www.kickstarter.com/projects/myqblinks/qmote-the-water-resistant-internet-remote-for-smar?ref=discovery_category_newest</t>
  </si>
  <si>
    <t>//www.kickstarter.com/projects/casecam/casecam-the-next-gen-phone-case?ref=discovery_category_newest</t>
  </si>
  <si>
    <t>//www.kickstarter.com/projects/petloverscoffee/pet-lovers-coffee-company?ref=discovery_category_newest</t>
  </si>
  <si>
    <t>//www.kickstarter.com/projects/pigeonsonledge/pigeons-on-ledge?ref=discovery_category_newest</t>
  </si>
  <si>
    <t>//www.kickstarter.com/projects/653649851/gray-matters-the-darkest-gray-comedy-ever-made?ref=discovery_category_newest</t>
  </si>
  <si>
    <t>//www.kickstarter.com/projects/theyellowwallpaper/the-yellow-wallpaper-0?ref=discovery_category_newest</t>
  </si>
  <si>
    <t>//www.kickstarter.com/projects/953128956/dreaming-of-better-food-school-garden?ref=discovery_category_newest</t>
  </si>
  <si>
    <t>//www.kickstarter.com/projects/1823248285/greenhouse-growing?ref=discovery_category_newest</t>
  </si>
  <si>
    <t>//www.kickstarter.com/projects/braindream/maybe-independent-knowledge-magazine-0?ref=discovery_category_newest</t>
  </si>
  <si>
    <t>//www.kickstarter.com/projects/251383632/ps-pi?ref=discovery_category_newest</t>
  </si>
  <si>
    <t>//www.kickstarter.com/projects/joyofwaterboiling/jow-the-joy-of-waterboiling?ref=discovery_category_newest</t>
  </si>
  <si>
    <t>//www.kickstarter.com/projects/resumer3d/resumer-3d-resume-your-interrupted-3d-prints-autom?ref=discovery_category_newest</t>
  </si>
  <si>
    <t>//www.kickstarter.com/projects/danielsfilm/daniels-feature-film?ref=discovery_category_newest</t>
  </si>
  <si>
    <t>//www.kickstarter.com/projects/1990813857/young-blood-evil-intentions-feature-film?ref=discovery_category_newest</t>
  </si>
  <si>
    <t>//www.kickstarter.com/projects/mousedrive/mousedrive-turn-your-mouse-into-a-wireless-hard-dr?ref=discovery_category_newest</t>
  </si>
  <si>
    <t>//www.kickstarter.com/projects/312298521/cornplexx?ref=discovery_category_newest</t>
  </si>
  <si>
    <t>//www.kickstarter.com/projects/1866079823/sweet-nothings-an-anti-rom-com-web-series?ref=discovery_category_newest</t>
  </si>
  <si>
    <t>//www.kickstarter.com/projects/364449167/daily-critter-playing-cards-pun-based-critters?ref=discovery_category_newest</t>
  </si>
  <si>
    <t>//www.kickstarter.com/projects/1889286707/a-christmas-barrel-a-video-advent-calendar?ref=discovery_category_newest</t>
  </si>
  <si>
    <t>//www.kickstarter.com/projects/58395680/wake-welcome-to-the-dawn-of-bedroom-robotics?ref=discovery_category_newest</t>
  </si>
  <si>
    <t>//www.kickstarter.com/projects/42175384/alive-with-five-getting-a-3d-printer?ref=discovery_category_newest</t>
  </si>
  <si>
    <t>//www.kickstarter.com/projects/kardkraken/art-of-cardistry-geometry-playing-cards-version-20?ref=discovery_category_newest</t>
  </si>
  <si>
    <t>//www.kickstarter.com/projects/carlykocurek/save-point-2-print-run?ref=discovery_category_newest</t>
  </si>
  <si>
    <t>//www.kickstarter.com/projects/1670108120/busy-fit-woman-online-magazine?ref=discovery_category_newest</t>
  </si>
  <si>
    <t>//www.kickstarter.com/projects/1144481143/femme-the-film?ref=discovery_category_newest</t>
  </si>
  <si>
    <t>//www.kickstarter.com/projects/718716762/yolotag-live-it-show-it-get-credit-for-your-advent?ref=discovery_category_newest</t>
  </si>
  <si>
    <t>//www.kickstarter.com/projects/1306699433/a-bardic-night-of-improv-and-dvd?ref=discovery_category_newest</t>
  </si>
  <si>
    <t>//www.kickstarter.com/projects/cyspo/cyspo-omnistation-one-device-to-chargeem-all?ref=discovery_category_newest</t>
  </si>
  <si>
    <t>//www.kickstarter.com/projects/2076329866/food-for-free?ref=discovery_category_newest</t>
  </si>
  <si>
    <t>//www.kickstarter.com/projects/305435687/help-launch-the-edible-academy?ref=discovery_category_newest</t>
  </si>
  <si>
    <t>//www.kickstarter.com/projects/568772255/express-yourself-online-courses?ref=discovery_category_newest</t>
  </si>
  <si>
    <t>//www.kickstarter.com/projects/dyx/fingerprint-padlock-with-sos-assistance?ref=discovery_category_newest</t>
  </si>
  <si>
    <t>//www.kickstarter.com/projects/1218540256/the-dooms-chapel-horror?ref=discovery_category_newest</t>
  </si>
  <si>
    <t>//www.kickstarter.com/projects/2104387682/space-productions-present-bluebird-by-simon-stephe?ref=discovery_category_newest</t>
  </si>
  <si>
    <t>//www.kickstarter.com/projects/veecoco/veecoco-learn-vegan-cooking-the-right-way?ref=discovery_category_newest</t>
  </si>
  <si>
    <t>//www.kickstarter.com/projects/1691420660/stanislaus-county-news?ref=discovery_category_newest</t>
  </si>
  <si>
    <t>//www.kickstarter.com/projects/854488780/the-muse-project-2018?ref=discovery_category_newest</t>
  </si>
  <si>
    <t>//www.kickstarter.com/projects/1439287938/dr-diefookoo-and-the-chaos-of-time?ref=discovery_category_newest</t>
  </si>
  <si>
    <t>//www.kickstarter.com/projects/appsmith/doodlevu-the-smart-mirror?ref=discovery_category_newest</t>
  </si>
  <si>
    <t>//www.kickstarter.com/projects/neps-fundrising-1/new-fencingfan-neps-pro-driver-design?ref=discovery_category_newest</t>
  </si>
  <si>
    <t>//www.kickstarter.com/projects/859681062/and-ranch-the-illustrated-journals-of-yuri-realman?ref=discovery_category_newest</t>
  </si>
  <si>
    <t>//www.kickstarter.com/projects/catmanofwestoakland/2014-hoodcats-calendar?ref=discovery_category_newest</t>
  </si>
  <si>
    <t>//www.kickstarter.com/projects/cardcollege/bicycle-rainbow-playing-cards-v2-by-uspcc?ref=discovery_category_newest</t>
  </si>
  <si>
    <t>//www.kickstarter.com/projects/1249255393/perfect-if-you-change-an-original-web-series?ref=discovery_category_newest</t>
  </si>
  <si>
    <t>//www.kickstarter.com/projects/1527070258/help-the-two-chicks-fly-to-portugal?ref=discovery_category_newest</t>
  </si>
  <si>
    <t>//www.kickstarter.com/projects/jirathelittleone/infinite-issues-a-webseries-pilot-in-three-parts?ref=discovery_category_newest</t>
  </si>
  <si>
    <t>//www.kickstarter.com/projects/portraitcoffee/portrait-coffee-a-roastery-and-cafe-for-the-west-end?ref=discovery_category_newest</t>
  </si>
  <si>
    <t>//www.kickstarter.com/projects/rafigames/letter-playing-cards-hundreds-of-word-games-in-one?ref=discovery_category_newest</t>
  </si>
  <si>
    <t>//www.kickstarter.com/projects/howtobealover/there-is-a-cost-to-dating-ineffectively-dating-can-be-fun?ref=discovery_category_newest</t>
  </si>
  <si>
    <t>//www.kickstarter.com/projects/blvck/blvck-spades-playing-cards?ref=discovery_category_newest</t>
  </si>
  <si>
    <t>//www.kickstarter.com/projects/raleighcheesy/the-raleigh-cheesy-store?ref=discovery_category_newest</t>
  </si>
  <si>
    <t>//www.kickstarter.com/projects/255579816/rolling-mill-brewing-co?ref=discovery_category_newest</t>
  </si>
  <si>
    <t>//www.kickstarter.com/projects/janicemag/janice-magazine-issue-02-la-nights?ref=discovery_category_newest</t>
  </si>
  <si>
    <t>//www.kickstarter.com/projects/110678315/latin-connection-magazine-lctv?ref=discovery_category_newest</t>
  </si>
  <si>
    <t>//www.kickstarter.com/projects/ludensensemble/ubu-roi-help-bring-king-ubu-to-edinburgh-fringe-20?ref=discovery_category_newest</t>
  </si>
  <si>
    <t>//www.kickstarter.com/projects/altox/altox?ref=discovery_category_newest</t>
  </si>
  <si>
    <t>//www.kickstarter.com/projects/teamiot/open-source-wifi-programmable-controller-innovate?ref=discovery_category_newest</t>
  </si>
  <si>
    <t>//www.kickstarter.com/projects/objectcollection/help-send-object-collection-to-norway?ref=discovery_category_newest</t>
  </si>
  <si>
    <t>//www.kickstarter.com/projects/wildflourgrocer/indoor-farmers-market-community-kitchen?ref=discovery_category_newest</t>
  </si>
  <si>
    <t>//www.kickstarter.com/projects/1436377496/food-forest-a-card-game-inspired-by-permaculture?ref=discovery_category_newest</t>
  </si>
  <si>
    <t>//www.kickstarter.com/projects/703393707/mount-purrnon-cat-cafe-and-wine-bar?ref=discovery_category_newest</t>
  </si>
  <si>
    <t>//www.kickstarter.com/projects/davidebosatelli/sterilizer-bag?ref=discovery_category_newest</t>
  </si>
  <si>
    <t>//www.kickstarter.com/projects/1372605398/the-joy-of-filmmaking-a-happy-little-web-series?ref=discovery_category_newest</t>
  </si>
  <si>
    <t>//www.kickstarter.com/projects/thosebeforeus/those-before-us?ref=discovery_category_newest</t>
  </si>
  <si>
    <t>//www.kickstarter.com/projects/2130388248/jet-commander-program-your-sprinklers-from-your-sm?ref=discovery_category_newest</t>
  </si>
  <si>
    <t>//www.kickstarter.com/projects/2145102151/cosmic-chaos-saga-0?ref=discovery_category_newest</t>
  </si>
  <si>
    <t>//www.kickstarter.com/projects/1287579779/play-fair-a-custom-deck-of-cards?ref=discovery_category_newest</t>
  </si>
  <si>
    <t>//www.kickstarter.com/projects/monumentalmarket/monumental-market?ref=discovery_category_newest</t>
  </si>
  <si>
    <t>//www.kickstarter.com/projects/2047207582/php-controller-your-iot-development-platform-easy?ref=discovery_category_newest</t>
  </si>
  <si>
    <t>//www.kickstarter.com/projects/1494698252/aquaponics-system-for-supplying-fresh-organic-food?ref=discovery_category_newest</t>
  </si>
  <si>
    <t>//www.kickstarter.com/projects/73925013/baby-brained-the-musical-8-september-2018?ref=discovery_category_newest</t>
  </si>
  <si>
    <t>//www.kickstarter.com/projects/naturenatesllc/new-packaging-for-nature-nates-delicious-popped-so?ref=discovery_category_newest</t>
  </si>
  <si>
    <t>//www.kickstarter.com/projects/1265704662/unicreamer-vegan-plant-based-protein-coffee-creame?ref=discovery_category_newest</t>
  </si>
  <si>
    <t>//www.kickstarter.com/projects/filasafe/filasafe-the-industrial-3d-printer-filament-holder?ref=discovery_category_newest</t>
  </si>
  <si>
    <t>//www.kickstarter.com/projects/1847402694/in-the-desert?ref=discovery_category_newest</t>
  </si>
  <si>
    <t>//www.kickstarter.com/projects/willowstdeli/willow-st-deli-cruelty-free-eatery?ref=discovery_category_newest</t>
  </si>
  <si>
    <t>//www.kickstarter.com/projects/larumorosarockart/native-american-rock-art-along-the-border-book-vol?ref=discovery_category_newest</t>
  </si>
  <si>
    <t>//www.kickstarter.com/projects/1010496898/on-line-book-and-cd-on-the-psychology-of-be-ness?ref=discovery_category_newest</t>
  </si>
  <si>
    <t>//www.kickstarter.com/projects/stevenlewissimpson/neither-wolf-nor-dog-native-american-film-distribu?ref=discovery_category_newest</t>
  </si>
  <si>
    <t>//www.kickstarter.com/projects/1394424784/seven-scribes?ref=discovery_category_newest</t>
  </si>
  <si>
    <t>//www.kickstarter.com/projects/902069157/paradiddle-0?ref=discovery_category_newest</t>
  </si>
  <si>
    <t>//www.kickstarter.com/projects/1588262877/rapunzels-hairplay-film?ref=discovery_category_newest</t>
  </si>
  <si>
    <t>//www.kickstarter.com/projects/1280730098/technological-roots-interactive-handmade-wooden-cr?ref=discovery_category_newest</t>
  </si>
  <si>
    <t>//www.kickstarter.com/projects/tdpublications/gsd-change-leadership-weekly-planner-for-badass-le?ref=discovery_category_newest</t>
  </si>
  <si>
    <t>//www.kickstarter.com/projects/166612916/toy?ref=discovery_category_newest</t>
  </si>
  <si>
    <t>//www.kickstarter.com/projects/1066207267/doace-fascia-gun-with-ems-electric-pulse-massage?ref=discovery_category_newest</t>
  </si>
  <si>
    <t>//www.kickstarter.com/projects/htlwyad/filtered-life-network-faith-based-content?ref=discovery_category_newest</t>
  </si>
  <si>
    <t>//www.kickstarter.com/projects/443525042/hackneys-finest-the-new-british-indie-movie?ref=discovery_category_newest</t>
  </si>
  <si>
    <t>//www.kickstarter.com/projects/402921688/lumma-automated-medication-sorter-and-dispenser?ref=discovery_category_newest</t>
  </si>
  <si>
    <t>//www.kickstarter.com/projects/flintu/plan-v-the-failsafe-charger-you-cant-leave-home-wi?ref=discovery_category_newest</t>
  </si>
  <si>
    <t>//www.kickstarter.com/projects/1507293104/infinite-collision-playing-cards-deck?ref=discovery_category_newest</t>
  </si>
  <si>
    <t>//www.kickstarter.com/projects/travelurge/travel-vlog-vital-info-for-destinations-worldwide?ref=discovery_category_newest</t>
  </si>
  <si>
    <t>//www.kickstarter.com/projects/tagon/tagontm?ref=discovery_category_newest</t>
  </si>
  <si>
    <t>//www.kickstarter.com/projects/1847337684/ramblings-of-a-madman?ref=discovery_category_newest</t>
  </si>
  <si>
    <t>//www.kickstarter.com/projects/1065135345/buy-mead-save-the-bees?ref=discovery_category_newest</t>
  </si>
  <si>
    <t>//www.kickstarter.com/projects/1090911217/apple-watch-crown-0?ref=discovery_category_newest</t>
  </si>
  <si>
    <t>//www.kickstarter.com/projects/blueeaglelabs/kossel-clear-lets-build-a-full-sized-delta-3d-prin?ref=discovery_category_newest</t>
  </si>
  <si>
    <t>//www.kickstarter.com/projects/1020620123/cloudprint?ref=discovery_category_newest</t>
  </si>
  <si>
    <t>//www.kickstarter.com/projects/140073902/after-us-silver?ref=discovery_category_newest</t>
  </si>
  <si>
    <t>//www.kickstarter.com/projects/280459909/website-for-subject-archive-distribution-free-host?ref=discovery_category_newest</t>
  </si>
  <si>
    <t>//www.kickstarter.com/projects/paeus/andas-correct-breathing-is-everything?ref=discovery_category_newest</t>
  </si>
  <si>
    <t>//www.kickstarter.com/projects/hibiki/worlds-first-replaceable-battery-generator-relife?ref=discovery_category_newest</t>
  </si>
  <si>
    <t>//www.kickstarter.com/projects/merlinpublishing/relaunch-of-i-magazine?ref=discovery_category_newest</t>
  </si>
  <si>
    <t>//www.kickstarter.com/projects/kleitsch/atomo-we-hacked-the-coffee-bean-invented-molecular?ref=discovery_category_newest</t>
  </si>
  <si>
    <t>//www.kickstarter.com/projects/1538186473/the-lucid-filter-an-urban-fantasy-series?ref=discovery_category_newest</t>
  </si>
  <si>
    <t>//www.kickstarter.com/projects/1848870079/panoporter-worlds-first-live-video-chat-panoramic?ref=discovery_category_newest</t>
  </si>
  <si>
    <t>//www.kickstarter.com/projects/zafir996/blue-square-applications-app-developing-for-our-fa?ref=discovery_category_newest</t>
  </si>
  <si>
    <t>//www.kickstarter.com/projects/325628924/solo-performance-show-my-calico-soul?ref=discovery_category_newest</t>
  </si>
  <si>
    <t>//www.kickstarter.com/projects/danieleirandoost/tedxlambeth-antinomies?ref=discovery_category_newest</t>
  </si>
  <si>
    <t>//www.kickstarter.com/projects/hivemindtheater/hivemind-theater-collective-the-coward?ref=discovery_category_newest</t>
  </si>
  <si>
    <t>//www.kickstarter.com/projects/699485069/existential-crisis-podcast?ref=discovery_category_newest</t>
  </si>
  <si>
    <t>//www.kickstarter.com/projects/1766081567/andiaho-illustrations?ref=discovery_category_newest</t>
  </si>
  <si>
    <t>//www.kickstarter.com/projects/ytas/national-festival-of-youth-theatre-play-a-lead-rol?ref=discovery_category_newest</t>
  </si>
  <si>
    <t>//www.kickstarter.com/projects/1354698863/diy-li-ion-battery-building-kit-make-your-own-1865?ref=discovery_category_newest</t>
  </si>
  <si>
    <t>//www.kickstarter.com/projects/1886421368/the-archive-of-missing-things?ref=discovery_category_newest</t>
  </si>
  <si>
    <t>//www.kickstarter.com/projects/34319885/yugika-rpg-zine-issue-1?ref=discovery_category_newest</t>
  </si>
  <si>
    <t>//www.kickstarter.com/projects/thetube/the-tube-color-edition-a-minimal-stress-relief-gadget?ref=discovery_category_newest</t>
  </si>
  <si>
    <t>//www.kickstarter.com/projects/1528689973/hip-a-feature-film?ref=discovery_category_newest</t>
  </si>
  <si>
    <t>//www.kickstarter.com/projects/2bfrank/the-2b-frank-podcast?ref=discovery_category_newest</t>
  </si>
  <si>
    <t>//www.kickstarter.com/projects/363170748/agape-performing-arts-company-a-ministry-of-olg?ref=discovery_category_newest</t>
  </si>
  <si>
    <t>//www.kickstarter.com/projects/127459189/black-and-blue-0?ref=discovery_category_newest</t>
  </si>
  <si>
    <t>//www.kickstarter.com/projects/1039821554/the-phoebe-doe-show-herstory-and-the-lies-my-teach?ref=discovery_category_newest</t>
  </si>
  <si>
    <t>//www.kickstarter.com/projects/1807680422/turn-sliding-door-into-a-smart-door-for-your-pet?ref=discovery_category_newest</t>
  </si>
  <si>
    <t>//www.kickstarter.com/projects/1471974309/h4wk-diy-drone-kit-build-and-fly-your-own-quadcopt?ref=discovery_category_newest</t>
  </si>
  <si>
    <t>//www.kickstarter.com/projects/1726814845/antigone-an-arabian-tragedy?ref=discovery_category_newest</t>
  </si>
  <si>
    <t>//www.kickstarter.com/projects/1722018962/batlab-a-battery-testing-system-for-lithium-ion-18?ref=discovery_category_newest</t>
  </si>
  <si>
    <t>//www.kickstarter.com/projects/keyper/keyper-a-rechargeable-bluetooth-tracker-device?ref=discovery_category_newest</t>
  </si>
  <si>
    <t>//www.kickstarter.com/projects/464998468/halfacre-farm-chicken-ranch-expansion?ref=discovery_category_newest</t>
  </si>
  <si>
    <t>//www.kickstarter.com/projects/kawham-outdoors/need-a-goat-fence?ref=discovery_category_newest</t>
  </si>
  <si>
    <t>//www.kickstarter.com/projects/171471058/growler-chill-keeps-3-growlers-cold-fresh-and-on-t?ref=discovery_category_newest</t>
  </si>
  <si>
    <t>//www.kickstarter.com/projects/1292591766/young-black-and-barely-dangerous?ref=discovery_category_newest</t>
  </si>
  <si>
    <t>//www.kickstarter.com/projects/1509715903/starry-sky-an-art-poker-with-thousand-nights-waiti?ref=discovery_category_newest</t>
  </si>
  <si>
    <t>//www.kickstarter.com/projects/victoriangrace/the-victorian-grace-tearoom-reimagined?ref=discovery_category_newest</t>
  </si>
  <si>
    <t>//www.kickstarter.com/projects/taraflyart/literary-cat-art-2015-calendar-cats-in-period-clot?ref=discovery_category_newest</t>
  </si>
  <si>
    <t>//www.kickstarter.com/projects/577033936/lee-peeped-it-podcast?ref=discovery_category_newest</t>
  </si>
  <si>
    <t>//www.kickstarter.com/projects/1243632376/homemade-stories-podcast-season-2015?ref=discovery_category_newest</t>
  </si>
  <si>
    <t>//www.kickstarter.com/projects/676972136/the-other-side-of-paradise?ref=discovery_category_newest</t>
  </si>
  <si>
    <t>//www.kickstarter.com/projects/1620958229/pun-a-day-calendar?ref=discovery_category_newest</t>
  </si>
  <si>
    <t>//www.kickstarter.com/projects/dutchluthier/plank-viral-viral-ooh-la-la?ref=discovery_category_newest</t>
  </si>
  <si>
    <t>//www.kickstarter.com/projects/1473963762/brink-the-film?ref=discovery_category_newest</t>
  </si>
  <si>
    <t>//www.kickstarter.com/projects/1142090149/x-corp3ds-creation-sharing-network?ref=discovery_category_newest</t>
  </si>
  <si>
    <t>//www.kickstarter.com/projects/1284908761/dark-justice-racism-cops-and-comedy-season-3?ref=discovery_category_newest</t>
  </si>
  <si>
    <t>//www.kickstarter.com/projects/plantingcostarica/grab-a-mug-get-a-hug-one-week-re-launch?ref=discovery_category_newest</t>
  </si>
  <si>
    <t>//www.kickstarter.com/projects/logg-out/tiny-marb?ref=discovery_category_newest</t>
  </si>
  <si>
    <t>//www.kickstarter.com/projects/1774160647/curated-student-film?ref=discovery_category_newest</t>
  </si>
  <si>
    <t>//www.kickstarter.com/projects/kranti/lal-batti-express-kranti-girls-on-tour?ref=discovery_category_newest</t>
  </si>
  <si>
    <t>//www.kickstarter.com/projects/learningardens/learning-gardens-reader-launch?ref=discovery_category_newest</t>
  </si>
  <si>
    <t>//www.kickstarter.com/projects/testicle/last-will-and-testicle?ref=discovery_category_newest</t>
  </si>
  <si>
    <t>//www.kickstarter.com/projects/368082896/stomp-here-an-interactive-journal-for-miscarriage?ref=discovery_category_newest</t>
  </si>
  <si>
    <t>//www.kickstarter.com/projects/1861918852/clear-the-mechanism-push-your-boundaries?ref=discovery_category_newest</t>
  </si>
  <si>
    <t>//www.kickstarter.com/projects/1510010286/away-with-the-wind?ref=discovery_category_newest</t>
  </si>
  <si>
    <t>//www.kickstarter.com/projects/tdbg/the-promise-3?ref=discovery_category_newest</t>
  </si>
  <si>
    <t>//www.kickstarter.com/projects/1174028806/five-minutes-to-air-a-webseries?ref=discovery_category_newest</t>
  </si>
  <si>
    <t>//www.kickstarter.com/projects/lvcardistry/fibs-playing-cards-a-limited-edition-print-by-cart?ref=discovery_category_newest</t>
  </si>
  <si>
    <t>//www.kickstarter.com/projects/629403580/make-the-movie-fighters-podcast-free?ref=discovery_category_newest</t>
  </si>
  <si>
    <t>//www.kickstarter.com/projects/1186685883/suitcases-in-the-hallway?ref=discovery_category_newest</t>
  </si>
  <si>
    <t>//www.kickstarter.com/projects/1102372591/dad-dads-and-dorks?ref=discovery_category_newest</t>
  </si>
  <si>
    <t>//www.kickstarter.com/projects/omffilm/committed-feature-film-think-psycho-vs-the-shining?ref=discovery_category_newest</t>
  </si>
  <si>
    <t>//www.kickstarter.com/projects/951008949/big-yellow-house-organic-lemons?ref=discovery_category_newest</t>
  </si>
  <si>
    <t>//www.kickstarter.com/projects/savij/keeping-it-hot-an-unofficial-flamin-hot-cheetos-co?ref=discovery_category_newest</t>
  </si>
  <si>
    <t>//www.kickstarter.com/projects/2145498000/infreschi?ref=discovery_category_newest</t>
  </si>
  <si>
    <t>//www.kickstarter.com/projects/2023093768/just-pour?ref=discovery_category_newest</t>
  </si>
  <si>
    <t>//www.kickstarter.com/projects/gitamagissel/gitama-galletas-riquisimas-y-saludables-al-mismo-t?ref=discovery_category_newest</t>
  </si>
  <si>
    <t>//www.kickstarter.com/projects/schooleyez/school-eyez-life-is-fun-school-should-be-too?ref=discovery_category_newest</t>
  </si>
  <si>
    <t>//www.kickstarter.com/projects/cinderly/the-easy-bake-unicorn-cookbook?ref=discovery_category_newest</t>
  </si>
  <si>
    <t>//www.kickstarter.com/projects/alaskafarm/downtown-anchorage-urban-farm-project?ref=discovery_category_newest</t>
  </si>
  <si>
    <t>//www.kickstarter.com/projects/925802862/the-trust-sketchbook-a-reflective-space-to-explore?ref=discovery_category_newest</t>
  </si>
  <si>
    <t>//www.kickstarter.com/projects/bgreynolds/bg-reynolds-hot-buttered-rum-mix?ref=discovery_category_newest</t>
  </si>
  <si>
    <t>//www.kickstarter.com/projects/oliomiopuglia/olio-mio-autentic-olive-oil-made-from-apulian-trees?ref=discovery_category_newest</t>
  </si>
  <si>
    <t>//www.kickstarter.com/projects/111660649/apex-aleworks-growing-a-brewery-from-the-ground-up?ref=discovery_category_newest</t>
  </si>
  <si>
    <t>//www.kickstarter.com/projects/660615327/cnc-machined-aluminum-arduino-enclosure?ref=discovery_category_newest</t>
  </si>
  <si>
    <t>//www.kickstarter.com/projects/1543076257/spoon-river-online-sports-broadcasting?ref=discovery_category_newest</t>
  </si>
  <si>
    <t>//www.kickstarter.com/projects/1513425706/freeland-apiaries?ref=discovery_category_newest</t>
  </si>
  <si>
    <t>//www.kickstarter.com/projects/320299580/arbores-playing-cards?ref=discovery_category_newest</t>
  </si>
  <si>
    <t>//www.kickstarter.com/projects/999804387/kegbit-tap?ref=discovery_category_newest</t>
  </si>
  <si>
    <t>//www.kickstarter.com/projects/1182617485/help-doos-in-tamriel-eliminate-their-echo?ref=discovery_category_newest</t>
  </si>
  <si>
    <t>//www.kickstarter.com/projects/242886128/mother-daughter-baking-science-blog?ref=discovery_category_newest</t>
  </si>
  <si>
    <t>//www.kickstarter.com/projects/107761257/dongii-nintendo-switch-dock-and-65w-gan-charger?ref=discovery_category_newest</t>
  </si>
  <si>
    <t>//www.kickstarter.com/projects/mymindsetmatters/my-mindset-matters?ref=discovery_category_newest</t>
  </si>
  <si>
    <t>//www.kickstarter.com/projects/boolze/commuting-is-a-breeze-with-boolze?ref=discovery_category_newest</t>
  </si>
  <si>
    <t>//www.kickstarter.com/projects/98613565/paperwave-playing-cards?ref=discovery_category_newest</t>
  </si>
  <si>
    <t>//www.kickstarter.com/projects/234991626/vhoop-a-new-fitness-device?ref=discovery_category_newest</t>
  </si>
  <si>
    <t>//www.kickstarter.com/projects/858593342/bob-the-owl?ref=discovery_category_newest</t>
  </si>
  <si>
    <t>//www.kickstarter.com/projects/56250585/wi-fi-tables-assistance-device?ref=discovery_category_newest</t>
  </si>
  <si>
    <t>//www.kickstarter.com/projects/1452743190/tapped-out-0?ref=discovery_category_newest</t>
  </si>
  <si>
    <t>//www.kickstarter.com/projects/924790083/tycoon-the-ar-billionaire-simulator-game?ref=discovery_category_newest</t>
  </si>
  <si>
    <t>//www.kickstarter.com/projects/1712521495/ein-buch?ref=discovery_category_newest</t>
  </si>
  <si>
    <t>//www.kickstarter.com/projects/1669302120/tulsahoney?ref=discovery_category_newest</t>
  </si>
  <si>
    <t>//www.kickstarter.com/projects/1477491501/midsummer-night-in-the-garden?ref=discovery_category_newest</t>
  </si>
  <si>
    <t>//www.kickstarter.com/projects/kusikuy/healthy-fun-cooking-with-new-quinoa-varieties?ref=discovery_category_newest</t>
  </si>
  <si>
    <t>//www.kickstarter.com/projects/842329022/eden-project-nature-sanctuary?ref=discovery_category_newest</t>
  </si>
  <si>
    <t>//www.kickstarter.com/projects/1742408579/superpowerless-post-production?ref=discovery_category_newest</t>
  </si>
  <si>
    <t>//www.kickstarter.com/projects/1963211884/where-the-water-meets-the-sand?ref=discovery_category_newest</t>
  </si>
  <si>
    <t>//www.kickstarter.com/projects/998683924/different-flowers-a-feature-film?ref=discovery_category_newest</t>
  </si>
  <si>
    <t>//www.kickstarter.com/projects/679058450/forum-flame-wars?ref=discovery_category_newest</t>
  </si>
  <si>
    <t>//www.kickstarter.com/projects/folkadottheatre/bimwili-and-the-zimwi-by-folkadot-theatre?ref=discovery_category_newest</t>
  </si>
  <si>
    <t>//www.kickstarter.com/projects/greyrock/grey-rock-a-new-play-by-amir-nizar-zuabi?ref=discovery_category_newest</t>
  </si>
  <si>
    <t>//www.kickstarter.com/projects/falconsred/master-series-dark-lordz-by-devo?ref=discovery_category_newest</t>
  </si>
  <si>
    <t>//www.kickstarter.com/projects/899882276/hey-you-come-see-what-us-aussies-are-doing-with-lu?ref=discovery_category_newest</t>
  </si>
  <si>
    <t>//www.kickstarter.com/projects/1441470442/sleep-goes-to-bam-next-wave-2017?ref=discovery_category_newest</t>
  </si>
  <si>
    <t>//www.kickstarter.com/projects/1557624427/radio-delirio-june-2018-premiere-at-the-performing?ref=discovery_category_newest</t>
  </si>
  <si>
    <t>//www.kickstarter.com/projects/426094659/smart-sense-led-a-stylish-led-ceiling-and-wall-lig?ref=discovery_category_newest</t>
  </si>
  <si>
    <t>//www.kickstarter.com/projects/bgreynolds/bg-reynolds-thirsty-trio-tiki-mugs?ref=discovery_category_newest</t>
  </si>
  <si>
    <t>//www.kickstarter.com/projects/6661066/viel-fachwissen-und-doch-beruflicher-stillstand?ref=discovery_category_newest</t>
  </si>
  <si>
    <t>//www.kickstarter.com/projects/1937541932/soldering-subscription-a-kit-a-month-raspberry-pi?ref=discovery_category_newest</t>
  </si>
  <si>
    <t>//www.kickstarter.com/projects/willowandrainy/multicultural-literature-publishing?ref=discovery_category_newest</t>
  </si>
  <si>
    <t>//www.kickstarter.com/projects/hamiltoncropcircle/hamilton-crop-circle-uniting-a-community-through-g?ref=discovery_category_newest</t>
  </si>
  <si>
    <t>//www.kickstarter.com/projects/935996538/sunday-brunch-the-series?ref=discovery_category_newest</t>
  </si>
  <si>
    <t>//www.kickstarter.com/projects/733450044/eponymous-brewing-company-help-us-craft-your-next?ref=discovery_category_newest</t>
  </si>
  <si>
    <t>//www.kickstarter.com/projects/423496807/riot-antigone?ref=discovery_category_newest</t>
  </si>
  <si>
    <t>//www.kickstarter.com/projects/1819018680/rise-of-factions-sparta?ref=discovery_category_newest</t>
  </si>
  <si>
    <t>//www.kickstarter.com/projects/880836878/jamaica-road-season-one?ref=discovery_category_newest</t>
  </si>
  <si>
    <t>//www.kickstarter.com/projects/rabidprototypes/tachyon-the-lightning-fast-120mhz-arduino-compatib?ref=discovery_category_newest</t>
  </si>
  <si>
    <t>//www.kickstarter.com/projects/acrobotic/otto-diy-build-your-own-robot?ref=discovery_category_newest</t>
  </si>
  <si>
    <t>//www.kickstarter.com/projects/rokas/positive-tv-pilot-show-magic-is-something-you-make?ref=discovery_category_newest</t>
  </si>
  <si>
    <t>//www.kickstarter.com/projects/garywith1r/global-launch-of-the-diy-yoball-the-new-mobile-wor?ref=discovery_category_newest</t>
  </si>
  <si>
    <t>//www.kickstarter.com/projects/mattbsheets/starfish?ref=discovery_category_newest</t>
  </si>
  <si>
    <t>//www.kickstarter.com/projects/1573393595/myoclonic-jerk-podcast-20-by-2020?ref=discovery_category_newest</t>
  </si>
  <si>
    <t>//www.kickstarter.com/projects/332697653/scoobe3d-new-3d-technology-no-post-processing-nece?ref=discovery_category_newest</t>
  </si>
  <si>
    <t>//www.kickstarter.com/projects/viscid/viscid-playing-cards?ref=discovery_category_newest</t>
  </si>
  <si>
    <t>//www.kickstarter.com/projects/themachinegroup/the-bear-tree?ref=discovery_category_newest</t>
  </si>
  <si>
    <t>//www.kickstarter.com/projects/innovativemovement/innovative-movement?ref=discovery_category_newest</t>
  </si>
  <si>
    <t>//www.kickstarter.com/projects/2023670754/fallout-theater-rebuild-rebrand-recomedy-austin-tx?ref=discovery_category_newest</t>
  </si>
  <si>
    <t>//www.kickstarter.com/projects/372552109/weird-brain-podcast?ref=discovery_category_newest</t>
  </si>
  <si>
    <t>//www.kickstarter.com/projects/876527012/open-access-free-to-publish-peer-reviewed-science?ref=discovery_category_newest</t>
  </si>
  <si>
    <t>//www.kickstarter.com/projects/davidfillion/bombshells-exclusive-2016-calendar?ref=discovery_category_newest</t>
  </si>
  <si>
    <t>//www.kickstarter.com/projects/amencode/amen-code-the-hidden-heavens-death-judgment-and-fate?ref=discovery_category_newest</t>
  </si>
  <si>
    <t>//www.kickstarter.com/projects/487643539/ribbon-winning-recipes?ref=discovery_category_newest</t>
  </si>
  <si>
    <t>//www.kickstarter.com/projects/camiloburgos/some-affection?ref=discovery_category_newest</t>
  </si>
  <si>
    <t>//www.kickstarter.com/projects/whitecollarbrawler/white-collar-brawler?ref=discovery_category_newest</t>
  </si>
  <si>
    <t>//www.kickstarter.com/projects/1797493259/akron-the-film?ref=discovery_category_newest</t>
  </si>
  <si>
    <t>//www.kickstarter.com/projects/mrcup/ephemerid-playing-cards?ref=discovery_category_newest</t>
  </si>
  <si>
    <t>//www.kickstarter.com/projects/slowhands/slow-hands-playing-cards?ref=discovery_category_newest</t>
  </si>
  <si>
    <t>//www.kickstarter.com/projects/aaronharriswoodstein/the-fires-of-nero-rise-of-a-dictator-a-play-with-s?ref=discovery_category_newest</t>
  </si>
  <si>
    <t>//www.kickstarter.com/projects/psvitalife/playstation-vita-life?ref=discovery_category_newest</t>
  </si>
  <si>
    <t>//www.kickstarter.com/projects/516827922/preparado-para-hacer-pancakes-memoria-y-concentrac?ref=discovery_category_newest</t>
  </si>
  <si>
    <t>//www.kickstarter.com/projects/2133374555/strykir-games-indie-project?ref=discovery_category_newest</t>
  </si>
  <si>
    <t>//www.kickstarter.com/projects/1856422226/ziflex-flexible-and-magnetic-build-platform-for-3d?ref=discovery_category_newest</t>
  </si>
  <si>
    <t>//www.kickstarter.com/projects/735292992/a-special-food-brings-a-remarkable-business?ref=discovery_category_newest</t>
  </si>
  <si>
    <t>//www.kickstarter.com/projects/1222446045/keep-running-wild?ref=discovery_category_newest</t>
  </si>
  <si>
    <t>//www.kickstarter.com/projects/hinkritsada/high-pressure-carbonated-water?ref=discovery_category_newest</t>
  </si>
  <si>
    <t>//www.kickstarter.com/projects/mattsebek/the-joesportsfan-show?ref=discovery_category_newest</t>
  </si>
  <si>
    <t>//www.kickstarter.com/projects/280222093/help-us-build-the-new-pollen-bakery?ref=discovery_category_newest</t>
  </si>
  <si>
    <t>//www.kickstarter.com/projects/341225452/barchz-custom-3-d-printed-sun-glasses?ref=discovery_category_newest</t>
  </si>
  <si>
    <t>//www.kickstarter.com/projects/1468877014/song-of-solomon-concept-album?ref=discovery_category_newest</t>
  </si>
  <si>
    <t>//www.kickstarter.com/projects/929731443/learn-matlab-in-7-days?ref=discovery_category_newest</t>
  </si>
  <si>
    <t>//www.kickstarter.com/projects/fleischyeg/fleisch-delikatessen?ref=discovery_category_newest</t>
  </si>
  <si>
    <t>//www.kickstarter.com/projects/sdenkinger/bearded-dragon-calendar-2019?ref=discovery_category_newest</t>
  </si>
  <si>
    <t>//www.kickstarter.com/projects/erinred/red-radio-vegan-banter-with-a-bite?ref=discovery_category_newest</t>
  </si>
  <si>
    <t>//www.kickstarter.com/projects/1768839802/phit-the-worlds-first-alkaline-water-enhancer?ref=discovery_category_newest</t>
  </si>
  <si>
    <t>//www.kickstarter.com/projects/465216481/starting-an-inspirational-podcast?ref=discovery_category_newest</t>
  </si>
  <si>
    <t>//www.kickstarter.com/projects/891191024/the-ode-to-la-catrina-playing-cards?ref=discovery_category_newest</t>
  </si>
  <si>
    <t>//www.kickstarter.com/projects/1564516620/world-of-corn-a-community-meal-and-discussion?ref=discovery_category_newest</t>
  </si>
  <si>
    <t>//www.kickstarter.com/projects/651582669/diy-cardboard-headphones-kit?ref=discovery_category_newest</t>
  </si>
  <si>
    <t>//www.kickstarter.com/projects/431908798/send-idle-words-to-antarctica?ref=discovery_category_newest</t>
  </si>
  <si>
    <t>//www.kickstarter.com/projects/519952282/exposedto-hell-with-religion?ref=discovery_category_newest</t>
  </si>
  <si>
    <t>//www.kickstarter.com/projects/1845549174/the-wilson-tree-farm?ref=discovery_category_newest</t>
  </si>
  <si>
    <t>//www.kickstarter.com/projects/617738410/lischio-live-sports-radio-show?ref=discovery_category_newest</t>
  </si>
  <si>
    <t>//www.kickstarter.com/projects/1839149601/refmag-ultra-strong-refrigerator-magnets?ref=discovery_category_newest</t>
  </si>
  <si>
    <t>//www.kickstarter.com/projects/beckyzee/help-this-calendar-full-of-critters-come-to-life?ref=discovery_category_newest</t>
  </si>
  <si>
    <t>//www.kickstarter.com/projects/2081045858/gurunista-gayhle?ref=discovery_category_newest</t>
  </si>
  <si>
    <t>//www.kickstarter.com/projects/2095774916/the-calling?ref=discovery_category_newest</t>
  </si>
  <si>
    <t>//www.kickstarter.com/projects/609370041/the-games-my-brain-plays?ref=discovery_category_newest</t>
  </si>
  <si>
    <t>//www.kickstarter.com/projects/1832614269/with-the-kurds-in-rojava-syria?ref=discovery_category_newest</t>
  </si>
  <si>
    <t>//www.kickstarter.com/projects/behrpepper/behringer-pepper-company-fermented-and-flavorful?ref=discovery_category_newest</t>
  </si>
  <si>
    <t>//www.kickstarter.com/projects/2003805034/the-mental-toothbrush-news-company?ref=discovery_category_newest</t>
  </si>
  <si>
    <t>//www.kickstarter.com/projects/ethanadventure/ethan-adventure-3d?ref=discovery_category_newest</t>
  </si>
  <si>
    <t>//www.kickstarter.com/projects/traildrops/nutritious-and-delicious-gourmet-meals-for-backpackers?ref=discovery_category_newest</t>
  </si>
  <si>
    <t>//www.kickstarter.com/projects/2045049811/quickstarter-cheese-louise?ref=discovery_category_newest</t>
  </si>
  <si>
    <t>//www.kickstarter.com/projects/1111180025/trudys-treehouse-childrens-consignment?ref=discovery_category_newest</t>
  </si>
  <si>
    <t>//www.kickstarter.com/projects/48068697/the-floppy-fantastic-san-francisco-friday-a-childr?ref=discovery_category_newest</t>
  </si>
  <si>
    <t>//www.kickstarter.com/projects/1037403017/monney-tools-young-adults-guide-to-financial-freed?ref=discovery_category_newest</t>
  </si>
  <si>
    <t>//www.kickstarter.com/projects/2129323534/the-resurrected-1-5-volume-one-a-dark-sci-fi-thril?ref=discovery_category_newest</t>
  </si>
  <si>
    <t>//www.kickstarter.com/projects/thedoorproject/the-door-project?ref=discovery_category_newest</t>
  </si>
  <si>
    <t>//www.kickstarter.com/projects/1795693745/haley-mae-and-the-hardware-hugs-and-disses-summer?ref=discovery_category_newest</t>
  </si>
  <si>
    <t>//www.kickstarter.com/projects/1188351731/brothers-of-brutality-book-2-teen-fiction-novel?ref=discovery_category_newest</t>
  </si>
  <si>
    <t>//www.kickstarter.com/projects/1941910349/foxblossom-co-natural-soy-candles?ref=discovery_category_newest</t>
  </si>
  <si>
    <t>//www.kickstarter.com/projects/1655558466/chrissy-marie-fine-art-nudes?ref=discovery_category_newest</t>
  </si>
  <si>
    <t>//www.kickstarter.com/projects/1209407980/know-it-all-nori-a-bedtime-story?ref=discovery_category_newest</t>
  </si>
  <si>
    <t>//www.kickstarter.com/projects/1180181916/the-brooklyn-college-review?ref=discovery_category_newest</t>
  </si>
  <si>
    <t>//www.kickstarter.com/projects/351718576/get-philly-to-the-festival-of-books?ref=discovery_category_newest</t>
  </si>
  <si>
    <t>//www.kickstarter.com/projects/1325588893/queer-as-a-five-dollar-bill-empower-lgbtq-and-alli?ref=discovery_category_newest</t>
  </si>
  <si>
    <t>//www.kickstarter.com/projects/223413177/real-women-real-body-real-beauty?ref=discovery_category_newest</t>
  </si>
  <si>
    <t>//www.kickstarter.com/projects/563571810/cocomoon-natural-coconut-wax-candles?ref=discovery_category_newest</t>
  </si>
  <si>
    <t>//www.kickstarter.com/projects/apartforlag/varsel-i-morkret-liljas-library-the-world-of-steph?ref=discovery_category_newest</t>
  </si>
  <si>
    <t>//www.kickstarter.com/projects/953978683/the-harrowed-book-one-0?ref=discovery_category_newest</t>
  </si>
  <si>
    <t>//www.kickstarter.com/projects/24460516/book-ii-in-the-american-war-series?ref=discovery_category_newest</t>
  </si>
  <si>
    <t>//www.kickstarter.com/projects/571991413/resurrection-gate?ref=discovery_category_newest</t>
  </si>
  <si>
    <t>//www.kickstarter.com/projects/KimBoekbinder/the-sky-is-calling-incredible-expandable-tour?ref=discovery_category_newest</t>
  </si>
  <si>
    <t>//www.kickstarter.com/projects/1751037517/a-home-of-our-own-tucsons-mid-century-homes-then-a?ref=discovery_category_newest</t>
  </si>
  <si>
    <t>//www.kickstarter.com/projects/thomasrose/the-isaac-spiders-portal-novella-1?ref=discovery_category_newest</t>
  </si>
  <si>
    <t>//www.kickstarter.com/projects/819277131/the-shuttle-story?ref=discovery_category_newest</t>
  </si>
  <si>
    <t>//www.kickstarter.com/projects/melissabrownauthor/becoming-death-a-ya-novel?ref=discovery_category_newest</t>
  </si>
  <si>
    <t>//www.kickstarter.com/projects/643728556/the-secret-of-the-codex-supernatural-fiction-book?ref=discovery_category_newest</t>
  </si>
  <si>
    <t>//www.kickstarter.com/projects/106026537/cocktail-cult-diaries-bitters-shrub-syrups-educati?ref=discovery_category_newest</t>
  </si>
  <si>
    <t>//www.kickstarter.com/projects/cosmicology/enchanting-elixirs?ref=discovery_category_newest</t>
  </si>
  <si>
    <t>//www.kickstarter.com/projects/1527505462/gaia-codex-a-novel-and-ancient-wisdom-text-reveale?ref=discovery_category_newest</t>
  </si>
  <si>
    <t>//www.kickstarter.com/projects/everettehartsoe/everette-hartsoes-supernatural-sketchbook?ref=discovery_category_newest</t>
  </si>
  <si>
    <t>//www.kickstarter.com/projects/2071676539/songs-of-africa-ensemble-goodwill-africa-tour?ref=discovery_category_newest</t>
  </si>
  <si>
    <t>//www.kickstarter.com/projects/dkbeeradventure/the-danish-beer-adventure?ref=discovery_category_newest</t>
  </si>
  <si>
    <t>//www.kickstarter.com/projects/bestiario/narraciones-destiladas-bestiario?ref=discovery_category_newest</t>
  </si>
  <si>
    <t>//www.kickstarter.com/projects/775950250/shifted-stuck-in-the-future-issue-4-comic-book-ser?ref=discovery_category_newest</t>
  </si>
  <si>
    <t>//www.kickstarter.com/projects/541205917/the-circus-a-book-of-cycling-reportage-photography?ref=discovery_category_newest</t>
  </si>
  <si>
    <t>//www.kickstarter.com/projects/zarabook/diverse-books-for-little-readers-and-big-change?ref=discovery_category_newest</t>
  </si>
  <si>
    <t>//www.kickstarter.com/projects/347743026/ground-level-view?ref=discovery_category_newest</t>
  </si>
  <si>
    <t>//www.kickstarter.com/projects/rhiannonadam/photographic-portrait-of-pitcairn-island?ref=discovery_category_newest</t>
  </si>
  <si>
    <t>//www.kickstarter.com/projects/dcbooks/urishs-horde-the-guide-to-elric-collectibles?ref=discovery_category_newest</t>
  </si>
  <si>
    <t>//www.kickstarter.com/projects/431381634/help-above-stars-record-their-new-ep?ref=discovery_category_newest</t>
  </si>
  <si>
    <t>//www.kickstarter.com/projects/1969286695/hotchkiss-iron-works-needs-a-larger-shop-for-big-a?ref=discovery_category_newest</t>
  </si>
  <si>
    <t>//www.kickstarter.com/projects/moonrockcomics/phantom-lion-issue-1-comic-book?ref=discovery_category_newest</t>
  </si>
  <si>
    <t>//www.kickstarter.com/projects/onebelly/one-black-one-white-shanxi-noodle-school-in-china?ref=discovery_category_newest</t>
  </si>
  <si>
    <t>//www.kickstarter.com/projects/cromwellgreen2013/cromwell-green-issue-0?ref=discovery_category_newest</t>
  </si>
  <si>
    <t>//www.kickstarter.com/projects/thedominionrocket/dominion-rocket?ref=discovery_category_newest</t>
  </si>
  <si>
    <t>//www.kickstarter.com/projects/698736128/millennium-sapphire-usa-tour?ref=discovery_category_newest</t>
  </si>
  <si>
    <t>//www.kickstarter.com/projects/81816309/aprende-a-ligar-de-verdad?ref=discovery_category_newest</t>
  </si>
  <si>
    <t>//www.kickstarter.com/projects/east-forged/east-forged-cold-brew-nitrogen-infused-sparkling-tea?ref=discovery_category_newest</t>
  </si>
  <si>
    <t>//www.kickstarter.com/projects/ultimatum/out-of-this-world-jazz-music?ref=discovery_category_newest</t>
  </si>
  <si>
    <t>//www.kickstarter.com/projects/thefieldday/mr-shipmans-kindergarten-chronicles-december-celeb?ref=discovery_category_newest</t>
  </si>
  <si>
    <t>//www.kickstarter.com/projects/jeffvalois/worcester-runs-boston?ref=discovery_category_newest</t>
  </si>
  <si>
    <t>//www.kickstarter.com/projects/548753241/oneiric-weeds-listening-to-leonard-cohen?ref=discovery_category_newest</t>
  </si>
  <si>
    <t>//www.kickstarter.com/projects/2058281925/my-phenoma-novel-of-discovery?ref=discovery_category_newest</t>
  </si>
  <si>
    <t>//www.kickstarter.com/projects/917289185/does-my-great-grandma-drive-a-motorcycle?ref=discovery_category_newest</t>
  </si>
  <si>
    <t>//www.kickstarter.com/projects/anderlouis/translating-war-and-peace-into-bogan-australian?ref=discovery_category_newest</t>
  </si>
  <si>
    <t>//www.kickstarter.com/projects/1109932044/breastfeeding-blackpool?ref=discovery_category_newest</t>
  </si>
  <si>
    <t>//www.kickstarter.com/projects/989878696/commissioning-new-music-for-big-band-19-and-grappe?ref=discovery_category_newest</t>
  </si>
  <si>
    <t>//www.kickstarter.com/projects/1228515954/romby-solo-project?ref=discovery_category_newest</t>
  </si>
  <si>
    <t>//www.kickstarter.com/projects/upbeatdinofeet/victor-vacuum-a-board-book?ref=discovery_category_newest</t>
  </si>
  <si>
    <t>//www.kickstarter.com/projects/dgioia/coffeeme-unidea-storica-che-puo-affascinare-il-mondo?ref=discovery_category_newest</t>
  </si>
  <si>
    <t>//www.kickstarter.com/projects/boj3/the-book-of-jessica-issue-2?ref=discovery_category_newest</t>
  </si>
  <si>
    <t>//www.kickstarter.com/projects/richelixirs/rich-elixirs-storefront?ref=discovery_category_newest</t>
  </si>
  <si>
    <t>//www.kickstarter.com/projects/1889213216/schuylkill-punch-risograph-comics-anthology?ref=discovery_category_newest</t>
  </si>
  <si>
    <t>//www.kickstarter.com/projects/1112616545/hooded-baby-blanket?ref=discovery_category_newest</t>
  </si>
  <si>
    <t>//www.kickstarter.com/projects/tyas-sosen/the-japanese-tea-hub-for-tea-lovers-from-all-over-the-world?ref=discovery_category_newest</t>
  </si>
  <si>
    <t>//www.kickstarter.com/projects/282566080/looking-for-alice-by-sian-davey?ref=discovery_category_newest</t>
  </si>
  <si>
    <t>//www.kickstarter.com/projects/wov/wings-of-valor-honoring-americas-fighter-aces?ref=discovery_category_newest</t>
  </si>
  <si>
    <t>//www.kickstarter.com/projects/jasonfriend/northumberland-a-northern-land-photography-book?ref=discovery_category_newest</t>
  </si>
  <si>
    <t>//www.kickstarter.com/projects/207516348/trap-house-japan-rising-from-the-ashes?ref=discovery_category_newest</t>
  </si>
  <si>
    <t>//www.kickstarter.com/projects/1522006052/to-raze-the-walls-ive-constructed-a-photo-installa?ref=discovery_category_newest</t>
  </si>
  <si>
    <t>//www.kickstarter.com/projects/1468470229/following-racine-the-east-africa-safari-rally?ref=discovery_category_newest</t>
  </si>
  <si>
    <t>//www.kickstarter.com/projects/2034291476/maxx51-debut-music-project?ref=discovery_category_newest</t>
  </si>
  <si>
    <t>//www.kickstarter.com/projects/1039149686/night-burger?ref=discovery_category_newest</t>
  </si>
  <si>
    <t>//www.kickstarter.com/projects/1140921163/little-tea-lady-subscription-box?ref=discovery_category_newest</t>
  </si>
  <si>
    <t>//www.kickstarter.com/projects/305736747/capturing-the-light?ref=discovery_category_newest</t>
  </si>
  <si>
    <t>//www.kickstarter.com/projects/ufopublishing/coffee-caffeinated-tales-of-the-fantastic?ref=discovery_category_newest</t>
  </si>
  <si>
    <t>//www.kickstarter.com/projects/brentgallaher/slow-hot-wind-a-tribute-to-great-ballads-and-bossa?ref=discovery_category_newest</t>
  </si>
  <si>
    <t>//www.kickstarter.com/projects/1010570823/hollie-and-figgs-a-magical-childrens-story-book?ref=discovery_category_newest</t>
  </si>
  <si>
    <t>//www.kickstarter.com/projects/risethecommunity/rise-the-community-with-a-fashionable-future?ref=discovery_category_newest</t>
  </si>
  <si>
    <t>//www.kickstarter.com/projects/1616453141/horror-of-the-khor-4-the-end?ref=discovery_category_newest</t>
  </si>
  <si>
    <t>//www.kickstarter.com/projects/174201866/terra-z-say-goodbye-to-wasd-computer-gaming?ref=discovery_category_newest</t>
  </si>
  <si>
    <t>//www.kickstarter.com/projects/878734667/tabula-idem-a-queer-tarot-comic-anthology-relaunch?ref=discovery_category_newest</t>
  </si>
  <si>
    <t>//www.kickstarter.com/projects/710297929/blood-and-indigo-for-indigo-workshop-in-charleston?ref=discovery_category_newest</t>
  </si>
  <si>
    <t>//www.kickstarter.com/projects/1163433837/smokin-hot-bassoon-blues?ref=discovery_category_newest</t>
  </si>
  <si>
    <t>//www.kickstarter.com/projects/1451190133/trump-chimera-gargoyle-garden-sculpture?ref=discovery_category_newest</t>
  </si>
  <si>
    <t>//www.kickstarter.com/projects/287008215/never-run-out-of-good-coffee-again?ref=discovery_category_newest</t>
  </si>
  <si>
    <t>//www.kickstarter.com/projects/drinkmonday/monday-gin-zero-alcohol-amazing-taste?ref=discovery_category_newest</t>
  </si>
  <si>
    <t>//www.kickstarter.com/projects/ameliag/ultra-happy-alarm-audra-kawaii-doll-messy-plush-ra?ref=discovery_category_newest</t>
  </si>
  <si>
    <t>//www.kickstarter.com/projects/184955320/how-to-breathe-underwater-in-the-black-box-debut-2?ref=discovery_category_newest</t>
  </si>
  <si>
    <t>//www.kickstarter.com/projects/921761878/cerros-beach-winery?ref=discovery_category_newest</t>
  </si>
  <si>
    <t>//www.kickstarter.com/projects/samegenderlove/same-gender-love-greeting-cards-lgbtq-coming-out-a?ref=discovery_category_newest</t>
  </si>
  <si>
    <t>//www.kickstarter.com/projects/goldenageheroes/heroes-of-the-public-domain-golden-age-guide-issue?ref=discovery_category_newest</t>
  </si>
  <si>
    <t>//www.kickstarter.com/projects/stufflebeam/strange-monsters-a-music-and-words-collaboration?ref=discovery_category_newest</t>
  </si>
  <si>
    <t>//www.kickstarter.com/projects/threeweaversbrewing/its-more-than-beer-its-community?ref=discovery_category_newest</t>
  </si>
  <si>
    <t>//www.kickstarter.com/projects/highdesertbotanicals/super-simple-diy-cocktail-bitters?ref=discovery_category_newest</t>
  </si>
  <si>
    <t>//www.kickstarter.com/projects/sherryb/royals-queens-and-kings-of-america?ref=discovery_category_newest</t>
  </si>
  <si>
    <t>//www.kickstarter.com/projects/1236202581/books-and-brews-carmel?ref=discovery_category_newest</t>
  </si>
  <si>
    <t>//www.kickstarter.com/projects/1263751552/help-me-purchase-a-wax-melter-for-my-small-candle?ref=discovery_category_newest</t>
  </si>
  <si>
    <t>//www.kickstarter.com/projects/941244178/verborgen-in-den-wanden?ref=discovery_category_newest</t>
  </si>
  <si>
    <t>//www.kickstarter.com/projects/376772267/linear-shift-part-2?ref=discovery_category_newest</t>
  </si>
  <si>
    <t>//www.kickstarter.com/projects/ilovemyskin/i-love-my-skin?ref=discovery_category_newest</t>
  </si>
  <si>
    <t>//www.kickstarter.com/projects/hellboundmedia/slaughterhousez?ref=discovery_category_newest</t>
  </si>
  <si>
    <t>//www.kickstarter.com/projects/1571264850/come-seek-with-me-elsewhere?ref=discovery_category_newest</t>
  </si>
  <si>
    <t>//www.kickstarter.com/projects/mgarbutt/suburbex-a-photographic-zine-and-exhibition?ref=discovery_category_newest</t>
  </si>
  <si>
    <t>//www.kickstarter.com/projects/benkatz/experience-nepal?ref=discovery_category_newest</t>
  </si>
  <si>
    <t>//www.kickstarter.com/projects/cathystenquist/forever-home?ref=discovery_category_newest</t>
  </si>
  <si>
    <t>//www.kickstarter.com/projects/1436320437/menschlichtkeit-eine-globale-spurensuche?ref=discovery_category_newest</t>
  </si>
  <si>
    <t>//www.kickstarter.com/projects/gamingoof/gamingoof-and-girlygoof?ref=discovery_category_newest</t>
  </si>
  <si>
    <t>//www.kickstarter.com/projects/1961263130/myths-and-lesbians-a-wlw-comic-anthology?ref=discovery_category_newest</t>
  </si>
  <si>
    <t>//www.kickstarter.com/projects/2144802882/hank-west-and-the-smoking-hots-first-ever-cd-album?ref=discovery_category_newest</t>
  </si>
  <si>
    <t>//www.kickstarter.com/projects/1336722882/crooked-teeth-literary-magazine?ref=discovery_category_newest</t>
  </si>
  <si>
    <t>//www.kickstarter.com/projects/2013799011/the-girl-and-the-cathedral-the-story-of-notre-dame-de-paris?ref=discovery_category_newest</t>
  </si>
  <si>
    <t>//www.kickstarter.com/projects/2142536546/lost-and-found-on-the-camino-de-santiago?ref=discovery_category_newest</t>
  </si>
  <si>
    <t>//www.kickstarter.com/projects/1171902927/old-city-hall-talladega-be-a-part-of-the-fix?ref=discovery_category_newest</t>
  </si>
  <si>
    <t>//www.kickstarter.com/projects/getlostmike/the-mother-road?ref=discovery_category_newest</t>
  </si>
  <si>
    <t>//www.kickstarter.com/projects/1918176564/gaia-wilmer-octet?ref=discovery_category_newest</t>
  </si>
  <si>
    <t>//www.kickstarter.com/projects/1857421381/sipsecure-lid-the-sip-with-no-drip-coffee-cup-lid?ref=discovery_category_newest</t>
  </si>
  <si>
    <t>//www.kickstarter.com/projects/1295429937/padme-pianist-caili-odohertys-debut-album?ref=discovery_category_newest</t>
  </si>
  <si>
    <t>//www.kickstarter.com/projects/324062550/australia-to-zimbabwe-a-rhyming-romp-around-the-wo?ref=discovery_category_newest</t>
  </si>
  <si>
    <t>//www.kickstarter.com/projects/kazmark/kompromat?ref=discovery_category_newest</t>
  </si>
  <si>
    <t>//www.kickstarter.com/projects/1649044558/paul-corns-1st-big-band-recording?ref=discovery_category_newest</t>
  </si>
  <si>
    <t>//www.kickstarter.com/projects/silverbeam/light-and-dark-fairy-ball-jointed-dolls?ref=discovery_category_newest</t>
  </si>
  <si>
    <t>//www.kickstarter.com/projects/rossipher/the-austin-winery-build-the-barrel-room?ref=discovery_category_newest</t>
  </si>
  <si>
    <t>//www.kickstarter.com/projects/zoetewey/the-legion-of-nothing-powers?ref=discovery_category_newest</t>
  </si>
  <si>
    <t>//www.kickstarter.com/projects/357843242/adfectus-book?ref=discovery_category_newest</t>
  </si>
  <si>
    <t>//www.kickstarter.com/projects/1479169010/40-arms-art-collective-in-bushwick-brooklyn-nyc?ref=discovery_category_newest</t>
  </si>
  <si>
    <t>//www.kickstarter.com/projects/674617783/piperoos-organic-cotton-flannel-baby-changing-pads?ref=discovery_category_newest</t>
  </si>
  <si>
    <t>//www.kickstarter.com/projects/1486359204/terraza-big-band-debut-album?ref=discovery_category_newest</t>
  </si>
  <si>
    <t>//www.kickstarter.com/projects/821382368/golden-state-brewery-tasting-room?ref=discovery_category_newest</t>
  </si>
  <si>
    <t>//www.kickstarter.com/projects/daviddenil/book-pre-order-let-us-not-fall-asleep-while-walkin?ref=discovery_category_newest</t>
  </si>
  <si>
    <t>//www.kickstarter.com/projects/349065517/how-do-we-live?ref=discovery_category_newest</t>
  </si>
  <si>
    <t>//www.kickstarter.com/projects/strangehorizons2019/strange-horizons-2020?ref=discovery_category_newest</t>
  </si>
  <si>
    <t>//www.kickstarter.com/projects/laporte/the-absentee-1-4-a-return-to-extreme-horror-comics?ref=discovery_category_newest</t>
  </si>
  <si>
    <t>//www.kickstarter.com/projects/1003989722/never-been-blonde-1st-cd-stars-in-vegas?ref=discovery_category_newest</t>
  </si>
  <si>
    <t>//www.kickstarter.com/projects/vmvvmv/hope-artist-village-mural?ref=discovery_category_newest</t>
  </si>
  <si>
    <t>//www.kickstarter.com/projects/1586262732/faces-of-places?ref=discovery_category_newest</t>
  </si>
  <si>
    <t>//www.kickstarter.com/projects/479996145/perrys-perfections-candle-shop?ref=discovery_category_newest</t>
  </si>
  <si>
    <t>//www.kickstarter.com/projects/dezzzgirlzzwurlz/dezzz-girlzz-wurlz?ref=discovery_category_newest</t>
  </si>
  <si>
    <t>//www.kickstarter.com/projects/newflesh/halflight-by-shahrzad-darafsheh?ref=discovery_category_newest</t>
  </si>
  <si>
    <t>//www.kickstarter.com/projects/142250927/coca-the-lost-war-coca-la-guerra-perdida?ref=discovery_category_newest</t>
  </si>
  <si>
    <t>//www.kickstarter.com/projects/cap-santiago822/2020-the-capalender?ref=discovery_category_newest</t>
  </si>
  <si>
    <t>//www.kickstarter.com/projects/270879207/alyssas-crafty-gift-shop?ref=discovery_category_newest</t>
  </si>
  <si>
    <t>//www.kickstarter.com/projects/609589774/help-me-start-my-photo-sample-book-to-get-my-caree?ref=discovery_category_newest</t>
  </si>
  <si>
    <t>//www.kickstarter.com/projects/sbmetaldesign/sb-metal-design?ref=discovery_category_newest</t>
  </si>
  <si>
    <t>//www.kickstarter.com/projects/381980735/dark-netherlands-holland-during-the-blue-hour?ref=discovery_category_newest</t>
  </si>
  <si>
    <t>//www.kickstarter.com/projects/1230125976/lets-open-the-hedgehog-bottleshop-and-barrelhouse?ref=discovery_category_newest</t>
  </si>
  <si>
    <t>//www.kickstarter.com/projects/cudegreeshow/coventry-university-ba-hons-photography-degree-sho?ref=discovery_category_newest</t>
  </si>
  <si>
    <t>//www.kickstarter.com/projects/1990441668/eventide-brewing-tasting-room-campaign?ref=discovery_category_newest</t>
  </si>
  <si>
    <t>//www.kickstarter.com/projects/287123652/publish-danger-in-italy?ref=discovery_category_newest</t>
  </si>
  <si>
    <t>//www.kickstarter.com/projects/curtisclow/beasltands-1-2-a-heartful-fantasy-adventure?ref=discovery_category_newest</t>
  </si>
  <si>
    <t>//www.kickstarter.com/projects/47201760/storyteller-0?ref=discovery_category_newest</t>
  </si>
  <si>
    <t>//www.kickstarter.com/projects/johnericbooth/quartet-style-recording-my-jazz-vocal-cd-back-to-4?ref=discovery_category_newest</t>
  </si>
  <si>
    <t>//www.kickstarter.com/projects/invisiblebritain/this-separated-isle?ref=discovery_category_newest</t>
  </si>
  <si>
    <t>//www.kickstarter.com/projects/1265569083/a-friend-like-me-has-friends-like-these?ref=discovery_category_newest</t>
  </si>
  <si>
    <t>//www.kickstarter.com/projects/mnesweda/the-tree-the-definitive-christmas-tree?ref=discovery_category_newest</t>
  </si>
  <si>
    <t>//www.kickstarter.com/projects/stuntguru/short-rest-tavern-at-tucson-games-and-gadgets?ref=discovery_category_newest</t>
  </si>
  <si>
    <t>//www.kickstarter.com/projects/1500643491/piggy-bank-book-develop-smart-spending-habits-for?ref=discovery_category_newest</t>
  </si>
  <si>
    <t>//www.kickstarter.com/projects/1108625022/io-sono-il-mare-it-is-the-title-of-my-new-novel?ref=discovery_category_newest</t>
  </si>
  <si>
    <t>//www.kickstarter.com/projects/538734580/ella-and-kay-kay?ref=discovery_category_newest</t>
  </si>
  <si>
    <t>//www.kickstarter.com/projects/57907789/the-empty-desert?ref=discovery_category_newest</t>
  </si>
  <si>
    <t>//www.kickstarter.com/projects/clancymoonbeam/born-to-shine-childrens-empowerment-book?ref=discovery_category_newest</t>
  </si>
  <si>
    <t>//www.kickstarter.com/projects/newsounds/lizzie-thomas-holiday-album?ref=discovery_category_newest</t>
  </si>
  <si>
    <t>//www.kickstarter.com/projects/460643786/sol-a-fiction-novel?ref=discovery_category_newest</t>
  </si>
  <si>
    <t>//www.kickstarter.com/projects/1598028981/ray-villafanes-3d-pumpkin-carving-tutorials?ref=discovery_category_newest</t>
  </si>
  <si>
    <t>//www.kickstarter.com/projects/2066133663/the-dream-by-fabio-bucciarelli-a-photo-book-about?ref=discovery_category_newest</t>
  </si>
  <si>
    <t>//www.kickstarter.com/projects/525138512/history-of-the-north-korean-missile-and-space-prog?ref=discovery_category_newest</t>
  </si>
  <si>
    <t>//www.kickstarter.com/projects/1429024655/perceptions-of-living-light?ref=discovery_category_newest</t>
  </si>
  <si>
    <t>//www.kickstarter.com/projects/1132820520/photographers-against-wildlife-crimetm?ref=discovery_category_newest</t>
  </si>
  <si>
    <t>//www.kickstarter.com/projects/348828721/art-under-pressure?ref=discovery_category_newest</t>
  </si>
  <si>
    <t>//www.kickstarter.com/projects/nate-lattimore/borders?ref=discovery_category_newest</t>
  </si>
  <si>
    <t>//www.kickstarter.com/projects/laporte/bobby-fulton-and-the-fantastics-80s-wrestling-roya?ref=discovery_category_newest</t>
  </si>
  <si>
    <t>//www.kickstarter.com/projects/scottblairart/giant-size-vamps-vs-wolves-3?ref=discovery_category_newest</t>
  </si>
  <si>
    <t>//www.kickstarter.com/projects/1536538274/arabian-stories-arab-thoughts-put-into-perspective?ref=discovery_category_newest</t>
  </si>
  <si>
    <t>//www.kickstarter.com/projects/1608547140/blackbird-studio-music-aromatherapy-candles?ref=discovery_category_newest</t>
  </si>
  <si>
    <t>//www.kickstarter.com/projects/1449220773/no-such-thing-as-a-bully?ref=discovery_category_newest</t>
  </si>
  <si>
    <t>//www.kickstarter.com/projects/1090911217/the-cube?ref=discovery_category_newest</t>
  </si>
  <si>
    <t>//www.kickstarter.com/projects/2123462866/lone-star-bath-candy?ref=discovery_category_newest</t>
  </si>
  <si>
    <t>//www.kickstarter.com/projects/justified/dungeon-floor-tiles?ref=discovery_category_newest</t>
  </si>
  <si>
    <t>//www.kickstarter.com/projects/732548549/japanese-drip-bag-coffee-goal-to-make-it-fully-bio?ref=discovery_category_newest</t>
  </si>
  <si>
    <t>//www.kickstarter.com/projects/narsiasuit/narsia-suit-easy-wash-carry-and-wear-new-idea-how?ref=discovery_category_newest</t>
  </si>
  <si>
    <t>//www.kickstarter.com/projects/adebook/help-a-first-time-father-publish-a-childrens-book?ref=discovery_category_newest</t>
  </si>
  <si>
    <t>//www.kickstarter.com/projects/intheseam/in-the-seam-get-me-out?ref=discovery_category_newest</t>
  </si>
  <si>
    <t>//www.kickstarter.com/projects/visitationscenes/visitation-scenes-a-photobook-book-by-andy-wiener?ref=discovery_category_newest</t>
  </si>
  <si>
    <t>//www.kickstarter.com/projects/845956528/berserker-the-cloud-based-ergonomic-ps4-gaming-con?ref=discovery_category_newest</t>
  </si>
  <si>
    <t>//www.kickstarter.com/projects/1923507035/regaining-home-the-final-novel-of-the-redemption-t?ref=discovery_category_newest</t>
  </si>
  <si>
    <t>//www.kickstarter.com/projects/badgirlartwork/everette-hartsoes-badgirl-sketchbook-vol9?ref=discovery_category_newest</t>
  </si>
  <si>
    <t>//www.kickstarter.com/projects/115593554/our-faces-of-violence-an-installtion-to-unite?ref=discovery_category_newest</t>
  </si>
  <si>
    <t>//www.kickstarter.com/projects/imaangill/browntown-diaries?ref=discovery_category_newest</t>
  </si>
  <si>
    <t>//www.kickstarter.com/projects/guapovader/crear-la-primer-cerveza-100-mexicana-mexicanpaleale?ref=discovery_category_newest</t>
  </si>
  <si>
    <t>//www.kickstarter.com/projects/betterblends/better-blends-juice-and-smoothie-bar-coming-soon?ref=discovery_category_newest</t>
  </si>
  <si>
    <t>//www.kickstarter.com/projects/2116318752/hearts-and-clocks?ref=discovery_category_newest</t>
  </si>
  <si>
    <t>//www.kickstarter.com/projects/2118223689/oat-ava-knitwear-for-a-sustainable-lifestyle?ref=discovery_category_newest</t>
  </si>
  <si>
    <t>//www.kickstarter.com/projects/1899488135/jmcandles-subscription-box?ref=discovery_category_newest</t>
  </si>
  <si>
    <t>//www.kickstarter.com/projects/hopeflies/hope-flies-help-me-to-help-others?ref=discovery_category_newest</t>
  </si>
  <si>
    <t>//www.kickstarter.com/projects/akachi/the-extraordinary-mosiah?ref=discovery_category_newest</t>
  </si>
  <si>
    <t>//www.kickstarter.com/projects/1993028266/maregade-brew-co-in-bottles?ref=discovery_category_newest</t>
  </si>
  <si>
    <t>//www.kickstarter.com/projects/adamuseum/ja-an-abstract-theatre-performance?ref=discovery_category_newest</t>
  </si>
  <si>
    <t>//www.kickstarter.com/projects/770056379/ananda-the-world-is-bliss-an-album-by-christian-fi?ref=discovery_category_newest</t>
  </si>
  <si>
    <t>//www.kickstarter.com/projects/788190925/livre-photos-charlevoix-purs-paysages-pure-landsca?ref=discovery_category_newest</t>
  </si>
  <si>
    <t>//www.kickstarter.com/projects/1710104095/playgrounds-album-project?ref=discovery_category_newest</t>
  </si>
  <si>
    <t>//www.kickstarter.com/projects/1387629809/baby-cakes-debut-original-album?ref=discovery_category_newest</t>
  </si>
  <si>
    <t>//www.kickstarter.com/projects/1212640139/come-see-about-me?ref=discovery_category_newest</t>
  </si>
  <si>
    <t>//www.kickstarter.com/projects/912396086/the-perfect-swish-rhyming-childrens-book?ref=discovery_category_newest</t>
  </si>
  <si>
    <t>//www.kickstarter.com/projects/contentkaufmann/doom-metal-kit?ref=discovery_category_newest</t>
  </si>
  <si>
    <t>//www.kickstarter.com/projects/532945825/darby-o-bells-album-of-jazz-covers-slowing-down-time?ref=discovery_category_newest</t>
  </si>
  <si>
    <t>//www.kickstarter.com/projects/1710150038/fine-art-sculpture-brighton-our-degree-show-2017?ref=discovery_category_newest</t>
  </si>
  <si>
    <t>//www.kickstarter.com/projects/joshuahoffine/innsmouth-a-joshua-hoffine-photograph?ref=discovery_category_newest</t>
  </si>
  <si>
    <t>//www.kickstarter.com/projects/1518605164/40th-anniversary-limited-edition-lp-re-issue?ref=discovery_category_newest</t>
  </si>
  <si>
    <t>//www.kickstarter.com/projects/amykann/obama-2013-inauguration-medal?ref=discovery_category_newest</t>
  </si>
  <si>
    <t>//www.kickstarter.com/projects/mikedirubbo/mike-dirubbo-and-larry-willis-duo-recording?ref=discovery_category_newest</t>
  </si>
  <si>
    <t>//www.kickstarter.com/projects/theworldofm/the-world-of-m-comic?ref=discovery_category_newest</t>
  </si>
  <si>
    <t>//www.kickstarter.com/projects/69226870/passage-a-debut-album?ref=discovery_category_newest</t>
  </si>
  <si>
    <t>//www.kickstarter.com/projects/wittgodden/witt-goddens-debut-ep?ref=discovery_category_newest</t>
  </si>
  <si>
    <t>//www.kickstarter.com/projects/698465049/turtledinosaur-whimsical-essentials-for-the-nerd-i?ref=discovery_category_newest</t>
  </si>
  <si>
    <t>//www.kickstarter.com/projects/powerandmagic/power-and-magic-the-queer-witch-comics-anthology?ref=discovery_category_newest</t>
  </si>
  <si>
    <t>//www.kickstarter.com/projects/shortfusemedia/vigilance-comic-book-series-relaunch?ref=discovery_category_newest</t>
  </si>
  <si>
    <t>//www.kickstarter.com/projects/settingfiresep/setting-fires-ep?ref=discovery_category_newest</t>
  </si>
  <si>
    <t>//www.kickstarter.com/projects/jeffmccomsey/fubar-by-the-sword?ref=discovery_category_newest</t>
  </si>
  <si>
    <t>//www.kickstarter.com/projects/1overcomingxyz/overcoming-the-odds-0?ref=discovery_category_newest</t>
  </si>
  <si>
    <t>//www.kickstarter.com/projects/diabolicalplots/long-list-anthology-volume-2?ref=discovery_category_newest</t>
  </si>
  <si>
    <t>//www.kickstarter.com/projects/319905517/mystery-a-minicomic-anthology?ref=discovery_category_newest</t>
  </si>
  <si>
    <t>//www.kickstarter.com/projects/pinot/pinot-summer-tour-2011?ref=discovery_category_newest</t>
  </si>
  <si>
    <t>//www.kickstarter.com/projects/drivenbyboredom/61-photos-i-dont-hate-a-make-100-photobook?ref=discovery_category_newest</t>
  </si>
  <si>
    <t>//www.kickstarter.com/projects/davidgregham/nature-men-the-deluxe-edition?ref=discovery_category_newest</t>
  </si>
  <si>
    <t>//www.kickstarter.com/projects/bloodangelseries/the-blood-angel-series-supernatural-ya-series?ref=discovery_category_newest</t>
  </si>
  <si>
    <t>//www.kickstarter.com/projects/177856490/bustedbegonias-seeks-kiln?ref=discovery_category_newest</t>
  </si>
  <si>
    <t>//www.kickstarter.com/projects/1280793049/edityourhometowns-new-ep?ref=discovery_category_newest</t>
  </si>
  <si>
    <t>//www.kickstarter.com/projects/cloakedpress/publishing-scifi-novel-to-visit-earth?ref=discovery_category_newest</t>
  </si>
  <si>
    <t>//www.kickstarter.com/projects/kyleandshawn/sos-save-our-ship-0?ref=discovery_category_newest</t>
  </si>
  <si>
    <t>//www.kickstarter.com/projects/2078997648/charlie-the-cook?ref=discovery_category_newest</t>
  </si>
  <si>
    <t>//www.kickstarter.com/projects/storystationskulls/own-a-piece-of-the-art-copper-canyon-excavation?ref=discovery_category_newest</t>
  </si>
  <si>
    <t>//www.kickstarter.com/projects/chronicleferguson/chronicle-ferguson-a-history-making-photo-book?ref=discovery_category_newest</t>
  </si>
  <si>
    <t>//www.kickstarter.com/projects/thewytches/full-time-meltdown-the-wytches-photobook?ref=discovery_category_newest</t>
  </si>
  <si>
    <t>//www.kickstarter.com/projects/1676140707/human-village-brewing-company-pitman-nj?ref=discovery_category_newest</t>
  </si>
  <si>
    <t>//www.kickstarter.com/projects/loubrownmakes/lou-brown-makes?ref=discovery_category_newest</t>
  </si>
  <si>
    <t>//www.kickstarter.com/projects/dpeet/the-notouch-lid-dispenser?ref=discovery_category_newest</t>
  </si>
  <si>
    <t>//www.kickstarter.com/projects/1678203533/wisdom-by-30?ref=discovery_category_newest</t>
  </si>
  <si>
    <t>//www.kickstarter.com/projects/ncortright/chumsley-book-launch?ref=discovery_category_newest</t>
  </si>
  <si>
    <t>//www.kickstarter.com/projects/rockawaybrewingco/can-rockaway-beer?ref=discovery_category_newest</t>
  </si>
  <si>
    <t>//www.kickstarter.com/projects/readmrmatt/white-squirrel-colorful-world?ref=discovery_category_newest</t>
  </si>
  <si>
    <t>//www.kickstarter.com/projects/newflesh/american-backyard-a-journey-along-the-us-mexico-bo?ref=discovery_category_newest</t>
  </si>
  <si>
    <t>//www.kickstarter.com/projects/915128700/hop-theory?ref=discovery_category_newest</t>
  </si>
  <si>
    <t>//www.kickstarter.com/projects/wonderlamp/the-wonderlamp-light-art-installation?ref=discovery_category_newest</t>
  </si>
  <si>
    <t>//www.kickstarter.com/projects/drawnword/dracula-illustrated-limited-edition-paperback?ref=discovery_category_newest</t>
  </si>
  <si>
    <t>//www.kickstarter.com/projects/984060239/kingsley?ref=discovery_category_newest</t>
  </si>
  <si>
    <t>//www.kickstarter.com/projects/alhawagri/occurrences-reduced?ref=discovery_category_newest</t>
  </si>
  <si>
    <t>//www.kickstarter.com/projects/949621802/whole-new-world?ref=discovery_category_newest</t>
  </si>
  <si>
    <t>//www.kickstarter.com/projects/44flood/tome-0?ref=discovery_category_newest</t>
  </si>
  <si>
    <t>//www.kickstarter.com/projects/88801357/rebecca-henns-ep-project?ref=discovery_category_newest</t>
  </si>
  <si>
    <t>//www.kickstarter.com/projects/1971629376/out-of-the-dark-0?ref=discovery_category_newest</t>
  </si>
  <si>
    <t>//www.kickstarter.com/projects/ironspike/smut-peddler-presents-sex-machine?ref=discovery_category_newest</t>
  </si>
  <si>
    <t>//www.kickstarter.com/projects/1704592942/out-of-this-world-by-snyder-and-ditko?ref=discovery_category_newest</t>
  </si>
  <si>
    <t>//www.kickstarter.com/projects/lumspirits/lum-spirits?ref=discovery_category_newest</t>
  </si>
  <si>
    <t>//www.kickstarter.com/projects/476636755/my-brothers-lion?ref=discovery_category_newest</t>
  </si>
  <si>
    <t>//www.kickstarter.com/projects/RedStyloMedia/what-fresh-hell-is-this-9-levels-of-studio-hell?ref=discovery_category_newest</t>
  </si>
  <si>
    <t>//www.kickstarter.com/projects/1749320738/planetarium-noon?ref=discovery_category_newest</t>
  </si>
  <si>
    <t>//www.kickstarter.com/projects/nojazzbeautifullife/nojazz-new-album-beautiful-life?ref=discovery_category_newest</t>
  </si>
  <si>
    <t>//www.kickstarter.com/projects/davidwhitejazz/the-chase-david-white-jazz-orchestra-2013-recordin?ref=discovery_category_newest</t>
  </si>
  <si>
    <t>//www.kickstarter.com/projects/1436129614/intrepid-4x5-enlarger-print-and-scan-35mm-120-and?ref=discovery_category_newest</t>
  </si>
  <si>
    <t>//www.kickstarter.com/projects/419520903/switch-gripz-for-the-nintendo-switch-and-3ds-xl-sy?ref=discovery_category_newest</t>
  </si>
  <si>
    <t>//www.kickstarter.com/projects/1734774338/central-pup-koffee-and-k9s?ref=discovery_category_newest</t>
  </si>
  <si>
    <t>//www.kickstarter.com/projects/782669211/make-100-clay-animal-totems-anteater-edition?ref=discovery_category_newest</t>
  </si>
  <si>
    <t>//www.kickstarter.com/projects/1580521227/electroblums-2015-portrait-book-title-pending?ref=discovery_category_newest</t>
  </si>
  <si>
    <t>//www.kickstarter.com/projects/985332469/matt-doyles-full-length-album?ref=discovery_category_newest</t>
  </si>
  <si>
    <t>//www.kickstarter.com/projects/aldoiram/progreso-gallery?ref=discovery_category_newest</t>
  </si>
  <si>
    <t>//www.kickstarter.com/projects/sntflut/groereignis-fuball?ref=discovery_category_newest</t>
  </si>
  <si>
    <t>//www.kickstarter.com/projects/mykawaiiistore/i-know-sm-is-real?ref=discovery_category_newest</t>
  </si>
  <si>
    <t>//www.kickstarter.com/projects/2050283026/the-modern-rock-quartet-live-moravian-college?ref=discovery_category_newest</t>
  </si>
  <si>
    <t>//www.kickstarter.com/projects/madmouse/madmouse-a-mouse-and-a-keyboard-in-one-gaming-device?ref=discovery_category_newest</t>
  </si>
  <si>
    <t>//www.kickstarter.com/projects/227837846/a-catalog-of-screams?ref=discovery_category_newest</t>
  </si>
  <si>
    <t>//www.kickstarter.com/projects/2061469694/a-matter-of-time-ep-by-katie-sachs?ref=discovery_category_newest</t>
  </si>
  <si>
    <t>//www.kickstarter.com/projects/thehappyhippofamily/be-a-part-of-the-happy-hippo-family?ref=discovery_category_newest</t>
  </si>
  <si>
    <t>//www.kickstarter.com/projects/1654369440/rich-in-color?ref=discovery_category_newest</t>
  </si>
  <si>
    <t>//www.kickstarter.com/projects/greasemonkeybarrel/barrel-of-grease-monkeys-funny-car-culture-comic-quick-kick1?ref=discovery_category_newest</t>
  </si>
  <si>
    <t>//www.kickstarter.com/projects/ladiabla2/adventures-of-la-diabla-comic-book?ref=discovery_category_newest</t>
  </si>
  <si>
    <t>//www.kickstarter.com/projects/311085840/noble-traders-beyond-fair-trade?ref=discovery_category_newest</t>
  </si>
  <si>
    <t>//www.kickstarter.com/projects/2005204968/chads-tribute?ref=discovery_category_newest</t>
  </si>
  <si>
    <t>//www.kickstarter.com/projects/offendmyeyes/colourful-genderless-clothing-for-creative-colourf?ref=discovery_category_newest</t>
  </si>
  <si>
    <t>//www.kickstarter.com/projects/adammeckler/jana-nyberg-group-presents-winter-songs?ref=discovery_category_newest</t>
  </si>
  <si>
    <t>//www.kickstarter.com/projects/philandspencer/the-big-honk?ref=discovery_category_newest</t>
  </si>
  <si>
    <t>//www.kickstarter.com/projects/335892666/calm-waters-coffee-roasters?ref=discovery_category_newest</t>
  </si>
  <si>
    <t>//www.kickstarter.com/projects/silvergoatmedia/the-blind-dragon?ref=discovery_category_newest</t>
  </si>
  <si>
    <t>//www.kickstarter.com/projects/dianacastle/ivan-the-firebird-issue-1?ref=discovery_category_newest</t>
  </si>
  <si>
    <t>//www.kickstarter.com/projects/1291328168/clean-headstones-for-veterans?ref=discovery_category_newest</t>
  </si>
  <si>
    <t>//www.kickstarter.com/projects/elanacarroll/help-me-fund-my-first-party-nails-merchandise?ref=discovery_category_newest</t>
  </si>
  <si>
    <t>//www.kickstarter.com/projects/youngkimgallery/a-very-long-journey-childrens-relief-sculpture-book?ref=discovery_category_newest</t>
  </si>
  <si>
    <t>//www.kickstarter.com/projects/belangerbooks/new-sherlock-holmes-book-for-kids?ref=discovery_category_newest</t>
  </si>
  <si>
    <t>//www.kickstarter.com/projects/271989382/roughhouse-ryan-i?ref=discovery_category_newest</t>
  </si>
  <si>
    <t>//www.kickstarter.com/projects/953644149/kitty-cantina-spokanes-cat-cafe?ref=discovery_category_newest</t>
  </si>
  <si>
    <t>//www.kickstarter.com/projects/1406773224/lizard-men-issues-4-6?ref=discovery_category_newest</t>
  </si>
  <si>
    <t>//www.kickstarter.com/projects/rockandrolldice/rock-and-roll-handcrafted-dice?ref=discovery_category_newest</t>
  </si>
  <si>
    <t>//www.kickstarter.com/projects/1219360882/viv-and-joe-london-based-baby-and-toddler-brand?ref=discovery_category_newest</t>
  </si>
  <si>
    <t>//www.kickstarter.com/projects/824642688/help-keep-the-dream-of-brewing-beer-alive?ref=discovery_category_newest</t>
  </si>
  <si>
    <t>//www.kickstarter.com/projects/744684837/international-workers-day-the-peoples-liberation-b?ref=discovery_category_newest</t>
  </si>
  <si>
    <t>//www.kickstarter.com/projects/461918488/water-is-boring-make-it-amazing?ref=discovery_category_newest</t>
  </si>
  <si>
    <t>//www.kickstarter.com/projects/1383040354/the-evening-pink-pre-order-the-first-edition?ref=discovery_category_newest</t>
  </si>
  <si>
    <t>//www.kickstarter.com/projects/fairygirlbooks/little-narwhals-day-a-secret-creatures-book?ref=discovery_category_newest</t>
  </si>
  <si>
    <t>//www.kickstarter.com/projects/harptwins/legend-of-the-shaders-harp-twins-comic?ref=discovery_category_newest</t>
  </si>
  <si>
    <t>//www.kickstarter.com/projects/josephgarnier/lgcy-i-miss-you?ref=discovery_category_newest</t>
  </si>
  <si>
    <t>//www.kickstarter.com/projects/467125415/the-e45-bingo-the-road-becomes-a-destination-in-it?ref=discovery_category_newest</t>
  </si>
  <si>
    <t>//www.kickstarter.com/projects/167011510/the-holy-grail?ref=discovery_category_newest</t>
  </si>
  <si>
    <t>//www.kickstarter.com/projects/667419690/sexy-supernatural-sketchbook-vol2-nsfw?ref=discovery_category_newest</t>
  </si>
  <si>
    <t>//www.kickstarter.com/projects/772008332/israel-isa-life-worth-living?ref=discovery_category_newest</t>
  </si>
  <si>
    <t>//www.kickstarter.com/projects/blackrockbijou/the-black-rock-bijou-carnival-of-mirrors?ref=discovery_category_newest</t>
  </si>
  <si>
    <t>//www.kickstarter.com/projects/philipplumpp/philipp-lumpp-aus-gegebenem-anlass-0?ref=discovery_category_newest</t>
  </si>
  <si>
    <t>//www.kickstarter.com/projects/headbandwu/hi-were-headband-a-new-ep?ref=discovery_category_newest</t>
  </si>
  <si>
    <t>//www.kickstarter.com/projects/2068294931/cleo-a-1960s-interracial-love-story-about-art-and-0?ref=discovery_category_newest</t>
  </si>
  <si>
    <t>//www.kickstarter.com/projects/heartandsoule/photo-memories-in-clay-help-me-bring-smiles-to-the?ref=discovery_category_newest</t>
  </si>
  <si>
    <t>//www.kickstarter.com/projects/214542150/the-copper-vase?ref=discovery_category_newest</t>
  </si>
  <si>
    <t>//www.kickstarter.com/projects/alexisglaze/ilinas-invitation?ref=discovery_category_newest</t>
  </si>
  <si>
    <t>//www.kickstarter.com/projects/207361422/forced-evolution-help-refine-a-book?ref=discovery_category_newest</t>
  </si>
  <si>
    <t>//www.kickstarter.com/projects/themansarmy/the-mans-army?ref=discovery_category_newest</t>
  </si>
  <si>
    <t>//www.kickstarter.com/projects/katrinacampbell/when-we-all-stayed-at-home-photo-book-of-lockdown?ref=discovery_category_newest</t>
  </si>
  <si>
    <t>//www.kickstarter.com/projects/newinventions/the-baldy-collection-fun-nature-books-for-children?ref=discovery_category_newest</t>
  </si>
  <si>
    <t>//www.kickstarter.com/projects/myzeman/snow-island-chronicles-of-a-wererabbit?ref=discovery_category_newest</t>
  </si>
  <si>
    <t>//www.kickstarter.com/projects/1457445653/fresh-t-freshtastyicetea?ref=discovery_category_newest</t>
  </si>
  <si>
    <t>//www.kickstarter.com/projects/1826804657/young-mother-writing-a-young-adult-book?ref=discovery_category_newest</t>
  </si>
  <si>
    <t>//www.kickstarter.com/projects/166284581/harlequin-jazz-presents-lord-of-the-dings-the-two?ref=discovery_category_newest</t>
  </si>
  <si>
    <t>//www.kickstarter.com/projects/tri-fi/tri-fi-is-making-a-christmas-cd-in-august?ref=discovery_category_newest</t>
  </si>
  <si>
    <t>//www.kickstarter.com/projects/898754519/roy-hart-theatre-photographic-archives?ref=discovery_category_newest</t>
  </si>
  <si>
    <t>//www.kickstarter.com/projects/734236251/lennerds-debut-ep-quest?ref=discovery_category_newest</t>
  </si>
  <si>
    <t>//www.kickstarter.com/projects/119585229/acasolas-first-studio-album?ref=discovery_category_newest</t>
  </si>
  <si>
    <t>//www.kickstarter.com/projects/1461174117/brian-epstein-plaque-4-rodney-street-liverpool-app?ref=discovery_category_newest</t>
  </si>
  <si>
    <t>//www.kickstarter.com/projects/1908898504/mon-premier-album?ref=discovery_category_newest</t>
  </si>
  <si>
    <t>//www.kickstarter.com/projects/224794106/leela-threads-not-just-clothing-its-a-mission?ref=discovery_category_newest</t>
  </si>
  <si>
    <t>//www.kickstarter.com/projects/1003638945/kids-with-rare-genetic-conditions-a-photo-book?ref=discovery_category_newest</t>
  </si>
  <si>
    <t>//www.kickstarter.com/projects/605198408/nanits-chronicles?ref=discovery_category_newest</t>
  </si>
  <si>
    <t>//www.kickstarter.com/projects/dyrkashton/paternus-wrath-of-gods-fantasy-novel-hardbacks?ref=discovery_category_newest</t>
  </si>
  <si>
    <t>//www.kickstarter.com/projects/1969510738/la-vintage-farmhouse-pictorial-journal-and-brand-s?ref=discovery_category_newest</t>
  </si>
  <si>
    <t>//www.kickstarter.com/projects/1585680935/forto-strong-coffee-shot?ref=discovery_category_newest</t>
  </si>
  <si>
    <t>//www.kickstarter.com/projects/barkandbrewaurora/bark-and-brew-taproom-bottleshop-and-indoor-dog-playground?ref=discovery_category_newest</t>
  </si>
  <si>
    <t>//www.kickstarter.com/projects/gryphonspace/photo-album-subscription-service?ref=discovery_category_newest</t>
  </si>
  <si>
    <t>//www.kickstarter.com/projects/tearsandtulle/tears-and-tulle?ref=discovery_category_newest</t>
  </si>
  <si>
    <t>//www.kickstarter.com/projects/1896786551/blue-bombshell-1?ref=discovery_category_newest</t>
  </si>
  <si>
    <t>//www.kickstarter.com/projects/willnotbowcomics/will-not-bow-issue-2?ref=discovery_category_newest</t>
  </si>
  <si>
    <t>//www.kickstarter.com/projects/2077702065/oversized-18-sand-dollar-home-wall-decor-coastal-d?ref=discovery_category_newest</t>
  </si>
  <si>
    <t>//www.kickstarter.com/projects/2065651933/urminnes-marker?ref=discovery_category_newest</t>
  </si>
  <si>
    <t>//www.kickstarter.com/projects/479371896/the-micros-play-the-blues?ref=discovery_category_newest</t>
  </si>
  <si>
    <t>//www.kickstarter.com/projects/tazer/taste-of-paris?ref=discovery_category_newest</t>
  </si>
  <si>
    <t>//www.kickstarter.com/projects/249337877/hear-me-0?ref=discovery_category_newest</t>
  </si>
  <si>
    <t>//www.kickstarter.com/projects/2083986228/the-treachery-of-a-weasel-sequel-to-the-roar-of-a?ref=discovery_category_newest</t>
  </si>
  <si>
    <t>//www.kickstarter.com/projects/1624877333/long-live-dead-reckless?ref=discovery_category_newest</t>
  </si>
  <si>
    <t>//www.kickstarter.com/projects/juliafanning/julia-fannings-debut-ep?ref=discovery_category_newest</t>
  </si>
  <si>
    <t>//www.kickstarter.com/projects/1413455781/all-beautiful-creatures?ref=discovery_category_newest</t>
  </si>
  <si>
    <t>//www.kickstarter.com/projects/summonerbyshypoke/the-summoners-a-shypoke-studios-designer-resin-art-toy?ref=discovery_category_newest</t>
  </si>
  <si>
    <t>//www.kickstarter.com/projects/1038834985/steve-jobs-commemorative-bronze-sculpture?ref=discovery_category_newest</t>
  </si>
  <si>
    <t>//www.kickstarter.com/projects/levantacoffee/levanta-coffeelets-boost-coffee-farmers-incomes-to?ref=discovery_category_newest</t>
  </si>
  <si>
    <t>//www.kickstarter.com/projects/brizandlady/briz-and-lady-record-their-debut-album-long-time-c?ref=discovery_category_newest</t>
  </si>
  <si>
    <t>//www.kickstarter.com/projects/1692977584/micro-batch-beer-brewing-kit?ref=discovery_category_newest</t>
  </si>
  <si>
    <t>//www.kickstarter.com/projects/196895045/mission-impossible-ft-anastazia-nichole?ref=discovery_category_newest</t>
  </si>
  <si>
    <t>//www.kickstarter.com/projects/nls2s/newfoundland-shore-to-shore-a-photgraphic-journey?ref=discovery_category_newest</t>
  </si>
  <si>
    <t>//www.kickstarter.com/projects/1182475203/balloon-kiosk-system?ref=discovery_category_newest</t>
  </si>
  <si>
    <t>//www.kickstarter.com/projects/drinksound/sound-tea-infused-sparkling-water?ref=discovery_category_newest</t>
  </si>
  <si>
    <t>//www.kickstarter.com/projects/860739218/ivon-a-novel-about-sport-in-the-future?ref=discovery_category_newest</t>
  </si>
  <si>
    <t>//www.kickstarter.com/projects/387262409/4panel-book-1-feat-connery-jacobs-laliberte-and-sh?ref=discovery_category_newest</t>
  </si>
  <si>
    <t>//www.kickstarter.com/projects/120756153/the-house-of-mystery-1905-thriller-pulp-novel-restoration?ref=discovery_category_newest</t>
  </si>
  <si>
    <t>//www.kickstarter.com/projects/comeonproductions/guiding-light-light-houses-of-the-east-coast?ref=discovery_category_newest</t>
  </si>
  <si>
    <t>//www.kickstarter.com/projects/sarahburns/tree-girl-a-journey-of-discovery?ref=discovery_category_newest</t>
  </si>
  <si>
    <t>//www.kickstarter.com/projects/1544665001/built-a-17-dolores-sculpture-on-brickell-avenue-mi?ref=discovery_category_newest</t>
  </si>
  <si>
    <t>//www.kickstarter.com/projects/1022520988/the-art-of-ward-colouring-book?ref=discovery_category_newest</t>
  </si>
  <si>
    <t>//www.kickstarter.com/projects/1125596502/devils-deal-a-juliana-martin-novel?ref=discovery_category_newest</t>
  </si>
  <si>
    <t>//www.kickstarter.com/projects/101315990/malnoia-upcoming-cd?ref=discovery_category_newest</t>
  </si>
  <si>
    <t>//www.kickstarter.com/projects/442820831/to-love-and-be-cherished-finding-true-love-with-a?ref=discovery_category_newest</t>
  </si>
  <si>
    <t>//www.kickstarter.com/projects/ruschnrush/producing-healthy-kombucha-drink-for-indonesia?ref=discovery_category_newest</t>
  </si>
  <si>
    <t>//www.kickstarter.com/projects/1732926038/maharishi-mahesh-yogi-a-photo-essay?ref=discovery_category_newest</t>
  </si>
  <si>
    <t>//www.kickstarter.com/projects/1486860504/brussels-smiles?ref=discovery_category_newest</t>
  </si>
  <si>
    <t>//www.kickstarter.com/projects/1678683250/the-jesuit-letter-from-paper-to-publication?ref=discovery_category_newest</t>
  </si>
  <si>
    <t>//www.kickstarter.com/projects/dianawynnejones2019/diana-wynne-jones-in-2019-a-two-day-event-in-brist?ref=discovery_category_newest</t>
  </si>
  <si>
    <t>//www.kickstarter.com/projects/teamhitchusa/the-bride?ref=discovery_category_newest</t>
  </si>
  <si>
    <t>//www.kickstarter.com/projects/chelseacampbell/the-betrayal-of-renegade-x?ref=discovery_category_newest</t>
  </si>
  <si>
    <t>//www.kickstarter.com/projects/pussycats/pussycats-eat-death-at-baltimore-comic-con?ref=discovery_category_newest</t>
  </si>
  <si>
    <t>//www.kickstarter.com/projects/beerhere/beer-here?ref=discovery_category_newest</t>
  </si>
  <si>
    <t>//www.kickstarter.com/projects/498916427/fatespinner?ref=discovery_category_newest</t>
  </si>
  <si>
    <t>//www.kickstarter.com/projects/pangolinpowers/pangolin-powers?ref=discovery_category_newest</t>
  </si>
  <si>
    <t>//www.kickstarter.com/projects/768022427/strange-dreams?ref=discovery_category_newest</t>
  </si>
  <si>
    <t>//www.kickstarter.com/projects/14594657/gospel-centered-childrens-books?ref=discovery_category_newest</t>
  </si>
  <si>
    <t>//www.kickstarter.com/projects/pussycats/debbie-fights-coronavirus-comic-book?ref=discovery_category_newest</t>
  </si>
  <si>
    <t>//www.kickstarter.com/projects/2077009244/kara-beans-debut-ep?ref=discovery_category_newest</t>
  </si>
  <si>
    <t>//www.kickstarter.com/projects/gustavobravo/photo-book-cabezas-del-villar?ref=discovery_category_newest</t>
  </si>
  <si>
    <t>//www.kickstarter.com/projects/146239659/april-in-paris-tour-cd-journey-with-allison-adams?ref=discovery_category_newest</t>
  </si>
  <si>
    <t>//www.kickstarter.com/projects/lancebell/craft-beer-review-show-with-lance-the-lush?ref=discovery_category_newest</t>
  </si>
  <si>
    <t>//www.kickstarter.com/projects/davidwhitejazz/david-white-jazz-orchestra-debut-recording?ref=discovery_category_newest</t>
  </si>
  <si>
    <t>//www.kickstarter.com/projects/chihulyfororlando/chihuly-installation-for-orlando-pulse-nightclub?ref=discovery_category_newest</t>
  </si>
  <si>
    <t>//www.kickstarter.com/projects/298714616/princess-violas-amazing-forest-journey-by-gs-coltm?ref=discovery_category_newest</t>
  </si>
  <si>
    <t>//www.kickstarter.com/projects/creature/tommy-volume-2-guess-whats-in-my-pocket?ref=discovery_category_newest</t>
  </si>
  <si>
    <t>//www.kickstarter.com/projects/2139571823/maxwell?ref=discovery_category_newest</t>
  </si>
  <si>
    <t>//www.kickstarter.com/projects/acphotography/unloved-chairs-zine?ref=discovery_category_newest</t>
  </si>
  <si>
    <t>//www.kickstarter.com/projects/kevinburdick/moving-to-your-beat-music-video?ref=discovery_category_newest</t>
  </si>
  <si>
    <t>//www.kickstarter.com/projects/newsingle/new-single-0?ref=discovery_category_newest</t>
  </si>
  <si>
    <t>//www.kickstarter.com/projects/whytoadsrulethesky/why-toads-rule-the-sky-vi-sao-coc-la-cau-ong-troi?ref=discovery_category_newest</t>
  </si>
  <si>
    <t>//www.kickstarter.com/projects/666198395/aeternum?ref=discovery_category_newest</t>
  </si>
  <si>
    <t>//www.kickstarter.com/projects/discoverybooks/a-magical-book-for-children-2-5-years-best-christm?ref=discovery_category_newest</t>
  </si>
  <si>
    <t>//www.kickstarter.com/projects/jamnaochojamnaveckor/jamna-and-ojamna-veckor?ref=discovery_category_newest</t>
  </si>
  <si>
    <t>//www.kickstarter.com/projects/davidfinch/grains-of-sand-3-song-ep-about-love-and-life?ref=discovery_category_newest</t>
  </si>
  <si>
    <t>//www.kickstarter.com/projects/bloodygorecomix/bloody-gore-comix-2018-anthology?ref=discovery_category_newest</t>
  </si>
  <si>
    <t>//www.kickstarter.com/projects/chrishadlock/kids-ninja-shirt-project-boys-girls-childrens-hosp?ref=discovery_category_newest</t>
  </si>
  <si>
    <t>//www.kickstarter.com/projects/1029347256/martha-a-new-album-by-the-roy-mcgrath-quartet?ref=discovery_category_newest</t>
  </si>
  <si>
    <t>//www.kickstarter.com/projects/523366429/childrens-fashionable-adaptive-clothing-line?ref=discovery_category_newest</t>
  </si>
  <si>
    <t>//www.kickstarter.com/projects/512561471/twisters-cookbook-upgrade?ref=discovery_category_newest</t>
  </si>
  <si>
    <t>//www.kickstarter.com/projects/432591567/henry-the-hedgehog?ref=discovery_category_newest</t>
  </si>
  <si>
    <t>//www.kickstarter.com/projects/760560313/boys-dont-fly-a-childrens-picture-book-for-young-r?ref=discovery_category_newest</t>
  </si>
  <si>
    <t>//www.kickstarter.com/projects/1908598863/senkada-tea-serenity-in-a-cup?ref=discovery_category_newest</t>
  </si>
  <si>
    <t>//www.kickstarter.com/projects/1005489948/classic-neon-2017-calendar?ref=discovery_category_newest</t>
  </si>
  <si>
    <t>//www.kickstarter.com/projects/womenofkuwait/women-of-kuwait?ref=discovery_category_newest</t>
  </si>
  <si>
    <t>//www.kickstarter.com/projects/11702738/lala-goes-to-the-land-far-away-from-here?ref=discovery_category_newest</t>
  </si>
  <si>
    <t>//www.kickstarter.com/projects/1692245334/bush-and-obama-vs-zombies-a-novel-of-manners?ref=discovery_category_newest</t>
  </si>
  <si>
    <t>//www.kickstarter.com/projects/emilyjphotographer/yellow-ribbon-baby-mom-is-alone-because-dad-is-dep?ref=discovery_category_newest</t>
  </si>
  <si>
    <t>//www.kickstarter.com/projects/476339217/precious-perez-first-album?ref=discovery_category_newest</t>
  </si>
  <si>
    <t>//www.kickstarter.com/projects/57fiver/light-wounds?ref=discovery_category_newest</t>
  </si>
  <si>
    <t>//www.kickstarter.com/projects/chelseacampbell/the-trials-of-renegade-x?ref=discovery_category_newest</t>
  </si>
  <si>
    <t>//www.kickstarter.com/projects/2085889600/red-head-draws-a-corin-howell-sketchbook?ref=discovery_category_newest</t>
  </si>
  <si>
    <t>//www.kickstarter.com/projects/93198501/craves-a-new-book-by-author-illustrator-robb-n-joh?ref=discovery_category_newest</t>
  </si>
  <si>
    <t>//www.kickstarter.com/projects/sandyhookdad/sandy-hook-art-installation-on-tour?ref=discovery_category_newest</t>
  </si>
  <si>
    <t>//www.kickstarter.com/projects/clockworkcouture/lets-build-a-zeppelin?ref=discovery_category_newest</t>
  </si>
  <si>
    <t>//www.kickstarter.com/projects/30315012/eco-tribe-kids-organic-fashion-clothing-global-exp?ref=discovery_category_newest</t>
  </si>
  <si>
    <t>//www.kickstarter.com/projects/booksbygee/when-nilly-met-nelly-the-hungry-hungry-ele?ref=discovery_category_newest</t>
  </si>
  <si>
    <t>//www.kickstarter.com/projects/1484099327/tales-of-the-wolfman?ref=discovery_category_newest</t>
  </si>
  <si>
    <t>//www.kickstarter.com/projects/637268252/creating-handmade-vegan-and-eco-friendly-soy-wax-c?ref=discovery_category_newest</t>
  </si>
  <si>
    <t>//www.kickstarter.com/projects/love11/love-lottery?ref=discovery_category_newest</t>
  </si>
  <si>
    <t>//www.kickstarter.com/projects/283899618/double-barrel-theatre-presents-vol-4?ref=discovery_category_newest</t>
  </si>
  <si>
    <t>//www.kickstarter.com/projects/1324758541/pc-gaming-2015?ref=discovery_category_newest</t>
  </si>
  <si>
    <t>//www.kickstarter.com/projects/1389667887/die-welt-ist-mir-zu-viel?ref=discovery_category_newest</t>
  </si>
  <si>
    <t>//www.kickstarter.com/projects/pedaispelomundo/2017-calendars-by-pedais-pelo-mundo?ref=discovery_category_newest</t>
  </si>
  <si>
    <t>//www.kickstarter.com/projects/angiethegeek/when-its-broke-its-perfect-my-debut-novel?ref=discovery_category_newest</t>
  </si>
  <si>
    <t>//www.kickstarter.com/projects/ghero-initiative-kc/kovurian-combat?ref=discovery_category_newest</t>
  </si>
  <si>
    <t>//www.kickstarter.com/projects/1895821506/trumanthology?ref=discovery_category_newest</t>
  </si>
  <si>
    <t>//www.kickstarter.com/projects/845152650/black-pearl-candle-company-soy-wax-wood-wicks-and?ref=discovery_category_newest</t>
  </si>
  <si>
    <t>//www.kickstarter.com/projects/1225023935/help-the-dragon-bean-cafe-get-started-in-phoenix?ref=discovery_category_newest</t>
  </si>
  <si>
    <t>//www.kickstarter.com/projects/1150902506/wood-dragon-designs?ref=discovery_category_newest</t>
  </si>
  <si>
    <t>//www.kickstarter.com/projects/291309490/beverage-startup-quality-functional-health-drink?ref=discovery_category_newest</t>
  </si>
  <si>
    <t>//www.kickstarter.com/projects/341194482/stream-chapter-4-an-exhibition?ref=discovery_category_newest</t>
  </si>
  <si>
    <t>//www.kickstarter.com/projects/salemssoul/salems-soul?ref=discovery_category_newest</t>
  </si>
  <si>
    <t>//www.kickstarter.com/projects/235775311/andrew-hartmans-new-album?ref=discovery_category_newest</t>
  </si>
  <si>
    <t>//www.kickstarter.com/projects/117294905/mel-collins-and-the-ben-jamin-big-band-cd?ref=discovery_category_newest</t>
  </si>
  <si>
    <t>//www.kickstarter.com/projects/onepicart/iceland-and-its-magical-northern-lights?ref=discovery_category_newest</t>
  </si>
  <si>
    <t>//www.kickstarter.com/projects/1140615401/hand-crafted-putin-trump-pen-holder-paperweight-ga?ref=discovery_category_newest</t>
  </si>
  <si>
    <t>//www.kickstarter.com/projects/350582637/jan-marie-and-the-mean-reds-live-recorded-album?ref=discovery_category_newest</t>
  </si>
  <si>
    <t>//www.kickstarter.com/projects/487164664/slang-big-band-y-andrea-dinorah-en-chicago?ref=discovery_category_newest</t>
  </si>
  <si>
    <t>//www.kickstarter.com/projects/metatronatdreamfarm/metatron-at-dreamfarm-projects-of-earth?ref=discovery_category_newest</t>
  </si>
  <si>
    <t>//www.kickstarter.com/projects/2066133663/an-iranian-journey?ref=discovery_category_newest</t>
  </si>
  <si>
    <t>//www.kickstarter.com/projects/1283584535/libertarianism-in-one-lesson-spanish?ref=discovery_category_newest</t>
  </si>
  <si>
    <t>//www.kickstarter.com/projects/beachesbrewingco/beaches-brewing-company?ref=discovery_category_newest</t>
  </si>
  <si>
    <t>//www.kickstarter.com/projects/156974594/spindrift-coffee-company?ref=discovery_category_newest</t>
  </si>
  <si>
    <t>//www.kickstarter.com/projects/511627731/hades-0?ref=discovery_category_newest</t>
  </si>
  <si>
    <t>//www.kickstarter.com/projects/scottriggan/scott-riggan-lets-make-a-hymns-record?ref=discovery_category_newest</t>
  </si>
  <si>
    <t>//www.kickstarter.com/projects/famego/gold-gold-gold-wonderfull-gold-art-sculptures?ref=discovery_category_newest</t>
  </si>
  <si>
    <t>//www.kickstarter.com/projects/zatarapress/carbon-county-folio-box-and-booklet-john-sanderson?ref=discovery_category_newest</t>
  </si>
  <si>
    <t>//www.kickstarter.com/projects/1073149304/el-musico-de-las-tormentas?ref=discovery_category_newest</t>
  </si>
  <si>
    <t>//www.kickstarter.com/projects/mikegarley/faux-hidden-gems-of-the-vhs-era-a-fictitious-retrospective?ref=discovery_category_newest</t>
  </si>
  <si>
    <t>//www.kickstarter.com/projects/1833138764/the-young-hero?ref=discovery_category_newest</t>
  </si>
  <si>
    <t>//www.kickstarter.com/projects/94601162/ms-photo-project?ref=discovery_category_newest</t>
  </si>
  <si>
    <t>//www.kickstarter.com/projects/1204870034/cloud-arrangers-music-photography-book-by-ziga-kor?ref=discovery_category_newest</t>
  </si>
  <si>
    <t>//www.kickstarter.com/projects/13thmoon/cyberpunk-anthology-comic-book-series-sidereal-apo?ref=discovery_category_newest</t>
  </si>
  <si>
    <t>//www.kickstarter.com/projects/focusonthestory/unpresidented-trumps-inaugural-and-the-peoples-res?ref=discovery_category_newest</t>
  </si>
  <si>
    <t>//www.kickstarter.com/projects/petpeevescomic/pet-peeves-the-funniest-family-in-comics-now-in-a?ref=discovery_category_newest</t>
  </si>
  <si>
    <t>//www.kickstarter.com/projects/silvergoatmedia/the-song-the-ogre-sang?ref=discovery_category_newest</t>
  </si>
  <si>
    <t>//www.kickstarter.com/projects/32689094/cancer-took-my-dad-0?ref=discovery_category_newest</t>
  </si>
  <si>
    <t>//www.kickstarter.com/projects/juliaria/where-demons-hide?ref=discovery_category_newest</t>
  </si>
  <si>
    <t>//www.kickstarter.com/projects/1960575102/tyranny-of-the-sun?ref=discovery_category_newest</t>
  </si>
  <si>
    <t>//www.kickstarter.com/projects/2113328593/calendriers-photographies-2016-2-versions-perou-an?ref=discovery_category_newest</t>
  </si>
  <si>
    <t>//www.kickstarter.com/projects/evamarie/reverie-the-album?ref=discovery_category_newest</t>
  </si>
  <si>
    <t>//www.kickstarter.com/projects/delightfullypure/delightfully-pure-candles?ref=discovery_category_newest</t>
  </si>
  <si>
    <t>//www.kickstarter.com/projects/1325593273/cami-and-wyatt-have-too-much-screen-time?ref=discovery_category_newest</t>
  </si>
  <si>
    <t>//www.kickstarter.com/projects/ticketyboopress/launch-tickety-boo-press-titles-into-bookshops-in?ref=discovery_category_newest</t>
  </si>
  <si>
    <t>//www.kickstarter.com/projects/sori/cocos-2nd-single?ref=discovery_category_newest</t>
  </si>
  <si>
    <t>//www.kickstarter.com/projects/talesofmfr/tales-of-monkeys-fighting-robots-1?ref=discovery_category_newest</t>
  </si>
  <si>
    <t>//www.kickstarter.com/projects/winstonswatches/winstons-baby-watches?ref=discovery_category_newest</t>
  </si>
  <si>
    <t>//www.kickstarter.com/projects/sweetnoisebook/sweet-noise-love-in-wartime?ref=discovery_category_newest</t>
  </si>
  <si>
    <t>//www.kickstarter.com/projects/jasonfriend/legacy-prehistoric-britain-photography-project-pha?ref=discovery_category_newest</t>
  </si>
  <si>
    <t>//www.kickstarter.com/projects/matthewparkermusic/making-matthew-parkers-cd-adventure?ref=discovery_category_newest</t>
  </si>
  <si>
    <t>//www.kickstarter.com/projects/hellbringers/the-art-of-chad-hardin-volumes-1-and-2?ref=discovery_category_newest</t>
  </si>
  <si>
    <t>//www.kickstarter.com/projects/1644464106/falling-star-a-novel?ref=discovery_category_newest</t>
  </si>
  <si>
    <t>//www.kickstarter.com/projects/810154007/full-scale-3d-printed-demogorgon-from-stranger-things?ref=discovery_category_newest</t>
  </si>
  <si>
    <t>//www.kickstarter.com/projects/elesfuerzodefausto/novela-de-ficcon-fausto-contra-el-populismo?ref=discovery_category_newest</t>
  </si>
  <si>
    <t>//www.kickstarter.com/projects/103137041/the-thirsty-a-locals-club?ref=discovery_category_newest</t>
  </si>
  <si>
    <t>//www.kickstarter.com/projects/1676480156/home-lives-of-sex-workers-in-canada?ref=discovery_category_newest</t>
  </si>
  <si>
    <t>//www.kickstarter.com/projects/865337362/all-that-i-wish-i-knew?ref=discovery_category_newest</t>
  </si>
  <si>
    <t>//www.kickstarter.com/projects/67148902/les-4-coins-cafe-mobile?ref=discovery_category_newest</t>
  </si>
  <si>
    <t>//www.kickstarter.com/projects/appcadabra/sports-manager-pro?ref=discovery_category_newest</t>
  </si>
  <si>
    <t>//www.kickstarter.com/projects/bodgesballsupsbook/hands-up-is-funny-dark-and-a-bit-80s-pre-order-the-book?ref=discovery_category_newest</t>
  </si>
  <si>
    <t>//www.kickstarter.com/projects/oh-ori-ori/oh-ori-ori-photobook-on-leyton-orient-fc?ref=discovery_category_newest</t>
  </si>
  <si>
    <t>//www.kickstarter.com/projects/1434573017/altai-pipeline-in-siberia?ref=discovery_category_newest</t>
  </si>
  <si>
    <t>//www.kickstarter.com/projects/1083787820/dancing-in-the-streets-a-tribute-to-the-music-of-m-0?ref=discovery_category_newest</t>
  </si>
  <si>
    <t>//www.kickstarter.com/projects/cafeconexion/a-oat-milk-cold-brew-coffee-that-fights-deforestation?ref=discovery_category_newest</t>
  </si>
  <si>
    <t>//www.kickstarter.com/projects/248525958/berkeley-springs-brewing-companycraft-beer-in-the?ref=discovery_category_newest</t>
  </si>
  <si>
    <t>//www.kickstarter.com/projects/1551820313/belial?ref=discovery_category_newest</t>
  </si>
  <si>
    <t>//www.kickstarter.com/projects/715951620/john-clark-records-his-debut-album-all-i-have?ref=discovery_category_newest</t>
  </si>
  <si>
    <t>//www.kickstarter.com/projects/petercarosa/how-to-be-a-manly-man?ref=discovery_category_newest</t>
  </si>
  <si>
    <t>//www.kickstarter.com/projects/1642582809/beer-can-candles-made-from-brewery-cans-made-from?ref=discovery_category_newest</t>
  </si>
  <si>
    <t>//www.kickstarter.com/projects/1125492843/new-start-new-hope?ref=discovery_category_newest</t>
  </si>
  <si>
    <t>//www.kickstarter.com/projects/2021547719/ava-and-the-magic-door?ref=discovery_category_newest</t>
  </si>
  <si>
    <t>//www.kickstarter.com/projects/rodriguezdesign/stranger?ref=discovery_category_newest</t>
  </si>
  <si>
    <t>//www.kickstarter.com/projects/comixtribe/wailing-blade-1-bloody-brutal-dark-fantasy-sci-fi?ref=discovery_category_newest</t>
  </si>
  <si>
    <t>//www.kickstarter.com/projects/leesbook/pumpkin-the-persian-cat-a-purim-story?ref=discovery_category_newest</t>
  </si>
  <si>
    <t>//www.kickstarter.com/projects/601062852/snow-globes-for-children?ref=discovery_category_newest</t>
  </si>
  <si>
    <t>//www.kickstarter.com/projects/2023544295/afro-iran-the-unknown-minority?ref=discovery_category_newest</t>
  </si>
  <si>
    <t>//www.kickstarter.com/projects/2137579911/arthur-sadowsky-and-the-troubadours-the-iridium-ny-0?ref=discovery_category_newest</t>
  </si>
  <si>
    <t>//www.kickstarter.com/projects/enkidu/modern-mythology-the-heros-journey-anthology?ref=discovery_category_newest</t>
  </si>
  <si>
    <t>//www.kickstarter.com/projects/americandoomsday/project-gecko-a-crowdsourced-mystery-novel?ref=discovery_category_newest</t>
  </si>
  <si>
    <t>//www.kickstarter.com/projects/1728833706/jud-lau-surfboards-and-hana-hwy-surf-launch?ref=discovery_category_newest</t>
  </si>
  <si>
    <t>//www.kickstarter.com/projects/168433920/alice-the-bee-and-the-story-of-drumpf-a-childrens?ref=discovery_category_newest</t>
  </si>
  <si>
    <t>//www.kickstarter.com/projects/ghoste/musical-evidence-to-prove-the-existence-of-ghoste?ref=discovery_category_newest</t>
  </si>
  <si>
    <t>//www.kickstarter.com/projects/325289335/oddball-hidden-ales-microbrew-festival-support?ref=discovery_category_newest</t>
  </si>
  <si>
    <t>//www.kickstarter.com/projects/sammdelorey/the-yell-of-teddie-drake?ref=discovery_category_newest</t>
  </si>
  <si>
    <t>//www.kickstarter.com/projects/1143094448/the-divine-comedy-a-new-english-translation?ref=discovery_category_newest</t>
  </si>
  <si>
    <t>//www.kickstarter.com/projects/2088273372/wavemen-the-house-on-fifth-avenue?ref=discovery_category_newest</t>
  </si>
  <si>
    <t>//www.kickstarter.com/projects/2066133663/occupied-pleasures-a-photo-book-by-tanya-habjouqa?ref=discovery_category_newest</t>
  </si>
  <si>
    <t>//www.kickstarter.com/projects/afkom/i-ly-af-mrket-en-lovecraft-tegneserieantologi?ref=discovery_category_newest</t>
  </si>
  <si>
    <t>//www.kickstarter.com/projects/deadpuppets/everything-you-ever-needed-to-know-about-cape-bret?ref=discovery_category_newest</t>
  </si>
  <si>
    <t>//www.kickstarter.com/projects/858403220/chesterfield-sculpture?ref=discovery_category_newest</t>
  </si>
  <si>
    <t>//www.kickstarter.com/projects/1939259828/skateboarding-adventure-photobook-roadkill-across?ref=discovery_category_newest</t>
  </si>
  <si>
    <t>//www.kickstarter.com/projects/1926387129/wrecking-ball?ref=discovery_category_newest</t>
  </si>
  <si>
    <t>//www.kickstarter.com/projects/aknicholas/beauty-is-a-joy-forever-2016-art-nude-print-catalo?ref=discovery_category_newest</t>
  </si>
  <si>
    <t>//www.kickstarter.com/projects/swedishzombie/forsta-hosten-rod-skymning?ref=discovery_category_newest</t>
  </si>
  <si>
    <t>//www.kickstarter.com/projects/1060913487/sonoma-cider-taproom?ref=discovery_category_newest</t>
  </si>
  <si>
    <t>//www.kickstarter.com/projects/smittyd69/jungle-lords-ultra-from-marvel-dc-creator-andy-smith?ref=discovery_category_newest</t>
  </si>
  <si>
    <t>//www.kickstarter.com/projects/20505304/war-is-only-half-the-story-10th-anniversary-photo?ref=discovery_category_newest</t>
  </si>
  <si>
    <t>//www.kickstarter.com/projects/michaeljsullivan/fantasy-novel-age-of-death-by-michael-j-sullivan?ref=discovery_category_newest</t>
  </si>
  <si>
    <t>//www.kickstarter.com/projects/1846687046/homecoming-tour?ref=discovery_category_newest</t>
  </si>
  <si>
    <t>//www.kickstarter.com/projects/459522603/paris-the-saint-james?ref=discovery_category_newest</t>
  </si>
  <si>
    <t>//www.kickstarter.com/projects/tomborton/tom-borton-simply-one-modern-world-jazz-cd?ref=discovery_category_newest</t>
  </si>
  <si>
    <t>//www.kickstarter.com/projects/1841520455/malevolent-a-book-about-fae-elves-monsters-and-mag?ref=discovery_category_newest</t>
  </si>
  <si>
    <t>//www.kickstarter.com/projects/287605074/wayne-escoffery-quintet-the-only-son-of-one?ref=discovery_category_newest</t>
  </si>
  <si>
    <t>//www.kickstarter.com/projects/eenoogjeopjou/een-oogje-op-jou?ref=discovery_category_newest</t>
  </si>
  <si>
    <t>//www.kickstarter.com/projects/mxpublishing/the-complete-drthorndyke-volumes-vi-vii-viii-and-ix?ref=discovery_category_newest</t>
  </si>
  <si>
    <t>//www.kickstarter.com/projects/1054331576/photography-for-italy-and-italy-for-photography?ref=discovery_category_newest</t>
  </si>
  <si>
    <t>//www.kickstarter.com/projects/2113188865/phil-and-angela-benoit-beyond-the-sea-west-coast-t?ref=discovery_category_newest</t>
  </si>
  <si>
    <t>//www.kickstarter.com/projects/1549875692/heaven-and-earth-a-digital-encounter?ref=discovery_category_newest</t>
  </si>
  <si>
    <t>//www.kickstarter.com/projects/227193299/guardian-angels-0?ref=discovery_category_newest</t>
  </si>
  <si>
    <t>//www.kickstarter.com/projects/jensk/dunce-brego?ref=discovery_category_newest</t>
  </si>
  <si>
    <t>//www.kickstarter.com/projects/883868796/oliver-and-co-distilling-exmore-va-true-craft-dist?ref=discovery_category_newest</t>
  </si>
  <si>
    <t>//www.kickstarter.com/projects/badgirlartwork/subtle-angels-rylie-vol2-fine-art-nudes-by-sigil-c?ref=discovery_category_newest</t>
  </si>
  <si>
    <t>//www.kickstarter.com/projects/markcoltman/enter-through-the-bookshop-a-jake-wilding-adventur?ref=discovery_category_newest</t>
  </si>
  <si>
    <t>//www.kickstarter.com/projects/225509395/launching-keepers-black-the-original-sparkling-cof?ref=discovery_category_newest</t>
  </si>
  <si>
    <t>//www.kickstarter.com/projects/doembrenger/publiceren-hardcover-kronieken-van-nieuwe-aarde?ref=discovery_category_newest</t>
  </si>
  <si>
    <t>//www.kickstarter.com/projects/sculpturebronze/bronze-sculptures-by-janos-babusa?ref=discovery_category_newest</t>
  </si>
  <si>
    <t>//www.kickstarter.com/projects/1111892725/country-to-the-t?ref=discovery_category_newest</t>
  </si>
  <si>
    <t>//www.kickstarter.com/projects/667674221/race-track-metal-sculptures?ref=discovery_category_newest</t>
  </si>
  <si>
    <t>//www.kickstarter.com/projects/101061703/girls-up-front?ref=discovery_category_newest</t>
  </si>
  <si>
    <t>//www.kickstarter.com/projects/1521768205/the-conqueror-worm-a-comic-book-adaptatation?ref=discovery_category_newest</t>
  </si>
  <si>
    <t>//www.kickstarter.com/projects/faeriesandents/infinite-guardian-issues-1-2?ref=discovery_category_newest</t>
  </si>
  <si>
    <t>//www.kickstarter.com/projects/1096925266/high-garden-a-photobook?ref=discovery_category_newest</t>
  </si>
  <si>
    <t>//www.kickstarter.com/projects/1723682925/the-gordian-knot-0?ref=discovery_category_newest</t>
  </si>
  <si>
    <t>//www.kickstarter.com/projects/zoebriskey/zoe-briskeys-next-album?ref=discovery_category_newest</t>
  </si>
  <si>
    <t>//www.kickstarter.com/projects/kaleidoscopekids/kids-bibles-reimagined?ref=discovery_category_newest</t>
  </si>
  <si>
    <t>//www.kickstarter.com/projects/253801065/tarzipan-books-presents-a-b-c-photography?ref=discovery_category_newest</t>
  </si>
  <si>
    <t>//www.kickstarter.com/projects/2057510042/album-fotografico-iphone-x?ref=discovery_category_newest</t>
  </si>
  <si>
    <t>//www.kickstarter.com/projects/1578035728/alex-cole-and-tonz-at-the-lake-conway-sandbar?ref=discovery_category_newest</t>
  </si>
  <si>
    <t>//www.kickstarter.com/projects/gli/baku-dreamwalkers-first-issue?ref=discovery_category_newest</t>
  </si>
  <si>
    <t>//www.kickstarter.com/projects/389180267/captains-of-industry-help-fund-our-1st-cd-sail-on?ref=discovery_category_newest</t>
  </si>
  <si>
    <t>//www.kickstarter.com/projects/1984071695/lounge-act?ref=discovery_category_newest</t>
  </si>
  <si>
    <t>//www.kickstarter.com/projects/2130430727/symphony-on-the-brain-a-sound-installation?ref=discovery_category_newest</t>
  </si>
  <si>
    <t>//www.kickstarter.com/projects/sovietspheres/soviet-spheres?ref=discovery_category_newest</t>
  </si>
  <si>
    <t>//www.kickstarter.com/projects/itsbravetocry/its-brave-to-cry?ref=discovery_category_newest</t>
  </si>
  <si>
    <t>//www.kickstarter.com/projects/823988773/the-new-frontier-0?ref=discovery_category_newest</t>
  </si>
  <si>
    <t>//www.kickstarter.com/projects/thehalloranhouse/the-halloran-house?ref=discovery_category_newest</t>
  </si>
  <si>
    <t>//www.kickstarter.com/projects/1462132526/gifts-of-the-heart?ref=discovery_category_newest</t>
  </si>
  <si>
    <t>//www.kickstarter.com/projects/147devices/the-devices-project?ref=discovery_category_newest</t>
  </si>
  <si>
    <t>//www.kickstarter.com/projects/rudyrucker/transreal-cyberpunk?ref=discovery_category_newest</t>
  </si>
  <si>
    <t>//www.kickstarter.com/projects/582619448/yogakerzen-handgemacht-auf-mallorca?ref=discovery_category_newest</t>
  </si>
  <si>
    <t>//www.kickstarter.com/projects/undine/the-waypoint?ref=discovery_category_newest</t>
  </si>
  <si>
    <t>//www.kickstarter.com/projects/1902659823/the-lost-bowl-a-skateboard-diy-phase-2?ref=discovery_category_newest</t>
  </si>
  <si>
    <t>//www.kickstarter.com/projects/1845626977/witness-the-isthmus-central-americans-in-houston?ref=discovery_category_newest</t>
  </si>
  <si>
    <t>//www.kickstarter.com/projects/851964576/legends-of-sin-city?ref=discovery_category_newest</t>
  </si>
  <si>
    <t>//www.kickstarter.com/projects/1964403987/dyan-kane-with-robert-turner-and-company?ref=discovery_category_newest</t>
  </si>
  <si>
    <t>//www.kickstarter.com/projects/926726670/charle-modern-lemonade?ref=discovery_category_newest</t>
  </si>
  <si>
    <t>//www.kickstarter.com/projects/1372340589/tealure-bring-change-to-nepal-one-tea-cup-at-a-tim?ref=discovery_category_newest</t>
  </si>
  <si>
    <t>//www.kickstarter.com/projects/cassielynne/cassie-lynnes-new-ep-and-music-video?ref=discovery_category_newest</t>
  </si>
  <si>
    <t>//www.kickstarter.com/projects/brandonparker/the-adventures-of-ferris-the-fox-ferris-has-cystic?ref=discovery_category_newest</t>
  </si>
  <si>
    <t>//www.kickstarter.com/projects/592349305/the-ultimate-mountain-dulcimer?ref=discovery_category_newest</t>
  </si>
  <si>
    <t>//www.kickstarter.com/projects/278017082/broken-bat-brewing-co?ref=discovery_category_newest</t>
  </si>
  <si>
    <t>//www.kickstarter.com/projects/1157843118/the-imperials-collection?ref=discovery_category_newest</t>
  </si>
  <si>
    <t>//www.kickstarter.com/projects/leannschickens/of-chickens-and-hobos?ref=discovery_category_newest</t>
  </si>
  <si>
    <t>//www.kickstarter.com/projects/193272643/the-yearnling-a-queer-feminist-childrens-book?ref=discovery_category_newest</t>
  </si>
  <si>
    <t>//www.kickstarter.com/projects/quietsnooze/where-is-home-anthology?ref=discovery_category_newest</t>
  </si>
  <si>
    <t>//www.kickstarter.com/projects/cosplayzero/morning-star-0-expanded-signed-and-no-holofoil-edi?ref=discovery_category_newest</t>
  </si>
  <si>
    <t>//www.kickstarter.com/projects/destinyawaits/chosen-a-sword-and-sorcery-epic-adventure?ref=discovery_category_newest</t>
  </si>
  <si>
    <t>//www.kickstarter.com/projects/154114016/maari-2?ref=discovery_category_newest</t>
  </si>
  <si>
    <t>//www.kickstarter.com/projects/claredaysilvestro/start-again-a-journey-back-into-photography?ref=discovery_category_newest</t>
  </si>
  <si>
    <t>//www.kickstarter.com/projects/joaquin/a-spanish-english-dual-language-book-based-on-aesops-fables?ref=discovery_category_newest</t>
  </si>
  <si>
    <t>//www.kickstarter.com/projects/1296199789/the-miata-cupholder-that-doesnt-cost-300?ref=discovery_category_newest</t>
  </si>
  <si>
    <t>//www.kickstarter.com/projects/1181706017/jacob-szekely-album-ii?ref=discovery_category_newest</t>
  </si>
  <si>
    <t>//www.kickstarter.com/projects/1691787040/compulsive-gaming-podcast-stream?ref=discovery_category_newest</t>
  </si>
  <si>
    <t>//www.kickstarter.com/projects/760146702/why-grandma-keeps-forgetting-an-alzheimers-disease?ref=discovery_category_newest</t>
  </si>
  <si>
    <t>//www.kickstarter.com/projects/thescrapironpickers/the-scrap-iron-pickers-second-venture-in-the-studi?ref=discovery_category_newest</t>
  </si>
  <si>
    <t>//www.kickstarter.com/projects/grandmasterwook/transylvanian-knights-issue-1?ref=discovery_category_newest</t>
  </si>
  <si>
    <t>//www.kickstarter.com/projects/rickwebb/amtrak-northeast-corridor-hipstamatic?ref=discovery_category_newest</t>
  </si>
  <si>
    <t>//www.kickstarter.com/projects/hooligansco/faros-lounge-the-anti-valentines-day-sketchbook?ref=discovery_category_newest</t>
  </si>
  <si>
    <t>//www.kickstarter.com/projects/blackdiamonds/black-diamonds?ref=discovery_category_newest</t>
  </si>
  <si>
    <t>//www.kickstarter.com/projects/150612466/red-hook-jazz-festival-2012-brooklyn-ny?ref=discovery_category_newest</t>
  </si>
  <si>
    <t>//www.kickstarter.com/projects/simrell/harry-gay-panic-potter-fan-book?ref=discovery_category_newest</t>
  </si>
  <si>
    <t>//www.kickstarter.com/projects/candyapplejazzband/the-candy-apple-jazz-band-goes-to-south-eastern-eu?ref=discovery_category_newest</t>
  </si>
  <si>
    <t>//www.kickstarter.com/projects/1010038960/our-crayon-company-an-lllustrated-book?ref=discovery_category_newest</t>
  </si>
  <si>
    <t>//www.kickstarter.com/projects/894626357/experience-riding-the-ca-coast-interactive-install?ref=discovery_category_newest</t>
  </si>
  <si>
    <t>//www.kickstarter.com/projects/76170111/my-cocktail-club-cocktail-subscription-service?ref=discovery_category_newest</t>
  </si>
  <si>
    <t>//www.kickstarter.com/projects/sugarfreebooks/childrens-picture-book-against-islamophobia?ref=discovery_category_newest</t>
  </si>
  <si>
    <t>//www.kickstarter.com/projects/ericlanguillat/idc-project-fulmerford?ref=discovery_category_newest</t>
  </si>
  <si>
    <t>//www.kickstarter.com/projects/littleluminaries/i-can-be-anything-0?ref=discovery_category_newest</t>
  </si>
  <si>
    <t>//www.kickstarter.com/projects/machinacorpse/machina-corpse-unearthed?ref=discovery_category_newest</t>
  </si>
  <si>
    <t>//www.kickstarter.com/projects/72312070/moon-photo-book?ref=discovery_category_newest</t>
  </si>
  <si>
    <t>//www.kickstarter.com/projects/couturecomic/couture?ref=discovery_category_newest</t>
  </si>
  <si>
    <t>//www.kickstarter.com/projects/tricitystudio/wags-and-the-backyard-adventure?ref=discovery_category_newest</t>
  </si>
  <si>
    <t>//www.kickstarter.com/projects/1085215499/globellcolor-stay-true-to-your-colors?ref=discovery_category_newest</t>
  </si>
  <si>
    <t>//www.kickstarter.com/projects/theuncannyalphabet/the-uncanny-alphabet?ref=discovery_category_newest</t>
  </si>
  <si>
    <t>//www.kickstarter.com/projects/1868862335/eddie-parkers-debussy-mirrored-ensemble-cd?ref=discovery_category_newest</t>
  </si>
  <si>
    <t>//www.kickstarter.com/projects/mikemorton/seeing-things-3-and-4-a-supernatural-horror-comic?ref=discovery_category_newest</t>
  </si>
  <si>
    <t>//www.kickstarter.com/projects/589987910/gift-a-shit-send-shit-anonymously?ref=discovery_category_newest</t>
  </si>
  <si>
    <t>//www.kickstarter.com/projects/1700504323/turtle-rocket-books?ref=discovery_category_newest</t>
  </si>
  <si>
    <t>//www.kickstarter.com/projects/stevensaus/what-fates-impose-tales-of-divination?ref=discovery_category_newest</t>
  </si>
  <si>
    <t>//www.kickstarter.com/projects/darrenhupke/el-toxico-mosca-de-muerte-1?ref=discovery_category_newest</t>
  </si>
  <si>
    <t>//www.kickstarter.com/projects/blackkitten/black-kitten-a-1920s-lgbtq-romance-novel?ref=discovery_category_newest</t>
  </si>
  <si>
    <t>//www.kickstarter.com/projects/gregstolze/a-series-of-small-precise-cuts?ref=discovery_category_newest</t>
  </si>
  <si>
    <t>//www.kickstarter.com/projects/1546148924/grail-point-brewery?ref=discovery_category_newest</t>
  </si>
  <si>
    <t>//www.kickstarter.com/projects/bobbi/jazz-for-everyone-bobbis-debut-album-coming-soon?ref=discovery_category_newest</t>
  </si>
  <si>
    <t>//www.kickstarter.com/projects/858585303/american-messiah-sculpture?ref=discovery_category_newest</t>
  </si>
  <si>
    <t>//www.kickstarter.com/projects/ill/hey-everybody-were-ill?ref=discovery_category_newest</t>
  </si>
  <si>
    <t>//www.kickstarter.com/projects/1716923722/the-overman-project?ref=discovery_category_newest</t>
  </si>
  <si>
    <t>//www.kickstarter.com/projects/shortfusemedia/spirits-destiny-ongoing-comic-series?ref=discovery_category_newest</t>
  </si>
  <si>
    <t>//www.kickstarter.com/projects/charlottebibby/yasmins-journey-a-refugee-story?ref=discovery_category_newest</t>
  </si>
  <si>
    <t>//www.kickstarter.com/projects/dreamingep/folk-pop-ep?ref=discovery_category_newest</t>
  </si>
  <si>
    <t>//www.kickstarter.com/projects/1192075982/energy-field-2-art-installation-spring-break?ref=discovery_category_newest</t>
  </si>
  <si>
    <t>//www.kickstarter.com/projects/agitated/abc-with-you-and-me?ref=discovery_category_newest</t>
  </si>
  <si>
    <t>//www.kickstarter.com/projects/231358971/lost-potatoes-a-harrowing-tale-of-two-potatoes-on?ref=discovery_category_newest</t>
  </si>
  <si>
    <t>//www.kickstarter.com/projects/796506671/fiiiirst-volume-1?ref=discovery_category_newest</t>
  </si>
  <si>
    <t>//www.kickstarter.com/projects/adammecklerorchestra/adam-meckler-orchestra-studio-and-video-session?ref=discovery_category_newest</t>
  </si>
  <si>
    <t>//www.kickstarter.com/projects/746149466/the-poetry-in-the-photographs?ref=discovery_category_newest</t>
  </si>
  <si>
    <t>//www.kickstarter.com/projects/accidentalaliens/creature-feature-a-2019-accidental-aliens-antholog?ref=discovery_category_newest</t>
  </si>
  <si>
    <t>//www.kickstarter.com/projects/1367903839/jeremiah-justice-saves-the-day?ref=discovery_category_newest</t>
  </si>
  <si>
    <t>//www.kickstarter.com/projects/penguinandpiggy/penguin-and-piggy?ref=discovery_category_newest</t>
  </si>
  <si>
    <t>//www.kickstarter.com/projects/1170554122/mother-earth-circle?ref=discovery_category_newest</t>
  </si>
  <si>
    <t>//www.kickstarter.com/projects/1123812361/mark-making-art-show?ref=discovery_category_newest</t>
  </si>
  <si>
    <t>//www.kickstarter.com/projects/jdwillis/sunset-photography-collection-by-jeremiah-daryl?ref=discovery_category_newest</t>
  </si>
  <si>
    <t>//www.kickstarter.com/projects/2030661026/food-cart-porn-nyc-photography-book?ref=discovery_category_newest</t>
  </si>
  <si>
    <t>//www.kickstarter.com/projects/smoothieclub/smoothie-club-suscripcion-de-smoothies-en-espana?ref=discovery_category_newest</t>
  </si>
  <si>
    <t>//www.kickstarter.com/projects/nuacustixproductions/non-profit-record-label-with-mobile-recording-stud?ref=discovery_category_newest</t>
  </si>
  <si>
    <t>//www.kickstarter.com/projects/838418758/fun-with-ladies-and-lemonade?ref=discovery_category_newest</t>
  </si>
  <si>
    <t>//www.kickstarter.com/projects/577852292/rat-bastard-the-movie?ref=discovery_category_newest</t>
  </si>
  <si>
    <t>//www.kickstarter.com/projects/merlinskinclown/funding-the-film-jesterpus?ref=discovery_category_newest</t>
  </si>
  <si>
    <t>//www.kickstarter.com/projects/1410511531/the-smart-wallet?ref=discovery_category_newest</t>
  </si>
  <si>
    <t>//www.kickstarter.com/projects/metalikartz/lets-make-dodecahedron-sculptures?ref=discovery_category_newest</t>
  </si>
  <si>
    <t>//www.kickstarter.com/projects/1700337770/smr-diy-boutique-startup?ref=discovery_category_newest</t>
  </si>
  <si>
    <t>//www.kickstarter.com/projects/864732241/a-brush-with-satan?ref=discovery_category_newest</t>
  </si>
  <si>
    <t>//www.kickstarter.com/projects/bernieandmikey59/bernie-and-mikeys-trip-to-the-moon?ref=discovery_category_newest</t>
  </si>
  <si>
    <t>//www.kickstarter.com/projects/johnfirestone/100-landscape-paintings?ref=discovery_category_newest</t>
  </si>
  <si>
    <t>//www.kickstarter.com/projects/pocketjacks/white-lily-the-trade-paperback-145-full-color-pages?ref=discovery_category_newest</t>
  </si>
  <si>
    <t>//www.kickstarter.com/projects/1585089050/chicago-painting-tour?ref=discovery_category_newest</t>
  </si>
  <si>
    <t>//www.kickstarter.com/projects/actionpratzon/action-pratzon-behind-the-scenes-at-pratzon-art-restoration?ref=discovery_category_newest</t>
  </si>
  <si>
    <t>//www.kickstarter.com/projects/spoonybardprod/eskimo-bob-series-reboot?ref=discovery_category_newest</t>
  </si>
  <si>
    <t>//www.kickstarter.com/projects/1858843209/puppets-and-regional-currency-free-columbia?ref=discovery_category_newest</t>
  </si>
  <si>
    <t>//www.kickstarter.com/projects/27032506/electric-brewing?ref=discovery_category_newest</t>
  </si>
  <si>
    <t>//www.kickstarter.com/projects/zappes/elektroschrott-mit-schwerem-gerat?ref=discovery_category_newest</t>
  </si>
  <si>
    <t>//www.kickstarter.com/projects/anguishgarden/anguish-garden-the-graphic-novel?ref=discovery_category_newest</t>
  </si>
  <si>
    <t>//www.kickstarter.com/projects/2077291827/offering-first-feature-film-by-hank-orion?ref=discovery_category_newest</t>
  </si>
  <si>
    <t>//www.kickstarter.com/projects/HMmag/tiny-little-dots-on-vinly-getting-it-right-the-sec?ref=discovery_category_newest</t>
  </si>
  <si>
    <t>//www.kickstarter.com/projects/1941737095/the-community-centre?ref=discovery_category_newest</t>
  </si>
  <si>
    <t>//www.kickstarter.com/projects/gestures/gestures-minimalistic-intuitive-gesture-based-came?ref=discovery_category_newest</t>
  </si>
  <si>
    <t>//www.kickstarter.com/projects/1604666556/25-space-paintings?ref=discovery_category_newest</t>
  </si>
  <si>
    <t>//www.kickstarter.com/projects/killercontent/b-movie-style-slasher-horror-with-your-favourite-models?ref=discovery_category_newest</t>
  </si>
  <si>
    <t>//www.kickstarter.com/projects/1482941366/confusion-2-betrayal?ref=discovery_category_newest</t>
  </si>
  <si>
    <t>//www.kickstarter.com/projects/352397445/cotton-horror-romance?ref=discovery_category_newest</t>
  </si>
  <si>
    <t>//www.kickstarter.com/projects/1727998161/make-100-custom-trump-joke-posters?ref=discovery_category_newest</t>
  </si>
  <si>
    <t>//www.kickstarter.com/projects/trainingties/training-ties-shoelaces-tied-the-easy-way?ref=discovery_category_newest</t>
  </si>
  <si>
    <t>//www.kickstarter.com/projects/312967238/magic-milwaukee?ref=discovery_category_newest</t>
  </si>
  <si>
    <t>//www.kickstarter.com/projects/andyacosta/posintepes-colorful-housing-project-nicaragua?ref=discovery_category_newest</t>
  </si>
  <si>
    <t>//www.kickstarter.com/projects/1195034852/tabey-time?ref=discovery_category_newest</t>
  </si>
  <si>
    <t>//www.kickstarter.com/projects/secretpolice/secret-police?ref=discovery_category_newest</t>
  </si>
  <si>
    <t>//www.kickstarter.com/projects/1857043918/first-edition-the-postcard-project?ref=discovery_category_newest</t>
  </si>
  <si>
    <t>//www.kickstarter.com/projects/1702844925/slenderman-the-beginning?ref=discovery_category_newest</t>
  </si>
  <si>
    <t>//www.kickstarter.com/projects/1264886273/sucker-short-film?ref=discovery_category_newest</t>
  </si>
  <si>
    <t>//www.kickstarter.com/projects/282422955/co-working-space-in-zinder-niger?ref=discovery_category_newest</t>
  </si>
  <si>
    <t>//www.kickstarter.com/projects/johnnynava/blockbusters?ref=discovery_category_newest</t>
  </si>
  <si>
    <t>//www.kickstarter.com/projects/1936641770/shadow-magic-animated-pilot-episode?ref=discovery_category_newest</t>
  </si>
  <si>
    <t>//www.kickstarter.com/projects/842812363/eyes-of-wild-an-experimental-one-take-feature-film?ref=discovery_category_newest</t>
  </si>
  <si>
    <t>//www.kickstarter.com/projects/pcps/help-presidio-county-paranormal-society-find-proof?ref=discovery_category_newest</t>
  </si>
  <si>
    <t>//www.kickstarter.com/projects/1823422710/ivan-at-the-end-of-the-world?ref=discovery_category_newest</t>
  </si>
  <si>
    <t>//www.kickstarter.com/projects/darwinreina/jaska-the-killer-iii?ref=discovery_category_newest</t>
  </si>
  <si>
    <t>//www.kickstarter.com/projects/skyriverart/cosmic-spirits-spirit-animal-calendar?ref=discovery_category_newest</t>
  </si>
  <si>
    <t>//www.kickstarter.com/projects/497604558/free-food-cornucopia-greenhouse?ref=discovery_category_newest</t>
  </si>
  <si>
    <t>//www.kickstarter.com/projects/junosilks/launching-juno-silks-by-lissa-liggett?ref=discovery_category_newest</t>
  </si>
  <si>
    <t>//www.kickstarter.com/projects/padrinofilms/gamers-night-una-noche-de-terror-a-night-of-terror?ref=discovery_category_newest</t>
  </si>
  <si>
    <t>//www.kickstarter.com/projects/lowbudgetman/the-metavengers-an-avengers-parody?ref=discovery_category_newest</t>
  </si>
  <si>
    <t>//www.kickstarter.com/projects/artguitar/project-artguitar-features-steve-penley?ref=discovery_category_newest</t>
  </si>
  <si>
    <t>//www.kickstarter.com/projects/330728032/the-rocket-bike?ref=discovery_category_newest</t>
  </si>
  <si>
    <t>//www.kickstarter.com/projects/organicese/join-our-team-to-complete-the-organic-chemistry-le?ref=discovery_category_newest</t>
  </si>
  <si>
    <t>//www.kickstarter.com/projects/bonustimemovie/bonus-time-a-colon-cancer-comedy?ref=discovery_category_newest</t>
  </si>
  <si>
    <t>//www.kickstarter.com/projects/1180879720/the-geek-room-comic-24-hour-cast-iron-revival?ref=discovery_category_newest</t>
  </si>
  <si>
    <t>//www.kickstarter.com/projects/veseniadesigns/celestial-pulse-printing-5-issues?ref=discovery_category_newest</t>
  </si>
  <si>
    <t>//www.kickstarter.com/projects/whitewidow/whitewidowbooksone?ref=discovery_category_newest</t>
  </si>
  <si>
    <t>//www.kickstarter.com/projects/tropicfeel/tropicfeel-shell-the-modern-day-travel-backpack?ref=discovery_category_newest</t>
  </si>
  <si>
    <t>//www.kickstarter.com/projects/sbragia/unisex-fashion-sneaker-with-zipper-pocket?ref=discovery_category_newest</t>
  </si>
  <si>
    <t>//www.kickstarter.com/projects/834627116/live-music-venue-great-central-blues-club?ref=discovery_category_newest</t>
  </si>
  <si>
    <t>//www.kickstarter.com/projects/983993783/a-new-album-of-otway-songs?ref=discovery_category_newest</t>
  </si>
  <si>
    <t>//www.kickstarter.com/projects/justroommates/just-roommates?ref=discovery_category_newest</t>
  </si>
  <si>
    <t>//www.kickstarter.com/projects/healingbalm/with-love-and-company-retail-store-opening?ref=discovery_category_newest</t>
  </si>
  <si>
    <t>//www.kickstarter.com/projects/gsartistswansea/gs-artists-project-fundraiser?ref=discovery_category_newest</t>
  </si>
  <si>
    <t>//www.kickstarter.com/projects/liveoakrefuge/free-indeed?ref=discovery_category_newest</t>
  </si>
  <si>
    <t>//www.kickstarter.com/projects/1637344635/ejercito-rojo-cd?ref=discovery_category_newest</t>
  </si>
  <si>
    <t>//www.kickstarter.com/projects/108493140/justus-for-justice-3-the-rise-of-goose-kickstarter?ref=discovery_category_newest</t>
  </si>
  <si>
    <t>//www.kickstarter.com/projects/476356776/b-nicole-designs?ref=discovery_category_newest</t>
  </si>
  <si>
    <t>//www.kickstarter.com/projects/1476677298/uncle-montys-mollyhouse?ref=discovery_category_newest</t>
  </si>
  <si>
    <t>//www.kickstarter.com/projects/conorcallahan/plum-logic?ref=discovery_category_newest</t>
  </si>
  <si>
    <t>//www.kickstarter.com/projects/1380711057/anders-butenkos-debut-gospel-and-worship-album?ref=discovery_category_newest</t>
  </si>
  <si>
    <t>//www.kickstarter.com/projects/1522432248/legend-of-zelda-animated-movie-parody?ref=discovery_category_newest</t>
  </si>
  <si>
    <t>//www.kickstarter.com/projects/447417689/save-the-clock-tower-be-apart-of-history?ref=discovery_category_newest</t>
  </si>
  <si>
    <t>//www.kickstarter.com/projects/801230771/matthew-l-king-nyc-residency-internship?ref=discovery_category_newest</t>
  </si>
  <si>
    <t>//www.kickstarter.com/projects/letspainttv/in-my-dreams-art-residency?ref=discovery_category_newest</t>
  </si>
  <si>
    <t>//www.kickstarter.com/projects/2050855282/disk-on-demand-publishing-to-cd-and-dvd?ref=discovery_category_newest</t>
  </si>
  <si>
    <t>//www.kickstarter.com/projects/alina-alive/aligned-life-planner-align-your-goals-with-astrology?ref=discovery_category_newest</t>
  </si>
  <si>
    <t>//www.kickstarter.com/projects/1239915957/aim-4-grey-demo-lp?ref=discovery_category_newest</t>
  </si>
  <si>
    <t>//www.kickstarter.com/projects/teammidas/shadow-me?ref=discovery_category_newest</t>
  </si>
  <si>
    <t>//www.kickstarter.com/projects/452995572/knickerbockers-pilot?ref=discovery_category_newest</t>
  </si>
  <si>
    <t>//www.kickstarter.com/projects/83217612/number-9?ref=discovery_category_newest</t>
  </si>
  <si>
    <t>//www.kickstarter.com/projects/theyaoiarmy/fujoshi-trapped-in-a-semes-perfect-body-4-yaoi-gay?ref=discovery_category_newest</t>
  </si>
  <si>
    <t>//www.kickstarter.com/projects/298729340/20-paintings-20-days?ref=discovery_category_newest</t>
  </si>
  <si>
    <t>//www.kickstarter.com/projects/327040408/artful-memories-in-just-2-hours?ref=discovery_category_newest</t>
  </si>
  <si>
    <t>//www.kickstarter.com/projects/childrensvampire/the-childrens-vampire-hunting-brigade-all-souls-da?ref=discovery_category_newest</t>
  </si>
  <si>
    <t>//www.kickstarter.com/projects/1014603132/codebender-esp-cloud-ide-with-over-the-air-updates?ref=discovery_category_newest</t>
  </si>
  <si>
    <t>//www.kickstarter.com/projects/cnocoutdoors/cnoc-telescopic-poles?ref=discovery_category_newest</t>
  </si>
  <si>
    <t>//www.kickstarter.com/projects/81087525/the-mackenzie-pine-chronicles-short-film?ref=discovery_category_newest</t>
  </si>
  <si>
    <t>//www.kickstarter.com/projects/1139485567/xperiencelocal-connecting-travelers-with-real-loca?ref=discovery_category_newest</t>
  </si>
  <si>
    <t>//www.kickstarter.com/projects/723232342/hospitality-bastards?ref=discovery_category_newest</t>
  </si>
  <si>
    <t>//www.kickstarter.com/projects/2025775237/gold-collar-stand-out-among-peers-with-customer-ra?ref=discovery_category_newest</t>
  </si>
  <si>
    <t>//www.kickstarter.com/projects/2069591596/quilts-of-valor?ref=discovery_category_newest</t>
  </si>
  <si>
    <t>//www.kickstarter.com/projects/1449022988/superkick-salsa?ref=discovery_category_newest</t>
  </si>
  <si>
    <t>//www.kickstarter.com/projects/920859618/helping-ed?ref=discovery_category_newest</t>
  </si>
  <si>
    <t>//www.kickstarter.com/projects/moment/moment-travelwear-bags-to-work-anywhere-travel-everywhere?ref=discovery_category_newest</t>
  </si>
  <si>
    <t>//www.kickstarter.com/projects/1211970129/omur-tastekin-handmade-shoes?ref=discovery_category_newest</t>
  </si>
  <si>
    <t>//www.kickstarter.com/projects/vonmorgen/kuro-a-plugnplay-shelving-system?ref=discovery_category_newest</t>
  </si>
  <si>
    <t>//www.kickstarter.com/projects/175714715/15-minutes-til-mom-gets-home-keyser-stand-up-comed?ref=discovery_category_newest</t>
  </si>
  <si>
    <t>//www.kickstarter.com/projects/214829411/you-never-know-what-can-happen-0?ref=discovery_category_newest</t>
  </si>
  <si>
    <t>//www.kickstarter.com/projects/1659368395/spiritual-magic-and-mystery?ref=discovery_category_newest</t>
  </si>
  <si>
    <t>//www.kickstarter.com/projects/elur-ruler/elur-architectural-ruler?ref=discovery_category_newest</t>
  </si>
  <si>
    <t>//www.kickstarter.com/projects/fletcher/practical-python-learn-programming-for-the-real-wo?ref=discovery_category_newest</t>
  </si>
  <si>
    <t>//www.kickstarter.com/projects/180394462/junie-cookies-at-the-farmers-market?ref=discovery_category_newest</t>
  </si>
  <si>
    <t>//www.kickstarter.com/projects/591223197/les-friction-the-graphic-novel-episode-1?ref=discovery_category_newest</t>
  </si>
  <si>
    <t>//www.kickstarter.com/projects/irdaryl/fear-the-blank-page?ref=discovery_category_newest</t>
  </si>
  <si>
    <t>//www.kickstarter.com/projects/oceanusbrass/mariners-capsule-by-oceanus-brass?ref=discovery_category_newest</t>
  </si>
  <si>
    <t>//www.kickstarter.com/projects/889473492/performance-at-gallery-ca-baltimore-md?ref=discovery_category_newest</t>
  </si>
  <si>
    <t>//www.kickstarter.com/projects/martianlit/martian-comics-vol-1-moon-to-moon?ref=discovery_category_newest</t>
  </si>
  <si>
    <t>//www.kickstarter.com/projects/reelphobia/the-final-ride?ref=discovery_category_newest</t>
  </si>
  <si>
    <t>//www.kickstarter.com/projects/1404088807/make-the-spot-happen?ref=discovery_category_newest</t>
  </si>
  <si>
    <t>//www.kickstarter.com/projects/eldidundee/childsplayshadows-a-performative-art-installation?ref=discovery_category_newest</t>
  </si>
  <si>
    <t>//www.kickstarter.com/projects/2096805872/the-alma-theatre-group-production?ref=discovery_category_newest</t>
  </si>
  <si>
    <t>//www.kickstarter.com/projects/2116471187/maliks-captive-hearts-freed-ep?ref=discovery_category_newest</t>
  </si>
  <si>
    <t>//www.kickstarter.com/projects/creativetime/doomocracy-a-haunted-house-with-pedro-reyes-and-cr?ref=discovery_category_newest</t>
  </si>
  <si>
    <t>//www.kickstarter.com/projects/1111920840/joels-custom-lanters?ref=discovery_category_newest</t>
  </si>
  <si>
    <t>//www.kickstarter.com/projects/1165185965/pmj-footwear-modern-luxury-shoes?ref=discovery_category_newest</t>
  </si>
  <si>
    <t>//www.kickstarter.com/projects/198300685/gem-faceting-and-lapidary-tools?ref=discovery_category_newest</t>
  </si>
  <si>
    <t>//www.kickstarter.com/projects/535451772/equip-the-madison-circus-space?ref=discovery_category_newest</t>
  </si>
  <si>
    <t>//www.kickstarter.com/projects/conn/shelly-conn-new-worship-ep?ref=discovery_category_newest</t>
  </si>
  <si>
    <t>//www.kickstarter.com/projects/26663236/truth-a-new-folk-opera-about-sojourner-truth-the-p?ref=discovery_category_newest</t>
  </si>
  <si>
    <t>//www.kickstarter.com/projects/1258160477/ghost-lake?ref=discovery_category_newest</t>
  </si>
  <si>
    <t>//www.kickstarter.com/projects/417058596/painting-with-em?ref=discovery_category_newest</t>
  </si>
  <si>
    <t>//www.kickstarter.com/projects/1086486319/agility-with-allen-the-whole-caboodle-video-class?ref=discovery_category_newest</t>
  </si>
  <si>
    <t>//www.kickstarter.com/projects/372006104/the-sock-hand-crew-show?ref=discovery_category_newest</t>
  </si>
  <si>
    <t>//www.kickstarter.com/projects/companysnowboards/company-snowboards-powder-friendly-snowboards?ref=discovery_category_newest</t>
  </si>
  <si>
    <t>//www.kickstarter.com/projects/moft/moft-float-invisible-and-foldable-standandcase-for-ipad-pro?ref=discovery_category_newest</t>
  </si>
  <si>
    <t>//www.kickstarter.com/projects/885442231/handmade-organic-soaps-by-goddess-rhiannon-bath-an?ref=discovery_category_newest</t>
  </si>
  <si>
    <t>//www.kickstarter.com/projects/1703310666/hench-a-web-series?ref=discovery_category_newest</t>
  </si>
  <si>
    <t>//www.kickstarter.com/projects/1167936196/marchand-carbon-gt-watch-designed-with-the-track-in-mind?ref=discovery_category_newest</t>
  </si>
  <si>
    <t>//www.kickstarter.com/projects/1526386356/cd-majestad?ref=discovery_category_newest</t>
  </si>
  <si>
    <t>//www.kickstarter.com/projects/1586965063/alex-garner-magic-vol-1?ref=discovery_category_newest</t>
  </si>
  <si>
    <t>//www.kickstarter.com/projects/beestudios/living-the-dream-animal-crossing-inspired-pin?ref=discovery_category_newest</t>
  </si>
  <si>
    <t>//www.kickstarter.com/projects/silencecorner/magic-plate?ref=discovery_category_newest</t>
  </si>
  <si>
    <t>//www.kickstarter.com/projects/burlingtonwaterworks/burlington-waterworks-banquet-museum-and-community?ref=discovery_category_newest</t>
  </si>
  <si>
    <t>//www.kickstarter.com/projects/1607342739/hedda-needs-help?ref=discovery_category_newest</t>
  </si>
  <si>
    <t>//www.kickstarter.com/projects/492786606/im-for-peace-music-ministry-by-rgeralds-imfp-socie?ref=discovery_category_newest</t>
  </si>
  <si>
    <t>//www.kickstarter.com/projects/polamola/molabox-the-reusable-collapsible-lunchbox-from-the-future?ref=discovery_category_newest</t>
  </si>
  <si>
    <t>//www.kickstarter.com/projects/1439716482/vedge-kids-animation-for-toddlers-to-learn-nutriti?ref=discovery_category_newest</t>
  </si>
  <si>
    <t>//www.kickstarter.com/projects/zodiacstudios/crank?ref=discovery_category_newest</t>
  </si>
  <si>
    <t>//www.kickstarter.com/projects/1757670841/igge-and-hugo-hoggie-and-snip?ref=discovery_category_newest</t>
  </si>
  <si>
    <t>//www.kickstarter.com/projects/1694698030/digital-student-id-connecting-students-and-univers?ref=discovery_category_newest</t>
  </si>
  <si>
    <t>//www.kickstarter.com/projects/1321220272/spookmark-from-spokes-to-bookmark?ref=discovery_category_newest</t>
  </si>
  <si>
    <t>//www.kickstarter.com/projects/1197009207/circus-of-the-damned?ref=discovery_category_newest</t>
  </si>
  <si>
    <t>//www.kickstarter.com/projects/the-hammer/von-bach-the-graphic-novel?ref=discovery_category_newest</t>
  </si>
  <si>
    <t>//www.kickstarter.com/projects/2119895167/dy5topia-a-painting-show-of-chet-zars-dark-univers?ref=discovery_category_newest</t>
  </si>
  <si>
    <t>//www.kickstarter.com/projects/1748716320/winters-oil-can-guitars-electric?ref=discovery_category_newest</t>
  </si>
  <si>
    <t>//www.kickstarter.com/projects/283693435/world-wide-boogers?ref=discovery_category_newest</t>
  </si>
  <si>
    <t>//www.kickstarter.com/projects/doyenist/doyenist-action-less-student-attendance-tracking?ref=discovery_category_newest</t>
  </si>
  <si>
    <t>//www.kickstarter.com/projects/1537315206/awaken-the-light?ref=discovery_category_newest</t>
  </si>
  <si>
    <t>//www.kickstarter.com/projects/one4therd/one-for-the-road-a-stephen-king-dollar-baby-film?ref=discovery_category_newest</t>
  </si>
  <si>
    <t>//www.kickstarter.com/projects/581904744/nocturne-3?ref=discovery_category_newest</t>
  </si>
  <si>
    <t>//www.kickstarter.com/projects/2079633724/whole-pack-art-film?ref=discovery_category_newest</t>
  </si>
  <si>
    <t>//www.kickstarter.com/projects/437342493/putting-our-gourmet-mustards-onto-store-shelves-ev?ref=discovery_category_newest</t>
  </si>
  <si>
    <t>//www.kickstarter.com/projects/1418541734/starrs-mill-high-school-presents-shrek-the-musical?ref=discovery_category_newest</t>
  </si>
  <si>
    <t>//www.kickstarter.com/projects/1853111008/waterdogs-quest-for-darkness?ref=discovery_category_newest</t>
  </si>
  <si>
    <t>//www.kickstarter.com/projects/61147039/reap-saw-meets-the-seventh-seal?ref=discovery_category_newest</t>
  </si>
  <si>
    <t>//www.kickstarter.com/projects/331767720/3d-image-transfers?ref=discovery_category_newest</t>
  </si>
  <si>
    <t>//www.kickstarter.com/projects/776306454/digigreets-personalized-celebrity-video-greetings?ref=discovery_category_newest</t>
  </si>
  <si>
    <t>//www.kickstarter.com/projects/hackslash/hack-slash-big-hack-energy-sized-omnibus-hardcover?ref=discovery_category_newest</t>
  </si>
  <si>
    <t>//www.kickstarter.com/projects/dwellingintheglory/music-videos-for-new-album-dwelling-in-the-glory?ref=discovery_category_newest</t>
  </si>
  <si>
    <t>//www.kickstarter.com/projects/1225800105/kunstzone-bachelor-of-arts-final-show?ref=discovery_category_newest</t>
  </si>
  <si>
    <t>//www.kickstarter.com/projects/644758663/rust-belt-ride-a-pedal-powered-art-project?ref=discovery_category_newest</t>
  </si>
  <si>
    <t>//www.kickstarter.com/projects/chazanow/liv-saturn-v-swiss-watch?ref=discovery_category_newest</t>
  </si>
  <si>
    <t>//www.kickstarter.com/projects/1176550444/studio-for-artists?ref=discovery_category_newest</t>
  </si>
  <si>
    <t>//www.kickstarter.com/projects/1210869059/ios-kernel-exploitation-training-course?ref=discovery_category_newest</t>
  </si>
  <si>
    <t>//www.kickstarter.com/projects/2001737543/maman-papa-pourquoi-le-monde?ref=discovery_category_newest</t>
  </si>
  <si>
    <t>//www.kickstarter.com/projects/drivt/green-disc?ref=discovery_category_newest</t>
  </si>
  <si>
    <t>//www.kickstarter.com/projects/1126671174/cors?ref=discovery_category_newest</t>
  </si>
  <si>
    <t>//www.kickstarter.com/projects/huroyama/huroyama-your-drain-unclogged-once-and-for-all?ref=discovery_category_newest</t>
  </si>
  <si>
    <t>//www.kickstarter.com/projects/1698889221/the-wanting?ref=discovery_category_newest</t>
  </si>
  <si>
    <t>//www.kickstarter.com/projects/917406535/wooden-base?ref=discovery_category_newest</t>
  </si>
  <si>
    <t>//www.kickstarter.com/projects/adonelle/make-100-the-9-muses-on-canvas?ref=discovery_category_newest</t>
  </si>
  <si>
    <t>//www.kickstarter.com/projects/hhc/change-the-future-now-by-educating-our-children-no?ref=discovery_category_newest</t>
  </si>
  <si>
    <t>//www.kickstarter.com/projects/lougaya/diy-custom-fitted-earthing-moccasins-video-tutorials-and-kits?ref=discovery_category_newest</t>
  </si>
  <si>
    <t>//www.kickstarter.com/projects/968848997/the-hunted-0?ref=discovery_category_newest</t>
  </si>
  <si>
    <t>//www.kickstarter.com/projects/getswing/swing-is-the-long-awaited-swinging-platform?ref=discovery_category_newest</t>
  </si>
  <si>
    <t>//www.kickstarter.com/projects/1527292159/akeminaturals?ref=discovery_category_newest</t>
  </si>
  <si>
    <t>//www.kickstarter.com/projects/2040072324/jarretts-tears-videos?ref=discovery_category_newest</t>
  </si>
  <si>
    <t>//www.kickstarter.com/projects/1785577528/exploring-our-childrens-aptitudes-and-interests?ref=discovery_category_newest</t>
  </si>
  <si>
    <t>//www.kickstarter.com/projects/806823851/i-am-immortalized-portrait-installation-project?ref=discovery_category_newest</t>
  </si>
  <si>
    <t>//www.kickstarter.com/projects/artbyvee/art-by-vee?ref=discovery_category_newest</t>
  </si>
  <si>
    <t>//www.kickstarter.com/projects/1500200641/riverside?ref=discovery_category_newest</t>
  </si>
  <si>
    <t>//www.kickstarter.com/projects/mrdavidfleming/analog-missions-oberon-a-unique-science-fiction-experience?ref=discovery_category_newest</t>
  </si>
  <si>
    <t>//www.kickstarter.com/projects/valkrigan/image-processing-with-ai-upscaling-artifacts-remov?ref=discovery_category_newest</t>
  </si>
  <si>
    <t>//www.kickstarter.com/projects/37329189/paper-airplane-2?ref=discovery_category_newest</t>
  </si>
  <si>
    <t>//www.kickstarter.com/projects/1498718522/tiny-landscapes?ref=discovery_category_newest</t>
  </si>
  <si>
    <t>//www.kickstarter.com/projects/1365821179/natural-and-handmade-products-using-planet-saving?ref=discovery_category_newest</t>
  </si>
  <si>
    <t>//www.kickstarter.com/projects/24224614/our-fathers-art-of-heaven?ref=discovery_category_newest</t>
  </si>
  <si>
    <t>//www.kickstarter.com/projects/baypatrolmovie/bay-patrol-movie-project?ref=discovery_category_newest</t>
  </si>
  <si>
    <t>//www.kickstarter.com/projects/1748269356/home-movie-a-dark-comedy-about-a-tragic-family?ref=discovery_category_newest</t>
  </si>
  <si>
    <t>//www.kickstarter.com/projects/2dcloud/fall-2016?ref=discovery_category_newest</t>
  </si>
  <si>
    <t>//www.kickstarter.com/projects/1536998750/all-local-great-products-locally-sourced-eat-and-b?ref=discovery_category_newest</t>
  </si>
  <si>
    <t>//www.kickstarter.com/projects/1914069584/crazy-golf-horror-movie?ref=discovery_category_newest</t>
  </si>
  <si>
    <t>//www.kickstarter.com/projects/1597823098/build-your-beard-tailor-made-beard-products?ref=discovery_category_newest</t>
  </si>
  <si>
    <t>//www.kickstarter.com/projects/236162395/iz-and-mt?ref=discovery_category_newest</t>
  </si>
  <si>
    <t>//www.kickstarter.com/projects/659750809/keep-the-queens-international-night-market-open?ref=discovery_category_newest</t>
  </si>
  <si>
    <t>//www.kickstarter.com/projects/velocity/seattle-festival-of-dance-improvisation-sfdi?ref=discovery_category_newest</t>
  </si>
  <si>
    <t>//www.kickstarter.com/projects/reclaimedorganics/reclaimed-organics?ref=discovery_category_newest</t>
  </si>
  <si>
    <t>//www.kickstarter.com/projects/1434569220/handmade-quilts-unlimited?ref=discovery_category_newest</t>
  </si>
  <si>
    <t>//www.kickstarter.com/projects/sewnbydagons/help-sewn-by-dragons-buy-an-embroidery-machine?ref=discovery_category_newest</t>
  </si>
  <si>
    <t>//www.kickstarter.com/projects/1845090789/attending-the-photography-master-retreat-in-southe?ref=discovery_category_newest</t>
  </si>
  <si>
    <t>//www.kickstarter.com/projects/tommy-chonkers/chonkers-naturally-calming-weighted-stuffed-animals?ref=discovery_category_newest</t>
  </si>
  <si>
    <t>//www.kickstarter.com/projects/dougroos/new-film-the-sky-has-fallen-horror-movie-with-no-c?ref=discovery_category_newest</t>
  </si>
  <si>
    <t>//www.kickstarter.com/projects/khaoskai/dio-land-of-demons-1?ref=discovery_category_newest</t>
  </si>
  <si>
    <t>//www.kickstarter.com/projects/1164741750/white-death-a-short-film-inspired-by-a-true-story?ref=discovery_category_newest</t>
  </si>
  <si>
    <t>//www.kickstarter.com/projects/2063718207/take-care?ref=discovery_category_newest</t>
  </si>
  <si>
    <t>//www.kickstarter.com/projects/692430223/tater-daze-marching-band-festival?ref=discovery_category_newest</t>
  </si>
  <si>
    <t>//www.kickstarter.com/projects/blushingroses/blushing-roses-cosmetics?ref=discovery_category_newest</t>
  </si>
  <si>
    <t>//www.kickstarter.com/projects/424998818/modi-confetti-modica-chocolate-coated-with-sugar?ref=discovery_category_newest</t>
  </si>
  <si>
    <t>//www.kickstarter.com/projects/750416216/the-root-a-short-psychological-horror-film?ref=discovery_category_newest</t>
  </si>
  <si>
    <t>//www.kickstarter.com/projects/1816750447/coinplat-digital-currency-analysis-software?ref=discovery_category_newest</t>
  </si>
  <si>
    <t>//www.kickstarter.com/projects/776358592/atrocity-exhibition-2012-phantasmagoria?ref=discovery_category_newest</t>
  </si>
  <si>
    <t>//www.kickstarter.com/projects/komicbrew/dan-fadil-first-light-a-hand-painted-graphic-novel?ref=discovery_category_newest</t>
  </si>
  <si>
    <t>//www.kickstarter.com/projects/rainierboots/rainier-the-ultimate-outdoor-adventure-footwear?ref=discovery_category_newest</t>
  </si>
  <si>
    <t>//www.kickstarter.com/projects/hokurikualuminium/ones-knife-a-unique-take-on-the-nakiri-vegetable-knife?ref=discovery_category_newest</t>
  </si>
  <si>
    <t>//www.kickstarter.com/projects/1960339559/longest-starts-first-ep?ref=discovery_category_newest</t>
  </si>
  <si>
    <t>//www.kickstarter.com/projects/547439886/little-luke-childrens-cartoon-animation-wac-town-p?ref=discovery_category_newest</t>
  </si>
  <si>
    <t>//www.kickstarter.com/projects/1302829306/anime-south-rebuild?ref=discovery_category_newest</t>
  </si>
  <si>
    <t>//www.kickstarter.com/projects/80sslasherlibrarian/the-80s-slasher-librarian-dear-stabby-fundraiser?ref=discovery_category_newest</t>
  </si>
  <si>
    <t>//www.kickstarter.com/projects/jeffdee/re-creating-adandd-module-cover-paintings-part-1?ref=discovery_category_newest</t>
  </si>
  <si>
    <t>//www.kickstarter.com/projects/2016983975/the-studio-residency-at-the-land?ref=discovery_category_newest</t>
  </si>
  <si>
    <t>//www.kickstarter.com/projects/4303972/scavenge-short-film?ref=discovery_category_newest</t>
  </si>
  <si>
    <t>//www.kickstarter.com/projects/751628053/jesus-house?ref=discovery_category_newest</t>
  </si>
  <si>
    <t>//www.kickstarter.com/projects/624364848/american-breakdown?ref=discovery_category_newest</t>
  </si>
  <si>
    <t>//www.kickstarter.com/projects/badgirlartwork/andy-san-dimas-vol-1-fine-art-nudes?ref=discovery_category_newest</t>
  </si>
  <si>
    <t>//www.kickstarter.com/projects/1980966010/short-film-psychological-thriller-title-tbd?ref=discovery_category_newest</t>
  </si>
  <si>
    <t>//www.kickstarter.com/projects/caffeineandpi/caffeine-and-pi-animated-web-series?ref=discovery_category_newest</t>
  </si>
  <si>
    <t>//www.kickstarter.com/projects/423411414/edinburgh-escapades-vrashka-and-the-spielpalast-do?ref=discovery_category_newest</t>
  </si>
  <si>
    <t>//www.kickstarter.com/projects/sexualisique/sexy-and-colorful-way-to-f-k-yourself?ref=discovery_category_newest</t>
  </si>
  <si>
    <t>//www.kickstarter.com/projects/punisherharpzone/i-hear-a-harp-in-owosso-michigan?ref=discovery_category_newest</t>
  </si>
  <si>
    <t>//www.kickstarter.com/projects/relax-001/relax-is-an-elegant-way-to-focus?ref=discovery_category_newest</t>
  </si>
  <si>
    <t>//www.kickstarter.com/projects/1082442335/tipen-20-redefining-the-minimal-edc-pen?ref=discovery_category_newest</t>
  </si>
  <si>
    <t>//www.kickstarter.com/projects/682752490/3-real-records-adult-animation-comedy-series?ref=discovery_category_newest</t>
  </si>
  <si>
    <t>//www.kickstarter.com/projects/wablief/wablief-short-film-post-production?ref=discovery_category_newest</t>
  </si>
  <si>
    <t>//www.kickstarter.com/projects/hoophop/hoola-fest?ref=discovery_category_newest</t>
  </si>
  <si>
    <t>//www.kickstarter.com/projects/1764299439/dino-beasts-the-hunt?ref=discovery_category_newest</t>
  </si>
  <si>
    <t>//www.kickstarter.com/projects/fantaco/night-of-the-living-deadtm-graphic-novel-50th-anni?ref=discovery_category_newest</t>
  </si>
  <si>
    <t>//www.kickstarter.com/projects/587169152/le-pire-degoreland?ref=discovery_category_newest</t>
  </si>
  <si>
    <t>//www.kickstarter.com/projects/marionettes/the-three-wishes-a-marionette-show-for-kids?ref=discovery_category_newest</t>
  </si>
  <si>
    <t>//www.kickstarter.com/projects/385403004/done-with-you-goes-vinyl?ref=discovery_category_newest</t>
  </si>
  <si>
    <t>//www.kickstarter.com/projects/1238605373/border-crossing-starring-josh-charles-and-julia-st?ref=discovery_category_newest</t>
  </si>
  <si>
    <t>//www.kickstarter.com/projects/darkplanetcomics/stephan-francks-palomino?ref=discovery_category_newest</t>
  </si>
  <si>
    <t>//www.kickstarter.com/projects/corro/corro-fit?ref=discovery_category_newest</t>
  </si>
  <si>
    <t>//www.kickstarter.com/projects/498910940/the-buchanans-short-film?ref=discovery_category_newest</t>
  </si>
  <si>
    <t>//www.kickstarter.com/projects/newatlast/new-atlast-tribal-cross-stitched-and-embroidered-s?ref=discovery_category_newest</t>
  </si>
  <si>
    <t>//www.kickstarter.com/projects/945960650/diego-and-friends-the-animated-series-for-kids-abo?ref=discovery_category_newest</t>
  </si>
  <si>
    <t>//www.kickstarter.com/projects/tonycooper/the-murder-club-useless-deaths-a-dark-graphic-nove?ref=discovery_category_newest</t>
  </si>
  <si>
    <t>//www.kickstarter.com/projects/roninenergetics/helion-flip-the-utility-folder-evolved?ref=discovery_category_newest</t>
  </si>
  <si>
    <t>//www.kickstarter.com/projects/lightofcity/light-of-city-projection-lamp?ref=discovery_category_newest</t>
  </si>
  <si>
    <t>//www.kickstarter.com/projects/anthadesigns/airbrush-art-tattoos?ref=discovery_category_newest</t>
  </si>
  <si>
    <t>//www.kickstarter.com/projects/988315286/software-craftsmanship-calendar-2016?ref=discovery_category_newest</t>
  </si>
  <si>
    <t>//www.kickstarter.com/projects/dananddave/cardistry-con-2016?ref=discovery_category_newest</t>
  </si>
  <si>
    <t>//www.kickstarter.com/projects/supr/slim-3-the-ultimate-minimal-wallet?ref=discovery_category_newest</t>
  </si>
  <si>
    <t>//www.kickstarter.com/projects/1455217950/crazydiamond-hand-made-art-piece-crystal-rhineston?ref=discovery_category_newest</t>
  </si>
  <si>
    <t>//www.kickstarter.com/projects/1134234644/jandj-soaps-and-more?ref=discovery_category_newest</t>
  </si>
  <si>
    <t>//www.kickstarter.com/projects/135481497/compact-travel-shower-kit?ref=discovery_category_newest</t>
  </si>
  <si>
    <t>//www.kickstarter.com/projects/511363660/seven-an-original-play-about-relationships?ref=discovery_category_newest</t>
  </si>
  <si>
    <t>//www.kickstarter.com/projects/353805530/high-patrol-2?ref=discovery_category_newest</t>
  </si>
  <si>
    <t>//www.kickstarter.com/projects/belowthefoldmusic/below-the-fold-true-worship-tour-and-album-recordi?ref=discovery_category_newest</t>
  </si>
  <si>
    <t>//www.kickstarter.com/projects/get59shine/59shine-shoe-shine-mitt?ref=discovery_category_newest</t>
  </si>
  <si>
    <t>//www.kickstarter.com/projects/719080348/lovinydesigns-clay-jewellery?ref=discovery_category_newest</t>
  </si>
  <si>
    <t>//www.kickstarter.com/projects/1338403933/new-organ-for-st-josephs-church?ref=discovery_category_newest</t>
  </si>
  <si>
    <t>//www.kickstarter.com/projects/spacebetweenent/spooky-girls-4-spooky-artists-4-spooky-comics-1-bo?ref=discovery_category_newest</t>
  </si>
  <si>
    <t>//www.kickstarter.com/projects/cococapri/coco-capri-shoes?ref=discovery_category_newest</t>
  </si>
  <si>
    <t>//www.kickstarter.com/projects/1633879887/six-and-four-articulations-performance-tour?ref=discovery_category_newest</t>
  </si>
  <si>
    <t>//www.kickstarter.com/projects/1113979883/hp-lovecrafts-dagon-0?ref=discovery_category_newest</t>
  </si>
  <si>
    <t>//www.kickstarter.com/projects/antonglovsky/bizbuilder-the-entrepreneurs-toolkit?ref=discovery_category_newest</t>
  </si>
  <si>
    <t>//www.kickstarter.com/projects/nationaltattooparty/pimp-my-tattoo-road-show-national-tattoo-party-tv?ref=discovery_category_newest</t>
  </si>
  <si>
    <t>//www.kickstarter.com/projects/thestonefox/virtual-reality-toolkit-vrtk-version-4-and-beyond?ref=discovery_category_newest</t>
  </si>
  <si>
    <t>//www.kickstarter.com/projects/1819393206/typicaltv?ref=discovery_category_newest</t>
  </si>
  <si>
    <t>//www.kickstarter.com/projects/1415284682/major-butts-to-barcelona?ref=discovery_category_newest</t>
  </si>
  <si>
    <t>//www.kickstarter.com/projects/1495586310/1970-firebird-restoration-project?ref=discovery_category_newest</t>
  </si>
  <si>
    <t>//www.kickstarter.com/projects/luck-lynx/nataka-katana-sword-interior-pendant?ref=discovery_category_newest</t>
  </si>
  <si>
    <t>//www.kickstarter.com/projects/gabriel3/hoodies-that-protect-by-gabriel3-with-30-features?ref=discovery_category_newest</t>
  </si>
  <si>
    <t>//www.kickstarter.com/projects/1503341899/squirrel-springer-protect-your-bird-feeders?ref=discovery_category_newest</t>
  </si>
  <si>
    <t>//www.kickstarter.com/projects/femmeshowsummer/the-femme-show-summer-tour?ref=discovery_category_newest</t>
  </si>
  <si>
    <t>//www.kickstarter.com/projects/1158949454/smoky-greenwell-band-south-louisiana-blues-cd-rele?ref=discovery_category_newest</t>
  </si>
  <si>
    <t>//www.kickstarter.com/projects/1494152855/u-s-army-cid-report-on-phenix-city-alabama?ref=discovery_category_newest</t>
  </si>
  <si>
    <t>//www.kickstarter.com/projects/mar-mercy/triptychs?ref=discovery_category_newest</t>
  </si>
  <si>
    <t>//www.kickstarter.com/projects/1909628544/the-adam-sandler-dark-odyssey?ref=discovery_category_newest</t>
  </si>
  <si>
    <t>//www.kickstarter.com/projects/lucidcarnival/new-hybrid-custom-crystal-artisan-charm-bracelet-c?ref=discovery_category_newest</t>
  </si>
  <si>
    <t>//www.kickstarter.com/projects/charleywhittall/ganga-aarti-9-paintings-1-film-1-show-in-india?ref=discovery_category_newest</t>
  </si>
  <si>
    <t>//www.kickstarter.com/projects/jasonmsilverman/for-love-of-animals?ref=discovery_category_newest</t>
  </si>
  <si>
    <t>//www.kickstarter.com/projects/riversandrobots/a-new-rivers-and-robots-album?ref=discovery_category_newest</t>
  </si>
  <si>
    <t>//www.kickstarter.com/projects/alexanderlissart/colored-0?ref=discovery_category_newest</t>
  </si>
  <si>
    <t>//www.kickstarter.com/projects/dreamhall/my-dream-studio?ref=discovery_category_newest</t>
  </si>
  <si>
    <t>//www.kickstarter.com/projects/456075826/jim-and-helen-forever?ref=discovery_category_newest</t>
  </si>
  <si>
    <t>//www.kickstarter.com/projects/84801293/tipod-screw-a-coin-slot-screw-for-peak-design-tripod-plates?ref=discovery_category_newest</t>
  </si>
  <si>
    <t>//www.kickstarter.com/projects/1978830387/schmucks-of-war-season-2?ref=discovery_category_newest</t>
  </si>
  <si>
    <t>//www.kickstarter.com/projects/hawkeyepreserves/donut-hawke?ref=discovery_category_newest</t>
  </si>
  <si>
    <t>//www.kickstarter.com/projects/1091538691/modern-day-theodore-roosevelt?ref=discovery_category_newest</t>
  </si>
  <si>
    <t>//www.kickstarter.com/projects/focuslineart/breathing-life-back-into-an-endangered-american-tr?ref=discovery_category_newest</t>
  </si>
  <si>
    <t>//www.kickstarter.com/projects/dorkface/dead-cute-pin-collection?ref=discovery_category_newest</t>
  </si>
  <si>
    <t>//www.kickstarter.com/projects/166323371/scream-a-new-beginning-fan-film?ref=discovery_category_newest</t>
  </si>
  <si>
    <t>//www.kickstarter.com/projects/saaairbrush/the-saa-airbrush?ref=discovery_category_newest</t>
  </si>
  <si>
    <t>//www.kickstarter.com/projects/dinosaurquill/vaccines-save-lives-enamel-pin?ref=discovery_category_newest</t>
  </si>
  <si>
    <t>//www.kickstarter.com/projects/eddieykk/puerto-rico-is-not-just-about-beautiful-beaches?ref=discovery_category_newest</t>
  </si>
  <si>
    <t>//www.kickstarter.com/projects/draebel/drbel-beard-bath-and-body-care-for-winners?ref=discovery_category_newest</t>
  </si>
  <si>
    <t>//www.kickstarter.com/projects/loopsoflove/loops-of-love-knit-and-crochet-fashions-handmade-w?ref=discovery_category_newest</t>
  </si>
  <si>
    <t>//www.kickstarter.com/projects/bloodrites/abominations-of-frankenstein?ref=discovery_category_newest</t>
  </si>
  <si>
    <t>//www.kickstarter.com/projects/231577951/picklestone-make-japanese-pickles-just-in-one-night?ref=discovery_category_newest</t>
  </si>
  <si>
    <t>//www.kickstarter.com/projects/898351113/stadium-snack-tray?ref=discovery_category_newest</t>
  </si>
  <si>
    <t>//www.kickstarter.com/projects/55409237/batman-artist-graham-nolans-monster-island-comic-a?ref=discovery_category_newest</t>
  </si>
  <si>
    <t>//www.kickstarter.com/projects/crmdialer/free-crmdialer-invoicing-features?ref=discovery_category_newest</t>
  </si>
  <si>
    <t>//www.kickstarter.com/projects/1375520437/japan-threw-the-tea-ceremony?ref=discovery_category_newest</t>
  </si>
  <si>
    <t>//www.kickstarter.com/projects/1222446045/porches-and-private-eyes?ref=discovery_category_newest</t>
  </si>
  <si>
    <t>//www.kickstarter.com/projects/1650888650/wild-river-out-beyond-zebra-lower-stikine-alaska?ref=discovery_category_newest</t>
  </si>
  <si>
    <t>//www.kickstarter.com/projects/bigcheese/i-want-to-make-the-next-parody-project?ref=discovery_category_newest</t>
  </si>
  <si>
    <t>//www.kickstarter.com/projects/applesandmango1/romantic-date-imperals-the-family-pup?ref=discovery_category_newest</t>
  </si>
  <si>
    <t>//www.kickstarter.com/projects/chrisecto/pop-art-for-the-masses-art-by-chrisecto?ref=discovery_category_newest</t>
  </si>
  <si>
    <t>//www.kickstarter.com/projects/1030315317/arizona-native-bird-painting-series?ref=discovery_category_newest</t>
  </si>
  <si>
    <t>//www.kickstarter.com/projects/288653095/long-arm-quilter?ref=discovery_category_newest</t>
  </si>
  <si>
    <t>//www.kickstarter.com/projects/hydrofit/zero-emission-fuel-cell-wrangler?ref=discovery_category_newest</t>
  </si>
  <si>
    <t>//www.kickstarter.com/projects/1283556902/justin-houpes-debut-ep-gravity?ref=discovery_category_newest</t>
  </si>
  <si>
    <t>//www.kickstarter.com/projects/1256381089/wind-brush?ref=discovery_category_newest</t>
  </si>
  <si>
    <t>//www.kickstarter.com/projects/1129260597/who-wins-the-ultimate-battle?ref=discovery_category_newest</t>
  </si>
  <si>
    <t>//www.kickstarter.com/projects/998120566/super-fun-time-awesome-party-band-vinyl-release?ref=discovery_category_newest</t>
  </si>
  <si>
    <t>//www.kickstarter.com/projects/1945050624/hotel-greenberg-web-series?ref=discovery_category_newest</t>
  </si>
  <si>
    <t>//www.kickstarter.com/projects/beautyofnaychure/beauty-of-naychure?ref=discovery_category_newest</t>
  </si>
  <si>
    <t>//www.kickstarter.com/projects/70101946/burned-to-light?ref=discovery_category_newest</t>
  </si>
  <si>
    <t>//www.kickstarter.com/projects/o5pro/one-shirt-for-your-all-day-activities-last-for-years?ref=discovery_category_newest</t>
  </si>
  <si>
    <t>//www.kickstarter.com/projects/232193852/font-awesome-5?ref=discovery_category_newest</t>
  </si>
  <si>
    <t>//www.kickstarter.com/projects/crdancecompany/dance-legacy-modern-dance-techniques-new-york-to-r?ref=discovery_category_newest</t>
  </si>
  <si>
    <t>//www.kickstarter.com/projects/759049152/the-loch-a-short-horror-film?ref=discovery_category_newest</t>
  </si>
  <si>
    <t>//www.kickstarter.com/projects/2124086510/away-a-sci-fi-graphic-novel-adventure?ref=discovery_category_newest</t>
  </si>
  <si>
    <t>//www.kickstarter.com/projects/1752941711/florida-state-park-plein-air-tour?ref=discovery_category_newest</t>
  </si>
  <si>
    <t>//www.kickstarter.com/projects/pranacure/breathers?ref=discovery_category_newest</t>
  </si>
  <si>
    <t>//www.kickstarter.com/projects/larksounds/larksounds-send-revival?ref=discovery_category_newest</t>
  </si>
  <si>
    <t>//www.kickstarter.com/projects/1333442575/the-tinder-date?ref=discovery_category_newest</t>
  </si>
  <si>
    <t>//www.kickstarter.com/projects/bratesel-de/bratesel?ref=discovery_category_newest</t>
  </si>
  <si>
    <t>//www.kickstarter.com/projects/elianatimekeeper/twilight-glint-ladies-automatic-watch?ref=discovery_category_newest</t>
  </si>
  <si>
    <t>//www.kickstarter.com/projects/fuchsimcorps/ava?ref=discovery_category_newest</t>
  </si>
  <si>
    <t>//www.kickstarter.com/projects/1376321713/rescued-by-a-god-i-didnt-know-a-testimony-of-gods?ref=discovery_category_newest</t>
  </si>
  <si>
    <t>//www.kickstarter.com/projects/458185346/in-their-own-worlds?ref=discovery_category_newest</t>
  </si>
  <si>
    <t>//www.kickstarter.com/projects/938384272/senegal-2014?ref=discovery_category_newest</t>
  </si>
  <si>
    <t>//www.kickstarter.com/projects/otbadgereels/occupational-therapy-id-badge-reels?ref=discovery_category_newest</t>
  </si>
  <si>
    <t>//www.kickstarter.com/projects/1904559674/bill-phillippes-new-record?ref=discovery_category_newest</t>
  </si>
  <si>
    <t>//www.kickstarter.com/projects/1220613922/four-songs-for-god?ref=discovery_category_newest</t>
  </si>
  <si>
    <t>//www.kickstarter.com/projects/1570576616/home-of-my-memories?ref=discovery_category_newest</t>
  </si>
  <si>
    <t>//www.kickstarter.com/projects/2026145231/venus-theatre-project-41-devil-dog-six?ref=discovery_category_newest</t>
  </si>
  <si>
    <t>//www.kickstarter.com/projects/andruhutch/father-son-time?ref=discovery_category_newest</t>
  </si>
  <si>
    <t>//www.kickstarter.com/projects/1747608449/fear-for-your-life-haunted-experience?ref=discovery_category_newest</t>
  </si>
  <si>
    <t>//www.kickstarter.com/projects/naturesgrace-skye/nature-grace-skye?ref=discovery_category_newest</t>
  </si>
  <si>
    <t>//www.kickstarter.com/projects/539087245/spriter-2-alchemist?ref=discovery_category_newest</t>
  </si>
  <si>
    <t>//www.kickstarter.com/projects/243543462/dead-brew-movie-zombies-beer-and-asheville-nc?ref=discovery_category_newest</t>
  </si>
  <si>
    <t>//www.kickstarter.com/projects/adrienjoly/next-step-for-trello-v20?ref=discovery_category_newest</t>
  </si>
  <si>
    <t>//www.kickstarter.com/projects/veeveeyan/the-mystical-menagerie-ita-backpack-with-removable-parts?ref=discovery_category_newest</t>
  </si>
  <si>
    <t>//www.kickstarter.com/projects/475160804/asian-dumb-foundation-web-series-pilot?ref=discovery_category_newest</t>
  </si>
  <si>
    <t>//www.kickstarter.com/projects/238460712/ninja-zombies?ref=discovery_category_newest</t>
  </si>
  <si>
    <t>//www.kickstarter.com/projects/309897045/heretic-project?ref=discovery_category_newest</t>
  </si>
  <si>
    <t>//www.kickstarter.com/projects/1673965841/addams-family-musical?ref=discovery_category_newest</t>
  </si>
  <si>
    <t>//www.kickstarter.com/projects/2106290913/assesslinkpe-the-first-3d-movement-assessment?ref=discovery_category_newest</t>
  </si>
  <si>
    <t>//www.kickstarter.com/projects/140439850/singing-the-blues?ref=discovery_category_newest</t>
  </si>
  <si>
    <t>//www.kickstarter.com/projects/anandamayii/starry-painting?ref=discovery_category_newest</t>
  </si>
  <si>
    <t>//www.kickstarter.com/projects/sovcomics/declaration-the-bug-war-1-an-era-the-consortium-co?ref=discovery_category_newest</t>
  </si>
  <si>
    <t>//www.kickstarter.com/projects/1581233348/daniela-groza-queer-beauty?ref=discovery_category_newest</t>
  </si>
  <si>
    <t>//www.kickstarter.com/projects/998982240/tammi-a-comedy-feature-film?ref=discovery_category_newest</t>
  </si>
  <si>
    <t>//www.kickstarter.com/projects/1619954170/the-agreement-paradox?ref=discovery_category_newest</t>
  </si>
  <si>
    <t>//www.kickstarter.com/projects/1174991319/the-quintessentials-recording?ref=discovery_category_newest</t>
  </si>
  <si>
    <t>//www.kickstarter.com/projects/voidmelodies/make-100-tarot-oracle-trinket-cards?ref=discovery_category_newest</t>
  </si>
  <si>
    <t>//www.kickstarter.com/projects/952943037/gangsters-the-movie-coming-soon?ref=discovery_category_newest</t>
  </si>
  <si>
    <t>//www.kickstarter.com/projects/avmproductions/the-veil-of-isolation-a-short-horror-film?ref=discovery_category_newest</t>
  </si>
  <si>
    <t>//www.kickstarter.com/projects/2040020248/interfuse-digital-release-relief-fund?ref=discovery_category_newest</t>
  </si>
  <si>
    <t>//www.kickstarter.com/projects/759776217/campfire?ref=discovery_category_newest</t>
  </si>
  <si>
    <t>//www.kickstarter.com/projects/648417131/ev?ref=discovery_category_newest</t>
  </si>
  <si>
    <t>//www.kickstarter.com/projects/regrarians/rex-online-farm-planning-program?ref=discovery_category_newest</t>
  </si>
  <si>
    <t>//www.kickstarter.com/projects/1046223198/luminous-layers-encaustic-wax-paintings?ref=discovery_category_newest</t>
  </si>
  <si>
    <t>//www.kickstarter.com/projects/761541681/requiem-of-water-underwater-photography-exhibition?ref=discovery_category_newest</t>
  </si>
  <si>
    <t>//www.kickstarter.com/projects/utopiaswimwear/utopia-swimwear?ref=discovery_category_newest</t>
  </si>
  <si>
    <t>//www.kickstarter.com/projects/1731704183/hawt-yoga?ref=discovery_category_newest</t>
  </si>
  <si>
    <t>//www.kickstarter.com/projects/pentagramproductions/autumn-never-dies?ref=discovery_category_newest</t>
  </si>
  <si>
    <t>//www.kickstarter.com/projects/daglitterqueen/da-glitter-queen?ref=discovery_category_newest</t>
  </si>
  <si>
    <t>//www.kickstarter.com/projects/i-d/tti-300-ti-spinning-top-v3?ref=discovery_category_newest</t>
  </si>
  <si>
    <t>//www.kickstarter.com/projects/sugarpillpublishing/subtle-angels-mia-lynn-vol2-fine-art-nudes?ref=discovery_category_newest</t>
  </si>
  <si>
    <t>//www.kickstarter.com/projects/884874137/easy-handmade-skincare-workshops?ref=discovery_category_newest</t>
  </si>
  <si>
    <t>//www.kickstarter.com/projects/andrewalli/andrew-allis-first-solo-album-the-front-porch-sess?ref=discovery_category_newest</t>
  </si>
  <si>
    <t>//www.kickstarter.com/projects/651254773/painting-the-beauty-of-the-coast?ref=discovery_category_newest</t>
  </si>
  <si>
    <t>//www.kickstarter.com/projects/1732043847/fifth-of-butoh?ref=discovery_category_newest</t>
  </si>
  <si>
    <t>//www.kickstarter.com/projects/776358592/the-atrocity-exhibition-x-the-autumn-people?ref=discovery_category_newest</t>
  </si>
  <si>
    <t>//www.kickstarter.com/projects/471834546/smellin-up-the-den?ref=discovery_category_newest</t>
  </si>
  <si>
    <t>//www.kickstarter.com/projects/311565872/breaking-into-brooklyn?ref=discovery_category_newest</t>
  </si>
  <si>
    <t>//www.kickstarter.com/projects/2030179724/hope-through-dispair-paintings-of-disabled-childre?ref=discovery_category_newest</t>
  </si>
  <si>
    <t>//www.kickstarter.com/projects/petersimeti/the-chair-a-dark-disturbing-and-gritty-death-row-h?ref=discovery_category_newest</t>
  </si>
  <si>
    <t>//www.kickstarter.com/projects/1432756908/fire-island?ref=discovery_category_newest</t>
  </si>
  <si>
    <t>//www.kickstarter.com/projects/1605006481/sneaker-zapatillas-unisex-rixerka-piel-100-spain?ref=discovery_category_newest</t>
  </si>
  <si>
    <t>//www.kickstarter.com/projects/1078230590/birds-of-borneo-calendar?ref=discovery_category_newest</t>
  </si>
  <si>
    <t>//www.kickstarter.com/projects/657452604/a-little-piece-of-heaven-custom-pet-memorial-oil-p?ref=discovery_category_newest</t>
  </si>
  <si>
    <t>//www.kickstarter.com/projects/eugenesnowden/help-me-put-out-my-first-solo-record?ref=discovery_category_newest</t>
  </si>
  <si>
    <t>//www.kickstarter.com/projects/unitedaudioartists/scratch-master-pro?ref=discovery_category_newest</t>
  </si>
  <si>
    <t>//www.kickstarter.com/projects/1050445134/winepilot-smartphone-interface-for-wine-test-and-c?ref=discovery_category_newest</t>
  </si>
  <si>
    <t>//www.kickstarter.com/projects/1376347291/polykeyscom-learn-to-type-in-another-language?ref=discovery_category_newest</t>
  </si>
  <si>
    <t>//www.kickstarter.com/projects/laughinmuseums/laugh-your-way-through-the-world?ref=discovery_category_newest</t>
  </si>
  <si>
    <t>//www.kickstarter.com/projects/eilieastara/magikats-the-wand-of-the-vale?ref=discovery_category_newest</t>
  </si>
  <si>
    <t>//www.kickstarter.com/projects/1348992982/going-forward-with-my-artistic-endeavours?ref=discovery_category_newest</t>
  </si>
  <si>
    <t>//www.kickstarter.com/projects/1723593927/sponsor-boldforce-at-yeswecode-hackathon-in-new-or?ref=discovery_category_newest</t>
  </si>
  <si>
    <t>//www.kickstarter.com/projects/thebullpen/the-bullpen?ref=discovery_category_newest</t>
  </si>
  <si>
    <t>//www.kickstarter.com/projects/414138072/jake-mcpheron-god-of-refuge-worship-album?ref=discovery_category_newest</t>
  </si>
  <si>
    <t>//www.kickstarter.com/projects/636843332/the-art-of-alzheimers-the-world-through-moms-eyes?ref=discovery_category_newest</t>
  </si>
  <si>
    <t>//www.kickstarter.com/projects/1051478831/psycho-university?ref=discovery_category_newest</t>
  </si>
  <si>
    <t>//www.kickstarter.com/projects/691496608/writesiders?ref=discovery_category_newest</t>
  </si>
  <si>
    <t>//www.kickstarter.com/projects/752926852/fabulous?ref=discovery_category_newest</t>
  </si>
  <si>
    <t>//www.kickstarter.com/projects/pandesmos/selfies-2021?ref=discovery_category_newest</t>
  </si>
  <si>
    <t>//www.kickstarter.com/projects/1550305158/the-instant-garden-limited-edition-hardback-book?ref=discovery_category_newest</t>
  </si>
  <si>
    <t>//www.kickstarter.com/projects/2136889147/i-want-to-be-a-farmer?ref=discovery_category_newest</t>
  </si>
  <si>
    <t>//www.kickstarter.com/projects/882000492/souder-creations-home-crafting-business?ref=discovery_category_newest</t>
  </si>
  <si>
    <t>//www.kickstarter.com/projects/2144793088/awetiko-native-shoeware?ref=discovery_category_newest</t>
  </si>
  <si>
    <t>//www.kickstarter.com/projects/733770779/artista-mexicano?ref=discovery_category_newest</t>
  </si>
  <si>
    <t>//www.kickstarter.com/projects/648346564/greener-city?ref=discovery_category_newest</t>
  </si>
  <si>
    <t>//www.kickstarter.com/projects/pinkpitcher/printing-root-and-branch-book-2-a-webcomic-graphic?ref=discovery_category_newest</t>
  </si>
  <si>
    <t>//www.kickstarter.com/projects/kilcheran/fusion-connecting-people-impacting-communities?ref=discovery_category_newest</t>
  </si>
  <si>
    <t>//www.kickstarter.com/projects/1793291469/bringing-the-blues-back?ref=discovery_category_newest</t>
  </si>
  <si>
    <t>//www.kickstarter.com/projects/999756237/loco-motion-shoesthe-walking-billboard-the-coolest?ref=discovery_category_newest</t>
  </si>
  <si>
    <t>//www.kickstarter.com/projects/magicatchoo/tails-of-magicat-book-1?ref=discovery_category_newest</t>
  </si>
  <si>
    <t>//www.kickstarter.com/projects/lukestonestudios/hybrids-trash-day-trade-paperback?ref=discovery_category_newest</t>
  </si>
  <si>
    <t>//www.kickstarter.com/projects/arkbag/the-amazing-ark-bag-1-bag-4-sizes?ref=discovery_category_newest</t>
  </si>
  <si>
    <t>//www.kickstarter.com/projects/891211070/zach-mehaffeys-2018-debut-album-truly-blessed?ref=discovery_category_newest</t>
  </si>
  <si>
    <t>//www.kickstarter.com/projects/719872323/landscape-postcards-series-2?ref=discovery_category_newest</t>
  </si>
  <si>
    <t>//www.kickstarter.com/projects/bishart/nathan-the-caveman-10-year-anniversary-edition?ref=discovery_category_newest</t>
  </si>
  <si>
    <t>//www.kickstarter.com/projects/1372291872/tut-frames-a-new-flow-art?ref=discovery_category_newest</t>
  </si>
  <si>
    <t>//www.kickstarter.com/projects/368523247/inspired-by-life-the-lived-experience-of-suicide?ref=discovery_category_newest</t>
  </si>
  <si>
    <t>//www.kickstarter.com/projects/1404094976/the-temple-ii-birth-into-darkness?ref=discovery_category_newest</t>
  </si>
  <si>
    <t>//www.kickstarter.com/projects/1277241915/kevin-elevin-one-11s?ref=discovery_category_newest</t>
  </si>
  <si>
    <t>//www.kickstarter.com/projects/2135582870/never-owned-a-real-camera?ref=discovery_category_newest</t>
  </si>
  <si>
    <t>//www.kickstarter.com/projects/1659074464/totem-commissions?ref=discovery_category_newest</t>
  </si>
  <si>
    <t>//www.kickstarter.com/projects/akarickadams/the-valet-original-comedy-series?ref=discovery_category_newest</t>
  </si>
  <si>
    <t>//www.kickstarter.com/projects/46928070/grinder-the-movie?ref=discovery_category_newest</t>
  </si>
  <si>
    <t>//www.kickstarter.com/projects/zekestryptich/zekes-arcana-wall-hanging-and-gold-foil-art-prints?ref=discovery_category_newest</t>
  </si>
  <si>
    <t>//www.kickstarter.com/projects/mojgan/painting-poster?ref=discovery_category_newest</t>
  </si>
  <si>
    <t>//www.kickstarter.com/projects/152874795/die-dunkle-seite?ref=discovery_category_newest</t>
  </si>
  <si>
    <t>//www.kickstarter.com/projects/153289885/cadavers-world-gone-to-hell?ref=discovery_category_newest</t>
  </si>
  <si>
    <t>//www.kickstarter.com/projects/quailknight/pride-potions-hard-enamel-pins?ref=discovery_category_newest</t>
  </si>
  <si>
    <t>//www.kickstarter.com/projects/21496485/sanctuary-ep-the-psalms-re-sung-a-short-devotional?ref=discovery_category_newest</t>
  </si>
  <si>
    <t>//www.kickstarter.com/projects/1007116730/hogwarts-high-tea-party?ref=discovery_category_newest</t>
  </si>
  <si>
    <t>//www.kickstarter.com/projects/mongz/mongz-always-have-your-mask-with-you?ref=discovery_category_newest</t>
  </si>
  <si>
    <t>//www.kickstarter.com/projects/1585890858/japanese-geisha-kikuno-experience-geisha-culture-i?ref=discovery_category_newest</t>
  </si>
  <si>
    <t>//www.kickstarter.com/projects/x47/the-flowbook?ref=discovery_category_newest</t>
  </si>
  <si>
    <t>//www.kickstarter.com/projects/alldesignsbyalicia/somorrah?ref=discovery_category_newest</t>
  </si>
  <si>
    <t>//www.kickstarter.com/projects/896172390/in-the-footsteps-of-michel-ange?ref=discovery_category_newest</t>
  </si>
  <si>
    <t>//www.kickstarter.com/projects/1883025018/painting-workshops-for-all-to-enjoy?ref=discovery_category_newest</t>
  </si>
  <si>
    <t>//www.kickstarter.com/projects/587741948/fatal-butterfly-album?ref=discovery_category_newest</t>
  </si>
  <si>
    <t>//www.kickstarter.com/projects/522350515/jump-cut-jeff?ref=discovery_category_newest</t>
  </si>
  <si>
    <t>//www.kickstarter.com/projects/motionlotion/motion-lotion?ref=discovery_category_newest</t>
  </si>
  <si>
    <t>//www.kickstarter.com/projects/1655558466/subtle-angels-haley-vol-3-fine-art-nudes?ref=discovery_category_newest</t>
  </si>
  <si>
    <t>//www.kickstarter.com/projects/2051328992/le-petit-systeme-de-m-d?ref=discovery_category_newest</t>
  </si>
  <si>
    <t>//www.kickstarter.com/projects/bryngjones/the-church-and-the-dime?ref=discovery_category_newest</t>
  </si>
  <si>
    <t>//www.kickstarter.com/projects/1520125368/the-dove-school-of-arts-scholarship-fund?ref=discovery_category_newest</t>
  </si>
  <si>
    <t>//www.kickstarter.com/projects/222930379/grannies-ballet?ref=discovery_category_newest</t>
  </si>
  <si>
    <t>//www.kickstarter.com/projects/japanese-cushion/exclusive-kimono-cushions-handcrafted-in-japan?ref=discovery_category_newest</t>
  </si>
  <si>
    <t>//www.kickstarter.com/projects/810514401/send-top-urban-cyclists-to-the-red-hook-criterium?ref=discovery_category_newest</t>
  </si>
  <si>
    <t>//www.kickstarter.com/projects/193265530/frozen-stupid-2-open-water-a-movie-filmed-in-n-mic?ref=discovery_category_newest</t>
  </si>
  <si>
    <t>//www.kickstarter.com/projects/395542139/4-1-2-ft?ref=discovery_category_newest</t>
  </si>
  <si>
    <t>//www.kickstarter.com/projects/1311943234/bewilderness-faith-based-musical-comedy?ref=discovery_category_newest</t>
  </si>
  <si>
    <t>//www.kickstarter.com/projects/1581733922/quilts-by-men?ref=discovery_category_newest</t>
  </si>
  <si>
    <t>//www.kickstarter.com/projects/631131991/michale-graves-night-of-samhain-zombies-unite-2-cd?ref=discovery_category_newest</t>
  </si>
  <si>
    <t>//www.kickstarter.com/projects/hollywoodsquare/hollywood-square-web-series-comedy-season-1?ref=discovery_category_newest</t>
  </si>
  <si>
    <t>//www.kickstarter.com/projects/106733674/fatlip-adversity-council-help-us-get-lbs-to-the-ya?ref=discovery_category_newest</t>
  </si>
  <si>
    <t>//www.kickstarter.com/projects/1263820996/huggable-happiness-corp-cuddly-cubbies?ref=discovery_category_newest</t>
  </si>
  <si>
    <t>//www.kickstarter.com/projects/108632495/unknown-killer?ref=discovery_category_newest</t>
  </si>
  <si>
    <t>//www.kickstarter.com/projects/spyhuntercomics/elvatron-chronicles-volume-1?ref=discovery_category_newest</t>
  </si>
  <si>
    <t>//www.kickstarter.com/projects/1344116211/cloud-based-project-analytics-dashboards?ref=discovery_category_newest</t>
  </si>
  <si>
    <t>//www.kickstarter.com/projects/axelgrivory/springer-and-fersen-watches?ref=discovery_category_newest</t>
  </si>
  <si>
    <t>//www.kickstarter.com/projects/carlweathersby/carl-weathersby-live-at-rosas-lounge-vinyl-record?ref=discovery_category_newest</t>
  </si>
  <si>
    <t>//www.kickstarter.com/projects/913871717/stimmung-stati-danimo?ref=discovery_category_newest</t>
  </si>
  <si>
    <t>//www.kickstarter.com/projects/1881410212/christian-hiphop-hits-just-as-hard?ref=discovery_category_newest</t>
  </si>
  <si>
    <t>//www.kickstarter.com/projects/1333112454/laji-indigenous-oral-poetry-from-the-philippines?ref=discovery_category_newest</t>
  </si>
  <si>
    <t>//www.kickstarter.com/projects/470028164/vanity-plates-for-the-people?ref=discovery_category_newest</t>
  </si>
  <si>
    <t>//www.kickstarter.com/projects/zetukepouf/inflatable-pouf-with-kelim-design?ref=discovery_category_newest</t>
  </si>
  <si>
    <t>//www.kickstarter.com/projects/1470421516/i-want-to-create-the-best-ever-mini-doughnuts?ref=discovery_category_newest</t>
  </si>
  <si>
    <t>//www.kickstarter.com/projects/zunik/parisiana-innovative-cup-to-enhance-your-favorite-coffee?ref=discovery_category_newest</t>
  </si>
  <si>
    <t>//www.kickstarter.com/projects/453623214/the-pierrot-studio?ref=discovery_category_newest</t>
  </si>
  <si>
    <t>//www.kickstarter.com/projects/60457834/dance-you-deserve-it-community-driven-and-service?ref=discovery_category_newest</t>
  </si>
  <si>
    <t>//www.kickstarter.com/projects/608285820/the-king-dreams-daniel-project?ref=discovery_category_newest</t>
  </si>
  <si>
    <t>//www.kickstarter.com/projects/1670556800/my-business-fan-im-a-fan-of?ref=discovery_category_newest</t>
  </si>
  <si>
    <t>//www.kickstarter.com/projects/2106699830/live2love-music?ref=discovery_category_newest</t>
  </si>
  <si>
    <t>//www.kickstarter.com/projects/atorneros/allison-torneros-streams-of-subconsciousness-solo?ref=discovery_category_newest</t>
  </si>
  <si>
    <t>//www.kickstarter.com/projects/stubbypen/brass-shiny-stubby-fat-pen?ref=discovery_category_newest</t>
  </si>
  <si>
    <t>//www.kickstarter.com/projects/gabormegyeri/digital-pasts-analog-futures?ref=discovery_category_newest</t>
  </si>
  <si>
    <t>//www.kickstarter.com/projects/495872062/hackbeast-co-boot-company?ref=discovery_category_newest</t>
  </si>
  <si>
    <t>//www.kickstarter.com/projects/748964805/odorless-and-germ-free-sneakers?ref=discovery_category_newest</t>
  </si>
  <si>
    <t>//www.kickstarter.com/projects/1602562234/jai-allens-ep-project?ref=discovery_category_newest</t>
  </si>
  <si>
    <t>//www.kickstarter.com/projects/1564232120/mindswarm-2nd-studio-ep?ref=discovery_category_newest</t>
  </si>
  <si>
    <t>//www.kickstarter.com/projects/taur/taur-the-electric-road-scooter?ref=discovery_category_newest</t>
  </si>
  <si>
    <t>//www.kickstarter.com/projects/dreadgods/beasts-of-the-black-hand-graphic-novel?ref=discovery_category_newest</t>
  </si>
  <si>
    <t>//www.kickstarter.com/projects/1914818871/the-strike-pitcher-software-program?ref=discovery_category_newest</t>
  </si>
  <si>
    <t>//www.kickstarter.com/projects/rbhill96/get-the-rainbow-runes-embroidery-project-up-and-running?ref=discovery_category_newest</t>
  </si>
  <si>
    <t>//www.kickstarter.com/projects/91755943/phoniex-creations-in-mobile-boutique?ref=discovery_category_newest</t>
  </si>
  <si>
    <t>//www.kickstarter.com/projects/yesitsfunny/yes-its-funny-comedy-videos?ref=discovery_category_newest</t>
  </si>
  <si>
    <t>//www.kickstarter.com/projects/olimann/monstergod?ref=discovery_category_newest</t>
  </si>
  <si>
    <t>//www.kickstarter.com/projects/426823639/help-our-80s-amateur-trash-cinema-dreams-come-true?ref=discovery_category_newest</t>
  </si>
  <si>
    <t>//www.kickstarter.com/projects/249643880/artbooklet-profitable-art?ref=discovery_category_newest</t>
  </si>
  <si>
    <t>//www.kickstarter.com/projects/379404634/eco-ghost-and-the-youthful-offenders-in-jesses-boy?ref=discovery_category_newest</t>
  </si>
  <si>
    <t>//www.kickstarter.com/projects/desert-rendevous/desert-rendezvous?ref=discovery_category_newest</t>
  </si>
  <si>
    <t>//www.kickstarter.com/projects/horrorruinedmylife/feel-my-pain?ref=discovery_category_newest</t>
  </si>
  <si>
    <t>//www.kickstarter.com/projects/390032285/kuazy-endless-possibilities?ref=discovery_category_newest</t>
  </si>
  <si>
    <t>//www.kickstarter.com/projects/288245356/bring-zedekiah-schilds-art-to-start-up-la-art-fair?ref=discovery_category_newest</t>
  </si>
  <si>
    <t>//www.kickstarter.com/projects/1813008645/suburban-drag-2nd-album?ref=discovery_category_newest</t>
  </si>
  <si>
    <t>//www.kickstarter.com/projects/remfilmfestival/rem-short-film?ref=discovery_category_newest</t>
  </si>
  <si>
    <t>//www.kickstarter.com/projects/995314660/a-game-of-chance?ref=discovery_category_newest</t>
  </si>
  <si>
    <t>//www.kickstarter.com/projects/1653977950/producing-a-live-album-of-our-upcoming-europe-tour?ref=discovery_category_newest</t>
  </si>
  <si>
    <t>//www.kickstarter.com/projects/1876275627/second-chances-100-rescued-pet-portraits-in-100-da?ref=discovery_category_newest</t>
  </si>
  <si>
    <t>//www.kickstarter.com/projects/kidsplaybooks/chug-the-bug-chug-makes-new-friends-ebook-3dintera?ref=discovery_category_newest</t>
  </si>
  <si>
    <t>//www.kickstarter.com/projects/yourpaella/your-paella-and-tapas-catering-trailer?ref=discovery_category_newest</t>
  </si>
  <si>
    <t>//www.kickstarter.com/projects/tomlintern/girrion-book-1-the-chrysalis-and-the-stone-issue-7?ref=discovery_category_newest</t>
  </si>
  <si>
    <t>//www.kickstarter.com/projects/gwenrockbellpokemon/pokemons-japan-pins?ref=discovery_category_newest</t>
  </si>
  <si>
    <t>//www.kickstarter.com/projects/804787858/comedian-jake-sharons-the-wedding-album?ref=discovery_category_newest</t>
  </si>
  <si>
    <t>//www.kickstarter.com/projects/956897897/the-love-of-jesus-the-revue?ref=discovery_category_newest</t>
  </si>
  <si>
    <t>//www.kickstarter.com/projects/chicago2atlanta/face-off-chicago-2-atlanta?ref=discovery_category_newest</t>
  </si>
  <si>
    <t>//www.kickstarter.com/projects/993138444/youre-invited-by-aziz-opening-fashionweek-on-july?ref=discovery_category_newest</t>
  </si>
  <si>
    <t>//www.kickstarter.com/projects/alain-vogel/the-rochers-de-naye-automatic-swiss-watch?ref=discovery_category_newest</t>
  </si>
  <si>
    <t>//www.kickstarter.com/projects/katiehousek/the-light-in-the-shadows?ref=discovery_category_newest</t>
  </si>
  <si>
    <t>//www.kickstarter.com/projects/stopislamofthisband/stop-the-islamification-of-this-band?ref=discovery_category_newest</t>
  </si>
  <si>
    <t>//www.kickstarter.com/projects/1902635740/the-office-tv-show-cross-stitch-advent-calendar?ref=discovery_category_newest</t>
  </si>
  <si>
    <t>//www.kickstarter.com/projects/bambooeyes/bamboo-eyes-the-complete-eyewear-cleaning-solution?ref=discovery_category_newest</t>
  </si>
  <si>
    <t>//www.kickstarter.com/projects/roanart/hard-drive-vol-2?ref=discovery_category_newest</t>
  </si>
  <si>
    <t>//www.kickstarter.com/projects/jsanabria/david-knauft-watercolors?ref=discovery_category_newest</t>
  </si>
  <si>
    <t>//www.kickstarter.com/projects/806850519/flutterby-0?ref=discovery_category_newest</t>
  </si>
  <si>
    <t>//www.kickstarter.com/projects/2121373913/showing-my-true-colors-brussels-affordable-art-fai?ref=discovery_category_newest</t>
  </si>
  <si>
    <t>//www.kickstarter.com/projects/1586015457/beautifully-unique-customized-personal-care-produc?ref=discovery_category_newest</t>
  </si>
  <si>
    <t>//www.kickstarter.com/projects/ugmonk/analog-the-simplest-productivity-system?ref=discovery_category_newest</t>
  </si>
  <si>
    <t>//www.kickstarter.com/projects/jinkelley/nightmares-a-new-interactive-horror-series-powered?ref=discovery_category_newest</t>
  </si>
  <si>
    <t>//www.kickstarter.com/projects/1526171473/join-us-in-the-launch-of-a-better-casting-system?ref=discovery_category_newest</t>
  </si>
  <si>
    <t>//www.kickstarter.com/projects/1205331812/mad-kitchen?ref=discovery_category_newest</t>
  </si>
  <si>
    <t>//www.kickstarter.com/projects/397470789/a-flip-flop-with-a-compartment-for-gadgets?ref=discovery_category_newest</t>
  </si>
  <si>
    <t>//www.kickstarter.com/projects/1494333959/the-devil-you-know?ref=discovery_category_newest</t>
  </si>
  <si>
    <t>//www.kickstarter.com/projects/832788344/judgmental-season-1?ref=discovery_category_newest</t>
  </si>
  <si>
    <t>//www.kickstarter.com/projects/1699219509/hair-ganic-diy-kits?ref=discovery_category_newest</t>
  </si>
  <si>
    <t>//www.kickstarter.com/projects/bajoras/covid-19-themed-accessories?ref=discovery_category_newest</t>
  </si>
  <si>
    <t>//www.kickstarter.com/projects/184995028/ballad-of-the-broken-heart?ref=discovery_category_newest</t>
  </si>
  <si>
    <t>//www.kickstarter.com/projects/joshuawalker/reimagined-classic-hymns-for-a-modern-audience?ref=discovery_category_newest</t>
  </si>
  <si>
    <t>//www.kickstarter.com/projects/823513523/that-halloween?ref=discovery_category_newest</t>
  </si>
  <si>
    <t>//www.kickstarter.com/projects/dustcitydiner/dusty-city-diner?ref=discovery_category_newest</t>
  </si>
  <si>
    <t>//www.kickstarter.com/projects/1562388443/warlocks-magic-the-series-live-fantasy-anime-world?ref=discovery_category_newest</t>
  </si>
  <si>
    <t>//www.kickstarter.com/projects/210538783/charleston-crosses?ref=discovery_category_newest</t>
  </si>
  <si>
    <t>//www.kickstarter.com/projects/1583930671/what-if-love-2-brand-new-untitled-project?ref=discovery_category_newest</t>
  </si>
  <si>
    <t>//www.kickstarter.com/projects/johnpadlo/john-padlos-ray-gun-extravaganza?ref=discovery_category_newest</t>
  </si>
  <si>
    <t>//www.kickstarter.com/projects/stuartwheeldon/hopewoods-a-short-psychological-horror-film?ref=discovery_category_newest</t>
  </si>
  <si>
    <t>//www.kickstarter.com/projects/solitudeoncommercest/solitude-on-commerce-st?ref=discovery_category_newest</t>
  </si>
  <si>
    <t>//www.kickstarter.com/projects/524348157/aidhub-nonprofit-global-platform-for-greater-good?ref=discovery_category_newest</t>
  </si>
  <si>
    <t>//www.kickstarter.com/projects/tealnewcomb/fantasy-and-dragon-paintings-by-teal-newcomb?ref=discovery_category_newest</t>
  </si>
  <si>
    <t>//www.kickstarter.com/projects/120424533/first-annual-georgian-cultural-festival?ref=discovery_category_newest</t>
  </si>
  <si>
    <t>//www.kickstarter.com/projects/1075857075/wild-men-a-found-footage-feature-comedy-horror-fil?ref=discovery_category_newest</t>
  </si>
  <si>
    <t>//www.kickstarter.com/projects/vmadalin/building-your-smart-lock-controlling-it-using-your-phone?ref=discovery_category_newest</t>
  </si>
  <si>
    <t>//www.kickstarter.com/projects/1785003854/crawfish-boil-2015?ref=discovery_category_newest</t>
  </si>
  <si>
    <t>//www.kickstarter.com/projects/mikewofsey/sand-grass-water-or-snow-the-party-shall-not-stop?ref=discovery_category_newest</t>
  </si>
  <si>
    <t>//www.kickstarter.com/projects/theyaoiarmy/fujoshi-trapped-in-a-semes-perfect-body-2-yaoi-bl?ref=discovery_category_newest</t>
  </si>
  <si>
    <t>//www.kickstarter.com/projects/357357384/the-shadow?ref=discovery_category_newest</t>
  </si>
  <si>
    <t>//www.kickstarter.com/projects/TimChizmar/church?ref=discovery_category_newest</t>
  </si>
  <si>
    <t>//www.kickstarter.com/projects/1847481754/call-u-back-an-artist-performance?ref=discovery_category_newest</t>
  </si>
  <si>
    <t>//www.kickstarter.com/projects/sacalacalaca/sacalacalaca-interdimensional-horror-and-sci-fi-fe?ref=discovery_category_newest</t>
  </si>
  <si>
    <t>//www.kickstarter.com/projects/108371466/stiletties?ref=discovery_category_newest</t>
  </si>
  <si>
    <t>//www.kickstarter.com/projects/JimEther/the-red-pines-2012-high-school-yearbook?ref=discovery_category_newest</t>
  </si>
  <si>
    <t>//www.kickstarter.com/projects/383424272/art-of-recovery-52-weeks-of-healing-in-action?ref=discovery_category_newest</t>
  </si>
  <si>
    <t>//www.kickstarter.com/projects/603819633/the-co-op-successful-performers-through-creativity?ref=discovery_category_newest</t>
  </si>
  <si>
    <t>//www.kickstarter.com/projects/912583188/my-name-is-charlie-raine?ref=discovery_category_newest</t>
  </si>
  <si>
    <t>//www.kickstarter.com/projects/1065235571/giant-panda-adventure-for-david?ref=discovery_category_newest</t>
  </si>
  <si>
    <t>//www.kickstarter.com/projects/1539562611/lil-sheas-savouries?ref=discovery_category_newest</t>
  </si>
  <si>
    <t>//www.kickstarter.com/projects/bolstr/bolstr-utility-pocket-10-and-small-carry-30?ref=discovery_category_newest</t>
  </si>
  <si>
    <t>//www.kickstarter.com/projects/ftubiermont/adsyme-create-and-share-beautiful-mobile-apps-on-t?ref=discovery_category_newest</t>
  </si>
  <si>
    <t>//www.kickstarter.com/projects/robertjanderson/zacki-almost-saves-the-zoo-stop-motion-web-series?ref=discovery_category_newest</t>
  </si>
  <si>
    <t>//www.kickstarter.com/projects/706456588/lyndale-lewis-and-new-vision-solo-project?ref=discovery_category_newest</t>
  </si>
  <si>
    <t>//www.kickstarter.com/projects/521925962/knits?ref=discovery_category_newest</t>
  </si>
  <si>
    <t>//www.kickstarter.com/projects/lsrabluray/dark-and-stormy-night-1st-ever-region-free-blu-ray-release?ref=discovery_category_newest</t>
  </si>
  <si>
    <t>//www.kickstarter.com/projects/retromixer/retroblind-window-cover-no-tools-no-glue-no-screws?ref=discovery_category_newest</t>
  </si>
  <si>
    <t>//www.kickstarter.com/projects/petsyboutique/uraraka-ochaco-my-hero-acadamia-enamel-spinning-pi?ref=discovery_category_newest</t>
  </si>
  <si>
    <t>//www.kickstarter.com/projects/1467017229/vaya-con-diablos?ref=discovery_category_newest</t>
  </si>
  <si>
    <t>//www.kickstarter.com/projects/1847201514/the-dreamline-app?ref=discovery_category_newest</t>
  </si>
  <si>
    <t>//www.kickstarter.com/projects/savagetruck19/living-savage-llc-presents-savage-vegan-food-truck?ref=discovery_category_newest</t>
  </si>
  <si>
    <t>//www.kickstarter.com/projects/1052377268/gang-of-thieves-record-album-with-grammy-winning-e?ref=discovery_category_newest</t>
  </si>
  <si>
    <t>//www.kickstarter.com/projects/kyutebakery/woof-maple-donut-dog-pencil-pouch?ref=discovery_category_newest</t>
  </si>
  <si>
    <t>//www.kickstarter.com/projects/verygooddancetheatre/the-1st-annual-gay-show?ref=discovery_category_newest</t>
  </si>
  <si>
    <t>//www.kickstarter.com/projects/181384451/dolan-springs-community-wellness-center-born-from?ref=discovery_category_newest</t>
  </si>
  <si>
    <t>//www.kickstarter.com/projects/corgibutts/guess-what-corgi-butt-enamel-pin?ref=discovery_category_newest</t>
  </si>
  <si>
    <t>//www.kickstarter.com/projects/1430596206/sone-una-ciudad-amurallada?ref=discovery_category_newest</t>
  </si>
  <si>
    <t>//www.kickstarter.com/projects/157394972/part-number-generator-for-businesses?ref=discovery_category_newest</t>
  </si>
  <si>
    <t>//www.kickstarter.com/projects/491953393/firefly-laser-radar-trigger-for-dslr-cameras?ref=discovery_category_newest</t>
  </si>
  <si>
    <t>//www.kickstarter.com/projects/gopij/bambols-bamboo-mesh-produce-bags?ref=discovery_category_newest</t>
  </si>
  <si>
    <t>//www.kickstarter.com/projects/820318677/send-his-majesty-the-baby-to-the-nyc-fringe?ref=discovery_category_newest</t>
  </si>
  <si>
    <t>//www.kickstarter.com/projects/meroapp/mero?ref=discovery_category_newest</t>
  </si>
  <si>
    <t>//www.kickstarter.com/projects/thinkclay/rainbow-a-swift-xcode-cli-toolset?ref=discovery_category_newest</t>
  </si>
  <si>
    <t>//www.kickstarter.com/projects/2072836243/brahmastra-s-music-video?ref=discovery_category_newest</t>
  </si>
  <si>
    <t>//www.kickstarter.com/projects/waterwell/new-works-lab-ppas-begets-fall-of-a-high-school-ro?ref=discovery_category_newest</t>
  </si>
  <si>
    <t>//www.kickstarter.com/projects/92852161/adopt-me-cutie-hard-enamel-pins?ref=discovery_category_newest</t>
  </si>
  <si>
    <t>//www.kickstarter.com/projects/906578950/b2-create-your-world?ref=discovery_category_newest</t>
  </si>
  <si>
    <t>//www.kickstarter.com/projects/victorpaul/unsmudge-a-complete-portable-eyeglass-cleaner-fits-in-palm?ref=discovery_category_newest</t>
  </si>
  <si>
    <t>//www.kickstarter.com/projects/1904646668/thrash-metal-seeks-a-comeback-with-a-little-love-f?ref=discovery_category_newest</t>
  </si>
  <si>
    <t>//www.kickstarter.com/projects/1082660334/brazilian-nights-pacific-northwest?ref=discovery_category_newest</t>
  </si>
  <si>
    <t>//www.kickstarter.com/projects/daniel-tidwell/terracide-the-debut-album?ref=discovery_category_newest</t>
  </si>
  <si>
    <t>//www.kickstarter.com/projects/1683702199/mantiz-the-worlds-smallest-folding-pocket-laptop-stand?ref=discovery_category_newest</t>
  </si>
  <si>
    <t>//www.kickstarter.com/projects/food-truck-campaign/food-truck-campaign?ref=discovery_category_newest</t>
  </si>
  <si>
    <t>//www.kickstarter.com/projects/deviousdrawings/15-soft-enamel-nsfw-bondage-bulma-pin-censored4start?ref=discovery_category_newest</t>
  </si>
  <si>
    <t>//www.kickstarter.com/projects/chainassembly/come-out-lgbt-proud-enamel-pins-by-chain-assembly?ref=discovery_category_newest</t>
  </si>
  <si>
    <t>//www.kickstarter.com/projects/eddieclendening/eddie-clendening-and-the-blue-ribbon-boys-new-albu-0?ref=discovery_category_newest</t>
  </si>
  <si>
    <t>//www.kickstarter.com/projects/goldfishmemory/goldfish-memory-productions?ref=discovery_category_newest</t>
  </si>
  <si>
    <t>//www.kickstarter.com/projects/39845720/the-muzzlers-debut-album-as-a-matter-of-courtesy?ref=discovery_category_newest</t>
  </si>
  <si>
    <t>//www.kickstarter.com/projects/1018637393/the-zen-hussies-the-charm-account-vinyl-lp?ref=discovery_category_newest</t>
  </si>
  <si>
    <t>//www.kickstarter.com/projects/allenclapp/the-orange-peels-sun-moon-album-launch?ref=discovery_category_newest</t>
  </si>
  <si>
    <t>//www.kickstarter.com/projects/695663624/luna-theatre-company-produces-steel-magnolias?ref=discovery_category_newest</t>
  </si>
  <si>
    <t>//www.kickstarter.com/projects/447312029/cock-wear-revolution-for-mens-underwear?ref=discovery_category_newest</t>
  </si>
  <si>
    <t>//www.kickstarter.com/projects/tortillamask/super-sexy-no-fog-tortilla-mask?ref=discovery_category_newest</t>
  </si>
  <si>
    <t>//www.kickstarter.com/projects/1511888021/no-man-left-the-jungle-and-the-quad-stage-play?ref=discovery_category_newest</t>
  </si>
  <si>
    <t>//www.kickstarter.com/projects/kirakirapins/kira-kira-poke-pals-pins?ref=discovery_category_newest</t>
  </si>
  <si>
    <t>//www.kickstarter.com/projects/2035152529/gimbal-20?ref=discovery_category_newest</t>
  </si>
  <si>
    <t>//www.kickstarter.com/projects/craftywitch/ghost-ita-bag-and-pins?ref=discovery_category_newest</t>
  </si>
  <si>
    <t>//www.kickstarter.com/projects/350760167/time-dependent-encryption-system?ref=discovery_category_newest</t>
  </si>
  <si>
    <t>//www.kickstarter.com/projects/71391711/solesearch-the-continental-divide-trail?ref=discovery_category_newest</t>
  </si>
  <si>
    <t>//www.kickstarter.com/projects/anniethealligator/annie-the-alligator-a-childrens-book-about-golf?ref=discovery_category_newest</t>
  </si>
  <si>
    <t>//www.kickstarter.com/projects/2067065488/the-league-of-justus-project?ref=discovery_category_newest</t>
  </si>
  <si>
    <t>//www.kickstarter.com/projects/magicalwashi/magical-washi-tape?ref=discovery_category_newest</t>
  </si>
  <si>
    <t>//www.kickstarter.com/projects/1443949823/crazy-0?ref=discovery_category_newest</t>
  </si>
  <si>
    <t>//www.kickstarter.com/projects/808223423/the-pendulum-swings?ref=discovery_category_newest</t>
  </si>
  <si>
    <t>//www.kickstarter.com/projects/viqueriaiwc/viqueria-levante-a-unique-racing-watch-assembled-in-italy?ref=discovery_category_newest</t>
  </si>
  <si>
    <t>//www.kickstarter.com/projects/2004985795/corky-urban-the-1st-universal-rear-view-cycling-mirror?ref=discovery_category_newest</t>
  </si>
  <si>
    <t>//www.kickstarter.com/projects/498964178/death-and-straight-boys?ref=discovery_category_newest</t>
  </si>
  <si>
    <t>//www.kickstarter.com/projects/uploadthing/entwicklung-meiner-social-media-app-uploadthing?ref=discovery_category_newest</t>
  </si>
  <si>
    <t>//www.kickstarter.com/projects/712666006/tittertats-imagine-if-fries-and-tots-started-a-fam?ref=discovery_category_newest</t>
  </si>
  <si>
    <t>//www.kickstarter.com/projects/949677390/bitcoin-business-wallet?ref=discovery_category_newest</t>
  </si>
  <si>
    <t>//www.kickstarter.com/projects/417524283/love-my-crochet?ref=discovery_category_newest</t>
  </si>
  <si>
    <t>//www.kickstarter.com/projects/aestheticeyewear/aesthetic-eyewear?ref=discovery_category_newest</t>
  </si>
  <si>
    <t>//www.kickstarter.com/projects/1836446995/grilled-cheese-that-feeds?ref=discovery_category_newest</t>
  </si>
  <si>
    <t>//www.kickstarter.com/projects/1340828317/offering-12-fine-art-photographs-to-fund-a-new-mac?ref=discovery_category_newest</t>
  </si>
  <si>
    <t>//www.kickstarter.com/projects/mochiandmoon/bts-enamel-pin-collection?ref=discovery_category_newest</t>
  </si>
  <si>
    <t>//www.kickstarter.com/projects/248996484/ara-salvaje?ref=discovery_category_newest</t>
  </si>
  <si>
    <t>//www.kickstarter.com/projects/322468360/wades-kitchen?ref=discovery_category_newest</t>
  </si>
  <si>
    <t>//www.kickstarter.com/projects/stalban/st-alban-debut-album?ref=discovery_category_newest</t>
  </si>
  <si>
    <t>//www.kickstarter.com/projects/seanforte/strong-point?ref=discovery_category_newest</t>
  </si>
  <si>
    <t>//www.kickstarter.com/projects/opiacollective/the-girl-with-glitter-in-her-eye-fundraiser?ref=discovery_category_newest</t>
  </si>
  <si>
    <t>//www.kickstarter.com/projects/fightingeviliscool/fighting-evil-is-cools-new-the-cup-of-tea-ep?ref=discovery_category_newest</t>
  </si>
  <si>
    <t>//www.kickstarter.com/projects/colabapp/co-lab-dream-connect-and-create?ref=discovery_category_newest</t>
  </si>
  <si>
    <t>//www.kickstarter.com/projects/13093480/slouching-stars-new-lp-sad-moon-eyes?ref=discovery_category_newest</t>
  </si>
  <si>
    <t>//www.kickstarter.com/projects/454420935/into-the-yasuni-rainforest?ref=discovery_category_newest</t>
  </si>
  <si>
    <t>//www.kickstarter.com/projects/808822203/mameka-easy-japanese-fusion-recipes?ref=discovery_category_newest</t>
  </si>
  <si>
    <t>//www.kickstarter.com/projects/printedportal/networkit-prompt-cards-and-networking-strategy-too?ref=discovery_category_newest</t>
  </si>
  <si>
    <t>//www.kickstarter.com/projects/2130477571/led-custom-costumes-for-theatre?ref=discovery_category_newest</t>
  </si>
  <si>
    <t>//www.kickstarter.com/projects/overa/overa?ref=discovery_category_newest</t>
  </si>
  <si>
    <t>//www.kickstarter.com/projects/169068929/la-poronga-ska-segundo-disco-de-estudio?ref=discovery_category_newest</t>
  </si>
  <si>
    <t>//www.kickstarter.com/projects/austinchan/the-progression-journal-become-a-better-you-every-day?ref=discovery_category_newest</t>
  </si>
  <si>
    <t>//www.kickstarter.com/projects/nitrapro/nitrapro-built-to-last-stylish-and-hygienic-protein-shaker?ref=discovery_category_newest</t>
  </si>
  <si>
    <t>//www.kickstarter.com/projects/475348099/ss-cmmscom?ref=discovery_category_newest</t>
  </si>
  <si>
    <t>//www.kickstarter.com/projects/krunkylife/edm-halloween-movie?ref=discovery_category_newest</t>
  </si>
  <si>
    <t>//www.kickstarter.com/projects/1291138347/get-harry-to-go-on-a-date?ref=discovery_category_newest</t>
  </si>
  <si>
    <t>//www.kickstarter.com/projects/wilddough/wild-dough-real-bread-real-food-local-sourced?ref=discovery_category_newest</t>
  </si>
  <si>
    <t>//www.kickstarter.com/projects/471002115/from-the-grave-album?ref=discovery_category_newest</t>
  </si>
  <si>
    <t>//www.kickstarter.com/projects/helpahand/helping-hand?ref=discovery_category_newest</t>
  </si>
  <si>
    <t>//www.kickstarter.com/projects/ezfadehaircutguard/ez-fade-haircut-guard?ref=discovery_category_newest</t>
  </si>
  <si>
    <t>//www.kickstarter.com/projects/240113606/posters-of-freedom?ref=discovery_category_newest</t>
  </si>
  <si>
    <t>//www.kickstarter.com/projects/plantatree/plant-a-tree?ref=discovery_category_newest</t>
  </si>
  <si>
    <t>//www.kickstarter.com/projects/1951106104/dave-matthews-vanagon-club?ref=discovery_category_newest</t>
  </si>
  <si>
    <t>//www.kickstarter.com/projects/1732184360/walken-on-sunshine?ref=discovery_category_newest</t>
  </si>
  <si>
    <t>//www.kickstarter.com/projects/1738998503/baby-chef-cookbook-and-app-with-healthy-recipes-fo?ref=discovery_category_newest</t>
  </si>
  <si>
    <t>//www.kickstarter.com/projects/1795983698/journal-entry-ep-and-the-frequency-chemist-brand?ref=discovery_category_newest</t>
  </si>
  <si>
    <t>//www.kickstarter.com/projects/thatonehappything/that-one-happy-bracelet-company?ref=discovery_category_newest</t>
  </si>
  <si>
    <t>//www.kickstarter.com/projects/598857029/occupy-whats-next-the-free-application?ref=discovery_category_newest</t>
  </si>
  <si>
    <t>//www.kickstarter.com/projects/1104890246/strain-of-thoughts-tour-2015?ref=discovery_category_newest</t>
  </si>
  <si>
    <t>//www.kickstarter.com/projects/cucalorus/cucalorus-21?ref=discovery_category_newest</t>
  </si>
  <si>
    <t>//www.kickstarter.com/projects/alterrfs/alter-rapid-filter-system?ref=discovery_category_newest</t>
  </si>
  <si>
    <t>//www.kickstarter.com/projects/358959201/the-tutors?ref=discovery_category_newest</t>
  </si>
  <si>
    <t>//www.kickstarter.com/projects/24filmproduction/raise-the-silver-horse-international-film-festival?ref=discovery_category_newest</t>
  </si>
  <si>
    <t>//www.kickstarter.com/projects/manokhaled/ramys-album?ref=discovery_category_newest</t>
  </si>
  <si>
    <t>//www.kickstarter.com/projects/1511559063/no-way-out-1?ref=discovery_category_newest</t>
  </si>
  <si>
    <t>//www.kickstarter.com/projects/bigwilley/kevins-kolbasz?ref=discovery_category_newest</t>
  </si>
  <si>
    <t>//www.kickstarter.com/projects/1941251271/hello-honey-sweet-animal-pins?ref=discovery_category_newest</t>
  </si>
  <si>
    <t>//www.kickstarter.com/projects/liebackbrothers/lieback-brothers-first-album-ever?ref=discovery_category_newest</t>
  </si>
  <si>
    <t>//www.kickstarter.com/projects/pilko/headbangers-balls-the-album-2014?ref=discovery_category_newest</t>
  </si>
  <si>
    <t>//www.kickstarter.com/projects/wfe/waiting-for-eternity-muscle-shoals-fame-sessions-e?ref=discovery_category_newest</t>
  </si>
  <si>
    <t>//www.kickstarter.com/projects/thetallgrass/conservation-carousel-enamel-pin-series-2?ref=discovery_category_newest</t>
  </si>
  <si>
    <t>//www.kickstarter.com/projects/581502567/two-thousand-fifteen-2015-wall-calendar?ref=discovery_category_newest</t>
  </si>
  <si>
    <t>//www.kickstarter.com/projects/1539532602/my-dastany?ref=discovery_category_newest</t>
  </si>
  <si>
    <t>//www.kickstarter.com/projects/493335694/new-klezmer-by-isaac-ohring?ref=discovery_category_newest</t>
  </si>
  <si>
    <t>//www.kickstarter.com/projects/cocconapp/cocconapp-the-beach-app-we-were-waiting-for?ref=discovery_category_newest</t>
  </si>
  <si>
    <t>//www.kickstarter.com/projects/328796092/people-skills-sophomore-album-people-are-people-to?ref=discovery_category_newest</t>
  </si>
  <si>
    <t>//www.kickstarter.com/projects/105460985/the-business-sneaker?ref=discovery_category_newest</t>
  </si>
  <si>
    <t>//www.kickstarter.com/projects/521966892/the-sparkle-stories-app-childrens-audio-anytime-an?ref=discovery_category_newest</t>
  </si>
  <si>
    <t>//www.kickstarter.com/projects/klinkokids/mini-click-pens?ref=discovery_category_newest</t>
  </si>
  <si>
    <t>//www.kickstarter.com/projects/2016281736/softserv?ref=discovery_category_newest</t>
  </si>
  <si>
    <t>//www.kickstarter.com/projects/airdog/airdog-worlds-first-auto-follow-action-sports-dron?ref=discovery_category_newest</t>
  </si>
  <si>
    <t>//www.kickstarter.com/projects/1210389998/love-fish-and-chips-help-get-our-food-truck-above?ref=discovery_category_newest</t>
  </si>
  <si>
    <t>//www.kickstarter.com/projects/texmexica/texmexica-vol-1?ref=discovery_category_newest</t>
  </si>
  <si>
    <t>//www.kickstarter.com/projects/whitelies/trump-lord-of-the-lies-and-white-lies-matter-posters?ref=discovery_category_newest</t>
  </si>
  <si>
    <t>//www.kickstarter.com/projects/310031835/novomundo-the-cursed-cult?ref=discovery_category_newest</t>
  </si>
  <si>
    <t>//www.kickstarter.com/projects/445704093/wallet-carton-file?ref=discovery_category_newest</t>
  </si>
  <si>
    <t>//www.kickstarter.com/projects/943660258/empty-skateboards?ref=discovery_category_newest</t>
  </si>
  <si>
    <t>//www.kickstarter.com/projects/671115452/will-woodson-and-eric-mcdonald-the-sunny-hills?ref=discovery_category_newest</t>
  </si>
  <si>
    <t>//www.kickstarter.com/projects/731992140/vamos-de-gira-somosmay?ref=discovery_category_newest</t>
  </si>
  <si>
    <t>//www.kickstarter.com/projects/sunbeardmusic/sun-beard-to-release-two-albums-in-summer-2020?ref=discovery_category_newest</t>
  </si>
  <si>
    <t>//www.kickstarter.com/projects/eusluca/disasters-from-xxi-century?ref=discovery_category_newest</t>
  </si>
  <si>
    <t>//www.kickstarter.com/projects/appleminte/hidden-paws-cute-sweaters-and-beanies?ref=discovery_category_newest</t>
  </si>
  <si>
    <t>//www.kickstarter.com/projects/lamarmusic/deangelo-nedio-aspiring-randb-artist?ref=discovery_category_newest</t>
  </si>
  <si>
    <t>//www.kickstarter.com/projects/onepenonetree/jack-daniels-old-no-7-pen?ref=discovery_category_newest</t>
  </si>
  <si>
    <t>//www.kickstarter.com/projects/555364701/redazzled-resale-marketplace-for-dance-and-more?ref=discovery_category_newest</t>
  </si>
  <si>
    <t>//www.kickstarter.com/projects/1244376214/will-trell-foundation?ref=discovery_category_newest</t>
  </si>
  <si>
    <t>//www.kickstarter.com/projects/starfish/starfish-food-truck-dangerously-delicious-coastal?ref=discovery_category_newest</t>
  </si>
  <si>
    <t>//www.kickstarter.com/projects/frandelobster/astral-the-music-of-the-zodiac?ref=discovery_category_newest</t>
  </si>
  <si>
    <t>//www.kickstarter.com/projects/882893812/kill-it-again-debut-album?ref=discovery_category_newest</t>
  </si>
  <si>
    <t>//www.kickstarter.com/projects/808668880/functional-celebratory-it-keepsake?ref=discovery_category_newest</t>
  </si>
  <si>
    <t>//www.kickstarter.com/projects/737515403/painted-in-blood-live-chaos-volume-1?ref=discovery_category_newest</t>
  </si>
  <si>
    <t>//www.kickstarter.com/projects/538187746/from-switzerland-high-precision-camera-lenses-and-mechanics?ref=discovery_category_newest</t>
  </si>
  <si>
    <t>//www.kickstarter.com/projects/1628428808/infinity-war-enamel-pins?ref=discovery_category_newest</t>
  </si>
  <si>
    <t>//www.kickstarter.com/projects/1496802785/the-goods-theatre-company-premiere-dropped-old-fit?ref=discovery_category_newest</t>
  </si>
  <si>
    <t>//www.kickstarter.com/projects/1563384896/you-and-i?ref=discovery_category_newest</t>
  </si>
  <si>
    <t>//www.kickstarter.com/projects/sparkplugfallbooks/sparkplug-fall-books-project?ref=discovery_category_newest</t>
  </si>
  <si>
    <t>//www.kickstarter.com/projects/1538343980/dog-sees-god-calgary-production?ref=discovery_category_newest</t>
  </si>
  <si>
    <t>//www.kickstarter.com/projects/1181468716/quesadilla-gorilla-food-truck?ref=discovery_category_newest</t>
  </si>
  <si>
    <t>//www.kickstarter.com/projects/dhtp/julius-caesar-which-side-will-you-choose?ref=discovery_category_newest</t>
  </si>
  <si>
    <t>//www.kickstarter.com/projects/ricardoalejandrovj92/tvmakeup?ref=discovery_category_newest</t>
  </si>
  <si>
    <t>//www.kickstarter.com/projects/clarowatch/power-of-resilience-claro-a-new-way-of-telling-time?ref=discovery_category_newest</t>
  </si>
  <si>
    <t>//www.kickstarter.com/projects/maswatches/mas-dive-watch-limited-colours?ref=discovery_category_newest</t>
  </si>
  <si>
    <t>//www.kickstarter.com/projects/1738342325/duo-mount-powered-by-traction-mounts?ref=discovery_category_newest</t>
  </si>
  <si>
    <t>//www.kickstarter.com/projects/frshepherdnavigation/fr-first-responders-shepherd-navigation?ref=discovery_category_newest</t>
  </si>
  <si>
    <t>//www.kickstarter.com/projects/562189741/zax-snax-food-truck?ref=discovery_category_newest</t>
  </si>
  <si>
    <t>//www.kickstarter.com/projects/763234946/bring-angelettes-kitchen-to-your-home-cookbook?ref=discovery_category_newest</t>
  </si>
  <si>
    <t>//www.kickstarter.com/projects/resinpalace/alethiometer-pantalaimon?ref=discovery_category_newest</t>
  </si>
  <si>
    <t>//www.kickstarter.com/projects/1492826648/dominofm-discover-music-again?ref=discovery_category_newest</t>
  </si>
  <si>
    <t>//www.kickstarter.com/projects/darwind5/3d-printing-of-a-nano-vertical-axis-wind-turbine?ref=discovery_category_newest</t>
  </si>
  <si>
    <t>//www.kickstarter.com/projects/240875143/grab-a-fork-for-some-patriotic-pork?ref=discovery_category_newest</t>
  </si>
  <si>
    <t>//www.kickstarter.com/projects/462279576/badland-nomad-ep-tour?ref=discovery_category_newest</t>
  </si>
  <si>
    <t>//www.kickstarter.com/projects/1736965455/justscanit-app-do-you-have-a-right-to-know?ref=discovery_category_newest</t>
  </si>
  <si>
    <t>//www.kickstarter.com/projects/1014174523/game-of-thrones-for-seniors?ref=discovery_category_newest</t>
  </si>
  <si>
    <t>//www.kickstarter.com/projects/bookcoverpro/love-coupons-for-couples?ref=discovery_category_newest</t>
  </si>
  <si>
    <t>//www.kickstarter.com/projects/1029615511/exciting-new-mobile-food-in-ct?ref=discovery_category_newest</t>
  </si>
  <si>
    <t>//www.kickstarter.com/projects/145517492/albuquerque-breaking-bad-fan-fest?ref=discovery_category_newest</t>
  </si>
  <si>
    <t>//www.kickstarter.com/projects/thekingofwingsatl/fundraising-for-the-king-of-wings-food-truck?ref=discovery_category_newest</t>
  </si>
  <si>
    <t>//www.kickstarter.com/projects/timstop/for-the-birds-the-new-album-by-tim-stop?ref=discovery_category_newest</t>
  </si>
  <si>
    <t>//www.kickstarter.com/projects/hshtgoffical/hashtag-a-new-social-platform?ref=discovery_category_newest</t>
  </si>
  <si>
    <t>//www.kickstarter.com/projects/1152153714/turn-your-photos-into-postcards?ref=discovery_category_newest</t>
  </si>
  <si>
    <t>//www.kickstarter.com/projects/1580691943/music-downloader?ref=discovery_category_newest</t>
  </si>
  <si>
    <t>//www.kickstarter.com/projects/2031341999/readymadebreakscouk?ref=discovery_category_newest</t>
  </si>
  <si>
    <t>//www.kickstarter.com/projects/dropriffnewalbum/primer-album-de-dropriff?ref=discovery_category_newest</t>
  </si>
  <si>
    <t>//www.kickstarter.com/projects/radiohole/now-serving-a-guide-to-aesthetic-etiquette-in-four?ref=discovery_category_newest</t>
  </si>
  <si>
    <t>//www.kickstarter.com/projects/1584666477/merit-the-truth-about-the-twenties?ref=discovery_category_newest</t>
  </si>
  <si>
    <t>//www.kickstarter.com/projects/jamminjellyshotsauce/jammin-jellys-hot-sauce-llc-and-food-truck?ref=discovery_category_newest</t>
  </si>
  <si>
    <t>//www.kickstarter.com/projects/smartphonescopemount/the-smartphone-scope-mount?ref=discovery_category_newest</t>
  </si>
  <si>
    <t>//www.kickstarter.com/projects/239932538/team-cybergeist-new-album-and-tour?ref=discovery_category_newest</t>
  </si>
  <si>
    <t>//www.kickstarter.com/projects/1948371670/lou-breed-locus-of-control-vinyl-album-preorder?ref=discovery_category_newest</t>
  </si>
  <si>
    <t>//www.kickstarter.com/projects/1203006577/alis-augmented-language-immersion-system-education?ref=discovery_category_newest</t>
  </si>
  <si>
    <t>//www.kickstarter.com/projects/724409489/solo-exhibition?ref=discovery_category_newest</t>
  </si>
  <si>
    <t>//www.kickstarter.com/projects/845018825/mathias-pizzeria-a-mobile-wood-fired-pizza-oven?ref=discovery_category_newest</t>
  </si>
  <si>
    <t>//www.kickstarter.com/projects/edcano/sandsara?ref=discovery_category_newest</t>
  </si>
  <si>
    <t>//www.kickstarter.com/projects/1135243116/it-business-analytics-platform?ref=discovery_category_newest</t>
  </si>
  <si>
    <t>//www.kickstarter.com/projects/godschosensaint/battle-for-the-lord?ref=discovery_category_newest</t>
  </si>
  <si>
    <t>//www.kickstarter.com/projects/connectcollabcreate/cnu?ref=discovery_category_newest</t>
  </si>
  <si>
    <t>//www.kickstarter.com/projects/lexell/swedish-ice-cream?ref=discovery_category_newest</t>
  </si>
  <si>
    <t>//www.kickstarter.com/projects/alwaysillpins/always-ill-pins-enamel-pins-for-the-chronically-il?ref=discovery_category_newest</t>
  </si>
  <si>
    <t>//www.kickstarter.com/projects/goeticimpressions/alchemical-element-enamel-pins?ref=discovery_category_newest</t>
  </si>
  <si>
    <t>//www.kickstarter.com/projects/sasante/the-first-all-natural-and-organic-vaginal-lotion?ref=discovery_category_newest</t>
  </si>
  <si>
    <t>//www.kickstarter.com/projects/jasonlmadden/batchq?ref=discovery_category_newest</t>
  </si>
  <si>
    <t>//www.kickstarter.com/projects/giftofart/save-the-stage-door?ref=discovery_category_newest</t>
  </si>
  <si>
    <t>//www.kickstarter.com/projects/2006053530/passions-photos-by-jp?ref=discovery_category_newest</t>
  </si>
  <si>
    <t>//www.kickstarter.com/projects/1128081902/bacon-sloppy-joes?ref=discovery_category_newest</t>
  </si>
  <si>
    <t>//www.kickstarter.com/projects/rexysocks/rexy-performance-balance-socks?ref=discovery_category_newest</t>
  </si>
  <si>
    <t>//www.kickstarter.com/projects/554848368/americo-usa-tour-2012?ref=discovery_category_newest</t>
  </si>
  <si>
    <t>//www.kickstarter.com/projects/1358495715/fright-night-club-an-immersive-horror-attraction?ref=discovery_category_newest</t>
  </si>
  <si>
    <t>//www.kickstarter.com/projects/693487446/africa-love?ref=discovery_category_newest</t>
  </si>
  <si>
    <t>//www.kickstarter.com/projects/66397796/how-do-you-look-on-google-control-your-search-resu?ref=discovery_category_newest</t>
  </si>
  <si>
    <t>//www.kickstarter.com/projects/554323735/its-personal?ref=discovery_category_newest</t>
  </si>
  <si>
    <t>//www.kickstarter.com/projects/485630662/418-print-edition?ref=discovery_category_newest</t>
  </si>
  <si>
    <t>//www.kickstarter.com/projects/1913810696/bolos-studio-recording-acoustic-global-groove?ref=discovery_category_newest</t>
  </si>
  <si>
    <t>//www.kickstarter.com/projects/1605223247/sugar-daddys-food-truck?ref=discovery_category_newest</t>
  </si>
  <si>
    <t>//www.kickstarter.com/projects/1969858233/the-africa-project-cd-dvd-masters-ready-for-manufa?ref=discovery_category_newest</t>
  </si>
  <si>
    <t>//www.kickstarter.com/projects/1566059538/psalm-103-for-the-creation-of-the-whole-cosmos?ref=discovery_category_newest</t>
  </si>
  <si>
    <t>//www.kickstarter.com/projects/470021251/waves-of-solace?ref=discovery_category_newest</t>
  </si>
  <si>
    <t>//www.kickstarter.com/projects/911alert/911-alert-app?ref=discovery_category_newest</t>
  </si>
  <si>
    <t>//www.kickstarter.com/projects/1567896088/celebrating-resilience-music-from-irans-bahai-univ?ref=discovery_category_newest</t>
  </si>
  <si>
    <t>//www.kickstarter.com/projects/xcountmobile/app-para-control-de-aforo?ref=discovery_category_newest</t>
  </si>
  <si>
    <t>//www.kickstarter.com/projects/ambaum/badass-patches-for-readers-and-library-people?ref=discovery_category_newest</t>
  </si>
  <si>
    <t>//www.kickstarter.com/projects/1781185092/joe-in-a-bottle-mobile-cold-brew-coffee-truck?ref=discovery_category_newest</t>
  </si>
  <si>
    <t>//www.kickstarter.com/projects/1755552185/secrets-told-album-project-independent-eco-disc?ref=discovery_category_newest</t>
  </si>
  <si>
    <t>//www.kickstarter.com/projects/vipiink/famous-dogs-of-science?ref=discovery_category_newest</t>
  </si>
  <si>
    <t>//www.kickstarter.com/projects/the9020company/carpe-diem-a-debut-collaboration-with-dj-retrop?ref=discovery_category_newest</t>
  </si>
  <si>
    <t>//www.kickstarter.com/projects/androidsdreaming/free-online-games-services-for-indie-game-develope?ref=discovery_category_newest</t>
  </si>
  <si>
    <t>//www.kickstarter.com/projects/imambaildi/imam-baildis-first-concert-in-the-usa?ref=discovery_category_newest</t>
  </si>
  <si>
    <t>//www.kickstarter.com/projects/ferntreestudio/a-year-in-pattern?ref=discovery_category_newest</t>
  </si>
  <si>
    <t>//www.kickstarter.com/projects/1250159318/hakbrayne?ref=discovery_category_newest</t>
  </si>
  <si>
    <t>//www.kickstarter.com/projects/1684714180/make-bbq-great-again-i-need-a-bbq-trailer-and-more?ref=discovery_category_newest</t>
  </si>
  <si>
    <t>//www.kickstarter.com/projects/1356258807/for-the-love-of-bacon?ref=discovery_category_newest</t>
  </si>
  <si>
    <t>//www.kickstarter.com/projects/1017190651/eat-well-to-be-well?ref=discovery_category_newest</t>
  </si>
  <si>
    <t>//www.kickstarter.com/projects/2130325253/comic-development-stories-from-the-developing-worl?ref=discovery_category_newest</t>
  </si>
  <si>
    <t>//www.kickstarter.com/projects/1656178094/carols-cards?ref=discovery_category_newest</t>
  </si>
  <si>
    <t>//www.kickstarter.com/projects/suffragette/suffragette-bold-and-colourful-womens-watch-designs?ref=discovery_category_newest</t>
  </si>
  <si>
    <t>//www.kickstarter.com/projects/470358027/chefs-need-help-funding-a-unique-food-truck-in-sha?ref=discovery_category_newest</t>
  </si>
  <si>
    <t>//www.kickstarter.com/projects/1352178164/the-radiators-from-space-sound-city-beat-on-glorio?ref=discovery_category_newest</t>
  </si>
  <si>
    <t>//www.kickstarter.com/projects/1506907716/party-ice?ref=discovery_category_newest</t>
  </si>
  <si>
    <t>//www.kickstarter.com/projects/taneka/killer-looks?ref=discovery_category_newest</t>
  </si>
  <si>
    <t>//www.kickstarter.com/projects/979238374/gospel-music-project-by-saxophonist-alice-10-and-l?ref=discovery_category_newest</t>
  </si>
  <si>
    <t>//www.kickstarter.com/projects/1786010462/eager-to-startup-good-food-for-the-soul?ref=discovery_category_newest</t>
  </si>
  <si>
    <t>//www.kickstarter.com/projects/148562926/gone-quite-mads-first-full-length-record?ref=discovery_category_newest</t>
  </si>
  <si>
    <t>//www.kickstarter.com/projects/thelastalley/crimson-blood-issue-one?ref=discovery_category_newest</t>
  </si>
  <si>
    <t>//www.kickstarter.com/projects/aircamera/air-bring-home-movies-back-to-life?ref=discovery_category_newest</t>
  </si>
  <si>
    <t>//www.kickstarter.com/projects/492893119/my-1st-cd-its-all-about-jesus-this-is-why-i-do-wha?ref=discovery_category_newest</t>
  </si>
  <si>
    <t>//www.kickstarter.com/projects/slimerecproductions/heavens-heels-naked-shame-on-vinyl-0?ref=discovery_category_newest</t>
  </si>
  <si>
    <t>//www.kickstarter.com/projects/1702525286/help-us-get-our-food-truck-going?ref=discovery_category_newest</t>
  </si>
  <si>
    <t>//www.kickstarter.com/projects/1808632847/bacon-butter?ref=discovery_category_newest</t>
  </si>
  <si>
    <t>//www.kickstarter.com/projects/asylum817/in-search-of-the-shaman?ref=discovery_category_newest</t>
  </si>
  <si>
    <t>//www.kickstarter.com/projects/creepykawaii/plague-birb-plush?ref=discovery_category_newest</t>
  </si>
  <si>
    <t>//www.kickstarter.com/projects/utwire/pocket-for-smartphone-your-daily-essential-sidekick?ref=discovery_category_newest</t>
  </si>
  <si>
    <t>//www.kickstarter.com/projects/tainaasili/reclaim-the-thunder-tour?ref=discovery_category_newest</t>
  </si>
  <si>
    <t>//www.kickstarter.com/projects/2063664197/justin-fox-trio-2015-production-and-recording-fund?ref=discovery_category_newest</t>
  </si>
  <si>
    <t>//www.kickstarter.com/projects/979545682/back-in-green-2013-stpatricks-tour?ref=discovery_category_newest</t>
  </si>
  <si>
    <t>//www.kickstarter.com/projects/1207216603/ravens-and-doves-the-nashville-sessions-ep?ref=discovery_category_newest</t>
  </si>
  <si>
    <t>//www.kickstarter.com/projects/glutenfreerepertoire/a-gluten-free-repertoire?ref=discovery_category_newest</t>
  </si>
  <si>
    <t>//www.kickstarter.com/projects/196083473/wwwsleatecom?ref=discovery_category_newest</t>
  </si>
  <si>
    <t>//www.kickstarter.com/projects/trendix/trendix-period-briefs-healthy-and-ecofriendly-and-sexy?ref=discovery_category_newest</t>
  </si>
  <si>
    <t>//www.kickstarter.com/projects/1857106266/learn-chinese-english-and-spanish-with-the-gospel?ref=discovery_category_newest</t>
  </si>
  <si>
    <t>//www.kickstarter.com/projects/naturalartmaven/100-natural-100-me-t-shirt?ref=discovery_category_newest</t>
  </si>
  <si>
    <t>//www.kickstarter.com/projects/1604363145/the-spectral-editor?ref=discovery_category_newest</t>
  </si>
  <si>
    <t>//www.kickstarter.com/projects/594158725/3d-philosophy-posters-t-shirts-presented-simply?ref=discovery_category_newest</t>
  </si>
  <si>
    <t>//www.kickstarter.com/projects/3dmasterpiece/home-interior?ref=discovery_category_newest</t>
  </si>
  <si>
    <t>//www.kickstarter.com/projects/hrbic/colours-of-venice-quotecards-collection?ref=discovery_category_newest</t>
  </si>
  <si>
    <t>//www.kickstarter.com/projects/freddyandfrancine/help-fund-the-new-full-length-album-from-freddy-and-francine?ref=discovery_category_newest</t>
  </si>
  <si>
    <t>//www.kickstarter.com/projects/thedep/the-depanneur-cookbook?ref=discovery_category_newest</t>
  </si>
  <si>
    <t>//www.kickstarter.com/projects/1543304014/monster-elementary-volume-2-an-all-ages-graphic-no?ref=discovery_category_newest</t>
  </si>
  <si>
    <t>//www.kickstarter.com/projects/tyhannah/ty-hannah-music-tour-around-the-states?ref=discovery_category_newest</t>
  </si>
  <si>
    <t>//www.kickstarter.com/projects/35942673/the-girl-who-swallowed-the-sun?ref=discovery_category_newest</t>
  </si>
  <si>
    <t>//www.kickstarter.com/projects/dennis-yueh-yeh-li/scorn-at-new-ohio-theatres-producers-club?ref=discovery_category_newest</t>
  </si>
  <si>
    <t>//www.kickstarter.com/projects/puredesign/yeko?ref=discovery_category_newest</t>
  </si>
  <si>
    <t>//www.kickstarter.com/projects/889905331/sno-balls-hawaiian-shave-ice?ref=discovery_category_newest</t>
  </si>
  <si>
    <t>//www.kickstarter.com/projects/1815200358/barys-discotheque?ref=discovery_category_newest</t>
  </si>
  <si>
    <t>//www.kickstarter.com/projects/basic9/kitty-kat-theatre-show?ref=discovery_category_newest</t>
  </si>
  <si>
    <t>//www.kickstarter.com/projects/1451598436/omni-solaris-creations?ref=discovery_category_newest</t>
  </si>
  <si>
    <t>//www.kickstarter.com/projects/106604728/automatic-watches-designed-by-a-finnish-watchmaker?ref=discovery_category_newest</t>
  </si>
  <si>
    <t>//www.kickstarter.com/projects/196744574/karisa-wilsons-uganda-recording-project?ref=discovery_category_newest</t>
  </si>
  <si>
    <t>//www.kickstarter.com/projects/synker/synker-stealth-the-performance-fishing-jacket-reimagined-0?ref=discovery_category_newest</t>
  </si>
  <si>
    <t>//www.kickstarter.com/projects/2032021703/see-bob-run-by-daniel-macivor?ref=discovery_category_newest</t>
  </si>
  <si>
    <t>//www.kickstarter.com/projects/769478719/furnace-born?ref=discovery_category_newest</t>
  </si>
  <si>
    <t>//www.kickstarter.com/projects/rhythmicfreefall/rhythmic-freefall?ref=discovery_category_newest</t>
  </si>
  <si>
    <t>//www.kickstarter.com/projects/rayesdesign/lets-make-logos-60?ref=discovery_category_newest</t>
  </si>
  <si>
    <t>//www.kickstarter.com/projects/1752133698/capable-nature?ref=discovery_category_newest</t>
  </si>
  <si>
    <t>//www.kickstarter.com/projects/1993681926/bacon-5?ref=discovery_category_newest</t>
  </si>
  <si>
    <t>//www.kickstarter.com/projects/1811595689/parting-it-out-writing-on-graphic-design?ref=discovery_category_newest</t>
  </si>
  <si>
    <t>//www.kickstarter.com/projects/1698142988/drunk-degree-degree-of-your-life?ref=discovery_category_newest</t>
  </si>
  <si>
    <t>//www.kickstarter.com/projects/834560469/im-creating-an-album-overseas-commissions?ref=discovery_category_newest</t>
  </si>
  <si>
    <t>//www.kickstarter.com/projects/1926506840/kooky-creeps?ref=discovery_category_newest</t>
  </si>
  <si>
    <t>//www.kickstarter.com/projects/fitnesspool/the-tinder-of-fitness?ref=discovery_category_newest</t>
  </si>
  <si>
    <t>//www.kickstarter.com/projects/akatperkinschristmas/a-kat-perkins-christmas-vol-iii?ref=discovery_category_newest</t>
  </si>
  <si>
    <t>//www.kickstarter.com/projects/contractcareers/contractcareerscomau-the-future-of-employment?ref=discovery_category_newest</t>
  </si>
  <si>
    <t>//www.kickstarter.com/projects/markmywords/help-make-black-enough-a-reality?ref=discovery_category_newest</t>
  </si>
  <si>
    <t>//www.kickstarter.com/projects/corsaadvertising/the-bacon-jams-a-unique-sweet-and-spreadable-bacon?ref=discovery_category_newest</t>
  </si>
  <si>
    <t>//www.kickstarter.com/projects/dougcn/world-traveler-push-pin-map?ref=discovery_category_newest</t>
  </si>
  <si>
    <t>//www.kickstarter.com/projects/funspec/functional-specifications?ref=discovery_category_newest</t>
  </si>
  <si>
    <t>//www.kickstarter.com/projects/17461980/taking-our-stove-on-the-road-food-truckin-hopes?ref=discovery_category_newest</t>
  </si>
  <si>
    <t>//www.kickstarter.com/projects/849805785/frisky-kids-try-to-release-new-album-pool-house?ref=discovery_category_newest</t>
  </si>
  <si>
    <t>//www.kickstarter.com/projects/kaylenwissinger/poptimism-by-whisk-an-ice-pop-truck-for-the-masses?ref=discovery_category_newest</t>
  </si>
  <si>
    <t>//www.kickstarter.com/projects/1712339151/the-men-that-stole-my-soul-stage-play?ref=discovery_category_newest</t>
  </si>
  <si>
    <t>//www.kickstarter.com/projects/296212693/kalos-sophomore-album-support-today-ratchet-up-the?ref=discovery_category_newest</t>
  </si>
  <si>
    <t>//www.kickstarter.com/projects/kalama/43rd-prince-lot-hula-festival?ref=discovery_category_newest</t>
  </si>
  <si>
    <t>//www.kickstarter.com/projects/pinocchiobarrique/relio-your-little-personal-sun?ref=discovery_category_newest</t>
  </si>
  <si>
    <t>//www.kickstarter.com/projects/1900923806/clockwork-owl-food-truck?ref=discovery_category_newest</t>
  </si>
  <si>
    <t>//www.kickstarter.com/projects/1440633931/lamashtu-s-third-album-tro?ref=discovery_category_newest</t>
  </si>
  <si>
    <t>//www.kickstarter.com/projects/667302253/triangle-international-teen-talent-show?ref=discovery_category_newest</t>
  </si>
  <si>
    <t>//www.kickstarter.com/projects/americanmythology/days-missing-enox-vol-3-hard-cover-graphic-novel?ref=discovery_category_newest</t>
  </si>
  <si>
    <t>//www.kickstarter.com/projects/1672714164/help-me-fund-my-food-truck?ref=discovery_category_newest</t>
  </si>
  <si>
    <t>//www.kickstarter.com/projects/infknit/infknit-apparel-loop-and-love-collection-no1-dress?ref=discovery_category_newest</t>
  </si>
  <si>
    <t>//www.kickstarter.com/projects/kaimera/myxp-experience?ref=discovery_category_newest</t>
  </si>
  <si>
    <t>//www.kickstarter.com/projects/marinaxstudios/augury?ref=discovery_category_newest</t>
  </si>
  <si>
    <t>//www.kickstarter.com/projects/1317508395/oahu-from-above?ref=discovery_category_newest</t>
  </si>
  <si>
    <t>//www.kickstarter.com/projects/oqd3sign/mini-ta-the-small-knife-that-serves-every-day?ref=discovery_category_newest</t>
  </si>
  <si>
    <t>//www.kickstarter.com/projects/740018948/picture-this-0?ref=discovery_category_newest</t>
  </si>
  <si>
    <t>//www.kickstarter.com/projects/youneekstudios/exo-the-legend-of-wale-williams-part-one?ref=discovery_category_newest</t>
  </si>
  <si>
    <t>//www.kickstarter.com/projects/1335851450/hutch-dawgs-phase-2?ref=discovery_category_newest</t>
  </si>
  <si>
    <t>//www.kickstarter.com/projects/muttruk/sidekick-hip-pack-by-muttruk?ref=discovery_category_newest</t>
  </si>
  <si>
    <t>//www.kickstarter.com/projects/1944327870/fck-the-veggies?ref=discovery_category_newest</t>
  </si>
  <si>
    <t>//www.kickstarter.com/projects/trebuchet/desktop-da-vinci-catapult?ref=discovery_category_newest</t>
  </si>
  <si>
    <t>//www.kickstarter.com/projects/ucane/u-cane?ref=discovery_category_newest</t>
  </si>
  <si>
    <t>//www.kickstarter.com/projects/hayashi-hardware/japanese-crafted-kitchen-knives-pro-quality-for-your-kitchen?ref=discovery_category_newest</t>
  </si>
  <si>
    <t>//www.kickstarter.com/projects/metaphysical/mixing-and-mastering-of-our-4th-album-metaphysical?ref=discovery_category_newest</t>
  </si>
  <si>
    <t>//www.kickstarter.com/projects/631131991/michale-graves-supernatural-extremely-limited-edit?ref=discovery_category_newest</t>
  </si>
  <si>
    <t>//www.kickstarter.com/projects/bn001/the-complete-3l-shell-system-for-hiking-sports-and-exploring?ref=discovery_category_newest</t>
  </si>
  <si>
    <t>//www.kickstarter.com/projects/dinkit/a-celebration-of-the-92-football-league-clubs?ref=discovery_category_newest</t>
  </si>
  <si>
    <t>//www.kickstarter.com/projects/availwatches/avail-premium-watches-for-men-at-affordable-prices?ref=discovery_category_newest</t>
  </si>
  <si>
    <t>//www.kickstarter.com/projects/622907789/sylver-spoon-dinner-theater-at-texas-ski-ranch-new?ref=discovery_category_newest</t>
  </si>
  <si>
    <t>//www.kickstarter.com/projects/2094022925/gremolata-and-cancellaresca-milanese?ref=discovery_category_newest</t>
  </si>
  <si>
    <t>//www.kickstarter.com/projects/1032393834/songs-for-tsippora-byrons-debut-ep-inspired-art?ref=discovery_category_newest</t>
  </si>
  <si>
    <t>//www.kickstarter.com/projects/lumin8/lumin8-l-4-waterproof-app-controlled-led-for-photo-and-video?ref=discovery_category_newest</t>
  </si>
  <si>
    <t>//www.kickstarter.com/projects/evybenita/winter-2?ref=discovery_category_newest</t>
  </si>
  <si>
    <t>//www.kickstarter.com/projects/kmo/shine-soundtrack-to-a-turkish-film-0?ref=discovery_category_newest</t>
  </si>
  <si>
    <t>//www.kickstarter.com/projects/5616510/jacobs-coal?ref=discovery_category_newest</t>
  </si>
  <si>
    <t>//www.kickstarter.com/projects/1482491639/little-village-bakery-sweets-on-the-streets?ref=discovery_category_newest</t>
  </si>
  <si>
    <t>//www.kickstarter.com/projects/373464198/thinking-about-you-debut-album-by-samuele-birolini?ref=discovery_category_newest</t>
  </si>
  <si>
    <t>//www.kickstarter.com/projects/lobstrpix/lobstrpix-royalty-free-graphic-image-stock?ref=discovery_category_newest</t>
  </si>
  <si>
    <t>//www.kickstarter.com/projects/oswalds/oswalds-favorite?ref=discovery_category_newest</t>
  </si>
  <si>
    <t>//www.kickstarter.com/projects/lukestephenson/visual-sound-wave-print?ref=discovery_category_newest</t>
  </si>
  <si>
    <t>//www.kickstarter.com/projects/464162932/this-land-is-your-land-1?ref=discovery_category_newest</t>
  </si>
  <si>
    <t>//www.kickstarter.com/projects/oldgumwrappers/handbook-a-graphic-memoir?ref=discovery_category_newest</t>
  </si>
  <si>
    <t>//www.kickstarter.com/projects/lisalouise/the-secret-lives-of-falklands-wildlife?ref=discovery_category_newest</t>
  </si>
  <si>
    <t>//www.kickstarter.com/projects/llxragexll/events-0?ref=discovery_category_newest</t>
  </si>
  <si>
    <t>//www.kickstarter.com/projects/ebftb/the-next-single-from-ebba-bergkvist-and-the-flat-tire-band?ref=discovery_category_newest</t>
  </si>
  <si>
    <t>//www.kickstarter.com/projects/719786194/zapruder-point-the-brightness?ref=discovery_category_newest</t>
  </si>
  <si>
    <t>//www.kickstarter.com/projects/1589039276/the-road-is-home-tour?ref=discovery_category_newest</t>
  </si>
  <si>
    <t>//www.kickstarter.com/projects/etvoila/et-voila?ref=discovery_category_newest</t>
  </si>
  <si>
    <t>//www.kickstarter.com/projects/odb2019/ojo-de-buey?ref=discovery_category_newest</t>
  </si>
  <si>
    <t>//www.kickstarter.com/projects/987294470/trap-house-mob-recordings?ref=discovery_category_newest</t>
  </si>
  <si>
    <t>//www.kickstarter.com/projects/1342121220/saelahs-debut?ref=discovery_category_newest</t>
  </si>
  <si>
    <t>//www.kickstarter.com/projects/669601335/webuyblackcom-the-largest-market-place-for-black-s?ref=discovery_category_newest</t>
  </si>
  <si>
    <t>//www.kickstarter.com/projects/ninjanesbitt/professional-quality-hip-hop-mixtape-production?ref=discovery_category_newest</t>
  </si>
  <si>
    <t>//www.kickstarter.com/projects/cccmovie/coke-champagne-and-cigarettes?ref=discovery_category_newest</t>
  </si>
  <si>
    <t>//www.kickstarter.com/projects/cohausmn/coworking-for-community-in-grand-rapids-mn?ref=discovery_category_newest</t>
  </si>
  <si>
    <t>//www.kickstarter.com/projects/2119133500/pipeline-dreamers?ref=discovery_category_newest</t>
  </si>
  <si>
    <t>//www.kickstarter.com/projects/joeymack/do-you-want-to-play-a-father-daughter-project?ref=discovery_category_newest</t>
  </si>
  <si>
    <t>//www.kickstarter.com/projects/58689920/upgameload?ref=discovery_category_newest</t>
  </si>
  <si>
    <t>//www.kickstarter.com/projects/906830402/renewable-energy-marketing-plateform?ref=discovery_category_newest</t>
  </si>
  <si>
    <t>//www.kickstarter.com/projects/188698626/wwwtunnelvisionmoviecom?ref=discovery_category_newest</t>
  </si>
  <si>
    <t>//www.kickstarter.com/projects/350918390/short-psychological-film-the-bombs?ref=discovery_category_newest</t>
  </si>
  <si>
    <t>//www.kickstarter.com/projects/365057909/proudly-gmo-free-1st-national-network-of-gmo-free?ref=discovery_category_newest</t>
  </si>
  <si>
    <t>//www.kickstarter.com/projects/littlestone/little-stone?ref=discovery_category_newest</t>
  </si>
  <si>
    <t>//www.kickstarter.com/projects/876832838/the-long-walk?ref=discovery_category_newest</t>
  </si>
  <si>
    <t>//www.kickstarter.com/projects/baybayin/ancient-philippine-script-web-translator?ref=discovery_category_newest</t>
  </si>
  <si>
    <t>//www.kickstarter.com/projects/1799167946/fugue-an-independent-film?ref=discovery_category_newest</t>
  </si>
  <si>
    <t>//www.kickstarter.com/projects/pigsawproductions/wake-up?ref=discovery_category_newest</t>
  </si>
  <si>
    <t>//www.kickstarter.com/projects/2082934584/crepes?ref=discovery_category_newest</t>
  </si>
  <si>
    <t>//www.kickstarter.com/projects/935708928/buz2buzcom?ref=discovery_category_newest</t>
  </si>
  <si>
    <t>//www.kickstarter.com/projects/margot/skate-witches?ref=discovery_category_newest</t>
  </si>
  <si>
    <t>//www.kickstarter.com/projects/810063679/write-your-will?ref=discovery_category_newest</t>
  </si>
  <si>
    <t>//www.kickstarter.com/projects/1910873090/luxurious-active-wear-made-to-empower-women-abuse?ref=discovery_category_newest</t>
  </si>
  <si>
    <t>//www.kickstarter.com/projects/444220158/trailblazer-brand?ref=discovery_category_newest</t>
  </si>
  <si>
    <t>//www.kickstarter.com/projects/1088279239/partyterminal?ref=discovery_category_newest</t>
  </si>
  <si>
    <t>//www.kickstarter.com/projects/1692546744/the-dance-company-of-indianapolis-presents-the-nut?ref=discovery_category_newest</t>
  </si>
  <si>
    <t>//www.kickstarter.com/projects/2003668803/5axismaker-first-ever-affordable-5axis-multi-fabri?ref=discovery_category_newest</t>
  </si>
  <si>
    <t>//www.kickstarter.com/projects/1387817806/share-your-top-10-with-your-friends-and-the-world?ref=discovery_category_newest</t>
  </si>
  <si>
    <t>//www.kickstarter.com/projects/76991034/help-support-me-in-new-york?ref=discovery_category_newest</t>
  </si>
  <si>
    <t>//www.kickstarter.com/projects/fadetogrey/fade-to-grey-0?ref=discovery_category_newest</t>
  </si>
  <si>
    <t>//www.kickstarter.com/projects/peachypins/brutally-honest-hard-enamel-pins?ref=discovery_category_newest</t>
  </si>
  <si>
    <t>//www.kickstarter.com/projects/1953043795/mass-0?ref=discovery_category_newest</t>
  </si>
  <si>
    <t>//www.kickstarter.com/projects/loveislegit/help-me-end-poverty-and-suffering-with-an-online-b?ref=discovery_category_newest</t>
  </si>
  <si>
    <t>//www.kickstarter.com/projects/pintwinspresent/play-with-pride?ref=discovery_category_newest</t>
  </si>
  <si>
    <t>//www.kickstarter.com/projects/odysseusm/meera-art-on-ethical-clothing?ref=discovery_category_newest</t>
  </si>
  <si>
    <t>//www.kickstarter.com/projects/1899688657/project-atma-i-fight-dragons-creates-an-epic-new-a?ref=discovery_category_newest</t>
  </si>
  <si>
    <t>//www.kickstarter.com/projects/paperwrk/paperwrk-for-contractors?ref=discovery_category_newest</t>
  </si>
  <si>
    <t>//www.kickstarter.com/projects/drowninginamnesty/drowning-in-amnestys-debut-album?ref=discovery_category_newest</t>
  </si>
  <si>
    <t>//www.kickstarter.com/projects/mstaton/distortion-cats-hard-enamel-pins?ref=discovery_category_newest</t>
  </si>
  <si>
    <t>//www.kickstarter.com/projects/1248741473/daniel-fox-music-tree-and-leaf-ep?ref=discovery_category_newest</t>
  </si>
  <si>
    <t>//www.kickstarter.com/projects/281737500/christ-centered-home-magazine?ref=discovery_category_newest</t>
  </si>
  <si>
    <t>//www.kickstarter.com/projects/1845067284/darkwood?ref=discovery_category_newest</t>
  </si>
  <si>
    <t>//www.kickstarter.com/projects/2766170/web-3d-design?ref=discovery_category_newest</t>
  </si>
  <si>
    <t>//www.kickstarter.com/projects/986314329/fifth-friend-music-video?ref=discovery_category_newest</t>
  </si>
  <si>
    <t>//www.kickstarter.com/projects/1728558197/eco-swim-by-tasha-rui?ref=discovery_category_newest</t>
  </si>
  <si>
    <t>//www.kickstarter.com/projects/391138361/features-from-kodak-black-for-my-new-album?ref=discovery_category_newest</t>
  </si>
  <si>
    <t>//www.kickstarter.com/projects/1951029685/copyright-rights-management-and-contracting-portal?ref=discovery_category_newest</t>
  </si>
  <si>
    <t>//www.kickstarter.com/projects/swearwolfcola/seductive-cryptids-enamel-pins?ref=discovery_category_newest</t>
  </si>
  <si>
    <t>//www.kickstarter.com/projects/supplyunica/unica-mag-ceramics-sharing-food?ref=discovery_category_newest</t>
  </si>
  <si>
    <t>//www.kickstarter.com/projects/760034018/defend-six-a-groundbreaking-safety-wearable?ref=discovery_category_newest</t>
  </si>
  <si>
    <t>//www.kickstarter.com/projects/507431118/return-of-the-star-wardrobe?ref=discovery_category_newest</t>
  </si>
  <si>
    <t>//www.kickstarter.com/projects/joeandcodenim/raw-selvedge-denim-hand-made-in-england-the-second?ref=discovery_category_newest</t>
  </si>
  <si>
    <t>//www.kickstarter.com/projects/1749918705/new-indie-hip-hop-music-with-exclusive-merchandise?ref=discovery_category_newest</t>
  </si>
  <si>
    <t>//www.kickstarter.com/projects/unconditionalfilm/unconditional-an-independent-short-film?ref=discovery_category_newest</t>
  </si>
  <si>
    <t>//www.kickstarter.com/projects/nickblossom/new-coast-jumper-ep-the-end-of-broad-slough?ref=discovery_category_newest</t>
  </si>
  <si>
    <t>//www.kickstarter.com/projects/168405753/handboldtrnerjobdk?ref=discovery_category_newest</t>
  </si>
  <si>
    <t>//www.kickstarter.com/projects/74665148/eighty-four-the-miners-strike-a-short-film?ref=discovery_category_newest</t>
  </si>
  <si>
    <t>//www.kickstarter.com/projects/partridgeprojectpin/partridge-project-pin?ref=discovery_category_newest</t>
  </si>
  <si>
    <t>//www.kickstarter.com/projects/1420446944/smileyz?ref=discovery_category_newest</t>
  </si>
  <si>
    <t>//www.kickstarter.com/projects/1273328683/nypd-internal-affairs-bureau-iabpilot-tv-drama?ref=discovery_category_newest</t>
  </si>
  <si>
    <t>//www.kickstarter.com/projects/489398593/music-video-with-my-3-year-old?ref=discovery_category_newest</t>
  </si>
  <si>
    <t>//www.kickstarter.com/projects/amandabaity/american-service-dogs-magazine?ref=discovery_category_newest</t>
  </si>
  <si>
    <t>//www.kickstarter.com/projects/841352236/harlem-hellfighters?ref=discovery_category_newest</t>
  </si>
  <si>
    <t>//www.kickstarter.com/projects/technicaltraderoom/technical-trade-room?ref=discovery_category_newest</t>
  </si>
  <si>
    <t>//www.kickstarter.com/projects/caseletkickstart/the-caselet-a-hands-free-fashionable-cell-phone-case?ref=discovery_category_newest</t>
  </si>
  <si>
    <t>//www.kickstarter.com/projects/38591982/send-silas-fermoy-on-their-first-tour?ref=discovery_category_newest</t>
  </si>
  <si>
    <t>//www.kickstarter.com/projects/1166667910/award-mycred-points-for-learndash-activities?ref=discovery_category_newest</t>
  </si>
  <si>
    <t>//www.kickstarter.com/projects/39472693/thomas-codd-london-fashion-brand-developing-2014-c?ref=discovery_category_newest</t>
  </si>
  <si>
    <t>//www.kickstarter.com/projects/lynnemthomas/uncanny-magazine-year-6-raise-the-roof-raise-the-rates?ref=discovery_category_newest</t>
  </si>
  <si>
    <t>//www.kickstarter.com/projects/305898744/blood-bond-movie-development?ref=discovery_category_newest</t>
  </si>
  <si>
    <t>//www.kickstarter.com/projects/scotnoel/help-launch-dreamforge-magazine?ref=discovery_category_newest</t>
  </si>
  <si>
    <t>//www.kickstarter.com/projects/1018738315/dangadesignmusic?ref=discovery_category_newest</t>
  </si>
  <si>
    <t>//www.kickstarter.com/projects/bn001/bn002-the-searchable-zip-off-hiking-pant?ref=discovery_category_newest</t>
  </si>
  <si>
    <t>//www.kickstarter.com/projects/sidrabelldance/sbdny-2013-nyc-season?ref=discovery_category_newest</t>
  </si>
  <si>
    <t>//www.kickstarter.com/projects/rocktober/rocktober?ref=discovery_category_newest</t>
  </si>
  <si>
    <t>//www.kickstarter.com/projects/1917585494/wolfgang-maximilians-ep?ref=discovery_category_newest</t>
  </si>
  <si>
    <t>//www.kickstarter.com/projects/jonathanlear/reflection-an-album-on-vinyl-by-jonathan-lear?ref=discovery_category_newest</t>
  </si>
  <si>
    <t>//www.kickstarter.com/projects/monkeyandseal/awesome-winter-t-shirt-line?ref=discovery_category_newest</t>
  </si>
  <si>
    <t>//www.kickstarter.com/projects/892373059/serveconnect?ref=discovery_category_newest</t>
  </si>
  <si>
    <t>//www.kickstarter.com/projects/tomgossmusic/discover-new-territories-with-tom-goss?ref=discovery_category_newest</t>
  </si>
  <si>
    <t>//www.kickstarter.com/projects/1513774906/into-dust?ref=discovery_category_newest</t>
  </si>
  <si>
    <t>//www.kickstarter.com/projects/heresthelight2011/heres-the-light-2011-film-album-ekayani-and-tom-gl?ref=discovery_category_newest</t>
  </si>
  <si>
    <t>//www.kickstarter.com/projects/1383896377/grays-fashion-and-textile-graduate-fashion-show-20?ref=discovery_category_newest</t>
  </si>
  <si>
    <t>//www.kickstarter.com/projects/2111265406/hayati-magazine?ref=discovery_category_newest</t>
  </si>
  <si>
    <t>//www.kickstarter.com/projects/finalcassette/final-cassette?ref=discovery_category_newest</t>
  </si>
  <si>
    <t>//www.kickstarter.com/projects/swanntrailer/swann-the-trailer?ref=discovery_category_newest</t>
  </si>
  <si>
    <t>//www.kickstarter.com/projects/1251897143/al-final-del-dia?ref=discovery_category_newest</t>
  </si>
  <si>
    <t>//www.kickstarter.com/projects/1155504057/indigo-child?ref=discovery_category_newest</t>
  </si>
  <si>
    <t>//www.kickstarter.com/projects/1608654417/vision?ref=discovery_category_newest</t>
  </si>
  <si>
    <t>//www.kickstarter.com/projects/153171859/my-city-mates?ref=discovery_category_newest</t>
  </si>
  <si>
    <t>//www.kickstarter.com/projects/810734610/iink-nation-in-pen?ref=discovery_category_newest</t>
  </si>
  <si>
    <t>//www.kickstarter.com/projects/leebretschneider/roll-play-dice-tees-2-item-enchantment?ref=discovery_category_newest</t>
  </si>
  <si>
    <t>//www.kickstarter.com/projects/1131918964/white-slave-music-videos?ref=discovery_category_newest</t>
  </si>
  <si>
    <t>//www.kickstarter.com/projects/nelliepearlmusic/nellie-pearls-debut-lp-lonesome-no-more?ref=discovery_category_newest</t>
  </si>
  <si>
    <t>//www.kickstarter.com/projects/1631221462/haze?ref=discovery_category_newest</t>
  </si>
  <si>
    <t>//www.kickstarter.com/projects/187011957/myarkit-saved-my-life?ref=discovery_category_newest</t>
  </si>
  <si>
    <t>//www.kickstarter.com/projects/906754999/devilbase-music?ref=discovery_category_newest</t>
  </si>
  <si>
    <t>//www.kickstarter.com/projects/518657428/help-me-start-my-music-career?ref=discovery_category_newest</t>
  </si>
  <si>
    <t>//www.kickstarter.com/projects/jacksonmusic/jackson-bigger-directed-by-desiree-serpas?ref=discovery_category_newest</t>
  </si>
  <si>
    <t>//www.kickstarter.com/projects/862755905/travelark-travel-blog-archive?ref=discovery_category_newest</t>
  </si>
  <si>
    <t>//www.kickstarter.com/projects/504156383/fun-size-foos-t-shirt?ref=discovery_category_newest</t>
  </si>
  <si>
    <t>//www.kickstarter.com/projects/kittycalash/kitty-calash-clothing-co?ref=discovery_category_newest</t>
  </si>
  <si>
    <t>//www.kickstarter.com/projects/stillthedrumsafm2015/take-award-winning-indie-film-still-the-drums-to-a?ref=discovery_category_newest</t>
  </si>
  <si>
    <t>//www.kickstarter.com/projects/untilthenmovie/until-then-short-film?ref=discovery_category_newest</t>
  </si>
  <si>
    <t>//www.kickstarter.com/projects/1575114924/summer-short-movie?ref=discovery_category_newest</t>
  </si>
  <si>
    <t>//www.kickstarter.com/projects/1552668081/zeez-worlds-first-smart-and-affordable-sleep-mask?ref=discovery_category_newest</t>
  </si>
  <si>
    <t>//www.kickstarter.com/projects/illustrationist/tropical-flower-pin-and-pendant?ref=discovery_category_newest</t>
  </si>
  <si>
    <t>//www.kickstarter.com/projects/759924362/lost-years?ref=discovery_category_newest</t>
  </si>
  <si>
    <t>//www.kickstarter.com/projects/asteroidsanthology/the-wand-that-rocks-the-cradle-magical-stories-of?ref=discovery_category_newest</t>
  </si>
  <si>
    <t>//www.kickstarter.com/projects/honeylemondesigns/chibi-feudal-era-collection-vol-1?ref=discovery_category_newest</t>
  </si>
  <si>
    <t>//www.kickstarter.com/projects/1239914110/dressing-santa-claus?ref=discovery_category_newest</t>
  </si>
  <si>
    <t>//www.kickstarter.com/projects/1229228855/sponsor-new-choreography-from-leading-dance-artist?ref=discovery_category_newest</t>
  </si>
  <si>
    <t>//www.kickstarter.com/projects/1613730240/unstumpcom-a-better-way-to-get-the-answers-you-nee?ref=discovery_category_newest</t>
  </si>
  <si>
    <t>//www.kickstarter.com/projects/inki-drop/crabapple-cute-peach-crab-plush-toys?ref=discovery_category_newest</t>
  </si>
  <si>
    <t>//www.kickstarter.com/projects/1325143298/radin-suits-bespoke-canvassed-suits-at-fast-fashion-prices?ref=discovery_category_newest</t>
  </si>
  <si>
    <t>//www.kickstarter.com/projects/amoebaclothing/clothes-and-paint?ref=discovery_category_newest</t>
  </si>
  <si>
    <t>//www.kickstarter.com/projects/narwq/clown-enamel-pin?ref=discovery_category_newest</t>
  </si>
  <si>
    <t>//www.kickstarter.com/projects/kudoseditore/art-tips-collection-by-miyuli?ref=discovery_category_newest</t>
  </si>
  <si>
    <t>//www.kickstarter.com/projects/bluesavvyco/stickers?ref=discovery_category_newest</t>
  </si>
  <si>
    <t>//www.kickstarter.com/projects/gastondigital/dog-darez?ref=discovery_category_newest</t>
  </si>
  <si>
    <t>//www.kickstarter.com/projects/werewolfvdesigns/full-moon-club-down-jacket?ref=discovery_category_newest</t>
  </si>
  <si>
    <t>//www.kickstarter.com/projects/inego/inego-album-lp?ref=discovery_category_newest</t>
  </si>
  <si>
    <t>//www.kickstarter.com/projects/giraffelaughter/have-you-ever-heard-a-giraffe-laugh?ref=discovery_category_newest</t>
  </si>
  <si>
    <t>//www.kickstarter.com/projects/sunclipse/sunclipse-shadow-its-your-skin-protect-it?ref=discovery_category_newest</t>
  </si>
  <si>
    <t>//www.kickstarter.com/projects/1167151466/accents-alright-with-me-music-video?ref=discovery_category_newest</t>
  </si>
  <si>
    <t>//www.kickstarter.com/projects/leowatch/leo-the-connected-smart-analogue-watch?ref=discovery_category_newest</t>
  </si>
  <si>
    <t>//www.kickstarter.com/projects/optyck/sparks-a-wooden-pin-collection?ref=discovery_category_newest</t>
  </si>
  <si>
    <t>//www.kickstarter.com/projects/emmagrace/peach-tree-a-first-album-from-emma-grace?ref=discovery_category_newest</t>
  </si>
  <si>
    <t>//www.kickstarter.com/projects/460387826/the-moore-brothers-band-debut-ep?ref=discovery_category_newest</t>
  </si>
  <si>
    <t>//www.kickstarter.com/projects/1503351975/the-hex?ref=discovery_category_newest</t>
  </si>
  <si>
    <t>//www.kickstarter.com/projects/2110435099/avery-and-maggie?ref=discovery_category_newest</t>
  </si>
  <si>
    <t>//www.kickstarter.com/projects/veil/veil-the-future-of-modest-sportswear?ref=discovery_category_newest</t>
  </si>
  <si>
    <t>//www.kickstarter.com/projects/1825205603/make-image-move?ref=discovery_category_newest</t>
  </si>
  <si>
    <t>//www.kickstarter.com/projects/254458419/suavenation-ep-by-nick-suave-formerly-soups?ref=discovery_category_newest</t>
  </si>
  <si>
    <t>//www.kickstarter.com/projects/theshadysunflower/the-journey-to-the-shady-sunflower?ref=discovery_category_newest</t>
  </si>
  <si>
    <t>//www.kickstarter.com/projects/man-can-clip/the-man-can-clip?ref=discovery_category_newest</t>
  </si>
  <si>
    <t>//www.kickstarter.com/projects/1057983653/a-website-for-my-classroom?ref=discovery_category_newest</t>
  </si>
  <si>
    <t>//www.kickstarter.com/projects/736917985/eastern-air-lines-shuttle-flight-1320-film?ref=discovery_category_newest</t>
  </si>
  <si>
    <t>//www.kickstarter.com/projects/johnnyrobbins/jr-digital-dope-mixtape-demo-and-tour?ref=discovery_category_newest</t>
  </si>
  <si>
    <t>//www.kickstarter.com/projects/325248578/mimusik?ref=discovery_category_newest</t>
  </si>
  <si>
    <t>//www.kickstarter.com/projects/andrewbentley/the-first-clothing-line-designed-for-dads-father-f?ref=discovery_category_newest</t>
  </si>
  <si>
    <t>//www.kickstarter.com/projects/1194837224/tropical-suit-for-browny?ref=discovery_category_newest</t>
  </si>
  <si>
    <t>//www.kickstarter.com/projects/chanellewang/to-borrow-to-keep-short-film?ref=discovery_category_newest</t>
  </si>
  <si>
    <t>//www.kickstarter.com/projects/974559515/behr-bras?ref=discovery_category_newest</t>
  </si>
  <si>
    <t>//www.kickstarter.com/projects/eduonix/data-science-foundational-program-4-courses-and-eb?ref=discovery_category_newest</t>
  </si>
  <si>
    <t>//www.kickstarter.com/projects/1912129195/snuff-the-movie?ref=discovery_category_newest</t>
  </si>
  <si>
    <t>//www.kickstarter.com/projects/1583162954/lost-at-sand-pilot?ref=discovery_category_newest</t>
  </si>
  <si>
    <t>//www.kickstarter.com/projects/12845095/pivotte-the-first-stylish-performance-wear-line-fo?ref=discovery_category_newest</t>
  </si>
  <si>
    <t>//www.kickstarter.com/projects/660928858/hollywood-hills-magazine?ref=discovery_category_newest</t>
  </si>
  <si>
    <t>//www.kickstarter.com/projects/joshlowman/from-there-to-here-short-film?ref=discovery_category_newest</t>
  </si>
  <si>
    <t>//www.kickstarter.com/projects/thenewvintagetee/this-is-not-your-run-of-mill-band-tee?ref=discovery_category_newest</t>
  </si>
  <si>
    <t>//www.kickstarter.com/projects/1837997268/spqr-website?ref=discovery_category_newest</t>
  </si>
  <si>
    <t>//www.kickstarter.com/projects/1819424866/axiom?ref=discovery_category_newest</t>
  </si>
  <si>
    <t>//www.kickstarter.com/projects/1999988995/sheldoncole-recording-project?ref=discovery_category_newest</t>
  </si>
  <si>
    <t>//www.kickstarter.com/projects/143527794/tectonic-series-water-repellent-light-weight-and-p?ref=discovery_category_newest</t>
  </si>
  <si>
    <t>//www.kickstarter.com/projects/5417movie/piece-0?ref=discovery_category_newest</t>
  </si>
  <si>
    <t>//www.kickstarter.com/projects/alchemistslunchbox/the-wisdom-of-the-nordic-gods-oracle-deck?ref=discovery_category_newest</t>
  </si>
  <si>
    <t>//www.kickstarter.com/projects/331061432/speed-of-light?ref=discovery_category_newest</t>
  </si>
  <si>
    <t>//www.kickstarter.com/projects/1684082380/live-your-life-mastered-and-pressed-for-distributi?ref=discovery_category_newest</t>
  </si>
  <si>
    <t>//www.kickstarter.com/projects/802014879/basepro-and-glovepro-insulated-next-to-skin-techno?ref=discovery_category_newest</t>
  </si>
  <si>
    <t>//www.kickstarter.com/projects/1788603041/fusion-de-mi-vida-con-alegria?ref=discovery_category_newest</t>
  </si>
  <si>
    <t>//www.kickstarter.com/projects/1540862523/think-different-anyday?ref=discovery_category_newest</t>
  </si>
  <si>
    <t>//www.kickstarter.com/projects/koalahoodie/koala-hoodie-the-ultimate-hoodie-for-lifes-adventu?ref=discovery_category_newest</t>
  </si>
  <si>
    <t>//www.kickstarter.com/projects/199059309/beam-us-up-carolena-dayanisma-returns-to-the-mothe?ref=discovery_category_newest</t>
  </si>
  <si>
    <t>//www.kickstarter.com/projects/koalapinproject/lill-sea-friends-enamel-pin-project?ref=discovery_category_newest</t>
  </si>
  <si>
    <t>//www.kickstarter.com/projects/1414631530/flight-0?ref=discovery_category_newest</t>
  </si>
  <si>
    <t>//www.kickstarter.com/projects/katherineferrier/cultivate-2012-growing-the-dance-scene-in-northern?ref=discovery_category_newest</t>
  </si>
  <si>
    <t>//www.kickstarter.com/projects/305660022/the-birth-of-short-film?ref=discovery_category_newest</t>
  </si>
  <si>
    <t>//www.kickstarter.com/projects/defilerwyrm/stud-cupcakes-lgbtq-pride-pins?ref=discovery_category_newest</t>
  </si>
  <si>
    <t>//www.kickstarter.com/projects/shifterpins/attack-on-titan-shifter-enamel-pins-volume-2?ref=discovery_category_newest</t>
  </si>
  <si>
    <t>//www.kickstarter.com/projects/shannonjanetsmith/euphoria-dysphoria?ref=discovery_category_newest</t>
  </si>
  <si>
    <t>//www.kickstarter.com/projects/easyco/easy-company-outfitters-americas-hawaiian-shirt?ref=discovery_category_newest</t>
  </si>
  <si>
    <t>//www.kickstarter.com/projects/1479670441/nina-g-the-making-of-a-music-video?ref=discovery_category_newest</t>
  </si>
  <si>
    <t>//www.kickstarter.com/projects/cellart/pins-of-the-great-old-ones-in-the-cthulhu-mythos?ref=discovery_category_newest</t>
  </si>
  <si>
    <t>//www.kickstarter.com/projects/292129239/help-gold-cult-master-their-7-and-go-on-tour?ref=discovery_category_newest</t>
  </si>
  <si>
    <t>//www.kickstarter.com/projects/1116533163/sproutable-parenting-insights-for-thriving-familie?ref=discovery_category_newest</t>
  </si>
  <si>
    <t>//www.kickstarter.com/projects/kvideo/kamera-fur-video-fotokunstler-im-bereich-musikvide?ref=discovery_category_newest</t>
  </si>
  <si>
    <t>//www.kickstarter.com/projects/1698528285/soul-junction-debut-album-release-us-tour?ref=discovery_category_newest</t>
  </si>
  <si>
    <t>//www.kickstarter.com/projects/350445268/help-counting-for-thunder-cross-the-finish-line?ref=discovery_category_newest</t>
  </si>
  <si>
    <t>//www.kickstarter.com/projects/1334315652/creatur-code-decouvrir-lhtml-et-le-css-en-samusant?ref=discovery_category_newest</t>
  </si>
  <si>
    <t>//www.kickstarter.com/projects/198285268/final-costs-and-promotion-for-david-corleys-debut?ref=discovery_category_newest</t>
  </si>
  <si>
    <t>//www.kickstarter.com/projects/deborahpanesar/deborah-ballinger-illustrations-sublimation-tees?ref=discovery_category_newest</t>
  </si>
  <si>
    <t>//www.kickstarter.com/projects/826155269/10027-dances-for-a-variable-population?ref=discovery_category_newest</t>
  </si>
  <si>
    <t>//www.kickstarter.com/projects/moneytalkslouder/money-talks-louder?ref=discovery_category_newest</t>
  </si>
  <si>
    <t>//www.kickstarter.com/projects/1215213294/secretly-sinful-new-collection?ref=discovery_category_newest</t>
  </si>
  <si>
    <t>//www.kickstarter.com/projects/cravemagazine/kickstart-colorado-art-with-crave-magazine?ref=discovery_category_newest</t>
  </si>
  <si>
    <t>//www.kickstarter.com/projects/264813863/goglove-life-has-a-soundtrack-control-yours?ref=discovery_category_newest</t>
  </si>
  <si>
    <t>//www.kickstarter.com/projects/uncommonlove/stop-listen-look-creating-a-music-experience?ref=discovery_category_newest</t>
  </si>
  <si>
    <t>//www.kickstarter.com/projects/1569091879/a-choreographic-exploration-of-le-commerce-triangu?ref=discovery_category_newest</t>
  </si>
  <si>
    <t>//www.kickstarter.com/projects/1406196537/input?ref=discovery_category_newest</t>
  </si>
  <si>
    <t>//www.kickstarter.com/projects/1255859913/hannah-cottrell-album-fundraiser?ref=discovery_category_newest</t>
  </si>
  <si>
    <t>//www.kickstarter.com/projects/540181650/in-due-time-0?ref=discovery_category_newest</t>
  </si>
  <si>
    <t>//www.kickstarter.com/projects/1413516292/tenderfoot?ref=discovery_category_newest</t>
  </si>
  <si>
    <t>//www.kickstarter.com/projects/nikkinevver/glib-magazine?ref=discovery_category_newest</t>
  </si>
  <si>
    <t>//www.kickstarter.com/projects/1691313163/ma-boule?ref=discovery_category_newest</t>
  </si>
  <si>
    <t>//www.kickstarter.com/projects/317053797/fashion-made-easy?ref=discovery_category_newest</t>
  </si>
  <si>
    <t>//www.kickstarter.com/projects/843758947/over-the-handlebars?ref=discovery_category_newest</t>
  </si>
  <si>
    <t>//www.kickstarter.com/projects/448942624/robot-penguin-army-3d-designs?ref=discovery_category_newest</t>
  </si>
  <si>
    <t>//www.kickstarter.com/projects/2074074223/11-trinitys-debut-cd-project?ref=discovery_category_newest</t>
  </si>
  <si>
    <t>//www.kickstarter.com/projects/arinbray/the-art-of-jealousy-envy-the-jealous-fanzine?ref=discovery_category_newest</t>
  </si>
  <si>
    <t>//www.kickstarter.com/projects/152764636/blue-cocoon-short-film?ref=discovery_category_newest</t>
  </si>
  <si>
    <t>//www.kickstarter.com/projects/1181154579/furlong?ref=discovery_category_newest</t>
  </si>
  <si>
    <t>//www.kickstarter.com/projects/1252212573/second-chances-1?ref=discovery_category_newest</t>
  </si>
  <si>
    <t>//www.kickstarter.com/projects/564398583/the-tempest-houses-and-hotel-rooms?ref=discovery_category_newest</t>
  </si>
  <si>
    <t>//www.kickstarter.com/projects/536569971/good-vibes-tour?ref=discovery_category_newest</t>
  </si>
  <si>
    <t>//www.kickstarter.com/projects/313550881/vesuvius-a-student-short-film?ref=discovery_category_newest</t>
  </si>
  <si>
    <t>//www.kickstarter.com/projects/25032585/buy-hair-24-7-from-a-vending-machine?ref=discovery_category_newest</t>
  </si>
  <si>
    <t>//www.kickstarter.com/projects/1248976308/g-oclock?ref=discovery_category_newest</t>
  </si>
  <si>
    <t>//www.kickstarter.com/projects/1117342273/hombrezz?ref=discovery_category_newest</t>
  </si>
  <si>
    <t>//www.kickstarter.com/projects/1527087401/e-commerce-home-design?ref=discovery_category_newest</t>
  </si>
  <si>
    <t>//www.kickstarter.com/projects/927296238/afghanistan-0?ref=discovery_category_newest</t>
  </si>
  <si>
    <t>//www.kickstarter.com/projects/laruecorey/corey-larue-records-epic-ep-waldeinsamkeit?ref=discovery_category_newest</t>
  </si>
  <si>
    <t>//www.kickstarter.com/projects/1093579961/strivers-row?ref=discovery_category_newest</t>
  </si>
  <si>
    <t>//www.kickstarter.com/projects/306499269/prototype-lumiglove-illuminating-wearable-device?ref=discovery_category_newest</t>
  </si>
  <si>
    <t>//www.kickstarter.com/projects/117387144/model-builder-international-magazine?ref=discovery_category_newest</t>
  </si>
  <si>
    <t>//www.kickstarter.com/projects/729156151/bootylicious-pride-panties-pin-collection?ref=discovery_category_newest</t>
  </si>
  <si>
    <t>//www.kickstarter.com/projects/finnbechandersen/mlitm-elbow-helps-people-with-pain-in-their-elbow?ref=discovery_category_newest</t>
  </si>
  <si>
    <t>//www.kickstarter.com/projects/1304682646/pretty-ugly-1?ref=discovery_category_newest</t>
  </si>
  <si>
    <t>//www.kickstarter.com/projects/mairi/watchers-and-watchmen-a-discworld-inktober-zine?ref=discovery_category_newest</t>
  </si>
  <si>
    <t>//www.kickstarter.com/projects/johnjennison/this-deck-is-haunted-an-oracle-of-ghost-and-spirits?ref=discovery_category_newest</t>
  </si>
  <si>
    <t>//www.kickstarter.com/projects/526564902/whats-left-behind?ref=discovery_category_newest</t>
  </si>
  <si>
    <t>//www.kickstarter.com/projects/long-wharf/seathread-sweaters?ref=discovery_category_newest</t>
  </si>
  <si>
    <t>//www.kickstarter.com/projects/1714504712/worldcoupler?ref=discovery_category_newest</t>
  </si>
  <si>
    <t>//www.kickstarter.com/projects/1988753136/culdesac-a-short-film-by-dylan-ashton?ref=discovery_category_newest</t>
  </si>
  <si>
    <t>//www.kickstarter.com/projects/tomasgenerelo/cardelinas?ref=discovery_category_newest</t>
  </si>
  <si>
    <t>//www.kickstarter.com/projects/woolf/woolf-the-worlds-first-wearable-that-saves-your-mo?ref=discovery_category_newest</t>
  </si>
  <si>
    <t>//www.kickstarter.com/projects/solitudeheadphones/solitude-active-noise-cancelling-headphone-reduce-noise?ref=discovery_category_newest</t>
  </si>
  <si>
    <t>//www.kickstarter.com/projects/2079833093/faith-2?ref=discovery_category_newest</t>
  </si>
  <si>
    <t>//www.kickstarter.com/projects/212501787/first-ever-iodine-music-video?ref=discovery_category_newest</t>
  </si>
  <si>
    <t>//www.kickstarter.com/projects/frequentflyers/cirque-de-minuit-aerial-dance-performance-and-orig?ref=discovery_category_newest</t>
  </si>
  <si>
    <t>//www.kickstarter.com/projects/everdry/everdry-socks-the-all-terrain-waterproof-sock?ref=discovery_category_newest</t>
  </si>
  <si>
    <t>//www.kickstarter.com/projects/rdelephant/the-voice-of-the-silent-majority-rdelephantcom?ref=discovery_category_newest</t>
  </si>
  <si>
    <t>//www.kickstarter.com/projects/1150731650/91-and-still-focused-on-how-to-make-it-better?ref=discovery_category_newest</t>
  </si>
  <si>
    <t>//www.kickstarter.com/projects/northeastflavor/northeast-flavors-premier-chefs-and-recipes-editio?ref=discovery_category_newest</t>
  </si>
  <si>
    <t>//www.kickstarter.com/projects/briellaessence/briella-essance-blend-to-soul?ref=discovery_category_newest</t>
  </si>
  <si>
    <t>//www.kickstarter.com/projects/1125078799/kids-safety-net-the-simple-solution-to-online-safe?ref=discovery_category_newest</t>
  </si>
  <si>
    <t>//www.kickstarter.com/projects/2002267568/answap?ref=discovery_category_newest</t>
  </si>
  <si>
    <t>//www.kickstarter.com/projects/tarotbysky/art-of-energy-healing-oracle-deck?ref=discovery_category_newest</t>
  </si>
  <si>
    <t>//www.kickstarter.com/projects/greateralexander/greater-alexander-debut-full-length-album-positive?ref=discovery_category_newest</t>
  </si>
  <si>
    <t>//www.kickstarter.com/projects/easybuiz/easybuiz-web-based-intuitive-erp?ref=discovery_category_newest</t>
  </si>
  <si>
    <t>//www.kickstarter.com/projects/1694468524/bare-slumber?ref=discovery_category_newest</t>
  </si>
  <si>
    <t>//www.kickstarter.com/projects/tmtlive/the-mascot-theorys-dawn-and-what-comes-after-album?ref=discovery_category_newest</t>
  </si>
  <si>
    <t>//www.kickstarter.com/projects/csfg/unnatural-order?ref=discovery_category_newest</t>
  </si>
  <si>
    <t>//www.kickstarter.com/projects/frotnalboundary/debut-cd-launch-and-merchandise-for-tours?ref=discovery_category_newest</t>
  </si>
  <si>
    <t>//www.kickstarter.com/projects/cattastrophe/its-a-cat-tastrophy-colouring-book-pop-culture-kitties?ref=discovery_category_newest</t>
  </si>
  <si>
    <t>//www.kickstarter.com/projects/givtree/givtree-revolutionise-charity?ref=discovery_category_newest</t>
  </si>
  <si>
    <t>//www.kickstarter.com/projects/259012314/jesse-nighswongers-first-solo-full-length-record?ref=discovery_category_newest</t>
  </si>
  <si>
    <t>//www.kickstarter.com/projects/kkotgaru/magical-beings-enamel-pins?ref=discovery_category_newest</t>
  </si>
  <si>
    <t>//www.kickstarter.com/projects/591413597/pale-cowboy-presents-shelter-ep?ref=discovery_category_newest</t>
  </si>
  <si>
    <t>//www.kickstarter.com/projects/375490547/a-journey-home-sirens-dance-goes-back-to-bollywood?ref=discovery_category_newest</t>
  </si>
  <si>
    <t>//www.kickstarter.com/projects/2007404785/electric-car-music-tour?ref=discovery_category_newest</t>
  </si>
  <si>
    <t>//www.kickstarter.com/projects/marshallallman/marriage-in-short-a-film-series-on-the-comedy-of-m?ref=discovery_category_newest</t>
  </si>
  <si>
    <t>//www.kickstarter.com/projects/sidecarpress/sidecar-press-calendar-2017-california-flora-and-f?ref=discovery_category_newest</t>
  </si>
  <si>
    <t>//www.kickstarter.com/projects/1051376102/ironbrass?ref=discovery_category_newest</t>
  </si>
  <si>
    <t>//www.kickstarter.com/projects/thedollfairy/pokemon-zodiac-calendar-and-art-book-by-the-doll-fairy?ref=discovery_category_newest</t>
  </si>
  <si>
    <t>//www.kickstarter.com/projects/psyind/scp-foundation-enamel-pins-series-003?ref=discovery_category_newest</t>
  </si>
  <si>
    <t>//www.kickstarter.com/projects/277535416/social-website-for-professionals-my-cafe-connect?ref=discovery_category_newest</t>
  </si>
  <si>
    <t>//www.kickstarter.com/projects/michaelbarrowmusic/mbandt-album-2?ref=discovery_category_newest</t>
  </si>
  <si>
    <t>//www.kickstarter.com/projects/514327241/corridor-magazine-spring-2021?ref=discovery_category_newest</t>
  </si>
  <si>
    <t>//www.kickstarter.com/projects/xixculture/kingdom-wars-2019?ref=discovery_category_newest</t>
  </si>
  <si>
    <t>//www.kickstarter.com/projects/coffea/coffea-magazine?ref=discovery_category_newest</t>
  </si>
  <si>
    <t>//www.kickstarter.com/projects/2829865/for-a-new-brand-that-will-rock-your-world?ref=discovery_category_newest</t>
  </si>
  <si>
    <t>//www.kickstarter.com/projects/295464491/ftr-sportswear-classic-backpack-for-runners?ref=discovery_category_newest</t>
  </si>
  <si>
    <t>//www.kickstarter.com/projects/1032946763/djm-by-de-hoedenmaker?ref=discovery_category_newest</t>
  </si>
  <si>
    <t>//www.kickstarter.com/projects/1329023570/how-to-destroy-angels-post-production?ref=discovery_category_newest</t>
  </si>
  <si>
    <t>//www.kickstarter.com/projects/1952573433/doxaracademy?ref=discovery_category_newest</t>
  </si>
  <si>
    <t>//www.kickstarter.com/projects/greylethallin/zodiac-goddesses-enamel-pins?ref=discovery_category_newest</t>
  </si>
  <si>
    <t>//www.kickstarter.com/projects/orlandoescobar/model-me-magazine?ref=discovery_category_newest</t>
  </si>
  <si>
    <t>//www.kickstarter.com/projects/elyjahtribe/truth-love-and-light-a-movement?ref=discovery_category_newest</t>
  </si>
  <si>
    <t>//www.kickstarter.com/projects/1203592377/letters-form-words-speak?ref=discovery_category_newest</t>
  </si>
  <si>
    <t>//www.kickstarter.com/projects/tatalovic/lux-in-tenebris-feature-film-release?ref=discovery_category_newest</t>
  </si>
  <si>
    <t>//www.kickstarter.com/projects/1076047345/alice-in-wonderland-by-del-mar-ballet?ref=discovery_category_newest</t>
  </si>
  <si>
    <t>//www.kickstarter.com/projects/394766678/multi-seller-website-for-handcrafted-wood-metal-ho?ref=discovery_category_newest</t>
  </si>
  <si>
    <t>//www.kickstarter.com/projects/1807907865/e-r-a-dance-collective-2013-making-art-for-people?ref=discovery_category_newest</t>
  </si>
  <si>
    <t>//www.kickstarter.com/projects/boppingheads/boppingheads-music-videos-for-kids?ref=discovery_category_newest</t>
  </si>
  <si>
    <t>//www.kickstarter.com/projects/leonromer/island-villager-pins?ref=discovery_category_newest</t>
  </si>
  <si>
    <t>//www.kickstarter.com/projects/theworld2024/the-head-coach?ref=discovery_category_newest</t>
  </si>
  <si>
    <t>//www.kickstarter.com/projects/sharicbui/quarantine-feline?ref=discovery_category_newest</t>
  </si>
  <si>
    <t>//www.kickstarter.com/projects/tableofsilence2019/2019-table-of-silence-project-9-11?ref=discovery_category_newest</t>
  </si>
  <si>
    <t>//www.kickstarter.com/projects/1370403311/pianette?ref=discovery_category_newest</t>
  </si>
  <si>
    <t>//www.kickstarter.com/projects/189317706/fidus-store?ref=discovery_category_newest</t>
  </si>
  <si>
    <t>//www.kickstarter.com/projects/hookieduke/ritual-0?ref=discovery_category_newest</t>
  </si>
  <si>
    <t>//www.kickstarter.com/projects/1668006781/mary-moody-emerson-angel-of-death?ref=discovery_category_newest</t>
  </si>
  <si>
    <t>//www.kickstarter.com/projects/rustydime/cubism-a-student-sci-fi-short?ref=discovery_category_newest</t>
  </si>
  <si>
    <t>//www.kickstarter.com/projects/jealbae/anti-crises-development?ref=discovery_category_newest</t>
  </si>
  <si>
    <t>//www.kickstarter.com/projects/millrightcnc/millright-cnc-mega-v-router-and-plasma-system?ref=discovery_category_newest</t>
  </si>
  <si>
    <t>//www.kickstarter.com/projects/1848605365/upstate-of-mind-lp?ref=discovery_category_newest</t>
  </si>
  <si>
    <t>//www.kickstarter.com/projects/cooking-with-roswell/hedda-gabler-a-play-and-film?ref=discovery_category_newest</t>
  </si>
  <si>
    <t>//www.kickstarter.com/projects/1982050098/hems-stain-and-odour-repellent-oxford-shirts-100-c-0?ref=discovery_category_newest</t>
  </si>
  <si>
    <t>//www.kickstarter.com/projects/868179106/redesign-swtorconquestcom?ref=discovery_category_newest</t>
  </si>
  <si>
    <t>//www.kickstarter.com/projects/2065968231/inperson?ref=discovery_category_newest</t>
  </si>
  <si>
    <t>//www.kickstarter.com/projects/1824189547/quality-cycle-apparel-designed-and-made-in-london?ref=discovery_category_newest</t>
  </si>
  <si>
    <t>//www.kickstarter.com/projects/earth-to-maggie/student-film-palisades?ref=discovery_category_newest</t>
  </si>
  <si>
    <t>//www.kickstarter.com/projects/861566305/girls-dreams-and-watercolors?ref=discovery_category_newest</t>
  </si>
  <si>
    <t>//www.kickstarter.com/projects/1835794939/techbrother?ref=discovery_category_newest</t>
  </si>
  <si>
    <t>//www.kickstarter.com/projects/aitnoi/sam-hain?ref=discovery_category_newest</t>
  </si>
  <si>
    <t>//www.kickstarter.com/projects/richardvalencia/do-us-part-indie-romantic-drama?ref=discovery_category_newest</t>
  </si>
  <si>
    <t>//www.kickstarter.com/projects/adielenah/not-that-nice-short-film?ref=discovery_category_newest</t>
  </si>
  <si>
    <t>//www.kickstarter.com/projects/376609318/the-true-democracy-machine?ref=discovery_category_newest</t>
  </si>
  <si>
    <t>//www.kickstarter.com/projects/400522904/i-am-meshen-wearable-mobile-devices?ref=discovery_category_newest</t>
  </si>
  <si>
    <t>//www.kickstarter.com/projects/389014652/new-soft-speaker-album-turkish-mindbathers?ref=discovery_category_newest</t>
  </si>
  <si>
    <t>//www.kickstarter.com/projects/69559628/emberandearth-classic-fishermens-rain-jackets-reim?ref=discovery_category_newest</t>
  </si>
  <si>
    <t>//www.kickstarter.com/projects/32443137/light-year-a-womens-wear-collection?ref=discovery_category_newest</t>
  </si>
  <si>
    <t>//www.kickstarter.com/projects/frankihanke/lactose-intolerant-in-denial-an-enamel-pin-for-the-stubborn?ref=discovery_category_newest</t>
  </si>
  <si>
    <t>//www.kickstarter.com/projects/427567207/music-video-for-my-dallas-cowboys-anthem-song?ref=discovery_category_newest</t>
  </si>
  <si>
    <t>//www.kickstarter.com/projects/227554776/one-off-t-shirts-for-the-million-dollar-motorcar-p?ref=discovery_category_newest</t>
  </si>
  <si>
    <t>//www.kickstarter.com/projects/1657613529/have-mercy-ep-2015?ref=discovery_category_newest</t>
  </si>
  <si>
    <t>//www.kickstarter.com/projects/714215930/anime-magazine-summer-season-2016?ref=discovery_category_newest</t>
  </si>
  <si>
    <t>//www.kickstarter.com/projects/1069420061/jane-a-short-film?ref=discovery_category_newest</t>
  </si>
  <si>
    <t>//www.kickstarter.com/projects/740534451/i-am-9?ref=discovery_category_newest</t>
  </si>
  <si>
    <t>//www.kickstarter.com/projects/challengers/keep-reading-comics-t-shirt-designed-by-gene-ha?ref=discovery_category_newest</t>
  </si>
  <si>
    <t>//www.kickstarter.com/projects/quantumstones/ancient-crystal-technology-meets-modern-quantum-sc?ref=discovery_category_newest</t>
  </si>
  <si>
    <t>//www.kickstarter.com/projects/836769032/brooklyn-artists-nature-tee-shirts-brooklyn-tee-ti?ref=discovery_category_newest</t>
  </si>
  <si>
    <t>//www.kickstarter.com/projects/1266963109/sakpants-coziest-pants-in-the-world?ref=discovery_category_newest</t>
  </si>
  <si>
    <t>//www.kickstarter.com/projects/gamepoint/game-point-a-quarterly-print-magazine-about-basket?ref=discovery_category_newest</t>
  </si>
  <si>
    <t>//www.kickstarter.com/projects/507431118/barks-groot-beer-one-of-the-guardians-of-your-shir?ref=discovery_category_newest</t>
  </si>
  <si>
    <t>//www.kickstarter.com/projects/541826496/frankie-a-feature-film?ref=discovery_category_newest</t>
  </si>
  <si>
    <t>//www.kickstarter.com/projects/281389497/minority-lending-and-the-new-normal-of-american-ba?ref=discovery_category_newest</t>
  </si>
  <si>
    <t>//www.kickstarter.com/projects/448455842/the-whole-person-movement-michelle-leann-life-grou?ref=discovery_category_newest</t>
  </si>
  <si>
    <t>//www.kickstarter.com/projects/2007100253/racine-dor-a-new-piece-by-movement-workshop-group?ref=discovery_category_newest</t>
  </si>
  <si>
    <t>//www.kickstarter.com/projects/1362903932/horsebeach-the-fourth-album-is-imminent?ref=discovery_category_newest</t>
  </si>
  <si>
    <t>//www.kickstarter.com/projects/725713902/sewn-together-ghanaian-skirts?ref=discovery_category_newest</t>
  </si>
  <si>
    <t>//www.kickstarter.com/projects/1159182682/your-gap-for-automotive-help?ref=discovery_category_newest</t>
  </si>
  <si>
    <t>//www.kickstarter.com/projects/jillianbergman/remedy-quarterly?ref=discovery_category_newest</t>
  </si>
  <si>
    <t>//www.kickstarter.com/projects/siobhanobrien/siobhan-obrien-a-record-for-the-risk-takers?ref=discovery_category_newest</t>
  </si>
  <si>
    <t>//www.kickstarter.com/projects/1413867571/existence-short-film?ref=discovery_category_newest</t>
  </si>
  <si>
    <t>//www.kickstarter.com/projects/pooloha/pooloha-rent-or-rent-out-swimming-pools-anywhere?ref=discovery_category_newest</t>
  </si>
  <si>
    <t>//www.kickstarter.com/projects/19739394/away?ref=discovery_category_newest</t>
  </si>
  <si>
    <t>//www.kickstarter.com/projects/1037054851/mars?ref=discovery_category_newest</t>
  </si>
  <si>
    <t>//www.kickstarter.com/projects/vfdance/nutcracker-in-the-nutshell?ref=discovery_category_newest</t>
  </si>
  <si>
    <t>//www.kickstarter.com/projects/534660195/wanted-the-musical?ref=discovery_category_newest</t>
  </si>
  <si>
    <t>//www.kickstarter.com/projects/sixthleafclover/2021-zodiac-dragons-calendars-and-pins?ref=discovery_category_newest</t>
  </si>
  <si>
    <t>//www.kickstarter.com/projects/970150376/ledsparty-glasses-controlled-by-ledsapp?ref=discovery_category_newest</t>
  </si>
  <si>
    <t>//www.kickstarter.com/projects/1328959120/a-suede-leather-jacket-at-the-best-price-by-forlif?ref=discovery_category_newest</t>
  </si>
  <si>
    <t>//www.kickstarter.com/projects/wizardsof12/sequo?ref=discovery_category_newest</t>
  </si>
  <si>
    <t>//www.kickstarter.com/projects/andreh/svpera-the-new-hype-in-the-luxury-clothing-industry?ref=discovery_category_newest</t>
  </si>
  <si>
    <t>//www.kickstarter.com/projects/2142649201/sara-jayne-berrill-dance?ref=discovery_category_newest</t>
  </si>
  <si>
    <t>//www.kickstarter.com/projects/jeronisleror-p/the-good-melodies-are-already-gone-feat-vocaloid-5?ref=discovery_category_newest</t>
  </si>
  <si>
    <t>//www.kickstarter.com/projects/tawnys/pride-cat-enamel-pins?ref=discovery_category_newest</t>
  </si>
  <si>
    <t>//www.kickstarter.com/projects/257407318/being-stanley-student-film?ref=discovery_category_newest</t>
  </si>
  <si>
    <t>//www.kickstarter.com/projects/projectshadowco/ultimate-lumen-jacket-5-functions-in-1?ref=discovery_category_newest</t>
  </si>
  <si>
    <t>//www.kickstarter.com/projects/elcampo/remember-the-alamo?ref=discovery_category_newest</t>
  </si>
  <si>
    <t>//www.kickstarter.com/projects/1204285013/comhra-le-cheile?ref=discovery_category_newest</t>
  </si>
  <si>
    <t>//www.kickstarter.com/projects/best-friends/stand-by-me-web-series?ref=discovery_category_newest</t>
  </si>
  <si>
    <t>//www.kickstarter.com/projects/644421759/sasurai?ref=discovery_category_newest</t>
  </si>
  <si>
    <t>//www.kickstarter.com/projects/1740467793/hugsy-bonding-in-a-heartbeat?ref=discovery_category_newest</t>
  </si>
  <si>
    <t>//www.kickstarter.com/projects/1834388486/labre-your-expression-is-a-movement?ref=discovery_category_newest</t>
  </si>
  <si>
    <t>//www.kickstarter.com/projects/handcannon/hand-cannon-swag-shirts-for-war-gamers?ref=discovery_category_newest</t>
  </si>
  <si>
    <t>//www.kickstarter.com/projects/825489312/my-fertility-specialist-magazine?ref=discovery_category_newest</t>
  </si>
  <si>
    <t>//www.kickstarter.com/projects/gembird/somnoscope?ref=discovery_category_newest</t>
  </si>
  <si>
    <t>//www.kickstarter.com/projects/2056372387/the-west-coast-lp-an-album-by-towers-and-trees?ref=discovery_category_newest</t>
  </si>
  <si>
    <t>//www.kickstarter.com/projects/771227409/whoever-was-using-this-bed-a-provocative-film-abou?ref=discovery_category_newest</t>
  </si>
  <si>
    <t>//www.kickstarter.com/projects/1039275226/ocean-boulevard-a-short-film-based-on-true-events?ref=discovery_category_newest</t>
  </si>
  <si>
    <t>//www.kickstarter.com/projects/maderal/deanunciosmx?ref=discovery_category_newest</t>
  </si>
  <si>
    <t>//www.kickstarter.com/projects/779751432/be-loved?ref=discovery_category_newest</t>
  </si>
  <si>
    <t>//www.kickstarter.com/projects/157878043/merbit?ref=discovery_category_newest</t>
  </si>
  <si>
    <t>//www.kickstarter.com/projects/134940059/running-embers-a-feature-film?ref=discovery_category_newest</t>
  </si>
  <si>
    <t>//www.kickstarter.com/projects/mickeymartinez/the-starlet-and-the-viper?ref=discovery_category_newest</t>
  </si>
  <si>
    <t>//www.kickstarter.com/projects/783264709/clip-butterfly?ref=discovery_category_newest</t>
  </si>
  <si>
    <t>//www.kickstarter.com/projects/1781748157/witness-i-personal-body-camera?ref=discovery_category_newest</t>
  </si>
  <si>
    <t>//www.kickstarter.com/projects/627761002/clinician-reports?ref=discovery_category_newest</t>
  </si>
  <si>
    <t>//www.kickstarter.com/projects/1488891338/lil-scooter-tha-best-records-debut-album?ref=discovery_category_newest</t>
  </si>
  <si>
    <t>//www.kickstarter.com/projects/1172118120/gif-vs-gif?ref=discovery_category_newest</t>
  </si>
  <si>
    <t>//www.kickstarter.com/projects/1489619588/cortometraje-solitude?ref=discovery_category_newest</t>
  </si>
  <si>
    <t>//www.kickstarter.com/projects/1310441740/wes-hollywood-limited-edition-12-vinyl-only-300-co?ref=discovery_category_newest</t>
  </si>
  <si>
    <t>//www.kickstarter.com/projects/1653104232/artomic-warfare-magazine?ref=discovery_category_newest</t>
  </si>
  <si>
    <t>//www.kickstarter.com/projects/germaine/saint-germaine-cousin-movie-fundraiser?ref=discovery_category_newest</t>
  </si>
  <si>
    <t>//www.kickstarter.com/projects/1655536265/narratives-part-iv-melancholy?ref=discovery_category_newest</t>
  </si>
  <si>
    <t>//www.kickstarter.com/projects/drkmatt3rstudio/all-seeing-eye-enamel-pin-collection?ref=discovery_category_newest</t>
  </si>
  <si>
    <t>//www.kickstarter.com/projects/lilylambiekiernan/ephemeral-issue-2?ref=discovery_category_newest</t>
  </si>
  <si>
    <t>//www.kickstarter.com/projects/613096843/put-your-phone-away-with-relay?ref=discovery_category_newest</t>
  </si>
  <si>
    <t>//www.kickstarter.com/projects/padlock/safe-space-0?ref=discovery_category_newest</t>
  </si>
  <si>
    <t>//www.kickstarter.com/projects/535417530/short-student-film-the-ice-queen-society?ref=discovery_category_newest</t>
  </si>
  <si>
    <t>//www.kickstarter.com/projects/lordtsundere/cats-in-bags-enamel-pins?ref=discovery_category_newest</t>
  </si>
  <si>
    <t>//www.kickstarter.com/projects/laralandon/highways-and-byways-summer-tour?ref=discovery_category_newest</t>
  </si>
  <si>
    <t>//www.kickstarter.com/projects/1234523808/ian-and-cams-super-fun-bachelor-day?ref=discovery_category_newest</t>
  </si>
  <si>
    <t>//www.kickstarter.com/projects/kamiliddle/junk-parlor-and-gold-star-dance-companys-new-album?ref=discovery_category_newest</t>
  </si>
  <si>
    <t>//www.kickstarter.com/projects/allethariasdwagons/dwagon-enamel-pins-cute-dragons?ref=discovery_category_newest</t>
  </si>
  <si>
    <t>//www.kickstarter.com/projects/1781381175/anamnesis-cortometraje?ref=discovery_category_newest</t>
  </si>
  <si>
    <t>//www.kickstarter.com/projects/1315925821/online-short-film-homanje?ref=discovery_category_newest</t>
  </si>
  <si>
    <t>//www.kickstarter.com/projects/1470144722/the-warm-up-jacket?ref=discovery_category_newest</t>
  </si>
  <si>
    <t>//www.kickstarter.com/projects/1094307380/home-service-working-title?ref=discovery_category_newest</t>
  </si>
  <si>
    <t>//www.kickstarter.com/projects/741844970/hooligan-livin-0?ref=discovery_category_newest</t>
  </si>
  <si>
    <t>//www.kickstarter.com/projects/sultredesigns/sultre-designs?ref=discovery_category_newest</t>
  </si>
  <si>
    <t>//www.kickstarter.com/projects/pickletoez/succulent-skull-patches?ref=discovery_category_newest</t>
  </si>
  <si>
    <t>//www.kickstarter.com/projects/1559834643/all-the-hipsters-are-zombies-contributor-music-vid?ref=discovery_category_newest</t>
  </si>
  <si>
    <t>//www.kickstarter.com/projects/muralfornolensville/walls-for-women-in-nolensville-tn?ref=discovery_category_newest</t>
  </si>
  <si>
    <t>//www.kickstarter.com/projects/kingsdesigns/pride-frog-pins?ref=discovery_category_newest</t>
  </si>
  <si>
    <t>//www.kickstarter.com/projects/1045269124/album-2?ref=discovery_category_newest</t>
  </si>
  <si>
    <t>//www.kickstarter.com/projects/smb/the-immortals-immortal-lovers-corner-magazine?ref=discovery_category_newest</t>
  </si>
  <si>
    <t>//www.kickstarter.com/projects/1015067417/the-pulpit-project?ref=discovery_category_newest</t>
  </si>
  <si>
    <t>//www.kickstarter.com/projects/267954249/smart-insole-for-the-elderly?ref=discovery_category_newest</t>
  </si>
  <si>
    <t>//www.kickstarter.com/projects/caitbrennan/25-years-in-five-days-the-debut-album-by-cait-bren?ref=discovery_category_newest</t>
  </si>
  <si>
    <t>//www.kickstarter.com/projects/renown/renown-designs?ref=discovery_category_newest</t>
  </si>
  <si>
    <t>//www.kickstarter.com/projects/tunicapublication/tunica?ref=discovery_category_newest</t>
  </si>
  <si>
    <t>//www.kickstarter.com/projects/99235426/radio-ready-project-w-grammy-nominated-professiona?ref=discovery_category_newest</t>
  </si>
  <si>
    <t>//www.kickstarter.com/projects/the-awards-banquet/the-awards-banquet?ref=discovery_category_newest</t>
  </si>
  <si>
    <t>//www.kickstarter.com/projects/328770123/oblivious-3?ref=discovery_category_newest</t>
  </si>
  <si>
    <t>//www.kickstarter.com/projects/thenavigator/the-navigator-a-music-dance-and-film-collaboration?ref=discovery_category_newest</t>
  </si>
  <si>
    <t>//www.kickstarter.com/projects/phasechan/uncanny-birds-enamel-pin-badge-set?ref=discovery_category_newest</t>
  </si>
  <si>
    <t>//www.kickstarter.com/projects/1446010063/cavern-a-short-film?ref=discovery_category_newest</t>
  </si>
  <si>
    <t>//www.kickstarter.com/projects/1690634677/tell-them-of-us?ref=discovery_category_newest</t>
  </si>
  <si>
    <t>//www.kickstarter.com/projects/949376664/videoclip-01-rapero?ref=discovery_category_newest</t>
  </si>
  <si>
    <t>//www.kickstarter.com/projects/driftcraft/monomap?ref=discovery_category_newest</t>
  </si>
  <si>
    <t>//www.kickstarter.com/projects/878124540/supply-the-skillz-hip-hop-festival-10th-year-anniv?ref=discovery_category_newest</t>
  </si>
  <si>
    <t>//www.kickstarter.com/projects/345978736/our-little-secret-bikini-insert?ref=discovery_category_newest</t>
  </si>
  <si>
    <t>//www.kickstarter.com/projects/299410868/exodus-cd-release?ref=discovery_category_newest</t>
  </si>
  <si>
    <t>//www.kickstarter.com/projects/435936679/bebop-society-premium-denim-as-original-as-you?ref=discovery_category_newest</t>
  </si>
  <si>
    <t>//www.kickstarter.com/projects/1306358655/blog-book-transform-your-blog-in-a-pdf-printable-b?ref=discovery_category_newest</t>
  </si>
  <si>
    <t>//www.kickstarter.com/projects/agaglady/press-ag-ag-lady-tracks-are-disappearing-on-vinyl?ref=discovery_category_newest</t>
  </si>
  <si>
    <t>//www.kickstarter.com/projects/623095483/apati-your-next-sustainable-dress?ref=discovery_category_newest</t>
  </si>
  <si>
    <t>//www.kickstarter.com/projects/snugwatchbands/snug-watchbands-for-moto360-smartwatch?ref=discovery_category_newest</t>
  </si>
  <si>
    <t>//www.kickstarter.com/projects/26876059/tapp-something-to-dance-to?ref=discovery_category_newest</t>
  </si>
  <si>
    <t>//www.kickstarter.com/projects/eddiefallows/lockdown-album-ready-to-make-and-produce?ref=discovery_category_newest</t>
  </si>
  <si>
    <t>//www.kickstarter.com/projects/hippieanjali/hippie-production-presents-mudra-anjali?ref=discovery_category_newest</t>
  </si>
  <si>
    <t>//www.kickstarter.com/projects/lunapins/christmas-cupcakes-enamel-pin-set?ref=discovery_category_newest</t>
  </si>
  <si>
    <t>//www.kickstarter.com/projects/walkonmoons/walk-on-moons?ref=discovery_category_newest</t>
  </si>
  <si>
    <t>//www.kickstarter.com/projects/hyper-fit/the-hyper-shirt-real-workout-data-right-from-your-shirt?ref=discovery_category_newest</t>
  </si>
  <si>
    <t>//www.kickstarter.com/projects/celiaclarkco/cute-and-spoopy-halloween-pins?ref=discovery_category_newest</t>
  </si>
  <si>
    <t>//www.kickstarter.com/projects/203407287/dlodlo-v1-opening-a-new-world-of-vr?ref=discovery_category_newest</t>
  </si>
  <si>
    <t>//www.kickstarter.com/projects/eviemariewarner/15-minutes-psa-about-male-sexual-assault?ref=discovery_category_newest</t>
  </si>
  <si>
    <t>//www.kickstarter.com/projects/1578074884/gym-crew-challenge-5?ref=discovery_category_newest</t>
  </si>
  <si>
    <t>//www.kickstarter.com/projects/zornitsa/shatter-dawn-dance-installation-event?ref=discovery_category_newest</t>
  </si>
  <si>
    <t>//www.kickstarter.com/projects/1619910267/s19-gabardina-o-trench-st-patrick?ref=discovery_category_newest</t>
  </si>
  <si>
    <t>//www.kickstarter.com/projects/nobullying/freddys-list-the-complete-marine-classifieds?ref=discovery_category_newest</t>
  </si>
  <si>
    <t>//www.kickstarter.com/projects/1279523415/mazzini-dance-collectives-repertory-expansion-proj?ref=discovery_category_newest</t>
  </si>
  <si>
    <t>//www.kickstarter.com/projects/1935230091/bajamar-low-tide?ref=discovery_category_newest</t>
  </si>
  <si>
    <t>//www.kickstarter.com/projects/2083567541/mechanical-fox-android-25-limited-edition-record-p?ref=discovery_category_newest</t>
  </si>
  <si>
    <t>//www.kickstarter.com/projects/cntcat/count-catastrophic-cursery-rhymes?ref=discovery_category_newest</t>
  </si>
  <si>
    <t>//www.kickstarter.com/projects/1328225661/sweet-thing?ref=discovery_category_newest</t>
  </si>
  <si>
    <t>//www.kickstarter.com/projects/1993012005/new-year-new-music?ref=discovery_category_newest</t>
  </si>
  <si>
    <t>//www.kickstarter.com/projects/327069883/carrot-strategies-tools-for-employee-motivation?ref=discovery_category_newest</t>
  </si>
  <si>
    <t>//www.kickstarter.com/projects/raok/random-acts-of-kindness-challenge-cards-raokchallenge?ref=discovery_category_newest</t>
  </si>
  <si>
    <t>//www.kickstarter.com/projects/822778841/ellis-wood-dance-flower-fiction?ref=discovery_category_newest</t>
  </si>
  <si>
    <t>//www.kickstarter.com/projects/1124423106/biodance-creates-anomaly-for-the-rochester-fringe?ref=discovery_category_newest</t>
  </si>
  <si>
    <t>//www.kickstarter.com/projects/demonicforge/gar-drovechs-7-sins-alzarine-the-pride?ref=discovery_category_newest</t>
  </si>
  <si>
    <t>//www.kickstarter.com/projects/oryxisles/oryx-isles-chapter-1-takeoff?ref=discovery_category_newest</t>
  </si>
  <si>
    <t>//www.kickstarter.com/projects/335002863/unearthing-the-family-jewels-mkts-10th-anniversary?ref=discovery_category_newest</t>
  </si>
  <si>
    <t>//www.kickstarter.com/projects/422792353/soul-and-rhythm-clothing-line-a-new-amazing-start?ref=discovery_category_newest</t>
  </si>
  <si>
    <t>//www.kickstarter.com/projects/260395011/hip-hop-for-american-unity?ref=discovery_category_newest</t>
  </si>
  <si>
    <t>//www.kickstarter.com/projects/1321484438/save-the-last-dance?ref=discovery_category_newest</t>
  </si>
  <si>
    <t>//www.kickstarter.com/projects/wildfaithco/wild-faith-co-magazine?ref=discovery_category_newest</t>
  </si>
  <si>
    <t>//www.kickstarter.com/projects/1326489395/escort-short-film?ref=discovery_category_newest</t>
  </si>
  <si>
    <t>//www.kickstarter.com/projects/480177574/edwina-guckians-sean-nos-dancing-performance-and-t?ref=discovery_category_newest</t>
  </si>
  <si>
    <t>//www.kickstarter.com/projects/wildernessmag/wilderness-issue-01?ref=discovery_category_newest</t>
  </si>
  <si>
    <t>//www.kickstarter.com/projects/himali/himalayan-hoodie-warm-and-superlight-relaunch-1-we?ref=discovery_category_newest</t>
  </si>
  <si>
    <t>//www.kickstarter.com/projects/katjonesmusic/kat-jones-and-the-band-minor-birds-nuclear-migrati?ref=discovery_category_newest</t>
  </si>
  <si>
    <t>//www.kickstarter.com/projects/709460669/building-a-new-glass-art-studio?ref=discovery_category_newest</t>
  </si>
  <si>
    <t>//www.kickstarter.com/projects/2056607570/invisible-people-dance-project?ref=discovery_category_newest</t>
  </si>
  <si>
    <t>//www.kickstarter.com/projects/theartthatran/otome-boys-enamel-pins?ref=discovery_category_newest</t>
  </si>
  <si>
    <t>//www.kickstarter.com/projects/605498291/devices-mentorship-piece-alexandra-rose?ref=discovery_category_newest</t>
  </si>
  <si>
    <t>//www.kickstarter.com/projects/1873161147/three-arrows-affiliated?ref=discovery_category_newest</t>
  </si>
  <si>
    <t>//www.kickstarter.com/projects/datadog/support-data-dogs-tour-merch?ref=discovery_category_newest</t>
  </si>
  <si>
    <t>//www.kickstarter.com/projects/339513570/art-yoga-mats?ref=discovery_category_newest</t>
  </si>
  <si>
    <t>//www.kickstarter.com/projects/5810267/ryzia-a-website-for-hosting-independent-music-vide?ref=discovery_category_newest</t>
  </si>
  <si>
    <t>//www.kickstarter.com/projects/595571771/in-clover-by-fiery-crash?ref=discovery_category_newest</t>
  </si>
  <si>
    <t>//www.kickstarter.com/projects/andreamccaffrey/andrea-mccaffrey-the-push-and-pull-ep?ref=discovery_category_newest</t>
  </si>
  <si>
    <t>//www.kickstarter.com/projects/345648813/talented-minds?ref=discovery_category_newest</t>
  </si>
  <si>
    <t>//www.kickstarter.com/projects/helloindustry/easy-mixing?ref=discovery_category_newest</t>
  </si>
  <si>
    <t>//www.kickstarter.com/projects/kreatos/footprints-2?ref=discovery_category_newest</t>
  </si>
  <si>
    <t>//www.kickstarter.com/projects/217950925/transgender-rapper-singer-bluu-is-making-an-album?ref=discovery_category_newest</t>
  </si>
  <si>
    <t>//www.kickstarter.com/projects/ladyrally/ctc-manu-button-badge-service-for-artists?ref=discovery_category_newest</t>
  </si>
  <si>
    <t>//www.kickstarter.com/projects/834439159/the-table-a-collection-of-original-songs-by-daniel?ref=discovery_category_newest</t>
  </si>
  <si>
    <t>//www.kickstarter.com/projects/1654241542/flour-magazine-a-rochester-based-periodical?ref=discovery_category_newest</t>
  </si>
  <si>
    <t>//www.kickstarter.com/projects/mysticalsupper/the-new-album-from-church-of-the-beloved?ref=discovery_category_newest</t>
  </si>
  <si>
    <t>//www.kickstarter.com/projects/williefaulk/a-symphony-of-simple-things?ref=discovery_category_newest</t>
  </si>
  <si>
    <t>//www.kickstarter.com/projects/surferscollective/surfers-collective-mag-timeisnow-issue-01?ref=discovery_category_newest</t>
  </si>
  <si>
    <t>//www.kickstarter.com/projects/525930445/dark-lane-a-new-ep-from-goodrich?ref=discovery_category_newest</t>
  </si>
  <si>
    <t>//www.kickstarter.com/projects/300335912/a-free-opportunity-to-find-a-job-or-employee?ref=discovery_category_newest</t>
  </si>
  <si>
    <t>//www.kickstarter.com/projects/caural/boy-king-islands-super-limited-edition-new-album?ref=discovery_category_newest</t>
  </si>
  <si>
    <t>//www.kickstarter.com/projects/540253066/terremoto-a-unique-pan-american-art-magazine?ref=discovery_category_newest</t>
  </si>
  <si>
    <t>//www.kickstarter.com/projects/2021931650/make-100-friendsday-pants?ref=discovery_category_newest</t>
  </si>
  <si>
    <t>//www.kickstarter.com/projects/jacobwalkerart/call-of-cthulhu-limited-edition-vintage-lovecraft-art-print?ref=discovery_category_newest</t>
  </si>
  <si>
    <t>//www.kickstarter.com/projects/208569583/la-vida-hispana-educational-monthly-magazine-spani?ref=discovery_category_newest</t>
  </si>
  <si>
    <t>//www.kickstarter.com/projects/1773355570/woman-on-top-a-sexy-saddle-for-men-and-women?ref=discovery_category_newest</t>
  </si>
  <si>
    <t>//www.kickstarter.com/projects/2130177332/collected-and-conscious?ref=discovery_category_newest</t>
  </si>
  <si>
    <t>//www.kickstarter.com/projects/465175092/vervet-and-friends-dance-performance-4-13-13?ref=discovery_category_newest</t>
  </si>
  <si>
    <t>//www.kickstarter.com/projects/1658646220/degendering-wcs-custom-shirts-1st-batch-by-boogie?ref=discovery_category_newest</t>
  </si>
  <si>
    <t>//www.kickstarter.com/projects/1693184076/concrete-hearts-short-film?ref=discovery_category_newest</t>
  </si>
  <si>
    <t>//www.kickstarter.com/projects/862607617/dispatch-litareview-special-occupy-movement-issue?ref=discovery_category_newest</t>
  </si>
  <si>
    <t>//www.kickstarter.com/projects/2050925842/grey-nomads-magazine?ref=discovery_category_newest</t>
  </si>
  <si>
    <t>//www.kickstarter.com/projects/56682404/staax-caps-worlds-first-all-velcro-5-panel-hat?ref=discovery_category_newest</t>
  </si>
  <si>
    <t>//www.kickstarter.com/projects/1228817497/kingston-university-runway-show-2016?ref=discovery_category_newest</t>
  </si>
  <si>
    <t>//www.kickstarter.com/projects/787309379/neon-a-heart-racing-motion-picture?ref=discovery_category_newest</t>
  </si>
  <si>
    <t>//www.kickstarter.com/projects/92123899/bdesireed?ref=discovery_category_newest</t>
  </si>
  <si>
    <t>//www.kickstarter.com/projects/310155472/help-cave-clove-make-their-first-full-length-album?ref=discovery_category_newest</t>
  </si>
  <si>
    <t>//www.kickstarter.com/projects/actsofmatter/acts-of-matter-season-5?ref=discovery_category_newest</t>
  </si>
  <si>
    <t>//www.kickstarter.com/projects/652655512/potjie?ref=discovery_category_newest</t>
  </si>
  <si>
    <t>//www.kickstarter.com/projects/245190432/a-celtic-lovestory?ref=discovery_category_newest</t>
  </si>
  <si>
    <t>//www.kickstarter.com/projects/doyledean/utility-project-empress-of-ireland?ref=discovery_category_newest</t>
  </si>
  <si>
    <t>//www.kickstarter.com/projects/1523973631/callisto-the-next-big-little-thing?ref=discovery_category_newest</t>
  </si>
  <si>
    <t>//www.kickstarter.com/projects/534767453/dialouges-sensations?ref=discovery_category_newest</t>
  </si>
  <si>
    <t>//www.kickstarter.com/projects/deathandsykadeliks/launching-death-and-sykadeliks?ref=discovery_category_newest</t>
  </si>
  <si>
    <t>//www.kickstarter.com/projects/1059967294/invisivision-delivering-content-like-youve-never-s?ref=discovery_category_newest</t>
  </si>
  <si>
    <t>//www.kickstarter.com/projects/1258043042/help-goodnight-moon-record-a-demo?ref=discovery_category_newest</t>
  </si>
  <si>
    <t>//www.kickstarter.com/projects/psyind/scp-foundation-super-deluxe-patches-series-01?ref=discovery_category_newest</t>
  </si>
  <si>
    <t>//www.kickstarter.com/projects/merge/texas-state-to-perform-in-dumbo-dance-festival?ref=discovery_category_newest</t>
  </si>
  <si>
    <t>//www.kickstarter.com/projects/bellezacheck/bellezacheck-desea-ser-mas-que-solo-un-sitio-de-re?ref=discovery_category_newest</t>
  </si>
  <si>
    <t>//www.kickstarter.com/projects/14428004/the-friendship-club?ref=discovery_category_newest</t>
  </si>
  <si>
    <t>//www.kickstarter.com/projects/lemonpieshop/victorian-tea-party?ref=discovery_category_newest</t>
  </si>
  <si>
    <t>//www.kickstarter.com/projects/1593395529/to-know-thy-self?ref=discovery_category_newest</t>
  </si>
  <si>
    <t>//www.kickstarter.com/projects/2039488439/six-months-of-savvy?ref=discovery_category_newest</t>
  </si>
  <si>
    <t>//www.kickstarter.com/projects/519882516/lezombies?ref=discovery_category_newest</t>
  </si>
  <si>
    <t>//www.kickstarter.com/projects/djbigbossbassis/mixed-edm-album-production-professional-artist?ref=discovery_category_newest</t>
  </si>
  <si>
    <t>//www.kickstarter.com/projects/771436397/glass-people?ref=discovery_category_newest</t>
  </si>
  <si>
    <t>//www.kickstarter.com/projects/janelui/southern-winds-miniature-sets-one-take-music-video?ref=discovery_category_newest</t>
  </si>
  <si>
    <t>//www.kickstarter.com/projects/ilaso/a-froggy-halloween?ref=discovery_category_newest</t>
  </si>
  <si>
    <t>//www.kickstarter.com/projects/576161280/dante-brown-warehouse-dance-2017-season-launch?ref=discovery_category_newest</t>
  </si>
  <si>
    <t>//www.kickstarter.com/projects/daniellepierce/african-stretch-fabrics-fashion-x-function?ref=discovery_category_newest</t>
  </si>
  <si>
    <t>//www.kickstarter.com/projects/1993177814/the-big-designer-showcase?ref=discovery_category_newest</t>
  </si>
  <si>
    <t>//www.kickstarter.com/projects/wsul/pistol-lake-ultra-functional-activewear-for-minima?ref=discovery_category_newest</t>
  </si>
  <si>
    <t>//www.kickstarter.com/projects/1721702275/void-custom-snapback-hat?ref=discovery_category_newest</t>
  </si>
  <si>
    <t>//www.kickstarter.com/projects/kotyjuliano/majestically-infused?ref=discovery_category_newest</t>
  </si>
  <si>
    <t>//www.kickstarter.com/projects/oakcliffdance/oak-cliff-dance?ref=discovery_category_newest</t>
  </si>
  <si>
    <t>//www.kickstarter.com/projects/2050415477/passaggio-a-short-film?ref=discovery_category_newest</t>
  </si>
  <si>
    <t>//www.kickstarter.com/projects/2062216368/blaq-presence?ref=discovery_category_newest</t>
  </si>
  <si>
    <t>//www.kickstarter.com/projects/935772123/the-haunted-swordsman-a-ghost-story-puppet-film?ref=discovery_category_newest</t>
  </si>
  <si>
    <t>//www.kickstarter.com/projects/gentlemensclub/much-needed-funding-for-a-spectacular-1920s-show?ref=discovery_category_newest</t>
  </si>
  <si>
    <t>//www.kickstarter.com/projects/1291085545/the-enemy-feathers-new-ep?ref=discovery_category_newest</t>
  </si>
  <si>
    <t>//www.kickstarter.com/projects/516055468/the-psw-the-plus-size-woman?ref=discovery_category_newest</t>
  </si>
  <si>
    <t>//www.kickstarter.com/projects/1007023719/can-you-share?ref=discovery_category_newest</t>
  </si>
  <si>
    <t>//www.kickstarter.com/projects/rawdesigns/raw-designs-cowgirl-tshirts?ref=discovery_category_newest</t>
  </si>
  <si>
    <t>//www.kickstarter.com/projects/376198514/without-you?ref=discovery_category_newest</t>
  </si>
  <si>
    <t>//www.kickstarter.com/projects/1138813294/help-2pacs-chief-engineer-publish-book?ref=discovery_category_newest</t>
  </si>
  <si>
    <t>//www.kickstarter.com/projects/kaatydidart/fangtastic-vampires-coloring-book?ref=discovery_category_newest</t>
  </si>
  <si>
    <t>//www.kickstarter.com/projects/shieldclothingco/shield-clothing-always-on-sanitary-mask-clothing?ref=discovery_category_newest</t>
  </si>
  <si>
    <t>//www.kickstarter.com/projects/1818465505/infinity-dance-arts-the-big-move?ref=discovery_category_newest</t>
  </si>
  <si>
    <t>//www.kickstarter.com/projects/1422827986/20th-anniversary-perl-mongers-shirt?ref=discovery_category_newest</t>
  </si>
  <si>
    <t>//www.kickstarter.com/projects/1528122406/black-green-magazine-keep-us-in-print?ref=discovery_category_newest</t>
  </si>
  <si>
    <t>//www.kickstarter.com/projects/jerseylite/a-wearable-sports-light-to-make-any-cycle-jersey-i?ref=discovery_category_newest</t>
  </si>
  <si>
    <t>//www.kickstarter.com/projects/getyourjoey/queer-ftm-designs-embroidered-by-get-your-joey?ref=discovery_category_newest</t>
  </si>
  <si>
    <t>//www.kickstarter.com/projects/571427671/onsno-suspension-snow-sports-equipment-ohski-and-o?ref=discovery_category_newest</t>
  </si>
  <si>
    <t>//www.kickstarter.com/projects/1960612757/last-stand-0?ref=discovery_category_newest</t>
  </si>
  <si>
    <t>//www.kickstarter.com/projects/380572512/mark-holder-dvd-video-vancouver-island-victoria-pr?ref=discovery_category_newest</t>
  </si>
  <si>
    <t>//www.kickstarter.com/projects/abitgear/abit-gear-great-fitting-mountain-bike-shorts?ref=discovery_category_newest</t>
  </si>
  <si>
    <t>//www.kickstarter.com/projects/251564883/time-aint-what-it-used-to-be?ref=discovery_category_newest</t>
  </si>
  <si>
    <t>//www.kickstarter.com/projects/293678600/wanderlustdance-puerto-rico?ref=discovery_category_newest</t>
  </si>
  <si>
    <t>//www.kickstarter.com/projects/aislesociety/matchology-wedding-submissions-made-simple?ref=discovery_category_newest</t>
  </si>
  <si>
    <t>//www.kickstarter.com/projects/jeana/sharks-doing-human-things-enamel-pin-series?ref=discovery_category_newest</t>
  </si>
  <si>
    <t>//www.kickstarter.com/projects/774187030/tunes-today?ref=discovery_category_newest</t>
  </si>
  <si>
    <t>//www.kickstarter.com/projects/elegantuniverseshow/elegant-universe-a-world-dance-spectacular-with-li?ref=discovery_category_newest</t>
  </si>
  <si>
    <t>//www.kickstarter.com/projects/1124373963/supermariokyle-the-movie?ref=discovery_category_newest</t>
  </si>
  <si>
    <t>//www.kickstarter.com/projects/1456629236/og-maco-feature?ref=discovery_category_newest</t>
  </si>
  <si>
    <t>//www.kickstarter.com/projects/346438568/your-shipping-ally?ref=discovery_category_newest</t>
  </si>
  <si>
    <t>//www.kickstarter.com/projects/victimized/victimized-a-short-film-written-and-directed-by-ta?ref=discovery_category_newest</t>
  </si>
  <si>
    <t>//www.kickstarter.com/projects/thedoctorscase/the-doctors-case-movie?ref=discovery_category_newest</t>
  </si>
  <si>
    <t>//www.kickstarter.com/projects/1017170601/edm-spring-break-the-tr3al-xperience?ref=discovery_category_newest</t>
  </si>
  <si>
    <t>//www.kickstarter.com/projects/1525982171/black-dolls-mattertm-magazine?ref=discovery_category_newest</t>
  </si>
  <si>
    <t>//www.kickstarter.com/projects/1707934370/cubi-the-star-trek-like-communicator-for-smart-kid?ref=discovery_category_newest</t>
  </si>
  <si>
    <t>//www.kickstarter.com/projects/1303660424/the-haunted-house?ref=discovery_category_newest</t>
  </si>
  <si>
    <t>//www.kickstarter.com/projects/1706026735/ceux-qui-restent?ref=discovery_category_newest</t>
  </si>
  <si>
    <t>//www.kickstarter.com/projects/drytech/wikivotesorg-all-your-relevant-polls-in-one-place?ref=discovery_category_newest</t>
  </si>
  <si>
    <t>//www.kickstarter.com/projects/17725933/be-a-part-of-julias-first-ep?ref=discovery_category_newest</t>
  </si>
  <si>
    <t>//www.kickstarter.com/projects/dpierce/the-cheating-heart-love-or-lust?ref=discovery_category_newest</t>
  </si>
  <si>
    <t>//www.kickstarter.com/projects/1379856514/the-worlds-best-polo-shirt-for-men?ref=discovery_category_newest</t>
  </si>
  <si>
    <t>//www.kickstarter.com/projects/radres/radres-a-job-site-only-for-undergradsand-verified-employers?ref=discovery_category_newest</t>
  </si>
  <si>
    <t>//www.kickstarter.com/projects/onewhomayascend/the-fire-mixtape?ref=discovery_category_newest</t>
  </si>
  <si>
    <t>//www.kickstarter.com/projects/norenrealm/spirits-of-halloween-haunted-and-spoopy-hard-enamel-pins?ref=discovery_category_newest</t>
  </si>
  <si>
    <t>//www.kickstarter.com/projects/1824595806/shakespeare-in-the-sphere-presents-othello?ref=discovery_category_newest</t>
  </si>
  <si>
    <t>//www.kickstarter.com/projects/1473473076/bcbmgbriefcase-business-media-group?ref=discovery_category_newest</t>
  </si>
  <si>
    <t>//www.kickstarter.com/projects/100mugsproject/100-mugs-project?ref=discovery_category_newest</t>
  </si>
  <si>
    <t>//www.kickstarter.com/projects/jamarookids/bring-jamaroo-kids-into-6-underfunded-schools?ref=discovery_category_newest</t>
  </si>
  <si>
    <t>//www.kickstarter.com/projects/essays/essays-from-the-universe-experiencing-itself?ref=discovery_category_newest</t>
  </si>
  <si>
    <t>//www.kickstarter.com/projects/130449346/the-new-full-length-studio-album-from-seth-boyer?ref=discovery_category_newest</t>
  </si>
  <si>
    <t>//www.kickstarter.com/projects/1494571537/glacial-erratics-a-dance-mythology-and-performance?ref=discovery_category_newest</t>
  </si>
  <si>
    <t>//www.kickstarter.com/projects/leatherandlace-label/leather-and-lace-the-label-beautiful-silk-clothing?ref=discovery_category_newest</t>
  </si>
  <si>
    <t>//www.kickstarter.com/projects/213616311/breaking-habits?ref=discovery_category_newest</t>
  </si>
  <si>
    <t>//www.kickstarter.com/projects/1956214334/must-be-a-member?ref=discovery_category_newest</t>
  </si>
  <si>
    <t>//www.kickstarter.com/projects/sewmanydreams/disney-inspired-embroidered-snack-t-shirts-sew-many-dreams?ref=discovery_category_newest</t>
  </si>
  <si>
    <t>//www.kickstarter.com/projects/247607794/groogr?ref=discovery_category_newest</t>
  </si>
  <si>
    <t>//www.kickstarter.com/projects/574634967/debut-of-my-music-album-please-helpits-my-dream?ref=discovery_category_newest</t>
  </si>
  <si>
    <t>//www.kickstarter.com/projects/jamesdvorak/headphones-that-move-you?ref=discovery_category_newest</t>
  </si>
  <si>
    <t>//www.kickstarter.com/projects/902218235/futura-and-avenir-shirt-and-buch?ref=discovery_category_newest</t>
  </si>
  <si>
    <t>//www.kickstarter.com/projects/241497053/real-fruit-jewelry?ref=discovery_category_newest</t>
  </si>
  <si>
    <t>//www.kickstarter.com/projects/1389885991/quartzfield-holistic-healing-exploring-possiblites?ref=discovery_category_newest</t>
  </si>
  <si>
    <t>//www.kickstarter.com/projects/audiopixel/the-fountain-of-memory?ref=discovery_category_newest</t>
  </si>
  <si>
    <t>//www.kickstarter.com/projects/735517451/peekapet?ref=discovery_category_newest</t>
  </si>
  <si>
    <t>//www.kickstarter.com/projects/womenrulebroadway/women-rule-broadway-west-end-edition?ref=discovery_category_newest</t>
  </si>
  <si>
    <t>//www.kickstarter.com/projects/688992757/the-wishgranter?ref=discovery_category_newest</t>
  </si>
  <si>
    <t>//www.kickstarter.com/projects/schamanen/nowhere-documentary-film?ref=discovery_category_newest</t>
  </si>
  <si>
    <t>//www.kickstarter.com/projects/canfessional/short-film-canfessional?ref=discovery_category_newest</t>
  </si>
  <si>
    <t>//www.kickstarter.com/projects/bloodforthebaron/action-force-palitoy-collectors-guide-1?ref=discovery_category_newest</t>
  </si>
  <si>
    <t>//www.kickstarter.com/projects/1592234816/young?ref=discovery_category_newest</t>
  </si>
  <si>
    <t>//www.kickstarter.com/projects/1472720425/black-stars-of-highlife?ref=discovery_category_newest</t>
  </si>
  <si>
    <t>//www.kickstarter.com/projects/1694199844/the-interfacer-stereo-or-mono-at-the-flick-of-a-sw?ref=discovery_category_newest</t>
  </si>
  <si>
    <t>//www.kickstarter.com/projects/maggiemodena/dog-pack-harness-and-backpack-for-stylish-pups?ref=discovery_category_newest</t>
  </si>
  <si>
    <t>//www.kickstarter.com/projects/caringband/caringband-a-wearable-for-support-encouragement-and-love?ref=discovery_category_newest</t>
  </si>
  <si>
    <t>//www.kickstarter.com/projects/6399003/swipe-up?ref=discovery_category_newest</t>
  </si>
  <si>
    <t>//www.kickstarter.com/projects/1551925214/breaking-bread-0?ref=discovery_category_newest</t>
  </si>
  <si>
    <t>//www.kickstarter.com/projects/justinpmoore/the-lotus-and-the-artichoke-vegan-cookbook-german?ref=discovery_category_newest</t>
  </si>
  <si>
    <t>//www.kickstarter.com/projects/omnitech/glo-a-hackable-arduino-based-rgb-led-strip-controller?ref=discovery_category_newest</t>
  </si>
  <si>
    <t>//www.kickstarter.com/projects/1380228393/girls-and-their-mothers-photography-exhibition?ref=discovery_category_newest</t>
  </si>
  <si>
    <t>//www.kickstarter.com/projects/zendure/superhub-card-sized-charging-data-and-video-hub-with-dual-pd?ref=discovery_category_newest</t>
  </si>
  <si>
    <t>//www.kickstarter.com/projects/introducingemy/empathy-the-gothic-horror-art-of-emy-bitner?ref=discovery_category_newest</t>
  </si>
  <si>
    <t>//www.kickstarter.com/projects/galxecompany/galxe?ref=discovery_category_newest</t>
  </si>
  <si>
    <t>//www.kickstarter.com/projects/1524806320/hoverbike?ref=discovery_category_newest</t>
  </si>
  <si>
    <t>//www.kickstarter.com/projects/woodlandparkmural/woodland-park-historical-mural-and-public-art-proj?ref=discovery_category_newest</t>
  </si>
  <si>
    <t>//www.kickstarter.com/projects/redfrogboots/red-frog-maya-toughest-sandals-since-the-sweet-bab?ref=discovery_category_newest</t>
  </si>
  <si>
    <t>//www.kickstarter.com/projects/1098762355/sandal-brigade-mini-episode-02?ref=discovery_category_newest</t>
  </si>
  <si>
    <t>//www.kickstarter.com/projects/mylkbar/the-mobile-mylk-bar?ref=discovery_category_newest</t>
  </si>
  <si>
    <t>//www.kickstarter.com/projects/1015276702/headspace-romantic-black-comedy-short-film?ref=discovery_category_newest</t>
  </si>
  <si>
    <t>//www.kickstarter.com/projects/415884770/airport-mural-a-caribbean-collaboration?ref=discovery_category_newest</t>
  </si>
  <si>
    <t>//www.kickstarter.com/projects/698544329/dear-east-love-west-handmade-jewelry?ref=discovery_category_newest</t>
  </si>
  <si>
    <t>//www.kickstarter.com/projects/zaptoonstv/zap-toons-tv-0?ref=discovery_category_newest</t>
  </si>
  <si>
    <t>//www.kickstarter.com/projects/590961140/asteroid-mining-corporation-moon-mars-rover-simula?ref=discovery_category_newest</t>
  </si>
  <si>
    <t>//www.kickstarter.com/projects/1626646595/no-place-for-hate-resist-local-racism?ref=discovery_category_newest</t>
  </si>
  <si>
    <t>//www.kickstarter.com/projects/rhv/luxury-and-semi-luxury-jewelry?ref=discovery_category_newest</t>
  </si>
  <si>
    <t>//www.kickstarter.com/projects/michellescreative/no-problem-to-make-a-film-about-jacques-houot-the?ref=discovery_category_newest</t>
  </si>
  <si>
    <t>//www.kickstarter.com/projects/kruve/propel-elevating-the-espresso-experience?ref=discovery_category_newest</t>
  </si>
  <si>
    <t>//www.kickstarter.com/projects/770441908/stylish-and-strong-custom-handmade-paracord-dog-ac?ref=discovery_category_newest</t>
  </si>
  <si>
    <t>//www.kickstarter.com/projects/gmcalpin/multiplex-10-the-web-series?ref=discovery_category_newest</t>
  </si>
  <si>
    <t>//www.kickstarter.com/projects/1283724294/mr-stomach-gets-upset-the-muscial?ref=discovery_category_newest</t>
  </si>
  <si>
    <t>//www.kickstarter.com/projects/3300446/cppcheck-variable-constraints?ref=discovery_category_newest</t>
  </si>
  <si>
    <t>//www.kickstarter.com/projects/486265446/my-caffeinated-corpse-a-podcast-of-the-paranormal-and-vile?ref=discovery_category_newest</t>
  </si>
  <si>
    <t>//www.kickstarter.com/projects/adamelements/worlds-smallest-apple-mfi-certified-fast-charging-kit?ref=discovery_category_newest</t>
  </si>
  <si>
    <t>//www.kickstarter.com/projects/2039666211/lets-restore-two-19th-century-canons-on-a-undercar?ref=discovery_category_newest</t>
  </si>
  <si>
    <t>//www.kickstarter.com/projects/1269326863/inner-beauty-pilgrimage-to-the-sacred-ordinary-eve?ref=discovery_category_newest</t>
  </si>
  <si>
    <t>//www.kickstarter.com/projects/jackcnewell/the-wabash-lights?ref=discovery_category_newest</t>
  </si>
  <si>
    <t>//www.kickstarter.com/projects/848201504/up-and-away-a-hot-air-balloon-colouring-book?ref=discovery_category_newest</t>
  </si>
  <si>
    <t>//www.kickstarter.com/projects/sleepless/sleepless-in-seattle-the-new-musical?ref=discovery_category_newest</t>
  </si>
  <si>
    <t>//www.kickstarter.com/projects/skindeepmovie/skin-deep-animated-short-film?ref=discovery_category_newest</t>
  </si>
  <si>
    <t>//www.kickstarter.com/projects/deadmenseyes/oh-whistle-the-documentary?ref=discovery_category_newest</t>
  </si>
  <si>
    <t>//www.kickstarter.com/projects/1400947701/drumpants-an-entire-band-in-your-pocket?ref=discovery_category_newest</t>
  </si>
  <si>
    <t>//www.kickstarter.com/projects/1501918893/zveetz-sugar-free-jelly-candy-vegan-natural-handma?ref=discovery_category_newest</t>
  </si>
  <si>
    <t>//www.kickstarter.com/projects/theyeson/theyes-on-3d-draping-affordable-luxury-jewelry?ref=discovery_category_newest</t>
  </si>
  <si>
    <t>//www.kickstarter.com/projects/1996064095/robert-montgomery-echoes-of-voices-in-the-high-tow?ref=discovery_category_newest</t>
  </si>
  <si>
    <t>//www.kickstarter.com/projects/1650253711/sauberair-flat-the-most-powerful-wall-mounted-air-purifier?ref=discovery_category_newest</t>
  </si>
  <si>
    <t>//www.kickstarter.com/projects/wsparks/the-riddle-of-the-sphinx?ref=discovery_category_newest</t>
  </si>
  <si>
    <t>//www.kickstarter.com/projects/1634645167/play-it-forward-donation-based-music-lessons?ref=discovery_category_newest</t>
  </si>
  <si>
    <t>//www.kickstarter.com/projects/1914449557/the-imaginarium-vol-1?ref=discovery_category_newest</t>
  </si>
  <si>
    <t>//www.kickstarter.com/projects/1703688816/get-ommm-the-yoga-bus?ref=discovery_category_newest</t>
  </si>
  <si>
    <t>//www.kickstarter.com/projects/weatherflow/tempest-a-revolutionary-personal-weather-system?ref=discovery_category_newest</t>
  </si>
  <si>
    <t>//www.kickstarter.com/projects/lenger/minimalist-sneakers-made-with-the-finest-materials?ref=discovery_category_newest</t>
  </si>
  <si>
    <t>//www.kickstarter.com/projects/754937002/dhnl-the-hollywood-mothers-day-event?ref=discovery_category_newest</t>
  </si>
  <si>
    <t>//www.kickstarter.com/projects/professorbuzzkill/professor-buzzkill-live?ref=discovery_category_newest</t>
  </si>
  <si>
    <t>//www.kickstarter.com/projects/2067776369/the-brooklyn-hi-art-machine-2011?ref=discovery_category_newest</t>
  </si>
  <si>
    <t>//www.kickstarter.com/projects/137764854/guardian-a-fantasy-coloring-book-of-women-in-armor?ref=discovery_category_newest</t>
  </si>
  <si>
    <t>//www.kickstarter.com/projects/2060886952/carolyn-german-songbook-go-from-here-sheet-music-a?ref=discovery_category_newest</t>
  </si>
  <si>
    <t>//www.kickstarter.com/projects/42533304/a-photographic-documentary-through-asia?ref=discovery_category_newest</t>
  </si>
  <si>
    <t>//www.kickstarter.com/projects/311014538/dragon-alley-community-library?ref=discovery_category_newest</t>
  </si>
  <si>
    <t>//www.kickstarter.com/projects/684727244/the-minnow-bucket-holder-making-it-easy-to-get-you?ref=discovery_category_newest</t>
  </si>
  <si>
    <t>//www.kickstarter.com/projects/771902525/make-mary-poppins-fly?ref=discovery_category_newest</t>
  </si>
  <si>
    <t>//www.kickstarter.com/projects/1415418733/floating-into-fire?ref=discovery_category_newest</t>
  </si>
  <si>
    <t>//www.kickstarter.com/projects/monument/monument-2-smart-photo-storage-and-organization?ref=discovery_category_newest</t>
  </si>
  <si>
    <t>//www.kickstarter.com/projects/thepipeline/the-pipeline?ref=discovery_category_newest</t>
  </si>
  <si>
    <t>//www.kickstarter.com/projects/malglazer/reclaimed-handcrocheted-baskets?ref=discovery_category_newest</t>
  </si>
  <si>
    <t>//www.kickstarter.com/projects/645802689/a-painted-conversation?ref=discovery_category_newest</t>
  </si>
  <si>
    <t>//www.kickstarter.com/projects/1322681067/paradigm-adjustable-dumbbells?ref=discovery_category_newest</t>
  </si>
  <si>
    <t>//www.kickstarter.com/projects/883924428/lunch-napkin-art-the-book?ref=discovery_category_newest</t>
  </si>
  <si>
    <t>//www.kickstarter.com/projects/1916013766/the-knitsonik-stranded-colourwork-sourcebook?ref=discovery_category_newest</t>
  </si>
  <si>
    <t>//www.kickstarter.com/projects/love-bots/love-bots?ref=discovery_category_newest</t>
  </si>
  <si>
    <t>//www.kickstarter.com/projects/sambarclay/i-wonder-what-its-like-to-be-dyslexic-ii?ref=discovery_category_newest</t>
  </si>
  <si>
    <t>//www.kickstarter.com/projects/948096006/social-dress-st-louis-learning-and-unlearning?ref=discovery_category_newest</t>
  </si>
  <si>
    <t>//www.kickstarter.com/projects/howcanwepodcast/how-can-we-talk-to-people-who-do-not-agree-with-us?ref=discovery_category_newest</t>
  </si>
  <si>
    <t>//www.kickstarter.com/projects/213771667/las-colinas-del-peru-les-collines-du-perou-2015?ref=discovery_category_newest</t>
  </si>
  <si>
    <t>//www.kickstarter.com/projects/duebest/duebest-cutlery-set?ref=discovery_category_newest</t>
  </si>
  <si>
    <t>//www.kickstarter.com/projects/tripoutside/tripoutsidecom-an-easier-way-to-book-outdoor-adventures?ref=discovery_category_newest</t>
  </si>
  <si>
    <t>//www.kickstarter.com/projects/634576855/color-on-the-creek?ref=discovery_category_newest</t>
  </si>
  <si>
    <t>//www.kickstarter.com/projects/thesilentlibrary/the-call-of-cthulhu-silent-library-first-edition?ref=discovery_category_newest</t>
  </si>
  <si>
    <t>//www.kickstarter.com/projects/1749445012/abfoce-ultra-foldable-solar-panel-and-wireless-charger-kit?ref=discovery_category_newest</t>
  </si>
  <si>
    <t>//www.kickstarter.com/projects/1934055043/he-knew-he-would-say-it-but-could-he-believe-it-ag?ref=discovery_category_newest</t>
  </si>
  <si>
    <t>//www.kickstarter.com/projects/1548096410/prairie-land-radio-network?ref=discovery_category_newest</t>
  </si>
  <si>
    <t>//www.kickstarter.com/projects/hedgehoghealth/the-hoglet-worlds-first-fidget-mouse?ref=discovery_category_newest</t>
  </si>
  <si>
    <t>//www.kickstarter.com/projects/centuryguild/clive-barker-imaginer-deluxe-hardcover-art-book?ref=discovery_category_newest</t>
  </si>
  <si>
    <t>//www.kickstarter.com/projects/2103244695/vbake?ref=discovery_category_newest</t>
  </si>
  <si>
    <t>//www.kickstarter.com/projects/382117151/writting-a-book?ref=discovery_category_newest</t>
  </si>
  <si>
    <t>//www.kickstarter.com/projects/292359470/peyote-at-a-crossroads?ref=discovery_category_newest</t>
  </si>
  <si>
    <t>//www.kickstarter.com/projects/1519604534/army-of-29-cats-the-animated-web-series?ref=discovery_category_newest</t>
  </si>
  <si>
    <t>//www.kickstarter.com/projects/chasingfenn/writing-a-book-chasing-fenn-finding-jones?ref=discovery_category_newest</t>
  </si>
  <si>
    <t>//www.kickstarter.com/projects/2137237483/support-the-yale-herald?ref=discovery_category_newest</t>
  </si>
  <si>
    <t>//www.kickstarter.com/projects/beingwatched/the-feeling-of-being-watched-a-documentary-film?ref=discovery_category_newest</t>
  </si>
  <si>
    <t>//www.kickstarter.com/projects/87527503/short-story-anthology-0?ref=discovery_category_newest</t>
  </si>
  <si>
    <t>//www.kickstarter.com/projects/constantinnov/airbox-more-powerful-than-hepa-purifiers?ref=discovery_category_newest</t>
  </si>
  <si>
    <t>//www.kickstarter.com/projects/brainzoojulianaugust/the-mueller-report?ref=discovery_category_newest</t>
  </si>
  <si>
    <t>//www.kickstarter.com/projects/theland/design-from-the-land-the-book?ref=discovery_category_newest</t>
  </si>
  <si>
    <t>//www.kickstarter.com/projects/207235564/baby-belly-magazine?ref=discovery_category_newest</t>
  </si>
  <si>
    <t>//www.kickstarter.com/projects/1616663116/chasing-lombardi-the-elway-manning-era-book-publis?ref=discovery_category_newest</t>
  </si>
  <si>
    <t>//www.kickstarter.com/projects/61890934/quiet-love?ref=discovery_category_newest</t>
  </si>
  <si>
    <t>//www.kickstarter.com/projects/1018981910/fairy-dust?ref=discovery_category_newest</t>
  </si>
  <si>
    <t>//www.kickstarter.com/projects/newshop/vinca-is-opening-a-storefront?ref=discovery_category_newest</t>
  </si>
  <si>
    <t>//www.kickstarter.com/projects/chrisforever/capture-pocket-handheld-4k-camera-with-stabilizers?ref=discovery_category_newest</t>
  </si>
  <si>
    <t>//www.kickstarter.com/projects/noelbweber/a-sign-painters-sketchbook-hand-drawn-by-noel-b-we?ref=discovery_category_newest</t>
  </si>
  <si>
    <t>//www.kickstarter.com/projects/theutlab/the-ninja-impossibly-light-microfiber-footwear?ref=discovery_category_newest</t>
  </si>
  <si>
    <t>//www.kickstarter.com/projects/seanrobbins/quickstarter-octopath-traveler-composer-exclusive?ref=discovery_category_newest</t>
  </si>
  <si>
    <t>//www.kickstarter.com/projects/barronegrosneakers/barro-negro?ref=discovery_category_newest</t>
  </si>
  <si>
    <t>//www.kickstarter.com/projects/icebrkr/icebrkr-worlds-1st-ski-mask-with-bone-conduction-audio?ref=discovery_category_newest</t>
  </si>
  <si>
    <t>//www.kickstarter.com/projects/milacares/mila-the-smartest-most-thoughtful-air-purifier-ever-made?ref=discovery_category_newest</t>
  </si>
  <si>
    <t>//www.kickstarter.com/projects/276891798/best-foot-forward-a-new-furry-adult-fiction-collec?ref=discovery_category_newest</t>
  </si>
  <si>
    <t>//www.kickstarter.com/projects/corriefrancisparks/a-tangled-tale-a-short-sand-animation?ref=discovery_category_newest</t>
  </si>
  <si>
    <t>//www.kickstarter.com/projects/plxdevices/legion-solar-4-permission-free-energy-and-storage?ref=discovery_category_newest</t>
  </si>
  <si>
    <t>//www.kickstarter.com/projects/bgaudio/augmented-audio-networked-headphones?ref=discovery_category_newest</t>
  </si>
  <si>
    <t>//www.kickstarter.com/projects/thenextstep/the-next-step-documentary?ref=discovery_category_newest</t>
  </si>
  <si>
    <t>//www.kickstarter.com/projects/ufopublishing/unidentified-funny-objects-7?ref=discovery_category_newest</t>
  </si>
  <si>
    <t>//www.kickstarter.com/projects/477058681/purple-america?ref=discovery_category_newest</t>
  </si>
  <si>
    <t>//www.kickstarter.com/projects/14762627/safetybag?ref=discovery_category_newest</t>
  </si>
  <si>
    <t>//www.kickstarter.com/projects/sanasultan/the-celebration-of-religious-architecture?ref=discovery_category_newest</t>
  </si>
  <si>
    <t>//www.kickstarter.com/projects/752861468/sacrilicious-a-short-film?ref=discovery_category_newest</t>
  </si>
  <si>
    <t>//www.kickstarter.com/projects/designingthefuture/designing-the-future-an-architecture-magazine?ref=discovery_category_newest</t>
  </si>
  <si>
    <t>//www.kickstarter.com/projects/1389103841/custom-rubber-band-dragons-loomed-by-morri?ref=discovery_category_newest</t>
  </si>
  <si>
    <t>//www.kickstarter.com/projects/majnouna/a-pocketful-of-love-an-artists-word-book?ref=discovery_category_newest</t>
  </si>
  <si>
    <t>//www.kickstarter.com/projects/1418843260/the-cost-of-liberty-mural?ref=discovery_category_newest</t>
  </si>
  <si>
    <t>//www.kickstarter.com/projects/1802624552/ses-caprices?ref=discovery_category_newest</t>
  </si>
  <si>
    <t>//www.kickstarter.com/projects/240268849/diffusion-annual-deluxe-edition?ref=discovery_category_newest</t>
  </si>
  <si>
    <t>//www.kickstarter.com/projects/kalashian/other-peoples-memories-new-puzzles-made-from-old-photos?ref=discovery_category_newest</t>
  </si>
  <si>
    <t>//www.kickstarter.com/projects/853491716/community-blankets-in-pdx?ref=discovery_category_newest</t>
  </si>
  <si>
    <t>//www.kickstarter.com/projects/ozonepack/seapac-giving-new-life-to-plastic?ref=discovery_category_newest</t>
  </si>
  <si>
    <t>//www.kickstarter.com/projects/uncleanpictures/a-message-from-the-temple?ref=discovery_category_newest</t>
  </si>
  <si>
    <t>//www.kickstarter.com/projects/lensdigital/piburn-rotary-attachment-for-laser-engravers?ref=discovery_category_newest</t>
  </si>
  <si>
    <t>//www.kickstarter.com/projects/1031632900/confluence-book-celtic-and-arabian-visions-and-sto?ref=discovery_category_newest</t>
  </si>
  <si>
    <t>//www.kickstarter.com/projects/agbulleteric/cthulhu-letterpress-printed-and-foil-stamped-holid?ref=discovery_category_newest</t>
  </si>
  <si>
    <t>//www.kickstarter.com/projects/1417694157/wolfe-watches-15-years-in-the-making?ref=discovery_category_newest</t>
  </si>
  <si>
    <t>//www.kickstarter.com/projects/seaclean/purchase-a-sea-clean-necklace-remove-ocean-trash?ref=discovery_category_newest</t>
  </si>
  <si>
    <t>//www.kickstarter.com/projects/1186197550/anthem-0?ref=discovery_category_newest</t>
  </si>
  <si>
    <t>//www.kickstarter.com/projects/theabvnetwork/blending-is-trending?ref=discovery_category_newest</t>
  </si>
  <si>
    <t>//www.kickstarter.com/projects/t2tdocumentary/the-twotakes-hit-or-bust?ref=discovery_category_newest</t>
  </si>
  <si>
    <t>//www.kickstarter.com/projects/365246068/smokey-the-indomitable-kitty?ref=discovery_category_newest</t>
  </si>
  <si>
    <t>//www.kickstarter.com/projects/1294422564/its-time-to-take-a-walk-on-the-conscious-side?ref=discovery_category_newest</t>
  </si>
  <si>
    <t>//www.kickstarter.com/projects/fayruzmandil/wishes-before-midnight-an-anthology-of-poems-and-stories?ref=discovery_category_newest</t>
  </si>
  <si>
    <t>//www.kickstarter.com/projects/2101843851/self-taught-life-stories-from-self-directed-learne?ref=discovery_category_newest</t>
  </si>
  <si>
    <t>//www.kickstarter.com/projects/karllarsson/toilets-shit-in-our-time-a-photo-book-about-toilets?ref=discovery_category_newest</t>
  </si>
  <si>
    <t>//www.kickstarter.com/projects/1569207767/italian-greyhound-apparel-co?ref=discovery_category_newest</t>
  </si>
  <si>
    <t>//www.kickstarter.com/projects/1377092563/24-x-12-laser-cutter-engraver-by-light-phase-techn?ref=discovery_category_newest</t>
  </si>
  <si>
    <t>//www.kickstarter.com/projects/1786566962/great-astronomical-observatory-of-the-pacific-of-s?ref=discovery_category_newest</t>
  </si>
  <si>
    <t>//www.kickstarter.com/projects/privli/powerful-convertible-portable-private-screen-0?ref=discovery_category_newest</t>
  </si>
  <si>
    <t>//www.kickstarter.com/projects/1279416109/color-me-happy-starting-yarn-dyeing-business?ref=discovery_category_newest</t>
  </si>
  <si>
    <t>//www.kickstarter.com/projects/toney/zero-multi-power-supply-li-ion-supported-v22?ref=discovery_category_newest</t>
  </si>
  <si>
    <t>//www.kickstarter.com/projects/mikeekpoh/sheilandra?ref=discovery_category_newest</t>
  </si>
  <si>
    <t>//www.kickstarter.com/projects/veganeverything/vegan-everything?ref=discovery_category_newest</t>
  </si>
  <si>
    <t>//www.kickstarter.com/projects/153157298/science-moms?ref=discovery_category_newest</t>
  </si>
  <si>
    <t>//www.kickstarter.com/projects/1092137353/little-free-library-broome-county-ny?ref=discovery_category_newest</t>
  </si>
  <si>
    <t>//www.kickstarter.com/projects/muuselabs/jooki-the-jukebox-for-kids?ref=discovery_category_newest</t>
  </si>
  <si>
    <t>//www.kickstarter.com/projects/514221115/new-york-in-chains-0?ref=discovery_category_newest</t>
  </si>
  <si>
    <t>//www.kickstarter.com/projects/785228036/tortupops-uso-responsable-del-popote?ref=discovery_category_newest</t>
  </si>
  <si>
    <t>//www.kickstarter.com/projects/76955370/vigibot-the-ultimate-web-remote-controller-for-live-robots?ref=discovery_category_newest</t>
  </si>
  <si>
    <t>//www.kickstarter.com/projects/1968701738/honduran-insights-project-hip-short-video-series?ref=discovery_category_newest</t>
  </si>
  <si>
    <t>//www.kickstarter.com/projects/1524875126/the-femmebots-animated-web-series?ref=discovery_category_newest</t>
  </si>
  <si>
    <t>//www.kickstarter.com/projects/xutox/disassembling-a-colouring-book?ref=discovery_category_newest</t>
  </si>
  <si>
    <t>//www.kickstarter.com/projects/nwphotodude/2020-calendar-featuring-beautiful-models-and-fun-concepts?ref=discovery_category_newest</t>
  </si>
  <si>
    <t>//www.kickstarter.com/projects/circalunar/circasolar?ref=discovery_category_newest</t>
  </si>
  <si>
    <t>//www.kickstarter.com/projects/yoannlossel/forgotten-gods-the-art-of-yoann-lossel?ref=discovery_category_newest</t>
  </si>
  <si>
    <t>//www.kickstarter.com/projects/1776776469/1-of-mii-jewelry?ref=discovery_category_newest</t>
  </si>
  <si>
    <t>//www.kickstarter.com/projects/54804672/still-looking-over-my-shoulder?ref=discovery_category_newest</t>
  </si>
  <si>
    <t>//www.kickstarter.com/projects/1905401614/help-me-fund-my-book-please?ref=discovery_category_newest</t>
  </si>
  <si>
    <t>//www.kickstarter.com/projects/johnwolfstone/healing-of-love-sex-partnership-and-the-village?ref=discovery_category_newest</t>
  </si>
  <si>
    <t>//www.kickstarter.com/projects/1608012860/the-knockout?ref=discovery_category_newest</t>
  </si>
  <si>
    <t>//www.kickstarter.com/projects/thomasd04/little-free-library-in-navarre?ref=discovery_category_newest</t>
  </si>
  <si>
    <t>//www.kickstarter.com/projects/forgepublishing/ink-tank-the-art-of-robb-mommaerts?ref=discovery_category_newest</t>
  </si>
  <si>
    <t>//www.kickstarter.com/projects/186645458/echelles-02?ref=discovery_category_newest</t>
  </si>
  <si>
    <t>//www.kickstarter.com/projects/978114944/remote-controlled-telescope-distance-internet-for?ref=discovery_category_newest</t>
  </si>
  <si>
    <t>//www.kickstarter.com/projects/1920327665/suffrageddon?ref=discovery_category_newest</t>
  </si>
  <si>
    <t>//www.kickstarter.com/projects/chicasdecolombia2020/2020-calendar-chicas-de-colombia?ref=discovery_category_newest</t>
  </si>
  <si>
    <t>//www.kickstarter.com/projects/truetail/true-tail-school-of-heroes?ref=discovery_category_newest</t>
  </si>
  <si>
    <t>//www.kickstarter.com/projects/isabelorganic-house/organic-house?ref=discovery_category_newest</t>
  </si>
  <si>
    <t>//www.kickstarter.com/projects/arenbazerkanian/havid-nagan-a-luxury-sports-watch-for-a-modern-generation?ref=discovery_category_newest</t>
  </si>
  <si>
    <t>//www.kickstarter.com/projects/1844545137/tritiglow-tritium-pendants-glow-for-decades-0?ref=discovery_category_newest</t>
  </si>
  <si>
    <t>//www.kickstarter.com/projects/deemasorri/explore-agora-connecting-education-to-the-real-world?ref=discovery_category_newest</t>
  </si>
  <si>
    <t>//www.kickstarter.com/projects/1571279892/the-tin-woods-a-stop-motion-short-film?ref=discovery_category_newest</t>
  </si>
  <si>
    <t>//www.kickstarter.com/projects/1533526482/tooth-tales-baby-teeth-jewelry?ref=discovery_category_newest</t>
  </si>
  <si>
    <t>//www.kickstarter.com/projects/audiology-sound/realist-the-horn-loudspeaker?ref=discovery_category_newest</t>
  </si>
  <si>
    <t>//www.kickstarter.com/projects/607944280/aivia-worlds-smartest-speaker-with-a-built-in-subw?ref=discovery_category_newest</t>
  </si>
  <si>
    <t>//www.kickstarter.com/projects/1744738870/the-whatif-monster-animated-series?ref=discovery_category_newest</t>
  </si>
  <si>
    <t>//www.kickstarter.com/projects/1201473714/famous-by-proxy-podcast?ref=discovery_category_newest</t>
  </si>
  <si>
    <t>//www.kickstarter.com/projects/1887188295/the-hole-truth-a-dark-comedy-short-film?ref=discovery_category_newest</t>
  </si>
  <si>
    <t>//www.kickstarter.com/projects/1843803551/dear-thalia-a-story-of-a-hawaii-homeless-family?ref=discovery_category_newest</t>
  </si>
  <si>
    <t>//www.kickstarter.com/projects/steveonderick/save-the-planet-kill-yourself-an-independent-docum?ref=discovery_category_newest</t>
  </si>
  <si>
    <t>//www.kickstarter.com/projects/667435382/science-fiction-for-the-throne-one-sitting-reads?ref=discovery_category_newest</t>
  </si>
  <si>
    <t>//www.kickstarter.com/projects/yogalgo/yo-galgo-a-documentary-film-about-the-spanish-sigh?ref=discovery_category_newest</t>
  </si>
  <si>
    <t>//www.kickstarter.com/projects/920880135/you-are-not-alone-project?ref=discovery_category_newest</t>
  </si>
  <si>
    <t>//www.kickstarter.com/projects/playinggrounded/spring-in-sakuragaoka-the-animation-art-of-aymrc?ref=discovery_category_newest</t>
  </si>
  <si>
    <t>//www.kickstarter.com/projects/367772303/celebrate-childrens-art-a-childrens-art-mural?ref=discovery_category_newest</t>
  </si>
  <si>
    <t>//www.kickstarter.com/projects/1264954332/lb-handwovens?ref=discovery_category_newest</t>
  </si>
  <si>
    <t>//www.kickstarter.com/projects/new-republic-heart/dispatches-from-a-new-republic-of-the-heart-podcast?ref=discovery_category_newest</t>
  </si>
  <si>
    <t>//www.kickstarter.com/projects/2017293790/fresco-presents-garage-opera?ref=discovery_category_newest</t>
  </si>
  <si>
    <t>//www.kickstarter.com/projects/horsesand/how-therapy-dogs-really-do-change-lives?ref=discovery_category_newest</t>
  </si>
  <si>
    <t>//www.kickstarter.com/projects/417611626/project-monet-0?ref=discovery_category_newest</t>
  </si>
  <si>
    <t>//www.kickstarter.com/projects/thenubiashow/the-nubia-show-animated-series?ref=discovery_category_newest</t>
  </si>
  <si>
    <t>//www.kickstarter.com/projects/wartheafterparty/war-the-afterparty?ref=discovery_category_newest</t>
  </si>
  <si>
    <t>//www.kickstarter.com/projects/jaythefilmguy/redtblue-a-political-documentary-short?ref=discovery_category_newest</t>
  </si>
  <si>
    <t>//www.kickstarter.com/projects/611466627/pangea-words-on-the-walls?ref=discovery_category_newest</t>
  </si>
  <si>
    <t>//www.kickstarter.com/projects/bigbrain3d/simplycolor3d-20-convert-any-3d-model-into-multicolor?ref=discovery_category_newest</t>
  </si>
  <si>
    <t>//www.kickstarter.com/projects/855657917/doop-dog-out-of-place?ref=discovery_category_newest</t>
  </si>
  <si>
    <t>//www.kickstarter.com/projects/1862296787/photo-incognito?ref=discovery_category_newest</t>
  </si>
  <si>
    <t>//www.kickstarter.com/projects/blindspotgear/ultimate-light-for-filmmaking-and-your-phone-crack?ref=discovery_category_newest</t>
  </si>
  <si>
    <t>//www.kickstarter.com/projects/2126909740/heralding-the-gospel-via-photography-indonesia?ref=discovery_category_newest</t>
  </si>
  <si>
    <t>//www.kickstarter.com/projects/802203067/pooems-an-anthology-of-poo-based-poetry?ref=discovery_category_newest</t>
  </si>
  <si>
    <t>//www.kickstarter.com/projects/1383039396/freemind?ref=discovery_category_newest</t>
  </si>
  <si>
    <t>//www.kickstarter.com/projects/1939540952/walter-days-superstars-of-gaming-volume-one?ref=discovery_category_newest</t>
  </si>
  <si>
    <t>//www.kickstarter.com/projects/teketech/teke-hollywood-dmx-lighting-in-the-palm-of-your-hand?ref=discovery_category_newest</t>
  </si>
  <si>
    <t>//www.kickstarter.com/projects/73872085/sos-4-in-1-emergency-medical-id-bracelet?ref=discovery_category_newest</t>
  </si>
  <si>
    <t>//www.kickstarter.com/projects/laserpecker-pro/laserpecker-2-the-best-handheld-laser-engraverandcutter?ref=discovery_category_newest</t>
  </si>
  <si>
    <t>//www.kickstarter.com/projects/81221367/beke-and-zee-the-animated-series?ref=discovery_category_newest</t>
  </si>
  <si>
    <t>//www.kickstarter.com/projects/2117918869/robot-fourbot-a-copter-that-anyone-can-fly?ref=discovery_category_newest</t>
  </si>
  <si>
    <t>//www.kickstarter.com/projects/1201768597/trans-cendence-0?ref=discovery_category_newest</t>
  </si>
  <si>
    <t>//www.kickstarter.com/projects/474271696/loop-of-the-loom-saori-weaving-collaboration?ref=discovery_category_newest</t>
  </si>
  <si>
    <t>//www.kickstarter.com/projects/humungusdoc/humungus-a-documentary?ref=discovery_category_newest</t>
  </si>
  <si>
    <t>//www.kickstarter.com/projects/583660122/metalhead-elan-mk-ii-and-mkiii-all-tube-guitar-amp?ref=discovery_category_newest</t>
  </si>
  <si>
    <t>//www.kickstarter.com/projects/1649644728/bedbugs-book-of-wisdom?ref=discovery_category_newest</t>
  </si>
  <si>
    <t>//www.kickstarter.com/projects/geoffshell/clara-and-the-beef?ref=discovery_category_newest</t>
  </si>
  <si>
    <t>//www.kickstarter.com/projects/130170007/the-sun-mercury-venus-earth-and-mars-scaled-down?ref=discovery_category_newest</t>
  </si>
  <si>
    <t>//www.kickstarter.com/projects/1919728575/putting-your-serenity-in-chains?ref=discovery_category_newest</t>
  </si>
  <si>
    <t>//www.kickstarter.com/projects/626246435/i-am-a-friend-not-a-bully?ref=discovery_category_newest</t>
  </si>
  <si>
    <t>//www.kickstarter.com/projects/1070942708/nefertitis-daughters-a-film-of-women-art-and-revol?ref=discovery_category_newest</t>
  </si>
  <si>
    <t>//www.kickstarter.com/projects/lsvekis/create-5-games-html-javascript-course?ref=discovery_category_newest</t>
  </si>
  <si>
    <t>//www.kickstarter.com/projects/cryptocritters/make-100-dandd-luck-and-misfortune-pins?ref=discovery_category_newest</t>
  </si>
  <si>
    <t>//www.kickstarter.com/projects/karatenerd/karate-nerd-in-china?ref=discovery_category_newest</t>
  </si>
  <si>
    <t>//www.kickstarter.com/projects/talentinotextiles/mexico-creates-taleandtino-mexican-spirit-to-take?ref=discovery_category_newest</t>
  </si>
  <si>
    <t>//www.kickstarter.com/projects/smoca/counter-landscapes-an-exhibition-catalogue?ref=discovery_category_newest</t>
  </si>
  <si>
    <t>//www.kickstarter.com/projects/1650840952/honoring-japans-sense-of-place-interactive-photo-p?ref=discovery_category_newest</t>
  </si>
  <si>
    <t>//www.kickstarter.com/projects/697656125/sos-the-salton-sea-walk-film?ref=discovery_category_newest</t>
  </si>
  <si>
    <t>//www.kickstarter.com/projects/1248342761/bone-orchard-a-short-film?ref=discovery_category_newest</t>
  </si>
  <si>
    <t>//www.kickstarter.com/projects/2090358821/bamboo-low-show-designer-socks-tons-of-tech?ref=discovery_category_newest</t>
  </si>
  <si>
    <t>//www.kickstarter.com/projects/1835832861/mumo-musical-reading-hotel-zu-den-zwei-welten-munc?ref=discovery_category_newest</t>
  </si>
  <si>
    <t>//www.kickstarter.com/projects/thejulietteletters/the-juliette-letters-a-book?ref=discovery_category_newest</t>
  </si>
  <si>
    <t>//www.kickstarter.com/projects/1837380575/im-no-expert-an-educational-web-series?ref=discovery_category_newest</t>
  </si>
  <si>
    <t>//www.kickstarter.com/projects/handmadefancyfranzi/plastik-ist-fur-loser-ein-einkaufsbeutel-mit-statement?ref=discovery_category_newest</t>
  </si>
  <si>
    <t>//www.kickstarter.com/projects/1578538634/beestung-mobile-art-bus?ref=discovery_category_newest</t>
  </si>
  <si>
    <t>//www.kickstarter.com/projects/fleb/escape-the-book?ref=discovery_category_newest</t>
  </si>
  <si>
    <t>//www.kickstarter.com/projects/1261486559/the-bi-and-by?ref=discovery_category_newest</t>
  </si>
  <si>
    <t>//www.kickstarter.com/projects/600463106/help-us-create-millennial-lov3?ref=discovery_category_newest</t>
  </si>
  <si>
    <t>//www.kickstarter.com/projects/fandfvisuals/source-to-sea-savannah?ref=discovery_category_newest</t>
  </si>
  <si>
    <t>//www.kickstarter.com/projects/nickcarr/liberty-amps-the-future-of-bluetooth-speakers?ref=discovery_category_newest</t>
  </si>
  <si>
    <t>//www.kickstarter.com/projects/659819335/problems-an-animated-music-video?ref=discovery_category_newest</t>
  </si>
  <si>
    <t>//www.kickstarter.com/projects/1038818675/spread-holiday-joy-to-children-through-the-arts?ref=discovery_category_newest</t>
  </si>
  <si>
    <t>//www.kickstarter.com/projects/bewarethechameleon/restorator-2nd-year-animation-and-illustration-stu?ref=discovery_category_newest</t>
  </si>
  <si>
    <t>//www.kickstarter.com/projects/1486470665/sampling-the-dream?ref=discovery_category_newest</t>
  </si>
  <si>
    <t>//www.kickstarter.com/projects/799313731/a-recycled-fashion-show?ref=discovery_category_newest</t>
  </si>
  <si>
    <t>//www.kickstarter.com/projects/788076358/our-free-expression?ref=discovery_category_newest</t>
  </si>
  <si>
    <t>//www.kickstarter.com/projects/112440481/dots-n-threads-hand-knitted-stuffed-animals-with-p?ref=discovery_category_newest</t>
  </si>
  <si>
    <t>//www.kickstarter.com/projects/2046542925/pm-trudeau-and-mrstrudeau-at-the-white-house-march?ref=discovery_category_newest</t>
  </si>
  <si>
    <t>//www.kickstarter.com/projects/374795393/hand-dyeing-yarn-upstart?ref=discovery_category_newest</t>
  </si>
  <si>
    <t>//www.kickstarter.com/projects/robbyinhell/robby-in-hell-the-animated-series?ref=discovery_category_newest</t>
  </si>
  <si>
    <t>//www.kickstarter.com/projects/2054973212/nem-carrying-the-environment-suitable-for-sleeping?ref=discovery_category_newest</t>
  </si>
  <si>
    <t>//www.kickstarter.com/projects/plasticfantastic/skibindungsadapter-auf-pin-basis?ref=discovery_category_newest</t>
  </si>
  <si>
    <t>//www.kickstarter.com/projects/sceenry/sceenry-volume-one?ref=discovery_category_newest</t>
  </si>
  <si>
    <t>//www.kickstarter.com/projects/16806842/bladen-brinner?ref=discovery_category_newest</t>
  </si>
  <si>
    <t>//www.kickstarter.com/projects/artpartysj/anne-and-marks-art-party-build-the-gallery-walls?ref=discovery_category_newest</t>
  </si>
  <si>
    <t>//www.kickstarter.com/projects/johnherzog/craptastic-0?ref=discovery_category_newest</t>
  </si>
  <si>
    <t>//www.kickstarter.com/projects/1753278970/fat-cat-graffiti-fun-apron-designs?ref=discovery_category_newest</t>
  </si>
  <si>
    <t>//www.kickstarter.com/projects/97278915/epc-4h-tarc-team?ref=discovery_category_newest</t>
  </si>
  <si>
    <t>//www.kickstarter.com/projects/589799990/the-native-tongue-posse-documentary?ref=discovery_category_newest</t>
  </si>
  <si>
    <t>//www.kickstarter.com/projects/10006131/lexi-lights?ref=discovery_category_newest</t>
  </si>
  <si>
    <t>//www.kickstarter.com/projects/shelkimen/first-container-collision-works-story-box-installa?ref=discovery_category_newest</t>
  </si>
  <si>
    <t>//www.kickstarter.com/projects/1587328364/doraleous-and-associates?ref=discovery_category_newest</t>
  </si>
  <si>
    <t>//www.kickstarter.com/projects/2111138687/photograph-my-sister-in-laws-indian-wedding?ref=discovery_category_newest</t>
  </si>
  <si>
    <t>//www.kickstarter.com/projects/direwolfpro/direwolf-phone-cooler-pro-phone-overheating-days-are-over?ref=discovery_category_newest</t>
  </si>
  <si>
    <t>//www.kickstarter.com/projects/nicoleor/fusionlens-20-most-powerful-lens-for-mobile-photog?ref=discovery_category_newest</t>
  </si>
  <si>
    <t>//www.kickstarter.com/projects/1955677038/brainiac-documentary?ref=discovery_category_newest</t>
  </si>
  <si>
    <t>//www.kickstarter.com/projects/theacorndoc/the-acorn?ref=discovery_category_newest</t>
  </si>
  <si>
    <t>//www.kickstarter.com/projects/741103697/space-hero-mission-us-northwest-tour?ref=discovery_category_newest</t>
  </si>
  <si>
    <t>//www.kickstarter.com/projects/919134018/back-to-real-beauty-in-pictures-and-words?ref=discovery_category_newest</t>
  </si>
  <si>
    <t>//www.kickstarter.com/projects/1514399652/project-drove?ref=discovery_category_newest</t>
  </si>
  <si>
    <t>//www.kickstarter.com/projects/202323489/fallbrook-railroad-heritage-park?ref=discovery_category_newest</t>
  </si>
  <si>
    <t>//www.kickstarter.com/projects/fitfiends/fit-fiends-a-digital-pet-that-rewards-your-health-decisions?ref=discovery_category_newest</t>
  </si>
  <si>
    <t>//www.kickstarter.com/projects/vixenmixer/vixen-mixer?ref=discovery_category_newest</t>
  </si>
  <si>
    <t>//www.kickstarter.com/projects/236313686/commissions-necklace-aura-readings?ref=discovery_category_newest</t>
  </si>
  <si>
    <t>//www.kickstarter.com/projects/chevronfilms/made-in-yorkshire-documentary?ref=discovery_category_newest</t>
  </si>
  <si>
    <t>//www.kickstarter.com/projects/nixler/nixler-limited-edition-nixie-tube-clock?ref=discovery_category_newest</t>
  </si>
  <si>
    <t>//www.kickstarter.com/projects/250042953/jump-step-step?ref=discovery_category_newest</t>
  </si>
  <si>
    <t>//www.kickstarter.com/projects/maxrandom/the-pirate-ship-theater-florida?ref=discovery_category_newest</t>
  </si>
  <si>
    <t>//www.kickstarter.com/projects/2131015647/jacs-cam-2016-calendar?ref=discovery_category_newest</t>
  </si>
  <si>
    <t>//www.kickstarter.com/projects/1075437600/the-girl-without-the-camera?ref=discovery_category_newest</t>
  </si>
  <si>
    <t>//www.kickstarter.com/projects/1993556918/funding-musicians-for-our-spring-play-the-drowsy-c?ref=discovery_category_newest</t>
  </si>
  <si>
    <t>//www.kickstarter.com/projects/carparkshow/car-park-show?ref=discovery_category_newest</t>
  </si>
  <si>
    <t>//www.kickstarter.com/projects/petoi/bittle?ref=discovery_category_newest</t>
  </si>
  <si>
    <t>//www.kickstarter.com/projects/1375320608/confine-0?ref=discovery_category_newest</t>
  </si>
  <si>
    <t>//www.kickstarter.com/projects/239664187/suit-up-animated-short-film?ref=discovery_category_newest</t>
  </si>
  <si>
    <t>//www.kickstarter.com/projects/moviesqueeze/squeeze-a-short-film-0?ref=discovery_category_newest</t>
  </si>
  <si>
    <t>//www.kickstarter.com/projects/2126158752/hucks-hollow-farm-where-purity-meets-flavor?ref=discovery_category_newest</t>
  </si>
  <si>
    <t>//www.kickstarter.com/projects/1668571201/dna-jewelry-innovation-orygen-experiences?ref=discovery_category_newest</t>
  </si>
  <si>
    <t>//www.kickstarter.com/projects/1103877789/dream-finders-finding-the-magic-and-living-the-dis?ref=discovery_category_newest</t>
  </si>
  <si>
    <t>//www.kickstarter.com/projects/607111549/community-palette-presents-timeless-fashion?ref=discovery_category_newest</t>
  </si>
  <si>
    <t>//www.kickstarter.com/projects/2004926718/al-hmar-the-donkey-a-short-phoenician-dark-comedy?ref=discovery_category_newest</t>
  </si>
  <si>
    <t>//www.kickstarter.com/projects/1052136299/social-protest?ref=discovery_category_newest</t>
  </si>
  <si>
    <t>//www.kickstarter.com/projects/518981404/restart-tastiest-and-easiest-way-to-go-keto-paleo?ref=discovery_category_newest</t>
  </si>
  <si>
    <t>//www.kickstarter.com/projects/pastpostpro/first-official-music-video-for-terry-by-black-shoe?ref=discovery_category_newest</t>
  </si>
  <si>
    <t>//www.kickstarter.com/projects/tetrapix/tetrapix?ref=discovery_category_newest</t>
  </si>
  <si>
    <t>//www.kickstarter.com/projects/xxoconnect/xxo?ref=discovery_category_newest</t>
  </si>
  <si>
    <t>//www.kickstarter.com/projects/dcbooks/creatures-from-many-lands-marc-hodge-sketchbook?ref=discovery_category_newest</t>
  </si>
  <si>
    <t>//www.kickstarter.com/projects/629730194/brijgap-a-future-video-messaging-service?ref=discovery_category_newest</t>
  </si>
  <si>
    <t>//www.kickstarter.com/projects/493615854/forevermore-a-diverse-musical?ref=discovery_category_newest</t>
  </si>
  <si>
    <t>//www.kickstarter.com/projects/1701318073/the-vegan-campfire-cookbook?ref=discovery_category_newest</t>
  </si>
  <si>
    <t>//www.kickstarter.com/projects/1979577523/alienne-the-musical-adventures-of-my-little-martia?ref=discovery_category_newest</t>
  </si>
  <si>
    <t>//www.kickstarter.com/projects/woodshopfilms/the-resurrection-of-uncle-eddie-documentary?ref=discovery_category_newest</t>
  </si>
  <si>
    <t>//www.kickstarter.com/projects/warriorwatches/a-watch-for-a-cause?ref=discovery_category_newest</t>
  </si>
  <si>
    <t>//www.kickstarter.com/projects/ladyjill/an-artistic-date-with-nature-a-workbook-for-everyo?ref=discovery_category_newest</t>
  </si>
  <si>
    <t>//www.kickstarter.com/projects/1107425124/a-tale-of-two-rivers-journeys-on-the-karun-and-san?ref=discovery_category_newest</t>
  </si>
  <si>
    <t>//www.kickstarter.com/projects/humanizeus/startup-nonprofit-part-1-pod-vid-cast?ref=discovery_category_newest</t>
  </si>
  <si>
    <t>//www.kickstarter.com/projects/252886080/kicker-boot-clips?ref=discovery_category_newest</t>
  </si>
  <si>
    <t>//www.kickstarter.com/projects/gimchalons51/realisation-dune-eolienne-urbaine-champenoise?ref=discovery_category_newest</t>
  </si>
  <si>
    <t>//www.kickstarter.com/projects/1369545672/calling-on-god-prayer-booth-ministry?ref=discovery_category_newest</t>
  </si>
  <si>
    <t>//www.kickstarter.com/projects/astrocate/teammopra-save-a-telescope-and-map-the-milky-way?ref=discovery_category_newest</t>
  </si>
  <si>
    <t>//www.kickstarter.com/projects/613743480/the-art-of-infertility-pop-up-art-exhibit-in-washi?ref=discovery_category_newest</t>
  </si>
  <si>
    <t>//www.kickstarter.com/projects/1747348486/the-beambox-reclaimed-wood-and-modern-tech-joined?ref=discovery_category_newest</t>
  </si>
  <si>
    <t>//www.kickstarter.com/projects/349129529/common-knowledge-1?ref=discovery_category_newest</t>
  </si>
  <si>
    <t>//www.kickstarter.com/projects/1541595750/mcla-restores-la-freeway-kids?ref=discovery_category_newest</t>
  </si>
  <si>
    <t>//www.kickstarter.com/projects/monosmtproto/mono-smt-proto-usb-powered-smt-prototyping-board?ref=discovery_category_newest</t>
  </si>
  <si>
    <t>//www.kickstarter.com/projects/cori226/the-city-of-tears?ref=discovery_category_newest</t>
  </si>
  <si>
    <t>//www.kickstarter.com/projects/870283786/emptyla-jigsaw-puzzles?ref=discovery_category_newest</t>
  </si>
  <si>
    <t>//www.kickstarter.com/projects/starr/backspace?ref=discovery_category_newest</t>
  </si>
  <si>
    <t>//www.kickstarter.com/projects/dearlydeparted/dearly-departed-the-pilot?ref=discovery_category_newest</t>
  </si>
  <si>
    <t>//www.kickstarter.com/projects/earthykrunchy/vegan-snack-company-expand-the-world-plant-based-snacks?ref=discovery_category_newest</t>
  </si>
  <si>
    <t>//www.kickstarter.com/projects/dazca/paname-the-ghost-of-the-great-frenchman?ref=discovery_category_newest</t>
  </si>
  <si>
    <t>//www.kickstarter.com/projects/spaceunbound/helios-near-space-launch-to-capture-the-2017-solar?ref=discovery_category_newest</t>
  </si>
  <si>
    <t>//www.kickstarter.com/projects/485238907/nailed-it-creations?ref=discovery_category_newest</t>
  </si>
  <si>
    <t>//www.kickstarter.com/projects/loneshark/the-maze-of-games-audiobook-narrated-by-wil-wheato?ref=discovery_category_newest</t>
  </si>
  <si>
    <t>//www.kickstarter.com/projects/1193500912/dogs-that-cant-even?ref=discovery_category_newest</t>
  </si>
  <si>
    <t>//www.kickstarter.com/projects/1421766212/plugfones-bluetooth-earplug-headphones-music-calls?ref=discovery_category_newest</t>
  </si>
  <si>
    <t>//www.kickstarter.com/projects/toughloveau/tough-love-0?ref=discovery_category_newest</t>
  </si>
  <si>
    <t>//www.kickstarter.com/projects/1072524368/the-muse-arts-productions-debut-show-the-last-five?ref=discovery_category_newest</t>
  </si>
  <si>
    <t>//www.kickstarter.com/projects/754490969/castles-in-the-air?ref=discovery_category_newest</t>
  </si>
  <si>
    <t>//www.kickstarter.com/projects/kamievarx/torrido-torrid-erotica-and-poesia-poetry?ref=discovery_category_newest</t>
  </si>
  <si>
    <t>//www.kickstarter.com/projects/marsiosalcuni/x-pick-play-with-the-magnetic-fields?ref=discovery_category_newest</t>
  </si>
  <si>
    <t>//www.kickstarter.com/projects/mogeesplay/mogees-play-a-new-way-to-make-music-and-play-games?ref=discovery_category_newest</t>
  </si>
  <si>
    <t>//www.kickstarter.com/projects/matthewhoffman/you-are-beautiful-book?ref=discovery_category_newest</t>
  </si>
  <si>
    <t>//www.kickstarter.com/projects/2089326802/remember-me?ref=discovery_category_newest</t>
  </si>
  <si>
    <t>//www.kickstarter.com/projects/170513639/write-it-on-your-heart-cincinnati?ref=discovery_category_newest</t>
  </si>
  <si>
    <t>//www.kickstarter.com/projects/lobstershells/handcrafted-crushed-lobster-shell-jewelry-in-sterling-silver?ref=discovery_category_newest</t>
  </si>
  <si>
    <t>//www.kickstarter.com/projects/834517248/legacy-hammer-our-take-on-a-classic-tool?ref=discovery_category_newest</t>
  </si>
  <si>
    <t>//www.kickstarter.com/projects/607621164/the-sea-embraces-the-sun?ref=discovery_category_newest</t>
  </si>
  <si>
    <t>//www.kickstarter.com/projects/2039637070/meikai-ein-kalender-fur-die-organisation-des-wenig?ref=discovery_category_newest</t>
  </si>
  <si>
    <t>//www.kickstarter.com/projects/explorer-moonshotjr/explorer-program-at-moonshotjr-hybrid-courses-for-kids?ref=discovery_category_newest</t>
  </si>
  <si>
    <t>//www.kickstarter.com/projects/arboleda/sol-and-coco-golden-retriever-jewel?ref=discovery_category_newest</t>
  </si>
  <si>
    <t>//www.kickstarter.com/projects/worksbeautifully/a-dose-of-happiness-pin-collection?ref=discovery_category_newest</t>
  </si>
  <si>
    <t>//www.kickstarter.com/projects/1854740699/janitor-squad-one-animated-pilot-seriously-dark-humor?ref=discovery_category_newest</t>
  </si>
  <si>
    <t>//www.kickstarter.com/projects/writteninthestars/written-in-the-stars-0?ref=discovery_category_newest</t>
  </si>
  <si>
    <t>//www.kickstarter.com/projects/zacsheridan/the-tabards-yarn-monsters-friendship-and-pacifism?ref=discovery_category_newest</t>
  </si>
  <si>
    <t>//www.kickstarter.com/projects/babytattoo/beyond-science-fiction-paintings-by-michael-whelan?ref=discovery_category_newest</t>
  </si>
  <si>
    <t>//www.kickstarter.com/projects/waterfire/float-our-boat?ref=discovery_category_newest</t>
  </si>
  <si>
    <t>//www.kickstarter.com/projects/thebestfanfilmsever/all-over-the-world-0?ref=discovery_category_newest</t>
  </si>
  <si>
    <t>//www.kickstarter.com/projects/doubleshot/grape-the-heart-of-helios?ref=discovery_category_newest</t>
  </si>
  <si>
    <t>//www.kickstarter.com/projects/thestrangerestate/if-only-you-could-read-this-a-story-begins?ref=discovery_category_newest</t>
  </si>
  <si>
    <t>//www.kickstarter.com/projects/358984415/play-it-by-ear?ref=discovery_category_newest</t>
  </si>
  <si>
    <t>//www.kickstarter.com/projects/1787469683/marquee-poetry?ref=discovery_category_newest</t>
  </si>
  <si>
    <t>//www.kickstarter.com/projects/604373709/linden-tree-v10-on-a-30-year-dance-in-time-join-us?ref=discovery_category_newest</t>
  </si>
  <si>
    <t>//www.kickstarter.com/projects/696185735/make-100-limited-edition-handcrafted-concertina-books?ref=discovery_category_newest</t>
  </si>
  <si>
    <t>//www.kickstarter.com/projects/1051388606/molly-ringwald-breakfast-club-soft-enamel-pin?ref=discovery_category_newest</t>
  </si>
  <si>
    <t>//www.kickstarter.com/projects/katrienhertogs/paramichas-style-and-restyle-be-your-own-designer?ref=discovery_category_newest</t>
  </si>
  <si>
    <t>//www.kickstarter.com/projects/romain-hurdequint/skate-art-art-illustration-design-and-broken-board?ref=discovery_category_newest</t>
  </si>
  <si>
    <t>//www.kickstarter.com/projects/thestoryofwhiteface/the-story-of-whiteface?ref=discovery_category_newest</t>
  </si>
  <si>
    <t>//www.kickstarter.com/projects/1863512350/the-archaeology-of-star-wars-journey-to-tatooine?ref=discovery_category_newest</t>
  </si>
  <si>
    <t>//www.kickstarter.com/projects/1255925901/palletfest-where-the-ordinary-become-extraordinary?ref=discovery_category_newest</t>
  </si>
  <si>
    <t>//www.kickstarter.com/projects/1104027329/knitting?ref=discovery_category_newest</t>
  </si>
  <si>
    <t>//www.kickstarter.com/projects/1431335575/black-country-heritage-from-song-to-art?ref=discovery_category_newest</t>
  </si>
  <si>
    <t>//www.kickstarter.com/projects/bodypaintingday/bodypainting-day-2017-nyc-amsterdam-berlin?ref=discovery_category_newest</t>
  </si>
  <si>
    <t>//www.kickstarter.com/projects/1598709091/help-us-grow-flemishlinencom-as-the-shop-for-craft?ref=discovery_category_newest</t>
  </si>
  <si>
    <t>//www.kickstarter.com/projects/1512364934/wear-ever-jewelry-2017-exclusive-blossom-collectio?ref=discovery_category_newest</t>
  </si>
  <si>
    <t>//www.kickstarter.com/projects/950463424/ice-mouse-a-breathable-bamboo-mouse-with-a-natural-touch?ref=discovery_category_newest</t>
  </si>
  <si>
    <t>//www.kickstarter.com/projects/begreaterthanaverage/documentary-double-feature-premiere-by-lemony-medi?ref=discovery_category_newest</t>
  </si>
  <si>
    <t>//www.kickstarter.com/projects/jaybakkerwwdt/this-is-radio-cast-season-2?ref=discovery_category_newest</t>
  </si>
  <si>
    <t>//www.kickstarter.com/projects/mikimottes/simple-happy-kitchen-illustrated-guide-for-plant-b?ref=discovery_category_newest</t>
  </si>
  <si>
    <t>//www.kickstarter.com/projects/1262074824/declaration-of-independence-letterpress?ref=discovery_category_newest</t>
  </si>
  <si>
    <t>//www.kickstarter.com/projects/899751558/philadelphia-independence-awards?ref=discovery_category_newest</t>
  </si>
  <si>
    <t>//www.kickstarter.com/projects/1105904226/beverlys-little-free-library?ref=discovery_category_newest</t>
  </si>
  <si>
    <t>//www.kickstarter.com/projects/572950915/bad-advice?ref=discovery_category_newest</t>
  </si>
  <si>
    <t>//www.kickstarter.com/projects/1848922348/1-maze-club?ref=discovery_category_newest</t>
  </si>
  <si>
    <t>//www.kickstarter.com/projects/797246025/attack-of-the-potato-clock?ref=discovery_category_newest</t>
  </si>
  <si>
    <t>//www.kickstarter.com/projects/reekon/m1-caliber-a-better-way-to-measure?ref=discovery_category_newest</t>
  </si>
  <si>
    <t>//www.kickstarter.com/projects/821055659/jtriumph-making-simple-stand-out?ref=discovery_category_newest</t>
  </si>
  <si>
    <t>//www.kickstarter.com/projects/2024443273/a-new-british-musical?ref=discovery_category_newest</t>
  </si>
  <si>
    <t>//www.kickstarter.com/projects/388321839/a-cowboys-work-is-never-done-15-years-of-heliumcow?ref=discovery_category_newest</t>
  </si>
  <si>
    <t>//www.kickstarter.com/projects/e-specbooks/the-side-of-good-the-side-of-evil-a-flipbook-antho?ref=discovery_category_newest</t>
  </si>
  <si>
    <t>//www.kickstarter.com/projects/607411563/help-take-our-line-of-cutthroat-yarn-to-the-next-l?ref=discovery_category_newest</t>
  </si>
  <si>
    <t>//www.kickstarter.com/projects/359155880/home-zen-garden?ref=discovery_category_newest</t>
  </si>
  <si>
    <t>//www.kickstarter.com/projects/570247481/beautiful-diary?ref=discovery_category_newest</t>
  </si>
  <si>
    <t>//www.kickstarter.com/projects/1227740732/dp-30-presents-my-first-movie?ref=discovery_category_newest</t>
  </si>
  <si>
    <t>//www.kickstarter.com/projects/1890138070/community-greenhouse?ref=discovery_category_newest</t>
  </si>
  <si>
    <t>//www.kickstarter.com/projects/625019658/the-quad-rig-test-your-drone-right-on-your-desktop?ref=discovery_category_newest</t>
  </si>
  <si>
    <t>//www.kickstarter.com/projects/519389918/bunce-backyard-productions-needs-a-stage?ref=discovery_category_newest</t>
  </si>
  <si>
    <t>//www.kickstarter.com/projects/1611247826/sentio-headphone-fashionable-and-functional-youre?ref=discovery_category_newest</t>
  </si>
  <si>
    <t>//www.kickstarter.com/projects/803965762/stronger-families-through-photography?ref=discovery_category_newest</t>
  </si>
  <si>
    <t>//www.kickstarter.com/projects/1401375406/the-douglas-dc-3-a-flying-museum?ref=discovery_category_newest</t>
  </si>
  <si>
    <t>//www.kickstarter.com/projects/13678860/william-kentridge-creates-art-history-on-romes-tib?ref=discovery_category_newest</t>
  </si>
  <si>
    <t>//www.kickstarter.com/projects/501512319/sucker?ref=discovery_category_newest</t>
  </si>
  <si>
    <t>//www.kickstarter.com/projects/1684339049/spaced-an-aquarian-projectproject?ref=discovery_category_newest</t>
  </si>
  <si>
    <t>//www.kickstarter.com/projects/sillysullyputty/avas-baby-cakes-organic-vegan-glutennuttree-nutsoy?ref=discovery_category_newest</t>
  </si>
  <si>
    <t>//www.kickstarter.com/projects/1489087863/evil-dead-ii-workshed-and-cabin-exhibit?ref=discovery_category_newest</t>
  </si>
  <si>
    <t>//www.kickstarter.com/projects/2108374921/open-space?ref=discovery_category_newest</t>
  </si>
  <si>
    <t>//www.kickstarter.com/projects/1960505270/a-whale-of-a-tale-a-documentary-film?ref=discovery_category_newest</t>
  </si>
  <si>
    <t>//www.kickstarter.com/projects/1584159146/kantchess-cafe-juice-bar-food?ref=discovery_category_newest</t>
  </si>
  <si>
    <t>//www.kickstarter.com/projects/evanmather/telly?ref=discovery_category_newest</t>
  </si>
  <si>
    <t>//www.kickstarter.com/projects/398562373/irreantum-magellan-bronze-automatic-dive-watch?ref=discovery_category_newest</t>
  </si>
  <si>
    <t>//www.kickstarter.com/projects/bobstfamilyjewels/bobst-family-jewels?ref=discovery_category_newest</t>
  </si>
  <si>
    <t>//www.kickstarter.com/projects/hide-drive/the-hide-drive-adhesive-pocket-for-your-laptop?ref=discovery_category_newest</t>
  </si>
  <si>
    <t>//www.kickstarter.com/projects/13342517/del-cuerpo-full-exhibition?ref=discovery_category_newest</t>
  </si>
  <si>
    <t>//www.kickstarter.com/projects/1125530529/hard-headed-kidz?ref=discovery_category_newest</t>
  </si>
  <si>
    <t>//www.kickstarter.com/projects/1021663644/help-a-writer-get-noticed?ref=discovery_category_newest</t>
  </si>
  <si>
    <t>//www.kickstarter.com/projects/2106740338/createabudz-customizable-and-swapable-ear-buds?ref=discovery_category_newest</t>
  </si>
  <si>
    <t>//www.kickstarter.com/projects/87579922/love-and-justice-in-the-footsteps-of-beethovens-re-0?ref=discovery_category_newest</t>
  </si>
  <si>
    <t>//www.kickstarter.com/projects/1275320038/hdhomerun-atsc-30?ref=discovery_category_newest</t>
  </si>
  <si>
    <t>//www.kickstarter.com/projects/goodgrief/the-good-grief-project?ref=discovery_category_newest</t>
  </si>
  <si>
    <t>//www.kickstarter.com/projects/reelcomedy/lloyd-hamilton-silent-comedian?ref=discovery_category_newest</t>
  </si>
  <si>
    <t>//www.kickstarter.com/projects/mikekarnj/college-inc-the-animation-video?ref=discovery_category_newest</t>
  </si>
  <si>
    <t>//www.kickstarter.com/projects/2125075335/art-heart-bus-a-mobile-art-studio-for-all-get-your?ref=discovery_category_newest</t>
  </si>
  <si>
    <t>//www.kickstarter.com/projects/1417297811/a-watch-for-each-individual-human?ref=discovery_category_newest</t>
  </si>
  <si>
    <t>//www.kickstarter.com/projects/1162392284/healthy-superfood-smoothies-delivered?ref=discovery_category_newest</t>
  </si>
  <si>
    <t>//www.kickstarter.com/projects/1488741362/the-complete-elmore-volume-ii-black-and-white?ref=discovery_category_newest</t>
  </si>
  <si>
    <t>//www.kickstarter.com/projects/663991509/faux-real-vegan-creamery?ref=discovery_category_newest</t>
  </si>
  <si>
    <t>//www.kickstarter.com/projects/228267625/titanium-strong-jewelry?ref=discovery_category_newest</t>
  </si>
  <si>
    <t>//www.kickstarter.com/projects/679401600/josh-and-the-jamtones-present-bear-hunt-the-mini-m?ref=discovery_category_newest</t>
  </si>
  <si>
    <t>//www.kickstarter.com/projects/statusupdate/status-0?ref=discovery_category_newest</t>
  </si>
  <si>
    <t>//www.kickstarter.com/projects/joestech/compelling-science-fiction-the-first-collection?ref=discovery_category_newest</t>
  </si>
  <si>
    <t>//www.kickstarter.com/projects/1472924242/flyfishing-pimp-your-streamer?ref=discovery_category_newest</t>
  </si>
  <si>
    <t>//www.kickstarter.com/projects/1851154496/flourish-give-get-grow?ref=discovery_category_newest</t>
  </si>
  <si>
    <t>//www.kickstarter.com/projects/200712918/the-others-a-mural-project-for-oaklands-art-murmur?ref=discovery_category_newest</t>
  </si>
  <si>
    <t>//www.kickstarter.com/projects/earthfilter/earth-filter?ref=discovery_category_newest</t>
  </si>
  <si>
    <t>//www.kickstarter.com/projects/dymondstarr/make-100-baba-yagas-hut-t-shirts?ref=discovery_category_newest</t>
  </si>
  <si>
    <t>//www.kickstarter.com/projects/oneaudio/oneclassic-4k-dect-wireless-speakers-that-sound-20?ref=discovery_category_newest</t>
  </si>
  <si>
    <t>//www.kickstarter.com/projects/jaimisalone/uprising-in-the-city-of-purple-rain-a-documentary?ref=discovery_category_newest</t>
  </si>
  <si>
    <t>//www.kickstarter.com/projects/1622359829/pix-it-up?ref=discovery_category_newest</t>
  </si>
  <si>
    <t>//www.kickstarter.com/projects/1004495939/guide-to-the-round-things-of-the-solar-system?ref=discovery_category_newest</t>
  </si>
  <si>
    <t>//www.kickstarter.com/projects/nathanielpr/totally-gratuitous-initialism-fictions-tgif?ref=discovery_category_newest</t>
  </si>
  <si>
    <t>//www.kickstarter.com/projects/eugenegarcia/vybes?ref=discovery_category_newest</t>
  </si>
  <si>
    <t>//www.kickstarter.com/projects/readfivedesigns/star-wars-toy-guide-vol-1-kenner-action-figures-1977-1985?ref=discovery_category_newest</t>
  </si>
  <si>
    <t>//www.kickstarter.com/projects/107278096/owl-robot-your-pets-intimate-nanny-and-playmate?ref=discovery_category_newest</t>
  </si>
  <si>
    <t>//www.kickstarter.com/projects/1465133066/our-friend-connor?ref=discovery_category_newest</t>
  </si>
  <si>
    <t>//www.kickstarter.com/projects/963152868/endlings-last-of-their-kind-enamel-pins?ref=discovery_category_newest</t>
  </si>
  <si>
    <t>//www.kickstarter.com/projects/1565468470/rare-twa-dc3-can-fly-again-with-your-help?ref=discovery_category_newest</t>
  </si>
  <si>
    <t>//www.kickstarter.com/projects/altacalidad/alta-calidad-de-madeira-wooden-watch?ref=discovery_category_newest</t>
  </si>
  <si>
    <t>//www.kickstarter.com/projects/romneyridge/romney-ridge-yarns-and-wool-pop-up-shop?ref=discovery_category_newest</t>
  </si>
  <si>
    <t>//www.kickstarter.com/projects/thebluecatcafe/build-austin-a-blue-cat-cafe-with-rescued-and-adop?ref=discovery_category_newest</t>
  </si>
  <si>
    <t>//www.kickstarter.com/projects/650719391/a-life-in-music-billy-franks?ref=discovery_category_newest</t>
  </si>
  <si>
    <t>//www.kickstarter.com/projects/zyro/zyrotm-droneball?ref=discovery_category_newest</t>
  </si>
  <si>
    <t>//www.kickstarter.com/projects/exmars/ex-mars-the-first-intelligent-robot-cube?ref=discovery_category_newest</t>
  </si>
  <si>
    <t>//www.kickstarter.com/projects/185440894/ruxus-the-24-hour-watch?ref=discovery_category_newest</t>
  </si>
  <si>
    <t>//www.kickstarter.com/projects/1131076193/cascadian-print-studio-and-training-facility?ref=discovery_category_newest</t>
  </si>
  <si>
    <t>//www.kickstarter.com/projects/1491416505/touch-millions-with-a-message-in-a-bag-what-will-y?ref=discovery_category_newest</t>
  </si>
  <si>
    <t>//www.kickstarter.com/projects/3d-high-resolution/3d-jewelry-scanner-shadow-bands-heirloom-gemstone?ref=discovery_category_newest</t>
  </si>
  <si>
    <t>//www.kickstarter.com/projects/482112882/ami-the-movie?ref=discovery_category_newest</t>
  </si>
  <si>
    <t>//www.kickstarter.com/projects/1346857451/pixel-change-your-wi-fi-game-forever?ref=discovery_category_newest</t>
  </si>
  <si>
    <t>//www.kickstarter.com/projects/665101450/mission-bars?ref=discovery_category_newest</t>
  </si>
  <si>
    <t>//www.kickstarter.com/projects/blueshift/blue-shift?ref=discovery_category_newest</t>
  </si>
  <si>
    <t>//www.kickstarter.com/projects/1004434650/2015-alter-ego-calendar-egotistic?ref=discovery_category_newest</t>
  </si>
  <si>
    <t>//www.kickstarter.com/projects/950064479/space-satellite?ref=discovery_category_newest</t>
  </si>
  <si>
    <t>//www.kickstarter.com/projects/amplt/the-side-kick-by-fuse-collapsible-laptop-charger-w?ref=discovery_category_newest</t>
  </si>
  <si>
    <t>//www.kickstarter.com/projects/1114609576/doodlez?ref=discovery_category_newest</t>
  </si>
  <si>
    <t>//www.kickstarter.com/projects/190339820/phase-2-of-mosaic-and-mural-at-newkirk-plaza-subwa?ref=discovery_category_newest</t>
  </si>
  <si>
    <t>//www.kickstarter.com/projects/sayonarashortfilm/sayonara-a-poetic-and-traditional-japan?ref=discovery_category_newest</t>
  </si>
  <si>
    <t>//www.kickstarter.com/projects/1304154729/brunch-the-musical?ref=discovery_category_newest</t>
  </si>
  <si>
    <t>//www.kickstarter.com/projects/110052867/justin-j-lopez-photography-project-return?ref=discovery_category_newest</t>
  </si>
  <si>
    <t>//www.kickstarter.com/projects/drfunk/we-can-stop-the-mayhem-intervening-to-end-rampage?ref=discovery_category_newest</t>
  </si>
  <si>
    <t>//www.kickstarter.com/projects/786629845/tracing-freedom-an-inquiry-into-freedom?ref=discovery_category_newest</t>
  </si>
  <si>
    <t>//www.kickstarter.com/projects/1245342924/nom-eats-vegan-food-truck?ref=discovery_category_newest</t>
  </si>
  <si>
    <t>//www.kickstarter.com/projects/sparksim/sparksim-flight-simulator-avionics-for-x-plane?ref=discovery_category_newest</t>
  </si>
  <si>
    <t>//www.kickstarter.com/projects/greyingrassia/hooligans?ref=discovery_category_newest</t>
  </si>
  <si>
    <t>//www.kickstarter.com/projects/694872983/graffoodle-colouring-book?ref=discovery_category_newest</t>
  </si>
  <si>
    <t>//www.kickstarter.com/projects/710508888/the-shadow-the-death-house-rescue?ref=discovery_category_newest</t>
  </si>
  <si>
    <t>//www.kickstarter.com/projects/aharttx/a-hart-in-texas-beauty-custom-jewlery?ref=discovery_category_newest</t>
  </si>
  <si>
    <t>//www.kickstarter.com/projects/noochveganmarket/nooch-vegan-market-from-table-top-to-store-front?ref=discovery_category_newest</t>
  </si>
  <si>
    <t>//www.kickstarter.com/projects/300948436/glamos-bring-your-touchless-screens-to-life?ref=discovery_category_newest</t>
  </si>
  <si>
    <t>//www.kickstarter.com/projects/reishlabs/ngc-the-next-generation-in-chess-technology?ref=discovery_category_newest</t>
  </si>
  <si>
    <t>//www.kickstarter.com/projects/kavelrafferty/mexico-city-charity-mural?ref=discovery_category_newest</t>
  </si>
  <si>
    <t>//www.kickstarter.com/projects/kingdomofchen/the-kingdom-of-chen-australian-tour?ref=discovery_category_newest</t>
  </si>
  <si>
    <t>//www.kickstarter.com/projects/towpro/towpro-the-backyard-rope-tow?ref=discovery_category_newest</t>
  </si>
  <si>
    <t>//www.kickstarter.com/projects/517351435/create-beautiful-art-products-for-lash-artists?ref=discovery_category_newest</t>
  </si>
  <si>
    <t>//www.kickstarter.com/projects/1558334477/vino-vault-collectors-edition-wine-brain-teaser?ref=discovery_category_newest</t>
  </si>
  <si>
    <t>//www.kickstarter.com/projects/304946475/herbal-alphabet-art-book-by-jaclyn-spencer?ref=discovery_category_newest</t>
  </si>
  <si>
    <t>//www.kickstarter.com/projects/1571043497/nw-cosplay-book-2?ref=discovery_category_newest</t>
  </si>
  <si>
    <t>//www.kickstarter.com/projects/support-rclm/remote-control-landscape-maintenance?ref=discovery_category_newest</t>
  </si>
  <si>
    <t>//www.kickstarter.com/projects/denson/denson-shoes?ref=discovery_category_newest</t>
  </si>
  <si>
    <t>//www.kickstarter.com/projects/1370728770/poorpeopleofamerica?ref=discovery_category_newest</t>
  </si>
  <si>
    <t>//www.kickstarter.com/projects/232163504/granita-dessert-real-fruit-real-flavour-just-add-w?ref=discovery_category_newest</t>
  </si>
  <si>
    <t>//www.kickstarter.com/projects/753619488/all-together-now-women-in-music?ref=discovery_category_newest</t>
  </si>
  <si>
    <t>//www.kickstarter.com/projects/352804270/graen-magazine?ref=discovery_category_newest</t>
  </si>
  <si>
    <t>//www.kickstarter.com/projects/overgrowth/the-overgrowth-art-book-for-ransom-limited-edition?ref=discovery_category_newest</t>
  </si>
  <si>
    <t>//www.kickstarter.com/projects/1468380187/cool-daddio-the-second-youth-of-r-stevie-moore?ref=discovery_category_newest</t>
  </si>
  <si>
    <t>//www.kickstarter.com/projects/66299491/a-field-guide-to-chrysalies-theyre-not-faeries?ref=discovery_category_newest</t>
  </si>
  <si>
    <t>//www.kickstarter.com/projects/787761497/the-lunatic-revealed-the-not-so-hidden-labyrinth?ref=discovery_category_newest</t>
  </si>
  <si>
    <t>//www.kickstarter.com/projects/treewithin/fiona-mcintyre-a-tree-within?ref=discovery_category_newest</t>
  </si>
  <si>
    <t>//www.kickstarter.com/projects/492652919/no-lies-365?ref=discovery_category_newest</t>
  </si>
  <si>
    <t>//www.kickstarter.com/projects/artastictime/crap-happens-adult-coloring-book?ref=discovery_category_newest</t>
  </si>
  <si>
    <t>//www.kickstarter.com/projects/anthonybradley/getting-over-all-in-1-project?ref=discovery_category_newest</t>
  </si>
  <si>
    <t>//www.kickstarter.com/projects/latinakatzeshow/latinakatze-show?ref=discovery_category_newest</t>
  </si>
  <si>
    <t>//www.kickstarter.com/projects/2033407677/the-awakened-ii?ref=discovery_category_newest</t>
  </si>
  <si>
    <t>//www.kickstarter.com/projects/mimeyourmanners/mime-your-manners?ref=discovery_category_newest</t>
  </si>
  <si>
    <t>//www.kickstarter.com/projects/814359407/charged-the-eduardo-garcia-documentary?ref=discovery_category_newest</t>
  </si>
  <si>
    <t>//www.kickstarter.com/projects/635231029/life-size-animated-film?ref=discovery_category_newest</t>
  </si>
  <si>
    <t>//www.kickstarter.com/projects/732051486/a-wretched-little-book-of-poems?ref=discovery_category_newest</t>
  </si>
  <si>
    <t>//www.kickstarter.com/projects/155885462/33-1-3-house-of-dreams-a-jukebox-musical?ref=discovery_category_newest</t>
  </si>
  <si>
    <t>//www.kickstarter.com/projects/331986466/deadlights-magazine?ref=discovery_category_newest</t>
  </si>
  <si>
    <t>//www.kickstarter.com/projects/reframe/reframe?ref=discovery_category_newest</t>
  </si>
  <si>
    <t>//www.kickstarter.com/projects/11025651/coulture-magazine?ref=discovery_category_newest</t>
  </si>
  <si>
    <t>//www.kickstarter.com/projects/771490867/wear-a-wearable-personal-assistive-hearing-device?ref=discovery_category_newest</t>
  </si>
  <si>
    <t>//www.kickstarter.com/projects/1033506350/making-of-rayneil-male-model?ref=discovery_category_newest</t>
  </si>
  <si>
    <t>//www.kickstarter.com/projects/vmadame/jewelry-in-movement?ref=discovery_category_newest</t>
  </si>
  <si>
    <t>//www.kickstarter.com/projects/bodypaintingday/bodypainting-day-new-york-city-and-amsterdam?ref=discovery_category_newest</t>
  </si>
  <si>
    <t>//www.kickstarter.com/projects/billielynch/billie-lynch-fine-jewelry-piercings-at-affordable-prices?ref=discovery_category_newest</t>
  </si>
  <si>
    <t>//www.kickstarter.com/projects/1143584128/squegg-the-worlds-first-smart-squeeze-ball?ref=discovery_category_newest</t>
  </si>
  <si>
    <t>//www.kickstarter.com/projects/mountofolives/mount-of-olives-premium-extra-virgin-olive-oil?ref=discovery_category_newest</t>
  </si>
  <si>
    <t>//www.kickstarter.com/projects/1562871197/bennick-wood-builder-set?ref=discovery_category_newest</t>
  </si>
  <si>
    <t>//www.kickstarter.com/projects/artofchange/art-of-change-in-support-of-black-lives?ref=discovery_category_newest</t>
  </si>
  <si>
    <t>//www.kickstarter.com/projects/legends-legacy/legends-animated-series-trailer?ref=discovery_category_newest</t>
  </si>
  <si>
    <t>//www.kickstarter.com/projects/ninacosford/the-trans-siberian-railway?ref=discovery_category_newest</t>
  </si>
  <si>
    <t>//www.kickstarter.com/projects/vmadame/jewerlry-and-culture-in-movement?ref=discovery_category_newest</t>
  </si>
  <si>
    <t>//www.kickstarter.com/projects/markh/clearboost-enhanced-video-reception-for-drones-and?ref=discovery_category_newest</t>
  </si>
  <si>
    <t>//www.kickstarter.com/projects/1707566829/the-hardcore-meetup-anthem-video?ref=discovery_category_newest</t>
  </si>
  <si>
    <t>//www.kickstarter.com/projects/1942266799/orca-handcrafted-leather-boots-and-shoes?ref=discovery_category_newest</t>
  </si>
  <si>
    <t>//www.kickstarter.com/projects/divignite/support-team-divignite-at-f1-in-schools-world-finals?ref=discovery_category_newest</t>
  </si>
  <si>
    <t>//www.kickstarter.com/projects/kitkittle/drag-queens-eighties-street-theater?ref=discovery_category_newest</t>
  </si>
  <si>
    <t>//www.kickstarter.com/projects/brewed/java-jewels-coffee-bean-necklaces?ref=discovery_category_newest</t>
  </si>
  <si>
    <t>//www.kickstarter.com/projects/1065586421/lape-a-ayisyen?ref=discovery_category_newest</t>
  </si>
  <si>
    <t>//www.kickstarter.com/projects/751549105/accurate-actionable-bi-partisan-political-research?ref=discovery_category_newest</t>
  </si>
  <si>
    <t>//www.kickstarter.com/projects/1130688064/concert-photography?ref=discovery_category_newest</t>
  </si>
  <si>
    <t>//www.kickstarter.com/projects/cabaretatthemerc/cabaret-at-the-merc-summer-series?ref=discovery_category_newest</t>
  </si>
  <si>
    <t>//www.kickstarter.com/projects/campfiretechnology/campfire-blaze-writing-software-for-storytellers?ref=discovery_category_newest</t>
  </si>
  <si>
    <t>//www.kickstarter.com/projects/594523532/the-highway-to-art-upgrade?ref=discovery_category_newest</t>
  </si>
  <si>
    <t>//www.kickstarter.com/projects/brettwill/the-lolo-an-adaptive-guitar?ref=discovery_category_newest</t>
  </si>
  <si>
    <t>//www.kickstarter.com/projects/1736287948/middle-east-la?ref=discovery_category_newest</t>
  </si>
  <si>
    <t>//www.kickstarter.com/projects/michelgagne/the-saga-of-rex-the-animated-film-project?ref=discovery_category_newest</t>
  </si>
  <si>
    <t>//www.kickstarter.com/projects/165580313/romance-in-nyc-shot-entirely-on-the-iphone?ref=discovery_category_newest</t>
  </si>
  <si>
    <t>//www.kickstarter.com/projects/465510233/a-balanced-skein-your-local-texoma-yarn-shop?ref=discovery_category_newest</t>
  </si>
  <si>
    <t>//www.kickstarter.com/projects/kalyssa/a-duck-in-water-20-enamel-pins?ref=discovery_category_newest</t>
  </si>
  <si>
    <t>//www.kickstarter.com/projects/1897312865/sm-magazine-and-media-for-indie-artists?ref=discovery_category_newest</t>
  </si>
  <si>
    <t>//www.kickstarter.com/projects/1893864274/bear-interceptor-drone?ref=discovery_category_newest</t>
  </si>
  <si>
    <t>//www.kickstarter.com/projects/fleskpublications/the-art-of-mark-schultz-carbon-3?ref=discovery_category_newest</t>
  </si>
  <si>
    <t>//www.kickstarter.com/projects/lastamericancolony/the-last-american-colony?ref=discovery_category_newest</t>
  </si>
  <si>
    <t>//www.kickstarter.com/projects/713849956/temper-tantrum-air-racing-team?ref=discovery_category_newest</t>
  </si>
  <si>
    <t>//www.kickstarter.com/projects/ausair/next-gen-anti-pollution-and-anti-viral-mask-with-botanicals?ref=discovery_category_newest</t>
  </si>
  <si>
    <t>//www.kickstarter.com/projects/169140551/sword-and-sonnet?ref=discovery_category_newest</t>
  </si>
  <si>
    <t>//www.kickstarter.com/projects/voelenwatches/bold-and-simplistic-a-classic-luxury-by-voelen-wat?ref=discovery_category_newest</t>
  </si>
  <si>
    <t>//www.kickstarter.com/projects/374206524/the-hiker-yearbook?ref=discovery_category_newest</t>
  </si>
  <si>
    <t>//www.kickstarter.com/projects/1636469325/the-tis-tea-plant-based-high-rich-minerals-in-seaw?ref=discovery_category_newest</t>
  </si>
  <si>
    <t>//www.kickstarter.com/projects/158228537/jewelry-for-dogs?ref=discovery_category_newest</t>
  </si>
  <si>
    <t>//www.kickstarter.com/projects/1754816052/high-tide?ref=discovery_category_newest</t>
  </si>
  <si>
    <t>//www.kickstarter.com/projects/299632601/unique-feathered-earrings?ref=discovery_category_newest</t>
  </si>
  <si>
    <t>//www.kickstarter.com/projects/creativequarantine/creative-quarantine-nyc?ref=discovery_category_newest</t>
  </si>
  <si>
    <t>//www.kickstarter.com/projects/1198202703/catasaurus-halloween-variant-enamel-pin?ref=discovery_category_newest</t>
  </si>
  <si>
    <t>//www.kickstarter.com/projects/oido/lp-polisher-vinyl-record-polisher?ref=discovery_category_newest</t>
  </si>
  <si>
    <t>//www.kickstarter.com/projects/1751335642/go-big-art-madison-to-mexico-mural-project?ref=discovery_category_newest</t>
  </si>
  <si>
    <t>//www.kickstarter.com/projects/julietxjuliet/juliet-x-juliet?ref=discovery_category_newest</t>
  </si>
  <si>
    <t>//www.kickstarter.com/projects/1255871659/salvaged-the-lost-ones-volume-2-art-book?ref=discovery_category_newest</t>
  </si>
  <si>
    <t>//www.kickstarter.com/projects/1185872346/chatsworth-mural-project?ref=discovery_category_newest</t>
  </si>
  <si>
    <t>//www.kickstarter.com/projects/1263700156/young-god-outline-completed-in-29-days?ref=discovery_category_newest</t>
  </si>
  <si>
    <t>//www.kickstarter.com/projects/zeeky/gameo-magazine-bi-weekly-gaming-magazine?ref=discovery_category_newest</t>
  </si>
  <si>
    <t>//www.kickstarter.com/projects/suhay/making-pi-for-everyone?ref=discovery_category_newest</t>
  </si>
  <si>
    <t>//www.kickstarter.com/projects/904257877/oral-history-walking-tour-of-madrid-new-mexico?ref=discovery_category_newest</t>
  </si>
  <si>
    <t>//www.kickstarter.com/projects/foujewellery/fou-jewellery?ref=discovery_category_newest</t>
  </si>
  <si>
    <t>//www.kickstarter.com/projects/2039261186/make-art-not-friends-pins?ref=discovery_category_newest</t>
  </si>
  <si>
    <t>//www.kickstarter.com/projects/850119045/leave-stay-the-dutch-episode-documentary?ref=discovery_category_newest</t>
  </si>
  <si>
    <t>//www.kickstarter.com/projects/wixaripets/arte-wixarika-al-alcance-de-tus-manos?ref=discovery_category_newest</t>
  </si>
  <si>
    <t>//www.kickstarter.com/projects/952841139/home-birth-documentary-why-not-home-needs-you?ref=discovery_category_newest</t>
  </si>
  <si>
    <t>//www.kickstarter.com/projects/2034269635/draw-em-with-the-pointy-end-a-game-of-thrones-art?ref=discovery_category_newest</t>
  </si>
  <si>
    <t>//www.kickstarter.com/projects/157505549/children-of-the-desert-limited-edition-fine-art-pr?ref=discovery_category_newest</t>
  </si>
  <si>
    <t>//www.kickstarter.com/projects/thebazillions/the-bazillions-rockin-video-collection?ref=discovery_category_newest</t>
  </si>
  <si>
    <t>//www.kickstarter.com/projects/42220914/lastman-la-serie-tv-animee?ref=discovery_category_newest</t>
  </si>
  <si>
    <t>//www.kickstarter.com/projects/865893879/homeland-preston-mural-project?ref=discovery_category_newest</t>
  </si>
  <si>
    <t>//www.kickstarter.com/projects/522593384/drones-for-space-operations?ref=discovery_category_newest</t>
  </si>
  <si>
    <t>//www.kickstarter.com/projects/1057739598/lucille-film-project?ref=discovery_category_newest</t>
  </si>
  <si>
    <t>//www.kickstarter.com/projects/1474288390/projet-dartisanat-marocain-et-berbere?ref=discovery_category_newest</t>
  </si>
  <si>
    <t>//www.kickstarter.com/projects/sophieephotos/parallel-magazine?ref=discovery_category_newest</t>
  </si>
  <si>
    <t>//www.kickstarter.com/projects/1542131845/artholes-pothole-art-new-orleans?ref=discovery_category_newest</t>
  </si>
  <si>
    <t>//www.kickstarter.com/projects/swellprousa/spry-a-waterproof-drone-that-submerges-under-water?ref=discovery_category_newest</t>
  </si>
  <si>
    <t>//www.kickstarter.com/projects/1400488045/coffee-shop-north?ref=discovery_category_newest</t>
  </si>
  <si>
    <t>//www.kickstarter.com/projects/tgat2020/the-great-australian-triathlon?ref=discovery_category_newest</t>
  </si>
  <si>
    <t>//www.kickstarter.com/projects/marcwilkinson/room-to-believe-a-1999-coming-of-age-disaster?ref=discovery_category_newest</t>
  </si>
  <si>
    <t>//www.kickstarter.com/projects/becominganonthology/becoming-an-ontology?ref=discovery_category_newest</t>
  </si>
  <si>
    <t>//www.kickstarter.com/projects/angelabcomics/her-blood-and-bone?ref=discovery_category_newest</t>
  </si>
  <si>
    <t>//www.kickstarter.com/projects/beniciaarsenal/the-unraveled-ghosts-of-benicia-arsenal-a-3d-woven?ref=discovery_category_newest</t>
  </si>
  <si>
    <t>//www.kickstarter.com/projects/2062943959/zachariah-sheldon-a-musical-to-chill-your-blood?ref=discovery_category_newest</t>
  </si>
  <si>
    <t>//www.kickstarter.com/projects/241639606/urban-revitalization-window-mural-4-downtown-young?ref=discovery_category_newest</t>
  </si>
  <si>
    <t>//www.kickstarter.com/projects/368255571/yarnock-affordable-watches-for-any-occasion?ref=discovery_category_newest</t>
  </si>
  <si>
    <t>//www.kickstarter.com/projects/joshmoro/trout-grass-the-revival-edition?ref=discovery_category_newest</t>
  </si>
  <si>
    <t>//www.kickstarter.com/projects/1935953719/vernons-arts-and-craft-project?ref=discovery_category_newest</t>
  </si>
  <si>
    <t>//www.kickstarter.com/projects/924091802/loop-troupe-web-series?ref=discovery_category_newest</t>
  </si>
  <si>
    <t>//www.kickstarter.com/projects/savejournalism/the-save-journalism-project-freelance-reporting-initiative?ref=discovery_category_newest</t>
  </si>
  <si>
    <t>//www.kickstarter.com/projects/967276512/gecho-loopsynth-a-modern-equivalent-of-the-music-b?ref=discovery_category_newest</t>
  </si>
  <si>
    <t>//www.kickstarter.com/projects/lexrch/kers?ref=discovery_category_newest</t>
  </si>
  <si>
    <t>//www.kickstarter.com/projects/333145744/mysydney-2016-calendar?ref=discovery_category_newest</t>
  </si>
  <si>
    <t>//www.kickstarter.com/projects/freeperiodpress/you-got-this-a-mantra-coloring-book?ref=discovery_category_newest</t>
  </si>
  <si>
    <t>//www.kickstarter.com/projects/476560186/prototype-advanced-craft-gev-arc-boats-1-icarus?ref=discovery_category_newest</t>
  </si>
  <si>
    <t>//www.kickstarter.com/projects/everwood/everwood-watch-co-all-natural-wood-watches-and-bra?ref=discovery_category_newest</t>
  </si>
  <si>
    <t>//www.kickstarter.com/projects/783940979/heels-of-glory-the-drag-action-musical?ref=discovery_category_newest</t>
  </si>
  <si>
    <t>//www.kickstarter.com/projects/treidnorton/monsieur-filou-episode-one-carnival?ref=discovery_category_newest</t>
  </si>
  <si>
    <t>//www.kickstarter.com/projects/1231953407/i-am-determined?ref=discovery_category_newest</t>
  </si>
  <si>
    <t>//www.kickstarter.com/projects/nookportraits/nook-portraits?ref=discovery_category_newest</t>
  </si>
  <si>
    <t>//www.kickstarter.com/projects/47741129/filming-the-purple-angel-dementia-campaign-in-the?ref=discovery_category_newest</t>
  </si>
  <si>
    <t>//www.kickstarter.com/projects/ridiculous/ninety-nine-shades-of-grey?ref=discovery_category_newest</t>
  </si>
  <si>
    <t>//www.kickstarter.com/projects/cupkeika/odd-dog-a-short-animated-film?ref=discovery_category_newest</t>
  </si>
  <si>
    <t>//www.kickstarter.com/projects/libertadavenue/libertad-avenue-earth-friendly-design-for-urban-cyclers?ref=discovery_category_newest</t>
  </si>
  <si>
    <t>//www.kickstarter.com/projects/lupronlegacy/lupron-cash-cow-make-million-on-faked-studies?ref=discovery_category_newest</t>
  </si>
  <si>
    <t>//www.kickstarter.com/projects/1287580389/the-speed-of-light-biggest-mystery-of-the-universe?ref=discovery_category_newest</t>
  </si>
  <si>
    <t>//www.kickstarter.com/projects/446619784/the-future-of-space-travel-em-drives?ref=discovery_category_newest</t>
  </si>
  <si>
    <t>//www.kickstarter.com/projects/1419094014/help-send-a-singaporean-to-space?ref=discovery_category_newest</t>
  </si>
  <si>
    <t>//www.kickstarter.com/projects/925717352/the-breeze-2016-youth-journalism?ref=discovery_category_newest</t>
  </si>
  <si>
    <t>//www.kickstarter.com/projects/foreverandalwaysfilm/forever-and-always?ref=discovery_category_newest</t>
  </si>
  <si>
    <t>//www.kickstarter.com/projects/faruku/tiny-griffins-owlgriff-plush?ref=discovery_category_newest</t>
  </si>
  <si>
    <t>//www.kickstarter.com/projects/1432714796/fund-the-quiet-american-2016-rnc-special-edition?ref=discovery_category_newest</t>
  </si>
  <si>
    <t>//www.kickstarter.com/projects/1414215079/real-life-x-wing?ref=discovery_category_newest</t>
  </si>
  <si>
    <t>//www.kickstarter.com/projects/57380661/symbolic-boxing?ref=discovery_category_newest</t>
  </si>
  <si>
    <t>//www.kickstarter.com/projects/alpoma/nikola-tesla-poster?ref=discovery_category_newest</t>
  </si>
  <si>
    <t>//www.kickstarter.com/projects/258039592/the-brownie-hut?ref=discovery_category_newest</t>
  </si>
  <si>
    <t>//www.kickstarter.com/projects/1398965409/zark-debut-album-recording?ref=discovery_category_newest</t>
  </si>
  <si>
    <t>//www.kickstarter.com/projects/fitus/fitus-personal-gym-on-the-go?ref=discovery_category_newest</t>
  </si>
  <si>
    <t>//www.kickstarter.com/projects/courtneyantonioli/the-mount-new-play-about-edith-wharton?ref=discovery_category_newest</t>
  </si>
  <si>
    <t>//www.kickstarter.com/projects/236253871/run-android-os-on-iphone-5-models-with-our-platfor?ref=discovery_category_newest</t>
  </si>
  <si>
    <t>//www.kickstarter.com/projects/sublue/whiteshark-tini-a-powerful-modular-underwater-sea-scooter?ref=discovery_category_newest</t>
  </si>
  <si>
    <t>//www.kickstarter.com/projects/kspulsing/pulsing-your-favorite-books-on-video?ref=discovery_category_newest</t>
  </si>
  <si>
    <t>//www.kickstarter.com/projects/joebenoitmusic/joe-benoit-releases-his-new-album-on-vinyl?ref=discovery_category_newest</t>
  </si>
  <si>
    <t>//www.kickstarter.com/projects/2026881541/houston-latin-fest?ref=discovery_category_newest</t>
  </si>
  <si>
    <t>//www.kickstarter.com/projects/939589925/learnloveeat?ref=discovery_category_newest</t>
  </si>
  <si>
    <t>//www.kickstarter.com/projects/1361626421/the-list-2?ref=discovery_category_newest</t>
  </si>
  <si>
    <t>//www.kickstarter.com/projects/1203782489/happy-olive-mediterranean-wraps?ref=discovery_category_newest</t>
  </si>
  <si>
    <t>//www.kickstarter.com/projects/thebassclefguymusic/the-bass-clef-guys-debut-album?ref=discovery_category_newest</t>
  </si>
  <si>
    <t>//www.kickstarter.com/projects/starsailorpins/ac-enamel-pins-halloween-extravaganza?ref=discovery_category_newest</t>
  </si>
  <si>
    <t>//www.kickstarter.com/projects/979496029/custom-map-posters?ref=discovery_category_newest</t>
  </si>
  <si>
    <t>//www.kickstarter.com/projects/1513021038/essie-the-beginning?ref=discovery_category_newest</t>
  </si>
  <si>
    <t>//www.kickstarter.com/projects/838211821/devons-weenie-wagon?ref=discovery_category_newest</t>
  </si>
  <si>
    <t>//www.kickstarter.com/projects/alabamacapital/merch-for-alabama-capital?ref=discovery_category_newest</t>
  </si>
  <si>
    <t>//www.kickstarter.com/projects/691112837/new-indigibliss-album?ref=discovery_category_newest</t>
  </si>
  <si>
    <t>//www.kickstarter.com/projects/1957704229/the-barbican-photography-trip-2015?ref=discovery_category_newest</t>
  </si>
  <si>
    <t>//www.kickstarter.com/projects/123020850/concert-for-world-peace-2013-video-project?ref=discovery_category_newest</t>
  </si>
  <si>
    <t>//www.kickstarter.com/projects/240228438/3-day-project-ross-thornhill-photography-2015-cale?ref=discovery_category_newest</t>
  </si>
  <si>
    <t>//www.kickstarter.com/projects/first/shriek?ref=discovery_category_newest</t>
  </si>
  <si>
    <t>//www.kickstarter.com/projects/debonair-deboss/debonair-day-debonaircom-products-launch?ref=discovery_category_newest</t>
  </si>
  <si>
    <t>//www.kickstarter.com/projects/264311413/rules-for-dating-my-daughter-by-mike-dawson?ref=discovery_category_newest</t>
  </si>
  <si>
    <t>//www.kickstarter.com/projects/2024174231/a-generation-of-love-for-generations-to-come?ref=discovery_category_newest</t>
  </si>
  <si>
    <t>//www.kickstarter.com/projects/hoepner/disinfectionball?ref=discovery_category_newest</t>
  </si>
  <si>
    <t>//www.kickstarter.com/projects/bubblemountain/make-100-shinespark-enamel-pins?ref=discovery_category_newest</t>
  </si>
  <si>
    <t>//www.kickstarter.com/projects/1271075834/blessr?ref=discovery_category_newest</t>
  </si>
  <si>
    <t>//www.kickstarter.com/projects/sevenkingdoms/seven-kingdoms-the-great-goat-rodeo?ref=discovery_category_newest</t>
  </si>
  <si>
    <t>//www.kickstarter.com/projects/865096800/look-great-naked-seafood-and-cocktails-cookbook?ref=discovery_category_newest</t>
  </si>
  <si>
    <t>//www.kickstarter.com/projects/baggual/glasskin-the-innovative-wearable-strap-case-for-sunglasses?ref=discovery_category_newest</t>
  </si>
  <si>
    <t>//www.kickstarter.com/projects/hysteriateatro/thalatta?ref=discovery_category_newest</t>
  </si>
  <si>
    <t>//www.kickstarter.com/projects/270353740/the-hong-kong-naturalist?ref=discovery_category_newest</t>
  </si>
  <si>
    <t>//www.kickstarter.com/projects/1746793830/fobo-changing-the-way-people-meet-0?ref=discovery_category_newest</t>
  </si>
  <si>
    <t>//www.kickstarter.com/projects/630538819/learning-it-online-homeschooling-made-easy?ref=discovery_category_newest</t>
  </si>
  <si>
    <t>//www.kickstarter.com/projects/1793079919/blame-it-on-my-roots-t-shirt?ref=discovery_category_newest</t>
  </si>
  <si>
    <t>//www.kickstarter.com/projects/stami/cat-bus-friends-ita-bag?ref=discovery_category_newest</t>
  </si>
  <si>
    <t>//www.kickstarter.com/projects/1539002581/sixnip-debut-ep?ref=discovery_category_newest</t>
  </si>
  <si>
    <t>//www.kickstarter.com/projects/795700649/food-truck-funding?ref=discovery_category_newest</t>
  </si>
  <si>
    <t>//www.kickstarter.com/projects/chickawaii/enamel-pins-90s-polly-pocket-and-toys-style?ref=discovery_category_newest</t>
  </si>
  <si>
    <t>//www.kickstarter.com/projects/758108636/project-its-natcho-tacos-food-truck?ref=discovery_category_newest</t>
  </si>
  <si>
    <t>//www.kickstarter.com/projects/351051951/eyes-shut-door-open-a-new-play-by-cassie-m-seinuk?ref=discovery_category_newest</t>
  </si>
  <si>
    <t>//www.kickstarter.com/projects/abe-combs/the-shiny-excalibur-unique-stainless-steel-comb?ref=discovery_category_newest</t>
  </si>
  <si>
    <t>//www.kickstarter.com/projects/cardsinteractive/cards-interactive-amazing-ar-interactive-greeting?ref=discovery_category_newest</t>
  </si>
  <si>
    <t>//www.kickstarter.com/projects/leavingmpls/high-on-stress-presents-leaving-mpls-our-4th-studi?ref=discovery_category_newest</t>
  </si>
  <si>
    <t>//www.kickstarter.com/projects/animalkindgom/monsters-a-giant-coloring-poster-by-dixon-does-doo?ref=discovery_category_newest</t>
  </si>
  <si>
    <t>//www.kickstarter.com/projects/1079770880/the-blind-rock-first-studio-album?ref=discovery_category_newest</t>
  </si>
  <si>
    <t>//www.kickstarter.com/projects/alexchatham/the-chatham-blanket?ref=discovery_category_newest</t>
  </si>
  <si>
    <t>//www.kickstarter.com/projects/rattleheadmusic/get-in-the-van-rattlehead-us-tour-2014-kickstarter?ref=discovery_category_newest</t>
  </si>
  <si>
    <t>//www.kickstarter.com/projects/2048743748/rebranding360-business-view-street-view-inside?ref=discovery_category_newest</t>
  </si>
  <si>
    <t>//www.kickstarter.com/projects/1689222386/the-jason-abel-project-the-long-awaited-first-stud?ref=discovery_category_newest</t>
  </si>
  <si>
    <t>//www.kickstarter.com/projects/manmower/manmowertm-sssr-monster-in-satin?ref=discovery_category_newest</t>
  </si>
  <si>
    <t>//www.kickstarter.com/projects/278465077/a-kansas-city-fringe-world-premiere-desperate-acts?ref=discovery_category_newest</t>
  </si>
  <si>
    <t>//www.kickstarter.com/projects/hplffpdx/cthulhu-mardi-gras-22nd-h-p-lovecraft-film-festiva?ref=discovery_category_newest</t>
  </si>
  <si>
    <t>//www.kickstarter.com/projects/453268891/polish-perogie-specialties?ref=discovery_category_newest</t>
  </si>
  <si>
    <t>//www.kickstarter.com/projects/placecalledbliss/rosy-maple-moth-hard-enamel-pin?ref=discovery_category_newest</t>
  </si>
  <si>
    <t>//www.kickstarter.com/projects/prosperotheatre/red-and-the-wolf-a-prospero-theatre-production?ref=discovery_category_newest</t>
  </si>
  <si>
    <t>//www.kickstarter.com/projects/gvcoffeehouston/gv-coffee-trailer-caphe-pastries-vietnamese-americ?ref=discovery_category_newest</t>
  </si>
  <si>
    <t>//www.kickstarter.com/projects/1953817673/watershed-summer-single-plus-bonus-old-school-trac?ref=discovery_category_newest</t>
  </si>
  <si>
    <t>//www.kickstarter.com/projects/637740670/washi-socks-extra-comfortable-and-durable-sweat-wicking-socks?ref=discovery_category_newest</t>
  </si>
  <si>
    <t>//www.kickstarter.com/projects/821118837/dice-battler?ref=discovery_category_newest</t>
  </si>
  <si>
    <t>//www.kickstarter.com/projects/360bubble/360bubble-deep?ref=discovery_category_newest</t>
  </si>
  <si>
    <t>//www.kickstarter.com/projects/1374641686/quickstarter-arena-scripted-podcast?ref=discovery_category_newest</t>
  </si>
  <si>
    <t>//www.kickstarter.com/projects/434672616/human-kind-theater-project?ref=discovery_category_newest</t>
  </si>
  <si>
    <t>//www.kickstarter.com/projects/albertogallegos/hyre?ref=discovery_category_newest</t>
  </si>
  <si>
    <t>//www.kickstarter.com/projects/pdbstore/welcome-to-the-hellmouth-buffy-inspired-hard-enamel-pins?ref=discovery_category_newest</t>
  </si>
  <si>
    <t>//www.kickstarter.com/projects/923539584/idiom-scifi-acrotheatre-in-berlin?ref=discovery_category_newest</t>
  </si>
  <si>
    <t>//www.kickstarter.com/projects/marycarmen76/influencias-0?ref=discovery_category_newest</t>
  </si>
  <si>
    <t>//www.kickstarter.com/projects/1245497587/voodoo-visionarys-new-album?ref=discovery_category_newest</t>
  </si>
  <si>
    <t>//www.kickstarter.com/projects/aniliad/an-iliad-homer-in-the-wild?ref=discovery_category_newest</t>
  </si>
  <si>
    <t>//www.kickstarter.com/projects/thenewschematics/the-new-schematics-debut-ep?ref=discovery_category_newest</t>
  </si>
  <si>
    <t>//www.kickstarter.com/projects/discwallets/multiruler-the-ultimate-highest-grade-multitool-ruler?ref=discovery_category_newest</t>
  </si>
  <si>
    <t>//www.kickstarter.com/projects/firewheel/2019-unicalendar-your-favorite-emoji-calendar?ref=discovery_category_newest</t>
  </si>
  <si>
    <t>//www.kickstarter.com/projects/adamrivera/they-pay-tribute-vol-2?ref=discovery_category_newest</t>
  </si>
  <si>
    <t>//www.kickstarter.com/projects/1605350457/shakespeare-in-the-park-0?ref=discovery_category_newest</t>
  </si>
  <si>
    <t>//www.kickstarter.com/projects/992298958/get-walken-in-his-shoes-to-capital-fringe-festival?ref=discovery_category_newest</t>
  </si>
  <si>
    <t>//www.kickstarter.com/projects/mattlmorrison/note-extractor-for-kindle?ref=discovery_category_newest</t>
  </si>
  <si>
    <t>//www.kickstarter.com/projects/1785278059/3-miles-a-year?ref=discovery_category_newest</t>
  </si>
  <si>
    <t>//www.kickstarter.com/projects/shannonle/relaxing-lights-a-guided-breathwork-and-meditation-app?ref=discovery_category_newest</t>
  </si>
  <si>
    <t>//www.kickstarter.com/projects/1945912378/just-the-caps-by-the-cozy-acorn?ref=discovery_category_newest</t>
  </si>
  <si>
    <t>//www.kickstarter.com/projects/669111345/the-metronome-society?ref=discovery_category_newest</t>
  </si>
  <si>
    <t>//www.kickstarter.com/projects/marcocalignano/the-passion-print-no-1-the-sushi-poster?ref=discovery_category_newest</t>
  </si>
  <si>
    <t>//www.kickstarter.com/projects/laurenpenna/weallneedallies-pride-fest-pop-up-shop?ref=discovery_category_newest</t>
  </si>
  <si>
    <t>//www.kickstarter.com/projects/1070021824/bonbonjour-a-chocolate-calendar-every-month-of-the?ref=discovery_category_newest</t>
  </si>
  <si>
    <t>//www.kickstarter.com/projects/floofcorp/chef-floofs-top-100-recipes?ref=discovery_category_newest</t>
  </si>
  <si>
    <t>//www.kickstarter.com/projects/669544596/a-problem-solving-graphic-novel-guide-for-general?ref=discovery_category_newest</t>
  </si>
  <si>
    <t>//www.kickstarter.com/projects/emilyannegibson/shakespeare-orange-countys-hamlet-match-this?ref=discovery_category_newest</t>
  </si>
  <si>
    <t>//www.kickstarter.com/projects/clevelandculinary/enzos-food-truck?ref=discovery_category_newest</t>
  </si>
  <si>
    <t>//www.kickstarter.com/projects/duprel/business-overalls?ref=discovery_category_newest</t>
  </si>
  <si>
    <t>//www.kickstarter.com/projects/swinginghippysintime/dave-harts-first-album-after-30-years-of-making-de?ref=discovery_category_newest</t>
  </si>
  <si>
    <t>//www.kickstarter.com/projects/1893054108/mrs-rhames-technology-for-kids?ref=discovery_category_newest</t>
  </si>
  <si>
    <t>//www.kickstarter.com/projects/avalonsunglasses/avalon-bluelight-the-best-eco-friendly-bluelight-glasses?ref=discovery_category_newest</t>
  </si>
  <si>
    <t>//www.kickstarter.com/projects/designnotdefault/constellations-luminous-screen-prints-of-the-stars?ref=discovery_category_newest</t>
  </si>
  <si>
    <t>//www.kickstarter.com/projects/562212511/russian-food-truck?ref=discovery_category_newest</t>
  </si>
  <si>
    <t>//www.kickstarter.com/projects/thedramafactory/the-drama-factory-presents-the-moon-princess?ref=discovery_category_newest</t>
  </si>
  <si>
    <t>//www.kickstarter.com/projects/657246388/long-gone-day-prepares-for-sxsw-festival-in-austin?ref=discovery_category_newest</t>
  </si>
  <si>
    <t>//www.kickstarter.com/projects/427482526/spudwhackers-spuds-in-denver-needs-a-new-food-truc?ref=discovery_category_newest</t>
  </si>
  <si>
    <t>//www.kickstarter.com/projects/320210215/treasure-the-world-now-a-quest-for-world-unity?ref=discovery_category_newest</t>
  </si>
  <si>
    <t>//www.kickstarter.com/projects/116802994/tipick-20-worlds-most-refined-toothpick?ref=discovery_category_newest</t>
  </si>
  <si>
    <t>//www.kickstarter.com/projects/airbands/airbands-never-lose-your-airpods-again?ref=discovery_category_newest</t>
  </si>
  <si>
    <t>//www.kickstarter.com/projects/threedotstype/support-independent-type?ref=discovery_category_newest</t>
  </si>
  <si>
    <t>//www.kickstarter.com/projects/2110852047/eargasm?ref=discovery_category_newest</t>
  </si>
  <si>
    <t>//www.kickstarter.com/projects/1254139746/strong-poison-stage-play?ref=discovery_category_newest</t>
  </si>
  <si>
    <t>//www.kickstarter.com/projects/sevenwest/seven-west-short-film-0?ref=discovery_category_newest</t>
  </si>
  <si>
    <t>//www.kickstarter.com/projects/1786363104/my-first-album-a-mosaic-in-progress?ref=discovery_category_newest</t>
  </si>
  <si>
    <t>//www.kickstarter.com/projects/maiaxmusic/vueltecita-back-to-videos-with-real-stories?ref=discovery_category_newest</t>
  </si>
  <si>
    <t>//www.kickstarter.com/projects/kumica/mermaids-of-the-world-enamel-pin-collection?ref=discovery_category_newest</t>
  </si>
  <si>
    <t>//www.kickstarter.com/projects/georgeu/hockey-stick-snow-brush-diy-kit?ref=discovery_category_newest</t>
  </si>
  <si>
    <t>//www.kickstarter.com/projects/478763665/beirut-lady-of-lebanon-0?ref=discovery_category_newest</t>
  </si>
  <si>
    <t>//www.kickstarter.com/projects/1937828839/asamaan-festival-of-music-and-astronomy?ref=discovery_category_newest</t>
  </si>
  <si>
    <t>//www.kickstarter.com/projects/seoulstreet/seoul-street-co-korean-food-w-flairneeds-wheels?ref=discovery_category_newest</t>
  </si>
  <si>
    <t>//www.kickstarter.com/projects/bigwowart/mercenary-the-freelance-illustration-of-dan-breret?ref=discovery_category_newest</t>
  </si>
  <si>
    <t>//www.kickstarter.com/projects/slainilluzion/laws-of-attraction?ref=discovery_category_newest</t>
  </si>
  <si>
    <t>//www.kickstarter.com/projects/ryanallenventures/knowledge-of-the-game?ref=discovery_category_newest</t>
  </si>
  <si>
    <t>//www.kickstarter.com/projects/1681555011/dutch-frites-truck-in-mostar-bosnia?ref=discovery_category_newest</t>
  </si>
  <si>
    <t>//www.kickstarter.com/projects/renjipls/kawa-apparel-japanese-inspired-clothing?ref=discovery_category_newest</t>
  </si>
  <si>
    <t>//www.kickstarter.com/projects/570414535/matthew-sweet-new-studio-album-and-3d-art-project?ref=discovery_category_newest</t>
  </si>
  <si>
    <t>//www.kickstarter.com/projects/1606719488/brave-new-full-length-album-from-jonathan-j-bower?ref=discovery_category_newest</t>
  </si>
  <si>
    <t>//www.kickstarter.com/projects/petebuttigieg/pete-buttigieg-t-shirt-design?ref=discovery_category_newest</t>
  </si>
  <si>
    <t>//www.kickstarter.com/projects/1035802466/fenrir-the-debut-album-from-whiskey-and-the-wolves?ref=discovery_category_newest</t>
  </si>
  <si>
    <t>//www.kickstarter.com/projects/bchan/area-mag?ref=discovery_category_newest</t>
  </si>
  <si>
    <t>//www.kickstarter.com/projects/189973039/soul-truckin-good?ref=discovery_category_newest</t>
  </si>
  <si>
    <t>//www.kickstarter.com/projects/marcial/luxury-eco-camping-near-grand-canyon?ref=discovery_category_newest</t>
  </si>
  <si>
    <t>//www.kickstarter.com/projects/596030428/the-notebook-lab?ref=discovery_category_newest</t>
  </si>
  <si>
    <t>//www.kickstarter.com/projects/ancientsun/ancient-sun-in-the-fold?ref=discovery_category_newest</t>
  </si>
  <si>
    <t>//www.kickstarter.com/projects/gordonc-painting/cat-slave-masking-tape-0?ref=discovery_category_newest</t>
  </si>
  <si>
    <t>//www.kickstarter.com/projects/intigry-io/taming-the-worlds-data-all-flash-hyperscale-infras?ref=discovery_category_newest</t>
  </si>
  <si>
    <t>//www.kickstarter.com/projects/904159369/jefferson-township-haunted-house-re-build-the-vort?ref=discovery_category_newest</t>
  </si>
  <si>
    <t>//www.kickstarter.com/projects/eco-friendly-luggage/going-places-eco-luggage-collection?ref=discovery_category_newest</t>
  </si>
  <si>
    <t>//www.kickstarter.com/projects/2112350879/opening-your-eyes?ref=discovery_category_newest</t>
  </si>
  <si>
    <t>//www.kickstarter.com/projects/1849441232/oneride-app?ref=discovery_category_newest</t>
  </si>
  <si>
    <t>//www.kickstarter.com/projects/philipshibata/philip-shibatas-album-sun-moon?ref=discovery_category_newest</t>
  </si>
  <si>
    <t>//www.kickstarter.com/projects/1672580039/mr-hewitts-middle-school-ukulele-orchestra?ref=discovery_category_newest</t>
  </si>
  <si>
    <t>//www.kickstarter.com/projects/roadtheatre/melissa-arctic-at-the-road-theatre?ref=discovery_category_newest</t>
  </si>
  <si>
    <t>//www.kickstarter.com/projects/1619927165/boyblock-action-figures-and-books-1?ref=discovery_category_newest</t>
  </si>
  <si>
    <t>//www.kickstarter.com/projects/susecostello/eyra-kitchen-utensils-lifelong-design?ref=discovery_category_newest</t>
  </si>
  <si>
    <t>//www.kickstarter.com/projects/893648353/perfect-bacon-one-mans-journey-everyones-dream?ref=discovery_category_newest</t>
  </si>
  <si>
    <t>//www.kickstarter.com/projects/1008326859/help-bummer-get-the-hell-out-of-kansas-extravaganz?ref=discovery_category_newest</t>
  </si>
  <si>
    <t>//www.kickstarter.com/projects/615359174/fresh-food-and-ingredients-all-out-of-a-food-truck?ref=discovery_category_newest</t>
  </si>
  <si>
    <t>//www.kickstarter.com/projects/1691526198/helyx-bike-add-a-new-dimension-to-your-ride?ref=discovery_category_newest</t>
  </si>
  <si>
    <t>//www.kickstarter.com/projects/1306893140/mazaag-a-middle-eastern-music-and-dance-project?ref=discovery_category_newest</t>
  </si>
  <si>
    <t>//www.kickstarter.com/projects/ruds/take-tartuffe-to-edinburgh-fringe-festival-0?ref=discovery_category_newest</t>
  </si>
  <si>
    <t>//www.kickstarter.com/projects/518099975/its-an-inconvenient-truth?ref=discovery_category_newest</t>
  </si>
  <si>
    <t>//www.kickstarter.com/projects/eninperryman/enin-perryman-love-life-and-spirituality?ref=discovery_category_newest</t>
  </si>
  <si>
    <t>//www.kickstarter.com/projects/glitterstore/flatten-the-curve-pins?ref=discovery_category_newest</t>
  </si>
  <si>
    <t>//www.kickstarter.com/projects/bekndignum/seaqueens-debut-album-hot-cops?ref=discovery_category_newest</t>
  </si>
  <si>
    <t>//www.kickstarter.com/projects/colorcrow/make-100-color-crow-enamel-pin?ref=discovery_category_newest</t>
  </si>
  <si>
    <t>//www.kickstarter.com/projects/thebridgebuilders/the-bridgebuilders-ep-release-campaign-2012?ref=discovery_category_newest</t>
  </si>
  <si>
    <t>//www.kickstarter.com/projects/955859994/arancini-brothers-orange-van?ref=discovery_category_newest</t>
  </si>
  <si>
    <t>//www.kickstarter.com/projects/shadowsinthelight/shadows-in-the-light?ref=discovery_category_newest</t>
  </si>
  <si>
    <t>//www.kickstarter.com/projects/1772689826/charles-walker-band-is-relentless?ref=discovery_category_newest</t>
  </si>
  <si>
    <t>//www.kickstarter.com/projects/921604636/the-suzerain-of-dreams?ref=discovery_category_newest</t>
  </si>
  <si>
    <t>//www.kickstarter.com/projects/chrissopko/sonder-debut-progressive-metal-ep-by-chris-sopko?ref=discovery_category_newest</t>
  </si>
  <si>
    <t>//www.kickstarter.com/projects/shaqzsavaree/shaqz-savaree-never-ride-alone?ref=discovery_category_newest</t>
  </si>
  <si>
    <t>//www.kickstarter.com/projects/cabncakes/cookies-cakes-coffee-and-a-camper?ref=discovery_category_newest</t>
  </si>
  <si>
    <t>//www.kickstarter.com/projects/calicodavis/fizgig?ref=discovery_category_newest</t>
  </si>
  <si>
    <t>//www.kickstarter.com/projects/132831090/fermats-miss-julie-free-public-theater?ref=discovery_category_newest</t>
  </si>
  <si>
    <t>//www.kickstarter.com/projects/burntoutinc/an-audio-assault-from-burnt-out-music-brethren?ref=discovery_category_newest</t>
  </si>
  <si>
    <t>//www.kickstarter.com/projects/mangata/venice-how-to-create-your-own-unique-route-experience?ref=discovery_category_newest</t>
  </si>
  <si>
    <t>//www.kickstarter.com/projects/shinraifaithcreates/message-from-the-gods-pins?ref=discovery_category_newest</t>
  </si>
  <si>
    <t>//www.kickstarter.com/projects/keyoflife/key-of-life?ref=discovery_category_newest</t>
  </si>
  <si>
    <t>//www.kickstarter.com/projects/jacktheradio/jack-the-radio-new-album-creatures?ref=discovery_category_newest</t>
  </si>
  <si>
    <t>//www.kickstarter.com/projects/starrifystudio/pastel-princess-party-dresses-part-1-enamel-pins?ref=discovery_category_newest</t>
  </si>
  <si>
    <t>//www.kickstarter.com/projects/saragarber/sara-garber-rise?ref=discovery_category_newest</t>
  </si>
  <si>
    <t>//www.kickstarter.com/projects/idlemotion/shooting-with-light?ref=discovery_category_newest</t>
  </si>
  <si>
    <t>//www.kickstarter.com/projects/aaronharriswoodstein/turn-that-thing-around-goes-to-chicago?ref=discovery_category_newest</t>
  </si>
  <si>
    <t>//www.kickstarter.com/projects/freshandtasty/fresh-and-tasty-healthier-way-of-eating-in-a-unique-way?ref=discovery_category_newest</t>
  </si>
  <si>
    <t>//www.kickstarter.com/projects/828553273/the-business-card-project?ref=discovery_category_newest</t>
  </si>
  <si>
    <t>//www.kickstarter.com/projects/salteriom/salterio-de-mexico-hacia-barcelona?ref=discovery_category_newest</t>
  </si>
  <si>
    <t>//www.kickstarter.com/projects/640480552/fog-valley-crush-limited-first-vintage-edition?ref=discovery_category_newest</t>
  </si>
  <si>
    <t>//www.kickstarter.com/projects/1197812230/no-kingdom-for-kong-from-screen-to-paper?ref=discovery_category_newest</t>
  </si>
  <si>
    <t>//www.kickstarter.com/projects/1172905272/buzzs-bbq-sauce-prelaunch?ref=discovery_category_newest</t>
  </si>
  <si>
    <t>//www.kickstarter.com/projects/kemptgames/table-mats?ref=discovery_category_newest</t>
  </si>
  <si>
    <t>//www.kickstarter.com/projects/paulrobertherman/stuck-finishing-funds-for-a-sci-fi-thriller-short?ref=discovery_category_newest</t>
  </si>
  <si>
    <t>//www.kickstarter.com/projects/neilbobherd/every-soul-a-story-neil-bob-herd-and-the-dlabs-debut-album?ref=discovery_category_newest</t>
  </si>
  <si>
    <t>//www.kickstarter.com/projects/fleurdevillainy/wolf-and-i-magic-rising?ref=discovery_category_newest</t>
  </si>
  <si>
    <t>//www.kickstarter.com/projects/1539642859/worlds-best-banana-pudding?ref=discovery_category_newest</t>
  </si>
  <si>
    <t>//www.kickstarter.com/projects/474289517/twin-cities-scandinavian-family-festival?ref=discovery_category_newest</t>
  </si>
  <si>
    <t>//www.kickstarter.com/projects/thefury/the-fury?ref=discovery_category_newest</t>
  </si>
  <si>
    <t>//www.kickstarter.com/projects/302755046/croy-and-the-boys-debut-album-produced-by-adrian-q?ref=discovery_category_newest</t>
  </si>
  <si>
    <t>//www.kickstarter.com/projects/217405829/is-saids-1st-annual-arts-and-theater-festival?ref=discovery_category_newest</t>
  </si>
  <si>
    <t>//www.kickstarter.com/projects/nicoletheslyfox/make-100-flora-muerte-enamel-pins?ref=discovery_category_newest</t>
  </si>
  <si>
    <t>//www.kickstarter.com/projects/662174825/dissolving-tendencies-recreating-todays-waste?ref=discovery_category_newest</t>
  </si>
  <si>
    <t>//www.kickstarter.com/projects/billdesimone/the-joint-friendly-fitness-project?ref=discovery_category_newest</t>
  </si>
  <si>
    <t>//www.kickstarter.com/projects/1978807940/cross-cultural-solidarity-stories-podcasts-and-cur?ref=discovery_category_newest</t>
  </si>
  <si>
    <t>//www.kickstarter.com/projects/1936245719/cold-beer-and-country-music-album?ref=discovery_category_newest</t>
  </si>
  <si>
    <t>//www.kickstarter.com/projects/1201273861/pinellas-park?ref=discovery_category_newest</t>
  </si>
  <si>
    <t>//www.kickstarter.com/projects/321209902/tamfest?ref=discovery_category_newest</t>
  </si>
  <si>
    <t>//www.kickstarter.com/projects/488696255/game-of-thrones-a-panto-of-ice-and-fire?ref=discovery_category_newest</t>
  </si>
  <si>
    <t>//www.kickstarter.com/projects/eob/east-of-borneo-20-writing-los-angeles-art-and-its?ref=discovery_category_newest</t>
  </si>
  <si>
    <t>//www.kickstarter.com/projects/thegario3/scute-gana-dinero-con-tu-arte?ref=discovery_category_newest</t>
  </si>
  <si>
    <t>//www.kickstarter.com/projects/porterwordsmith/smokestackers-a-popular-history-of-everett?ref=discovery_category_newest</t>
  </si>
  <si>
    <t>//www.kickstarter.com/projects/binglyandtherogues/bingly-and-the-rogues-debut-album-for-kids-cowboy-dinosaur?ref=discovery_category_newest</t>
  </si>
  <si>
    <t>//www.kickstarter.com/projects/low-wage-workers/raise-our-wages-now-uniting-americas-low-wage-work?ref=discovery_category_newest</t>
  </si>
  <si>
    <t>//www.kickstarter.com/projects/1106181337/cmyk?ref=discovery_category_newest</t>
  </si>
  <si>
    <t>//www.kickstarter.com/projects/1093232728/10th-annual-hear-now-music-festival?ref=discovery_category_newest</t>
  </si>
  <si>
    <t>//www.kickstarter.com/projects/pietrzykpierogi/pietrzyk-pierogi-finds-a-home?ref=discovery_category_newest</t>
  </si>
  <si>
    <t>//www.kickstarter.com/projects/1596271345/crow-calls-debut-album-mastering-cd-production?ref=discovery_category_newest</t>
  </si>
  <si>
    <t>//www.kickstarter.com/projects/1701467603/printable-wall-art-for-kids?ref=discovery_category_newest</t>
  </si>
  <si>
    <t>//www.kickstarter.com/projects/iowadistilling/iowa-distilling-bourbon-fund?ref=discovery_category_newest</t>
  </si>
  <si>
    <t>//www.kickstarter.com/projects/491493626/the-convict-and-the-rose-book-forty-foot-high-cd?ref=discovery_category_newest</t>
  </si>
  <si>
    <t>//www.kickstarter.com/projects/iristotle/irohs-elemental-teas-ginseng-green-jasmine-white-dragon?ref=discovery_category_newest</t>
  </si>
  <si>
    <t>//www.kickstarter.com/projects/keikiiart/monster-sized-monster-girl-keychains-by-keikiiart?ref=discovery_category_newest</t>
  </si>
  <si>
    <t>//www.kickstarter.com/projects/1094561061/my-first-artist-alley?ref=discovery_category_newest</t>
  </si>
  <si>
    <t>//www.kickstarter.com/projects/nealanderson/neal-anderson-quintet-ep?ref=discovery_category_newest</t>
  </si>
  <si>
    <t>//www.kickstarter.com/projects/128321466/the-tucson-vibe-volume-1?ref=discovery_category_newest</t>
  </si>
  <si>
    <t>//www.kickstarter.com/projects/515467159/way-out-east-a-wander-about-the-origins-of-zen?ref=discovery_category_newest</t>
  </si>
  <si>
    <t>//www.kickstarter.com/projects/515160596/sheborg-massacre-ltd-edition-preorder-bundles?ref=discovery_category_newest</t>
  </si>
  <si>
    <t>//www.kickstarter.com/projects/fuzzballs/fuzzballs-kawaii-cat-tiger-and-bunny-cuteness-enamel-pins?ref=discovery_category_newest</t>
  </si>
  <si>
    <t>//www.kickstarter.com/projects/990783621/lowercase-brewings-lowagon?ref=discovery_category_newest</t>
  </si>
  <si>
    <t>//www.kickstarter.com/projects/243784589/running-sacred-water-the-grand-canyon?ref=discovery_category_newest</t>
  </si>
  <si>
    <t>//www.kickstarter.com/projects/inlumoslibertas/lumos-x-nox-a-tarot-card-deck?ref=discovery_category_newest</t>
  </si>
  <si>
    <t>//www.kickstarter.com/projects/deathandmemphis/death-and-memphis-exhausted-lp?ref=discovery_category_newest</t>
  </si>
  <si>
    <t>//www.kickstarter.com/projects/989659632/shaun-talks-movies-the-podcast?ref=discovery_category_newest</t>
  </si>
  <si>
    <t>//www.kickstarter.com/projects/888557521/gears-of-change-a-youth-climate-change-media-proje?ref=discovery_category_newest</t>
  </si>
  <si>
    <t>//www.kickstarter.com/projects/340161552/celestial-3?ref=discovery_category_newest</t>
  </si>
  <si>
    <t>//www.kickstarter.com/projects/1966265338/major-wager?ref=discovery_category_newest</t>
  </si>
  <si>
    <t>//www.kickstarter.com/projects/326179796/ben-johnson-ep?ref=discovery_category_newest</t>
  </si>
  <si>
    <t>//www.kickstarter.com/projects/349550389/tiny-out-loud-a-bigger-than-life-miniature-film?ref=discovery_category_newest</t>
  </si>
  <si>
    <t>//www.kickstarter.com/projects/smarim/musikal-i-teten-scandinavias-first-musical-theatre?ref=discovery_category_newest</t>
  </si>
  <si>
    <t>//www.kickstarter.com/projects/757530189/comix-megazone-4th-anniversary-free-comic-book-day?ref=discovery_category_newest</t>
  </si>
  <si>
    <t>//www.kickstarter.com/projects/1661164906/huffin-n-puffin-handcrafted-sauce-certified-kitche?ref=discovery_category_newest</t>
  </si>
  <si>
    <t>//www.kickstarter.com/projects/mgarbutt/far-kurnell-a-photobook?ref=discovery_category_newest</t>
  </si>
  <si>
    <t>//www.kickstarter.com/projects/brookshill/brooks-hill-original-northwest-americana?ref=discovery_category_newest</t>
  </si>
  <si>
    <t>//www.kickstarter.com/projects/cheflisacooks4u/help-me-become-a-personal-chef?ref=discovery_category_newest</t>
  </si>
  <si>
    <t>//www.kickstarter.com/projects/halleyomalley/too-bad-about-all-your-problems-the-debut-ep-from-ambulette?ref=discovery_category_newest</t>
  </si>
  <si>
    <t>//www.kickstarter.com/projects/574763820/farm-to-tea-cup-winterwoods-tea-company?ref=discovery_category_newest</t>
  </si>
  <si>
    <t>//www.kickstarter.com/projects/2040427557/the-party-princess-handbook?ref=discovery_category_newest</t>
  </si>
  <si>
    <t>//www.kickstarter.com/projects/1249603063/brighids-village?ref=discovery_category_newest</t>
  </si>
  <si>
    <t>//www.kickstarter.com/projects/teamturkeyfoot/turkeyfoots-full-length-studio-album?ref=discovery_category_newest</t>
  </si>
  <si>
    <t>//www.kickstarter.com/projects/917289185/marriage-story-heaven?ref=discovery_category_newest</t>
  </si>
  <si>
    <t>//www.kickstarter.com/projects/hanazara/hana-zaras-new-album-where-amanda-is-king?ref=discovery_category_newest</t>
  </si>
  <si>
    <t>//www.kickstarter.com/projects/576678804/fan-made-star-wars-themed-miniseries?ref=discovery_category_newest</t>
  </si>
  <si>
    <t>//www.kickstarter.com/projects/bohony/a-funny-place-in-binghamton?ref=discovery_category_newest</t>
  </si>
  <si>
    <t>//www.kickstarter.com/projects/1534914867/ficks-vitamin-and-electrolyte-infused-cocktail-mix?ref=discovery_category_newest</t>
  </si>
  <si>
    <t>//www.kickstarter.com/projects/peckhampeculiar/the-lewisham-ledger-a-new-free-local-community-new?ref=discovery_category_newest</t>
  </si>
  <si>
    <t>//www.kickstarter.com/projects/loveinajar2014/homemade-love-in-a-jar?ref=discovery_category_newest</t>
  </si>
  <si>
    <t>//www.kickstarter.com/projects/nuallan/nuallan-cape-breton-gaelic-dance-piping?ref=discovery_category_newest</t>
  </si>
  <si>
    <t>//www.kickstarter.com/projects/thelingerieaddict/the-lingerie-addict-an-independent-lingerie-magazine?ref=discovery_category_newest</t>
  </si>
  <si>
    <t>//www.kickstarter.com/projects/dinojar/ghibli-friends-0?ref=discovery_category_newest</t>
  </si>
  <si>
    <t>//www.kickstarter.com/projects/1413415587/ghibli-turnip-head-pin?ref=discovery_category_newest</t>
  </si>
  <si>
    <t>//www.kickstarter.com/projects/staywokemedia/wake-em-up-stay-woke-flash-cards-for-artivists-and?ref=discovery_category_newest</t>
  </si>
  <si>
    <t>//www.kickstarter.com/projects/cambrasine/girl-snouts?ref=discovery_category_newest</t>
  </si>
  <si>
    <t>//www.kickstarter.com/projects/992351126/the-lock-in-cabaret-goes-to-edinburgh?ref=discovery_category_newest</t>
  </si>
  <si>
    <t>//www.kickstarter.com/projects/featheredpaws/feathered-paws?ref=discovery_category_newest</t>
  </si>
  <si>
    <t>//www.kickstarter.com/projects/organicgardenharvest/urban-education-of-organic-aquaponics-one-city-at?ref=discovery_category_newest</t>
  </si>
  <si>
    <t>//www.kickstarter.com/projects/1680537640/ethereal-cats-greeting-cards-by-jeff-cornelius?ref=discovery_category_newest</t>
  </si>
  <si>
    <t>//www.kickstarter.com/projects/myantz/sugar-skull-villain-stickers-vol-3?ref=discovery_category_newest</t>
  </si>
  <si>
    <t>//www.kickstarter.com/projects/1699030997/jenny-simmons-debut-book?ref=discovery_category_newest</t>
  </si>
  <si>
    <t>//www.kickstarter.com/projects/gooseneckcoffeeco/gooseneck-coffee-co?ref=discovery_category_newest</t>
  </si>
  <si>
    <t>//www.kickstarter.com/projects/55575407/kevin-woody-first-solo-album?ref=discovery_category_newest</t>
  </si>
  <si>
    <t>//www.kickstarter.com/projects/troublemakers/songs-of-contemplation-for-travelers-and-troublemakers?ref=discovery_category_newest</t>
  </si>
  <si>
    <t>//www.kickstarter.com/projects/sentinelcomic/sentinel-issue-4-misty-moore?ref=discovery_category_newest</t>
  </si>
  <si>
    <t>//www.kickstarter.com/projects/bucarsadesign/learn-how-to-sketch-cars-like-a-pro?ref=discovery_category_newest</t>
  </si>
  <si>
    <t>//www.kickstarter.com/projects/reboops/sailor-moon-enamel-pins-0?ref=discovery_category_newest</t>
  </si>
  <si>
    <t>//www.kickstarter.com/projects/109454417/darkana-tarot-deck-20?ref=discovery_category_newest</t>
  </si>
  <si>
    <t>//www.kickstarter.com/projects/tarantulacb/the-old-world-tarantula-coloring-book?ref=discovery_category_newest</t>
  </si>
  <si>
    <t>//www.kickstarter.com/projects/diggystock/zeon-suits-enamel-pins?ref=discovery_category_newest</t>
  </si>
  <si>
    <t>//www.kickstarter.com/projects/jinder/jinder-almanac-for-the-failing-days-cd-album-preorder?ref=discovery_category_newest</t>
  </si>
  <si>
    <t>//www.kickstarter.com/projects/93975257/choccyletters?ref=discovery_category_newest</t>
  </si>
  <si>
    <t>//www.kickstarter.com/projects/478653565/benedict-arnold-expedition-2017-the-adventure-and?ref=discovery_category_newest</t>
  </si>
  <si>
    <t>//www.kickstarter.com/projects/622546408/understanding-what-its-like-to-be-an-introvert-wit?ref=discovery_category_newest</t>
  </si>
  <si>
    <t>//www.kickstarter.com/projects/odysseyinititative/the-odyssey-initiative?ref=discovery_category_newest</t>
  </si>
  <si>
    <t>//www.kickstarter.com/projects/1277759662/meditations-on-reformed-worship?ref=discovery_category_newest</t>
  </si>
  <si>
    <t>//www.kickstarter.com/projects/2065705765/kawaii-drinks-charms-and-stickers?ref=discovery_category_newest</t>
  </si>
  <si>
    <t>//www.kickstarter.com/projects/exponentialworld/the-accelerating-world-speed-vs-control?ref=discovery_category_newest</t>
  </si>
  <si>
    <t>//www.kickstarter.com/projects/556415584/shatter-comes-to-the-orlando-fringe-festival?ref=discovery_category_newest</t>
  </si>
  <si>
    <t>//www.kickstarter.com/projects/1612081008/thoughts-from-the-throne-just-for-sh-ts-and-giggle?ref=discovery_category_newest</t>
  </si>
  <si>
    <t>//www.kickstarter.com/projects/togethertravel/together-family-adventure-travel?ref=discovery_category_newest</t>
  </si>
  <si>
    <t>//www.kickstarter.com/projects/spookymusic/spooky-and-the-truth-city-folk?ref=discovery_category_newest</t>
  </si>
  <si>
    <t>//www.kickstarter.com/projects/robertbailey/legacy-cd-printing?ref=discovery_category_newest</t>
  </si>
  <si>
    <t>//www.kickstarter.com/projects/aldermanfarms/donis-foote-cookbook-project?ref=discovery_category_newest</t>
  </si>
  <si>
    <t>//www.kickstarter.com/projects/martinlindsay/90-years-of-classic-san-diego-tiki-the-book?ref=discovery_category_newest</t>
  </si>
  <si>
    <t>//www.kickstarter.com/projects/pabkins/stamp-style-washi-tapes?ref=discovery_category_newest</t>
  </si>
  <si>
    <t>//www.kickstarter.com/projects/1575092339/lemon-pound-cake?ref=discovery_category_newest</t>
  </si>
  <si>
    <t>//www.kickstarter.com/projects/finkel/finkel-backpack-of-snacks-debut-ep?ref=discovery_category_newest</t>
  </si>
  <si>
    <t>//www.kickstarter.com/projects/117680499/invasion-of-the-nylonians?ref=discovery_category_newest</t>
  </si>
  <si>
    <t>//www.kickstarter.com/projects/1947197127/chiquitos-peruvian-hot-sauce-stage-2-launch?ref=discovery_category_newest</t>
  </si>
  <si>
    <t>//www.kickstarter.com/projects/1002969621/tell-me-something?ref=discovery_category_newest</t>
  </si>
  <si>
    <t>//www.kickstarter.com/projects/pintingwithpurpose/my-name-is-clean-up?ref=discovery_category_newest</t>
  </si>
  <si>
    <t>//www.kickstarter.com/projects/1839947593/digitizing-60-years-of-the-texas-observer-archives?ref=discovery_category_newest</t>
  </si>
  <si>
    <t>//www.kickstarter.com/projects/836738961/ruby-scoops?ref=discovery_category_newest</t>
  </si>
  <si>
    <t>//www.kickstarter.com/projects/kdkmv/kid-dont-kill-my-vibe-podcast-in-2020?ref=discovery_category_newest</t>
  </si>
  <si>
    <t>//www.kickstarter.com/projects/2108900836/tiger-butter-the-no-nut-raw-butter?ref=discovery_category_newest</t>
  </si>
  <si>
    <t>//www.kickstarter.com/projects/sesamemilk/sprout-shibe-ita-bag?ref=discovery_category_newest</t>
  </si>
  <si>
    <t>//www.kickstarter.com/projects/1143007184/rowdy-magazine-first-issue?ref=discovery_category_newest</t>
  </si>
  <si>
    <t>//www.kickstarter.com/projects/butterflybarricade/lets-print-the-bohypsian-community-journal?ref=discovery_category_newest</t>
  </si>
  <si>
    <t>//www.kickstarter.com/projects/btbefnaproductions/btbes-audio-film-and-video-production?ref=discovery_category_newest</t>
  </si>
  <si>
    <t>//www.kickstarter.com/projects/2sonentertainment/spoony-b-the-american-rapstar-a-cartoon-series?ref=discovery_category_newest</t>
  </si>
  <si>
    <t>//www.kickstarter.com/projects/1619389678/making-it-happen-tv-is-a-variety-talk-show-going-n?ref=discovery_category_newest</t>
  </si>
  <si>
    <t>//www.kickstarter.com/projects/1445057597/rogues?ref=discovery_category_newest</t>
  </si>
  <si>
    <t>//www.kickstarter.com/projects/773098717/filmnseries-guidede?ref=discovery_category_newest</t>
  </si>
  <si>
    <t>//www.kickstarter.com/projects/zhouhanshun/frenetic-city-limited-edition-monograph?ref=discovery_category_newest</t>
  </si>
  <si>
    <t>//www.kickstarter.com/projects/536437959/boek-hoge-nood-wordt-deugd-verhaal-van-een-crohn-g?ref=discovery_category_newest</t>
  </si>
  <si>
    <t>//www.kickstarter.com/projects/1343444467/poisonous-floriography-a-playing-card-deck?ref=discovery_category_newest</t>
  </si>
  <si>
    <t>//www.kickstarter.com/projects/517429228/the-shamrock-drafthouse-theater?ref=discovery_category_newest</t>
  </si>
  <si>
    <t>//www.kickstarter.com/projects/1604855374/clever-talks-inspiring-thinkers-conference?ref=discovery_category_newest</t>
  </si>
  <si>
    <t>//www.kickstarter.com/projects/832220211/comic-energy-philly-sketch-tv-series?ref=discovery_category_newest</t>
  </si>
  <si>
    <t>//www.kickstarter.com/projects/gales/help-create-a-virtual-multi-media-concept-album?ref=discovery_category_newest</t>
  </si>
  <si>
    <t>//www.kickstarter.com/projects/thelastreign/the-last-reign-evolution-album-release?ref=discovery_category_newest</t>
  </si>
  <si>
    <t>//www.kickstarter.com/projects/deadfilmsociety/dead-film-society?ref=discovery_category_newest</t>
  </si>
  <si>
    <t>//www.kickstarter.com/projects/truevegasnights/true-vegas-nights-concert-event-reality-series?ref=discovery_category_newest</t>
  </si>
  <si>
    <t>//www.kickstarter.com/projects/1286695501/crunches-w-coco?ref=discovery_category_newest</t>
  </si>
  <si>
    <t>//www.kickstarter.com/projects/202940625/back-to-nature-my-italian-wine-adventure?ref=discovery_category_newest</t>
  </si>
  <si>
    <t>//www.kickstarter.com/projects/jojohernandez/the-first-casualty?ref=discovery_category_newest</t>
  </si>
  <si>
    <t>//www.kickstarter.com/projects/1031356190/zombie-apocalypse?ref=discovery_category_newest</t>
  </si>
  <si>
    <t>//www.kickstarter.com/projects/therealrenee/the-real-renee-allergy-friendly-snacks?ref=discovery_category_newest</t>
  </si>
  <si>
    <t>//www.kickstarter.com/projects/terrestrials/terrestrials?ref=discovery_category_newest</t>
  </si>
  <si>
    <t>//www.kickstarter.com/projects/mikemcqueen/getting-boys-to-read-quick-tips-for-parents-and-te?ref=discovery_category_newest</t>
  </si>
  <si>
    <t>//www.kickstarter.com/projects/1368132191/cooking-classes-at-kindred-creative-kitchen?ref=discovery_category_newest</t>
  </si>
  <si>
    <t>//www.kickstarter.com/projects/1030486315/make-100-100-yours-illustrate-your-portrait-part-i?ref=discovery_category_newest</t>
  </si>
  <si>
    <t>//www.kickstarter.com/projects/217844184/skeleton-cop?ref=discovery_category_newest</t>
  </si>
  <si>
    <t>//www.kickstarter.com/projects/chessmugs/your-move-chess-mugs?ref=discovery_category_newest</t>
  </si>
  <si>
    <t>//www.kickstarter.com/projects/jackparsons/urban-beauty?ref=discovery_category_newest</t>
  </si>
  <si>
    <t>//www.kickstarter.com/projects/thirdanddelaware/word-of-mouth-hot-sauces-rubs-and-marinades?ref=discovery_category_newest</t>
  </si>
  <si>
    <t>//www.kickstarter.com/projects/28211758/tumaini-festival-2019-at-dzaleka-refugee-camp?ref=discovery_category_newest</t>
  </si>
  <si>
    <t>//www.kickstarter.com/projects/227618092/taking-it-back-old-school-beer-and-cider-brewing-m?ref=discovery_category_newest</t>
  </si>
  <si>
    <t>//www.kickstarter.com/projects/168058746/abrahams-tent-on-the-road-jihadijew-road-tour?ref=discovery_category_newest</t>
  </si>
  <si>
    <t>//www.kickstarter.com/projects/seattlewren/wrens-2nd-album-stitch-an-ocean?ref=discovery_category_newest</t>
  </si>
  <si>
    <t>//www.kickstarter.com/projects/canvasforcats/floral-eeveelution-3-hard-enamel-pin?ref=discovery_category_newest</t>
  </si>
  <si>
    <t>//www.kickstarter.com/projects/thecraftcoven/self-care-hard-enamel-pins?ref=discovery_category_newest</t>
  </si>
  <si>
    <t>//www.kickstarter.com/projects/shadowboxstudios/shadowbox-future-classic?ref=discovery_category_newest</t>
  </si>
  <si>
    <t>//www.kickstarter.com/projects/47224207/sgt-brands-bbq-slow-smoked-food-at-shoppes-at-rive?ref=discovery_category_newest</t>
  </si>
  <si>
    <t>//www.kickstarter.com/projects/831068610/jgv-ceramica?ref=discovery_category_newest</t>
  </si>
  <si>
    <t>//www.kickstarter.com/projects/964780271/send-dave-maher-coma-show-to-edinburgh-fringe?ref=discovery_category_newest</t>
  </si>
  <si>
    <t>//www.kickstarter.com/projects/1891040317/christopher-mark-heben-patriot-music-project?ref=discovery_category_newest</t>
  </si>
  <si>
    <t>//www.kickstarter.com/projects/rosie-1967/from-little-things-big-things-grow?ref=discovery_category_newest</t>
  </si>
  <si>
    <t>//www.kickstarter.com/projects/gogagoga/fun-coffee-and-tea-mugs?ref=discovery_category_newest</t>
  </si>
  <si>
    <t>//www.kickstarter.com/projects/1521374935/mudblood-and-the-book-of-spells-hp-fan-film?ref=discovery_category_newest</t>
  </si>
  <si>
    <t>//www.kickstarter.com/projects/wojtekthebear/wojtek-the-bear-the-letters-of-last-resort?ref=discovery_category_newest</t>
  </si>
  <si>
    <t>//www.kickstarter.com/projects/1669441916/star-wars-fall-of-creation?ref=discovery_category_newest</t>
  </si>
  <si>
    <t>//www.kickstarter.com/projects/loversandpoets/sugar-high-ep?ref=discovery_category_newest</t>
  </si>
  <si>
    <t>//www.kickstarter.com/projects/58801171/e-equals-original-sci-fi-feature-film?ref=discovery_category_newest</t>
  </si>
  <si>
    <t>//www.kickstarter.com/projects/loosetooth/the-idea-shapers-drawing-as-your-best-thinking-too?ref=discovery_category_newest</t>
  </si>
  <si>
    <t>//www.kickstarter.com/projects/aaronsimmonsalbum/aarons-first-full-length-album?ref=discovery_category_newest</t>
  </si>
  <si>
    <t>//www.kickstarter.com/projects/1070490761/fannies-ice-pops?ref=discovery_category_newest</t>
  </si>
  <si>
    <t>//www.kickstarter.com/projects/1159664335/the-dogma-deck-aw-and-dv-0?ref=discovery_category_newest</t>
  </si>
  <si>
    <t>//www.kickstarter.com/projects/928919727/the-intuitive-soul-collective-podcast-spirit-speak?ref=discovery_category_newest</t>
  </si>
  <si>
    <t>//www.kickstarter.com/projects/1094483499/help-towards-james-baldwin-ep?ref=discovery_category_newest</t>
  </si>
  <si>
    <t>//www.kickstarter.com/projects/1429275131/life-compass-living-flourishing-together?ref=discovery_category_newest</t>
  </si>
  <si>
    <t>//www.kickstarter.com/projects/879739962/super-tasty-superfoods-from-down-under?ref=discovery_category_newest</t>
  </si>
  <si>
    <t>//www.kickstarter.com/projects/bespokechocolates/fun-and-quirky-handmade-chocolates?ref=discovery_category_newest</t>
  </si>
  <si>
    <t>//www.kickstarter.com/projects/1574273158/fund-a-canadian-news-outlet-phase-1?ref=discovery_category_newest</t>
  </si>
  <si>
    <t>//www.kickstarter.com/projects/119025910/brian-pounds-post-the-voice-ep?ref=discovery_category_newest</t>
  </si>
  <si>
    <t>//www.kickstarter.com/projects/1561490810/dearing-studio-theater-and-acting-school-expansion?ref=discovery_category_newest</t>
  </si>
  <si>
    <t>//www.kickstarter.com/projects/18313502/aaron-joseph-puzeys-new-ep?ref=discovery_category_newest</t>
  </si>
  <si>
    <t>//www.kickstarter.com/projects/romeopress/photolatrie-six-oslo-astrid-art-nude-photobook?ref=discovery_category_newest</t>
  </si>
  <si>
    <t>//www.kickstarter.com/projects/ecchicult/ecchi-cult-pins-round-2?ref=discovery_category_newest</t>
  </si>
  <si>
    <t>//www.kickstarter.com/projects/453324569/andersens-flavor-infusions?ref=discovery_category_newest</t>
  </si>
  <si>
    <t>//www.kickstarter.com/projects/lachambredelsa/la-chambre-delsa-par-thanys-et-lola?ref=discovery_category_newest</t>
  </si>
  <si>
    <t>//www.kickstarter.com/projects/1496002217/cookie-company?ref=discovery_category_newest</t>
  </si>
  <si>
    <t>//www.kickstarter.com/projects/yougrowgirl/grow-curious-a-gardeners-creative-activity-book?ref=discovery_category_newest</t>
  </si>
  <si>
    <t>//www.kickstarter.com/projects/denaemoon/m-o-o-n?ref=discovery_category_newest</t>
  </si>
  <si>
    <t>//www.kickstarter.com/projects/627260930/pixel-you-pixel-pet?ref=discovery_category_newest</t>
  </si>
  <si>
    <t>//www.kickstarter.com/projects/2094800206/adventures-in-skyhorse?ref=discovery_category_newest</t>
  </si>
  <si>
    <t>//www.kickstarter.com/projects/claireconway/be-good-an-ep-by-claire-conway?ref=discovery_category_newest</t>
  </si>
  <si>
    <t>//www.kickstarter.com/projects/521658036/writers-design-the-way-you-present-yourself-to-the?ref=discovery_category_newest</t>
  </si>
  <si>
    <t>//www.kickstarter.com/projects/artisankitchen/artisan-mallows?ref=discovery_category_newest</t>
  </si>
  <si>
    <t>//www.kickstarter.com/projects/863344926/kam-and-abbies-new-years-adventure?ref=discovery_category_newest</t>
  </si>
  <si>
    <t>//www.kickstarter.com/projects/xanthealexis/help-me-release-my-solo-album?ref=discovery_category_newest</t>
  </si>
  <si>
    <t>//www.kickstarter.com/projects/1905431771/lets-make-a-book-for-and-by-t1d-warriors?ref=discovery_category_newest</t>
  </si>
  <si>
    <t>//www.kickstarter.com/projects/1787482492/our-shawnee-a-louisville-story-program-book?ref=discovery_category_newest</t>
  </si>
  <si>
    <t>//www.kickstarter.com/projects/maxl/rough-stuff-cycling-in-the-alps-guide-book?ref=discovery_category_newest</t>
  </si>
  <si>
    <t>//www.kickstarter.com/projects/468291046/help-us-show-sugar-and-spice-to-everyone-nice?ref=discovery_category_newest</t>
  </si>
  <si>
    <t>//www.kickstarter.com/projects/1557646763/frances-chesterton-biography?ref=discovery_category_newest</t>
  </si>
  <si>
    <t>//www.kickstarter.com/projects/980008246/bliss-premium-yogurt?ref=discovery_category_newest</t>
  </si>
  <si>
    <t>//www.kickstarter.com/projects/hasenfang/hasenfang-omina-cd?ref=discovery_category_newest</t>
  </si>
  <si>
    <t>//www.kickstarter.com/projects/59218705/wabash-valley-ep?ref=discovery_category_newest</t>
  </si>
  <si>
    <t>//www.kickstarter.com/projects/linkitty/eeveelutions-pin-set-hard-enamel-pokemon-inspired?ref=discovery_category_newest</t>
  </si>
  <si>
    <t>//www.kickstarter.com/projects/1192898040/my-lgbt-art-book?ref=discovery_category_newest</t>
  </si>
  <si>
    <t>//www.kickstarter.com/projects/1670718501/john-paul-von-arx-debut-country-album?ref=discovery_category_newest</t>
  </si>
  <si>
    <t>//www.kickstarter.com/projects/salcatalano/refuse-no-river?ref=discovery_category_newest</t>
  </si>
  <si>
    <t>//www.kickstarter.com/projects/1502459652/aussie-hunting-adventures-tv-series?ref=discovery_category_newest</t>
  </si>
  <si>
    <t>//www.kickstarter.com/projects/2132201145/creative-cookies?ref=discovery_category_newest</t>
  </si>
  <si>
    <t>//www.kickstarter.com/projects/f23/put-a-dark-man-on-your-wall?ref=discovery_category_newest</t>
  </si>
  <si>
    <t>//www.kickstarter.com/projects/1462758959/commodore-the-final-years-book?ref=discovery_category_newest</t>
  </si>
  <si>
    <t>//www.kickstarter.com/projects/75245273/ccsas-epic-fundraising?ref=discovery_category_newest</t>
  </si>
  <si>
    <t>//www.kickstarter.com/projects/258977615/in-repose?ref=discovery_category_newest</t>
  </si>
  <si>
    <t>//www.kickstarter.com/projects/884576962/more-sbk-bars-for-your-mouth?ref=discovery_category_newest</t>
  </si>
  <si>
    <t>//www.kickstarter.com/projects/489459554/pocketnewz-the-new-community-newz-tool?ref=discovery_category_newest</t>
  </si>
  <si>
    <t>//www.kickstarter.com/projects/438079769/new-album-from-the-union-grove-pickers?ref=discovery_category_newest</t>
  </si>
  <si>
    <t>//www.kickstarter.com/projects/856285106/105-haiku-mental-illness-an-in-depth-book-on-menta?ref=discovery_category_newest</t>
  </si>
  <si>
    <t>//www.kickstarter.com/projects/amberdarland/amber-darland-spiritual-album?ref=discovery_category_newest</t>
  </si>
  <si>
    <t>//www.kickstarter.com/projects/743907725/thundarr-the-barbarian-the-movie?ref=discovery_category_newest</t>
  </si>
  <si>
    <t>//www.kickstarter.com/projects/katbonesart/shrunken-head-pho-bowls-production-studio-for-kat?ref=discovery_category_newest</t>
  </si>
  <si>
    <t>//www.kickstarter.com/projects/lorenzoart/wings-2018-2019-18-month-collectors-calendar?ref=discovery_category_newest</t>
  </si>
  <si>
    <t>//www.kickstarter.com/projects/196025803/good-morning-fathead?ref=discovery_category_newest</t>
  </si>
  <si>
    <t>//www.kickstarter.com/projects/kemurshel/releasing-good-thoughts-good-words-and-good-deeds?ref=discovery_category_newest</t>
  </si>
  <si>
    <t>//www.kickstarter.com/projects/206489348/emads-global-almanac?ref=discovery_category_newest</t>
  </si>
  <si>
    <t>//www.kickstarter.com/projects/1617982296/the-adept?ref=discovery_category_newest</t>
  </si>
  <si>
    <t>//www.kickstarter.com/projects/1963736519/kanna-kamui-enamel-pin?ref=discovery_category_newest</t>
  </si>
  <si>
    <t>//www.kickstarter.com/projects/tinydinosaurnola/tiny-dinosaurs-debut-album-and-summer-tour?ref=discovery_category_newest</t>
  </si>
  <si>
    <t>//www.kickstarter.com/projects/896150109/sunset-to-burns-ready-to-record-new-ep-whiskey-sto?ref=discovery_category_newest</t>
  </si>
  <si>
    <t>//www.kickstarter.com/projects/craftykoalas/crocheting-sloth-hard-enamel-pin?ref=discovery_category_newest</t>
  </si>
  <si>
    <t>//www.kickstarter.com/projects/anamnesis/anamnesis-hand-embellished-limited-editions?ref=discovery_category_newest</t>
  </si>
  <si>
    <t>//www.kickstarter.com/projects/highlandbilby/once-upon-an-animation-an-enamel-pin-collection?ref=discovery_category_newest</t>
  </si>
  <si>
    <t>//www.kickstarter.com/projects/1890874598/armchair-drummer-the-easiest-way-to-start-playing?ref=discovery_category_newest</t>
  </si>
  <si>
    <t>//www.kickstarter.com/projects/2012804312/kindness-noted?ref=discovery_category_newest</t>
  </si>
  <si>
    <t>//www.kickstarter.com/projects/572659358/meand-magazine?ref=discovery_category_newest</t>
  </si>
  <si>
    <t>//www.kickstarter.com/projects/778540010/myths-and-legends-cryptids-enamel-pin-collection?ref=discovery_category_newest</t>
  </si>
  <si>
    <t>//www.kickstarter.com/projects/656411291/pawfect-paintings-pottery-expansion?ref=discovery_category_newest</t>
  </si>
  <si>
    <t>//www.kickstarter.com/projects/1796128803/the-med-city-beat?ref=discovery_category_newest</t>
  </si>
  <si>
    <t>//www.kickstarter.com/projects/1187428563/genna-matthews-new-ep-my-old-habits?ref=discovery_category_newest</t>
  </si>
  <si>
    <t>//www.kickstarter.com/projects/mariapolo/lovable-eccentrics-enamel-pin-collection?ref=discovery_category_newest</t>
  </si>
  <si>
    <t>//www.kickstarter.com/projects/274404807/there-is-a-crack-in-every-skin-thats-how-life-gets-in?ref=discovery_category_newest</t>
  </si>
  <si>
    <t>//www.kickstarter.com/projects/1654813668/crime-alley-the-x-rated-xploitation-xtravaganza?ref=discovery_category_newest</t>
  </si>
  <si>
    <t>//www.kickstarter.com/projects/14052129/the-fit-chef-meal-prep?ref=discovery_category_newest</t>
  </si>
  <si>
    <t>//www.kickstarter.com/projects/anthonyjjames/la-maison-de-lhypocrisie?ref=discovery_category_newest</t>
  </si>
  <si>
    <t>//www.kickstarter.com/projects/mitu/help-support-mitu580-brooklyns-newest-multi-use-art-space?ref=discovery_category_newest</t>
  </si>
  <si>
    <t>//www.kickstarter.com/projects/448429673/tammy-rochelle-solo-album?ref=discovery_category_newest</t>
  </si>
  <si>
    <t>//www.kickstarter.com/projects/kolkerklein/own-a-piece-of-tango-history-bandoneon-soliloquy-on-vinyl?ref=discovery_category_newest</t>
  </si>
  <si>
    <t>//www.kickstarter.com/projects/1012285011/hand-painted-coffee-mugs-and-pet-dishes?ref=discovery_category_newest</t>
  </si>
  <si>
    <t>//www.kickstarter.com/projects/1145631169/smith-farms-old-time-floral-pancake-syrups?ref=discovery_category_newest</t>
  </si>
  <si>
    <t>//www.kickstarter.com/projects/garychaloner/adventure-illustrated-1?ref=discovery_category_newest</t>
  </si>
  <si>
    <t>//www.kickstarter.com/projects/1834779865/three-seasons-a-short-fantasy-film?ref=discovery_category_newest</t>
  </si>
  <si>
    <t>//www.kickstarter.com/projects/bigtimstiles/gorilla-my-dreams-presents-lucifer-bim-bom?ref=discovery_category_newest</t>
  </si>
  <si>
    <t>//www.kickstarter.com/projects/294013537/gluten-free-me-to-live-with-the-celiac-coeliac-dis?ref=discovery_category_newest</t>
  </si>
  <si>
    <t>//www.kickstarter.com/projects/1489319080/pixel-tears-at-camden-peoples-theatre?ref=discovery_category_newest</t>
  </si>
  <si>
    <t>//www.kickstarter.com/projects/1621394482/the-last-american-hitch-hiker-tales-of-wander?ref=discovery_category_newest</t>
  </si>
  <si>
    <t>//www.kickstarter.com/projects/1302423462/the-complete-works-of-maurece-schiller-investment?ref=discovery_category_newest</t>
  </si>
  <si>
    <t>//www.kickstarter.com/projects/lettershomenavygirl/ill-be-seeing-you-letters-home-from-a-navy-girl?ref=discovery_category_newest</t>
  </si>
  <si>
    <t>//www.kickstarter.com/projects/1659502333/smore-brownies?ref=discovery_category_newest</t>
  </si>
  <si>
    <t>//www.kickstarter.com/projects/dustinsg/the-wandmaker?ref=discovery_category_newest</t>
  </si>
  <si>
    <t>//www.kickstarter.com/projects/1817702375/hempeh-hemp-fortified-soy-free-tempeh-by-smiling-h?ref=discovery_category_newest</t>
  </si>
  <si>
    <t>//www.kickstarter.com/projects/colonelmoutarde/the-pokepedia-of-professor-alchemille?ref=discovery_category_newest</t>
  </si>
  <si>
    <t>//www.kickstarter.com/projects/2050003375/hot-pepper-jelly-and-salsa-by-pink-dragon-company?ref=discovery_category_newest</t>
  </si>
  <si>
    <t>//www.kickstarter.com/projects/1683069409/the-new-york-sorta-marathon?ref=discovery_category_newest</t>
  </si>
  <si>
    <t>//www.kickstarter.com/projects/1483915078/nekos-tea-room?ref=discovery_category_newest</t>
  </si>
  <si>
    <t>//www.kickstarter.com/projects/jessehowardmorris/g-is-for-guts-alphabet-of-the-human-body?ref=discovery_category_newest</t>
  </si>
  <si>
    <t>//www.kickstarter.com/projects/174264685/prince-and-bravado-two-new-larrikin-books-by-paul-freeman?ref=discovery_category_newest</t>
  </si>
  <si>
    <t>//www.kickstarter.com/projects/nowdefunkt/now-defunkt-album?ref=discovery_category_newest</t>
  </si>
  <si>
    <t>//www.kickstarter.com/projects/kbsummey/the-sriracha-series-by-savage-jerky?ref=discovery_category_newest</t>
  </si>
  <si>
    <t>//www.kickstarter.com/projects/407123552/portland-into-the-vice-age-1934-1955-is-almost-don?ref=discovery_category_newest</t>
  </si>
  <si>
    <t>//www.kickstarter.com/projects/iamlunasol/rpg-kitties-enamel-pins?ref=discovery_category_newest</t>
  </si>
  <si>
    <t>//www.kickstarter.com/projects/southofjameson/south-of-jameson?ref=discovery_category_newest</t>
  </si>
  <si>
    <t>//www.kickstarter.com/projects/misterwalsh/the-sleep-stories-volume-one?ref=discovery_category_newest</t>
  </si>
  <si>
    <t>//www.kickstarter.com/projects/112163439/corgi-buttered-toast-enamel-pin?ref=discovery_category_newest</t>
  </si>
  <si>
    <t>//www.kickstarter.com/projects/438989736/if-only-theyd-told-me-parenting-book?ref=discovery_category_newest</t>
  </si>
  <si>
    <t>//www.kickstarter.com/projects/1211733918/make-swedenball-better?ref=discovery_category_newest</t>
  </si>
  <si>
    <t>//www.kickstarter.com/projects/dragefjellet/sttt-dragefjellet-minifestival?ref=discovery_category_newest</t>
  </si>
  <si>
    <t>//www.kickstarter.com/projects/815640608/put-wind-clan-in-the-urbance-tv-series?ref=discovery_category_newest</t>
  </si>
  <si>
    <t>//www.kickstarter.com/projects/nailthatbook/moon-child-enamel-pin-0?ref=discovery_category_newest</t>
  </si>
  <si>
    <t>//www.kickstarter.com/projects/kawaiinekoco/galar-region-pokemon-starters-nintendo-switch-pins?ref=discovery_category_newest</t>
  </si>
  <si>
    <t>//www.kickstarter.com/projects/javafueled/thirsty-stone-brewery-waynecon-2016?ref=discovery_category_newest</t>
  </si>
  <si>
    <t>//www.kickstarter.com/projects/1922503668/latterly-no-ads-no-clutter-just-stories?ref=discovery_category_newest</t>
  </si>
  <si>
    <t>//www.kickstarter.com/projects/peterlagrand/youve-already-won-by-peter-la-grand?ref=discovery_category_newest</t>
  </si>
  <si>
    <t>//www.kickstarter.com/projects/fluxmagazine/flux-magazine?ref=discovery_category_newest</t>
  </si>
  <si>
    <t>//www.kickstarter.com/projects/1467612598/bok-om-dokumenterade-mirakler?ref=discovery_category_newest</t>
  </si>
  <si>
    <t>//www.kickstarter.com/projects/metzen/aware-leadershiptm-volume-1-and-2?ref=discovery_category_newest</t>
  </si>
  <si>
    <t>//www.kickstarter.com/projects/coronacollabs/ciarans-corona-collaborations-the-album?ref=discovery_category_newest</t>
  </si>
  <si>
    <t>//www.kickstarter.com/projects/createdbykieran/in-purgatory-sins-of-the-father?ref=discovery_category_newest</t>
  </si>
  <si>
    <t>//www.kickstarter.com/projects/briannareagan/the-highwayman-an-illustrated-art-book?ref=discovery_category_newest</t>
  </si>
  <si>
    <t>//www.kickstarter.com/projects/jordancarr/rail-vodka-ep-and-music-video?ref=discovery_category_newest</t>
  </si>
  <si>
    <t>//www.kickstarter.com/projects/bloodbound/bloodbound-a-youtube-series?ref=discovery_category_newest</t>
  </si>
  <si>
    <t>//www.kickstarter.com/projects/533170762/lethe-a-day-in-your-life?ref=discovery_category_newest</t>
  </si>
  <si>
    <t>//www.kickstarter.com/projects/duolog/duo-log-vinyl?ref=discovery_category_newest</t>
  </si>
  <si>
    <t>//www.kickstarter.com/projects/1820742471/jessica-is-going-to-open-a-bakery?ref=discovery_category_newest</t>
  </si>
  <si>
    <t>//www.kickstarter.com/projects/1262358251/tides-of-entropy-constraint-new-album?ref=discovery_category_newest</t>
  </si>
  <si>
    <t>//www.kickstarter.com/projects/1367865746/inktober-2017-zine-project?ref=discovery_category_newest</t>
  </si>
  <si>
    <t>//www.kickstarter.com/projects/1757054094/xbee-handheld-controller?ref=discovery_category_newest</t>
  </si>
  <si>
    <t>//www.kickstarter.com/projects/74972817/healthy-salt?ref=discovery_category_newest</t>
  </si>
  <si>
    <t>//www.kickstarter.com/projects/badger-and-seal/roman-britain-celts-caesars-and-catastrophes?ref=discovery_category_newest</t>
  </si>
  <si>
    <t>//www.kickstarter.com/projects/reydiantreality/reydiant-reality-is-searching-for-home?ref=discovery_category_newest</t>
  </si>
  <si>
    <t>//www.kickstarter.com/projects/923710394/colorized-history?ref=discovery_category_newest</t>
  </si>
  <si>
    <t>//www.kickstarter.com/projects/owmi/owmi-the-genre-bending-duo?ref=discovery_category_newest</t>
  </si>
  <si>
    <t>//www.kickstarter.com/projects/1423026566/artistic-handmade-ornaments-windchimes-and-figurin?ref=discovery_category_newest</t>
  </si>
  <si>
    <t>//www.kickstarter.com/projects/732843328/punnydukes-shop?ref=discovery_category_newest</t>
  </si>
  <si>
    <t>//www.kickstarter.com/projects/onthewing/the-cornish-mythellonium-unique-rhyming-family-folklore-fun?ref=discovery_category_newest</t>
  </si>
  <si>
    <t>//www.kickstarter.com/projects/virtualvireale/paragenex-film?ref=discovery_category_newest</t>
  </si>
  <si>
    <t>//www.kickstarter.com/projects/2140437408/tinkr-tech-0?ref=discovery_category_newest</t>
  </si>
  <si>
    <t>//www.kickstarter.com/projects/anthonywheelerart/the-art-of-anthony-wheeler-unusual-subjects-vol-1?ref=discovery_category_newest</t>
  </si>
  <si>
    <t>//www.kickstarter.com/projects/1236133561/kittys-corner?ref=discovery_category_newest</t>
  </si>
  <si>
    <t>//www.kickstarter.com/projects/briggsbbq/briggs-barbecue-sauces?ref=discovery_category_newest</t>
  </si>
  <si>
    <t>//www.kickstarter.com/projects/pyonko/waifu-cafe-an-enamel-pin-collaboration-series?ref=discovery_category_newest</t>
  </si>
  <si>
    <t>//www.kickstarter.com/projects/917953900/the-puffman-movement-jakes-super-caramel-puff-corn?ref=discovery_category_newest</t>
  </si>
  <si>
    <t>//www.kickstarter.com/projects/1528343015/holy-give-me-the-book-that-kickstarter-built?ref=discovery_category_newest</t>
  </si>
  <si>
    <t>//www.kickstarter.com/projects/guilty-music/wandering?ref=discovery_category_newest</t>
  </si>
  <si>
    <t>//www.kickstarter.com/projects/1374704242/a-dinner-party-independent-production?ref=discovery_category_newest</t>
  </si>
  <si>
    <t>//www.kickstarter.com/projects/1600029105/give-up-give-in-shut-up-shes-right?ref=discovery_category_newest</t>
  </si>
  <si>
    <t>//www.kickstarter.com/projects/mattwerner/bay-area-underground-photobook-project?ref=discovery_category_newest</t>
  </si>
  <si>
    <t>//www.kickstarter.com/projects/570292985/1001-laughs-dearborn-comedy-festival?ref=discovery_category_newest</t>
  </si>
  <si>
    <t>//www.kickstarter.com/projects/642138430/little-bites-of-heaven-desserts-for-a-good-cause?ref=discovery_category_newest</t>
  </si>
  <si>
    <t>//www.kickstarter.com/projects/-mystiic/lux-ex-umbra-tarot?ref=discovery_category_newest</t>
  </si>
  <si>
    <t>//www.kickstarter.com/projects/hellonmask/hell-on-mask-decameroom?ref=discovery_category_newest</t>
  </si>
  <si>
    <t>//www.kickstarter.com/projects/1475580610/west-michigan-independent-artist-benefit-festival?ref=discovery_category_newest</t>
  </si>
  <si>
    <t>//www.kickstarter.com/projects/lancsfairytales/library-a-to-z-illustrations-book-and-advocacy-too?ref=discovery_category_newest</t>
  </si>
  <si>
    <t>//www.kickstarter.com/projects/1654987171/js-red-label-sauce-its-soowie-good?ref=discovery_category_newest</t>
  </si>
  <si>
    <t>//www.kickstarter.com/projects/1342533702/thoughts-whilst-running-across-europe?ref=discovery_category_newest</t>
  </si>
  <si>
    <t>//www.kickstarter.com/projects/127394593/deep-the-story-of-skiing-and-the-future-of-snow?ref=discovery_category_newest</t>
  </si>
  <si>
    <t>//www.kickstarter.com/projects/1925889414/creepy-kitties-an-enamel-pin-set?ref=discovery_category_newest</t>
  </si>
  <si>
    <t>//www.kickstarter.com/projects/theartofsketchcards/the-art-of-sketch-cards-art-cards-undercover?ref=discovery_category_newest</t>
  </si>
  <si>
    <t>//www.kickstarter.com/projects/799945817/make-you-smile-ep-pre-order?ref=discovery_category_newest</t>
  </si>
  <si>
    <t>//www.kickstarter.com/projects/82497365/organic-chocolateits-a-fking-fruit-mate?ref=discovery_category_newest</t>
  </si>
  <si>
    <t>//www.kickstarter.com/projects/ninabolenart/i-love-kirins-enamel-pins-by-fantasy-artist-nina-b?ref=discovery_category_newest</t>
  </si>
  <si>
    <t>//www.kickstarter.com/projects/woodbelly/wood-bellys-sophomore-lp?ref=discovery_category_newest</t>
  </si>
  <si>
    <t>//www.kickstarter.com/projects/1329537158/kim-jennett-ep-recording-and-launch?ref=discovery_category_newest</t>
  </si>
  <si>
    <t>//www.kickstarter.com/projects/honeymagpie/honey-magpies-second-album?ref=discovery_category_newest</t>
  </si>
  <si>
    <t>//www.kickstarter.com/projects/1256609682/lyra-a-sci-fi-feature-film?ref=discovery_category_newest</t>
  </si>
  <si>
    <t>//www.kickstarter.com/projects/987947635/poopflowerbombscom?ref=discovery_category_newest</t>
  </si>
  <si>
    <t>//www.kickstarter.com/projects/1118120489/a-female-guide-to-solo-travel?ref=discovery_category_newest</t>
  </si>
  <si>
    <t>//www.kickstarter.com/projects/1903170899/more-beautiful-than-before-fibre-arts-and-journall?ref=discovery_category_newest</t>
  </si>
  <si>
    <t>//www.kickstarter.com/projects/quarantineprops/texture-rolling-pins-for-wargames?ref=discovery_category_newest</t>
  </si>
  <si>
    <t>//www.kickstarter.com/projects/caughtontapetv/caught-on-tape-tv?ref=discovery_category_newest</t>
  </si>
  <si>
    <t>//www.kickstarter.com/projects/ryanroxie/ryan-roxie-is-creating-guitar-lessons?ref=discovery_category_newest</t>
  </si>
  <si>
    <t>//www.kickstarter.com/projects/rndroast/rnd-roasting-workshop-creative-coffee-hospitality?ref=discovery_category_newest</t>
  </si>
  <si>
    <t>//www.kickstarter.com/projects/sketchbookbrew/sketchbook-brewing-tap-room-expansion-0?ref=discovery_category_newest</t>
  </si>
  <si>
    <t>//www.kickstarter.com/projects/920908007/chasing-twain-a-rowboat-a-river-a-reconciliation?ref=discovery_category_newest</t>
  </si>
  <si>
    <t>//www.kickstarter.com/projects/1873237502/paint-some-pots?ref=discovery_category_newest</t>
  </si>
  <si>
    <t>//www.kickstarter.com/projects/neighborsshop/neighbors-1?ref=discovery_category_newest</t>
  </si>
  <si>
    <t>//www.kickstarter.com/projects/482320617/answers-for-jessica?ref=discovery_category_newest</t>
  </si>
  <si>
    <t>//www.kickstarter.com/projects/1275143764/hungry-trucker-beef-jerky?ref=discovery_category_newest</t>
  </si>
  <si>
    <t>//www.kickstarter.com/projects/58905587/twisted-cow-beef-jerky-quality-smoked-beef-for-you?ref=discovery_category_newest</t>
  </si>
  <si>
    <t>//www.kickstarter.com/projects/room5064/omega-a-dark-fairy-tale-from-the-world-of-bbcs-doctor-who?ref=discovery_category_newest</t>
  </si>
  <si>
    <t>//www.kickstarter.com/projects/968701312/the-dark-box?ref=discovery_category_newest</t>
  </si>
  <si>
    <t>//www.kickstarter.com/projects/lprnyc/save-lpr?ref=discovery_category_newest</t>
  </si>
  <si>
    <t>//www.kickstarter.com/projects/f-armybassorchestra/call-to-arms-0?ref=discovery_category_newest</t>
  </si>
  <si>
    <t>//www.kickstarter.com/projects/evybenita/the-lotls-lottie-and-lunas-enamel-pin-adventures?ref=discovery_category_newest</t>
  </si>
  <si>
    <t>//www.kickstarter.com/projects/radkey/no-strange-cats-lp-by-radkey?ref=discovery_category_newest</t>
  </si>
  <si>
    <t>//www.kickstarter.com/projects/voyageuw/voyage-magazine-the-home-issue?ref=discovery_category_newest</t>
  </si>
  <si>
    <t>//www.kickstarter.com/projects/22386831/buffalo-info-directions-events-places-of-interest?ref=discovery_category_newest</t>
  </si>
  <si>
    <t>//www.kickstarter.com/projects/1779156213/gp3-prototype-and-development?ref=discovery_category_newest</t>
  </si>
  <si>
    <t>//www.kickstarter.com/projects/lindsayclark/lindsay-clark-records-carpe-noctem?ref=discovery_category_newest</t>
  </si>
  <si>
    <t>//www.kickstarter.com/projects/1647062341/cmg-and-the-debris?ref=discovery_category_newest</t>
  </si>
  <si>
    <t>//www.kickstarter.com/projects/677230096/who-said-that-live?ref=discovery_category_newest</t>
  </si>
  <si>
    <t>//www.kickstarter.com/projects/karendiggs5/chouami-the-little-fermenter?ref=discovery_category_newest</t>
  </si>
  <si>
    <t>//www.kickstarter.com/projects/easybriizy/magical-girl-cafe-a-hard-enamel-pin-collection?ref=discovery_category_newest</t>
  </si>
  <si>
    <t>//www.kickstarter.com/projects/1552970994/rwanda-twenty-years-after?ref=discovery_category_newest</t>
  </si>
  <si>
    <t>//www.kickstarter.com/projects/535012215/poppables-cupcakes-by-billy?ref=discovery_category_newest</t>
  </si>
  <si>
    <t>//www.kickstarter.com/projects/2003762699/juvenile-justice-word-cloud-images-on-canvas?ref=discovery_category_newest</t>
  </si>
  <si>
    <t>//www.kickstarter.com/projects/1476499324/skilled-with-kids?ref=discovery_category_newest</t>
  </si>
  <si>
    <t>//www.kickstarter.com/projects/christopherkah/christopher-kah-les-frequences-interdites-album?ref=discovery_category_newest</t>
  </si>
  <si>
    <t>//www.kickstarter.com/projects/1926142107/caulders-view?ref=discovery_category_newest</t>
  </si>
  <si>
    <t>//www.kickstarter.com/projects/1254450292/mortinfernum-the-new-book-of-the-dead?ref=discovery_category_newest</t>
  </si>
  <si>
    <t>//www.kickstarter.com/projects/2021152796/national-forests-project?ref=discovery_category_newest</t>
  </si>
  <si>
    <t>//www.kickstarter.com/projects/1888532636/goleaks?ref=discovery_category_newest</t>
  </si>
  <si>
    <t>//www.kickstarter.com/projects/277149182/building-a-makerspace-for-school?ref=discovery_category_newest</t>
  </si>
  <si>
    <t>//www.kickstarter.com/projects/1213118414/datil-umh-team?ref=discovery_category_newest</t>
  </si>
  <si>
    <t>//www.kickstarter.com/projects/2140778889/building-the-dubstrument-its-time-for-better-conce?ref=discovery_category_newest</t>
  </si>
  <si>
    <t>//www.kickstarter.com/projects/44746757/solomon-bard-ep-fundraiser?ref=discovery_category_newest</t>
  </si>
  <si>
    <t>//www.kickstarter.com/projects/nelson-trimble/help-bring-open-house-to-the-big-screen?ref=discovery_category_newest</t>
  </si>
  <si>
    <t>//www.kickstarter.com/projects/mushymushypins/mushy-mushy-girls-enamel-pin-collection?ref=discovery_category_newest</t>
  </si>
  <si>
    <t>//www.kickstarter.com/projects/1313349234/sundial-holistic-grocers-farm-fresh-foods-randd-ki?ref=discovery_category_newest</t>
  </si>
  <si>
    <t>//www.kickstarter.com/projects/1140293713/private-family-network-iphone-app-family-space?ref=discovery_category_newest</t>
  </si>
  <si>
    <t>//www.kickstarter.com/projects/thevirginasanas/the-virgin-asanas-a-quirky-travelogue-spiritual-me?ref=discovery_category_newest</t>
  </si>
  <si>
    <t>//www.kickstarter.com/projects/scottalvord/fire-your-job-hire-yourself-how-to-start-your-own?ref=discovery_category_newest</t>
  </si>
  <si>
    <t>//www.kickstarter.com/projects/402998675/the-education-beat-rebuilding-local-school-news?ref=discovery_category_newest</t>
  </si>
  <si>
    <t>//www.kickstarter.com/projects/shredrighthandmovie/2-headed-cow-5-song-ep-mix-and-master-project?ref=discovery_category_newest</t>
  </si>
  <si>
    <t>//www.kickstarter.com/projects/33907529/miles-to-dayton-new-studio-album-4-forces-unknown?ref=discovery_category_newest</t>
  </si>
  <si>
    <t>//www.kickstarter.com/projects/426441313/grow-with-swah-rey-a-dessert-bar-in-stpetersburg-f?ref=discovery_category_newest</t>
  </si>
  <si>
    <t>//www.kickstarter.com/projects/raisingtcks/book-raising-up-a-generation-of-healthy-third-culture-kids?ref=discovery_category_newest</t>
  </si>
  <si>
    <t>//www.kickstarter.com/projects/alliespralines/allies-pralines?ref=discovery_category_newest</t>
  </si>
  <si>
    <t>//www.kickstarter.com/projects/decencywins2020/southern-fried-fiction?ref=discovery_category_newest</t>
  </si>
  <si>
    <t>//www.kickstarter.com/projects/andrewoatham/vintage-style-professional-quality-giclee-art-prin?ref=discovery_category_newest</t>
  </si>
  <si>
    <t>//www.kickstarter.com/projects/poy2015/posture-debut-album?ref=discovery_category_newest</t>
  </si>
  <si>
    <t>//www.kickstarter.com/projects/freedaypopcorn/free-day-popcorn-popping-ears-pop-your-popcorn-on?ref=discovery_category_newest</t>
  </si>
  <si>
    <t>//www.kickstarter.com/projects/whitepariah/outlaw-con-bandana-double-lp-vinyl-and-writing-col?ref=discovery_category_newest</t>
  </si>
  <si>
    <t>//www.kickstarter.com/projects/jellismusic/jackd-up-0?ref=discovery_category_newest</t>
  </si>
  <si>
    <t>//www.kickstarter.com/projects/1977797697/hendrix-now-backstory-of-a-legend?ref=discovery_category_newest</t>
  </si>
  <si>
    <t>//www.kickstarter.com/projects/1622888428/rolling-report-sea-to-shining-sea?ref=discovery_category_newest</t>
  </si>
  <si>
    <t>//www.kickstarter.com/projects/298207856/creepy-scissors-youtube-channel-kick-starter?ref=discovery_category_newest</t>
  </si>
  <si>
    <t>//www.kickstarter.com/projects/1519531782/laonair-production-studio?ref=discovery_category_newest</t>
  </si>
  <si>
    <t>//www.kickstarter.com/projects/23558380/help-grow-the-clyde-fitch-report?ref=discovery_category_newest</t>
  </si>
  <si>
    <t>//www.kickstarter.com/projects/717437720/washi-witches-inktober-art-book?ref=discovery_category_newest</t>
  </si>
  <si>
    <t>//www.kickstarter.com/projects/1197215308/missing-scott-martins-first-record-in-26-years?ref=discovery_category_newest</t>
  </si>
  <si>
    <t>//www.kickstarter.com/projects/918576741/olio-nuovo?ref=discovery_category_newest</t>
  </si>
  <si>
    <t>//www.kickstarter.com/projects/kali-kali/5-gorgeously-illustrated-postcards?ref=discovery_category_newest</t>
  </si>
  <si>
    <t>//www.kickstarter.com/projects/wildflowerscomic/xob-issue-1-3?ref=discovery_category_newest</t>
  </si>
  <si>
    <t>//www.kickstarter.com/projects/misaart/tower-of-light?ref=discovery_category_newest</t>
  </si>
  <si>
    <t>//www.kickstarter.com/projects/the-land-of-less/the-land-of-less?ref=discovery_category_newest</t>
  </si>
  <si>
    <t>//www.kickstarter.com/projects/sethhahne/spanish-lit-prints-by-seth-t-hahne?ref=discovery_category_newest</t>
  </si>
  <si>
    <t>//www.kickstarter.com/projects/246201489/annapolis-fringe-festival-2014?ref=discovery_category_newest</t>
  </si>
  <si>
    <t>//www.kickstarter.com/projects/esjaybe/new-santiago-kings-ep?ref=discovery_category_newest</t>
  </si>
  <si>
    <t>//www.kickstarter.com/projects/852912006/exploring-the-white-clouds?ref=discovery_category_newest</t>
  </si>
  <si>
    <t>//www.kickstarter.com/projects/2077028752/gravel-kings-ep-2013?ref=discovery_category_newest</t>
  </si>
  <si>
    <t>//www.kickstarter.com/projects/jackieminton/jackie-mintons-debut-album-earnest-voice?ref=discovery_category_newest</t>
  </si>
  <si>
    <t>//www.kickstarter.com/projects/97183656/capture-your-pet-or-family-in-time-with-a-unique-artwork?ref=discovery_category_newest</t>
  </si>
  <si>
    <t>//www.kickstarter.com/projects/1187108874/meditations-for-the-childbearing-year-a-book?ref=discovery_category_newest</t>
  </si>
  <si>
    <t>//www.kickstarter.com/projects/975789063/and-justice-for-all?ref=discovery_category_newest</t>
  </si>
  <si>
    <t>//www.kickstarter.com/projects/1396350862/the-currys?ref=discovery_category_newest</t>
  </si>
  <si>
    <t>//www.kickstarter.com/projects/ryanbooth/serialboxtv-pilot-episode-featuring-noah-gundersen?ref=discovery_category_newest</t>
  </si>
  <si>
    <t>//www.kickstarter.com/projects/everlastingcreation2/steven-universe-hard-enamel-pin-collection?ref=discovery_category_newest</t>
  </si>
  <si>
    <t>//www.kickstarter.com/projects/whenwordsfail/mini-moose-hard-enamel-pins-series-two?ref=discovery_category_newest</t>
  </si>
  <si>
    <t>//www.kickstarter.com/projects/addility/unity-creates-possibilities-beyond-comprehension?ref=discovery_category_newest</t>
  </si>
  <si>
    <t>//www.kickstarter.com/projects/1552269570/grmpycheff?ref=discovery_category_newest</t>
  </si>
  <si>
    <t>//www.kickstarter.com/projects/nows/worlds-1st-user-generated-live-breaking-news-media?ref=discovery_category_newest</t>
  </si>
  <si>
    <t>//www.kickstarter.com/projects/1171927586/live-video-from-toby-keiths-i-love-this-bar-and-gr?ref=discovery_category_newest</t>
  </si>
  <si>
    <t>//www.kickstarter.com/projects/897527126/starry-skies-animated-short-film?ref=discovery_category_newest</t>
  </si>
  <si>
    <t>//www.kickstarter.com/projects/1069988403/cooked-to-perfection-a-culinary-learning-center?ref=discovery_category_newest</t>
  </si>
  <si>
    <t>//www.kickstarter.com/projects/dougside/the-nefarious-nomenclature-of-norman-nigglebottom?ref=discovery_category_newest</t>
  </si>
  <si>
    <t>//www.kickstarter.com/projects/the-rivers-fringe/the-rivers-fringe?ref=discovery_category_newest</t>
  </si>
  <si>
    <t>//www.kickstarter.com/projects/1760451546/devilstone-brewing-co?ref=discovery_category_newest</t>
  </si>
  <si>
    <t>//www.kickstarter.com/projects/10095316/eat-me-cosmetics?ref=discovery_category_newest</t>
  </si>
  <si>
    <t>//www.kickstarter.com/projects/793117293/the-perfect-visitor?ref=discovery_category_newest</t>
  </si>
  <si>
    <t>//www.kickstarter.com/projects/2140588466/braille-mail?ref=discovery_category_newest</t>
  </si>
  <si>
    <t>//www.kickstarter.com/projects/jeff-desjardins/signals-charting-the-direction-of-the-global-economy?ref=discovery_category_newest</t>
  </si>
  <si>
    <t>//www.kickstarter.com/projects/goingslowly/a-bicycle-touring-cookbook-bike-camp-cook?ref=discovery_category_newest</t>
  </si>
  <si>
    <t>//www.kickstarter.com/projects/valleyhardcore/valley-new-album-delusion-of-the-defeatist?ref=discovery_category_newest</t>
  </si>
  <si>
    <t>//www.kickstarter.com/projects/minsi/aderezo-de-aguacate?ref=discovery_category_newest</t>
  </si>
  <si>
    <t>//www.kickstarter.com/projects/847271204/orologica-a-weird-short-film-about-space-and-time?ref=discovery_category_newest</t>
  </si>
  <si>
    <t>//www.kickstarter.com/projects/312497054/50-women-a-celebration-of-womens-contribution-to-c?ref=discovery_category_newest</t>
  </si>
  <si>
    <t>//www.kickstarter.com/projects/2146475139/2-old-goats-on-hogs-is-an-austin-based-travel-food?ref=discovery_category_newest</t>
  </si>
  <si>
    <t>//www.kickstarter.com/projects/1013668666/xceptional-teen-magazine?ref=discovery_category_newest</t>
  </si>
  <si>
    <t>//www.kickstarter.com/projects/joyshannon/joy-shannon-and-the-beauty-marks-new-album-mo-anam?ref=discovery_category_newest</t>
  </si>
  <si>
    <t>//www.kickstarter.com/projects/jessjocoy/such-a-long-way?ref=discovery_category_newest</t>
  </si>
  <si>
    <t>//www.kickstarter.com/projects/fizwizbiz/smaller-spells-pins?ref=discovery_category_newest</t>
  </si>
  <si>
    <t>//www.kickstarter.com/projects/1049376344/y-on-earth-get-smarter-feel-better-and-heal-the-pl?ref=discovery_category_newest</t>
  </si>
  <si>
    <t>//www.kickstarter.com/projects/50110560/switch-foot-surfings-golden-era-1960-1976?ref=discovery_category_newest</t>
  </si>
  <si>
    <t>//www.kickstarter.com/projects/1503303247/la-monthly-locals-newspaper?ref=discovery_category_newest</t>
  </si>
  <si>
    <t>//www.kickstarter.com/projects/smokintrailbbq/smokin-trail-bbq-bringing-big-flavor?ref=discovery_category_newest</t>
  </si>
  <si>
    <t>//www.kickstarter.com/projects/708655630/millies-homemade-ice-cream-needs-a-pasteurizer?ref=discovery_category_newest</t>
  </si>
  <si>
    <t>//www.kickstarter.com/projects/1466767796/omniprotein-viable-world-class-energy-for-our-bodi?ref=discovery_category_newest</t>
  </si>
  <si>
    <t>//www.kickstarter.com/projects/856205244/what-happened-to-my-child-a-mothers-courageous-jou?ref=discovery_category_newest</t>
  </si>
  <si>
    <t>//www.kickstarter.com/projects/coralwitch/pastel-weaponry-hard-enamel-pins?ref=discovery_category_newest</t>
  </si>
  <si>
    <t>//www.kickstarter.com/projects/gideonandhubcapshow/the-horse-tour?ref=discovery_category_newest</t>
  </si>
  <si>
    <t>//www.kickstarter.com/projects/1980905097/providence-at-the-edinburgh-fringe-and-beyond?ref=discovery_category_newest</t>
  </si>
  <si>
    <t>//www.kickstarter.com/projects/1710843870/the-balance-of-human-rights-and-politics-in-immigr?ref=discovery_category_newest</t>
  </si>
  <si>
    <t>//www.kickstarter.com/projects/1514531111/cozie-espace-yoga-virtuel?ref=discovery_category_newest</t>
  </si>
  <si>
    <t>//www.kickstarter.com/projects/539935787/the-adventure-book-of-strong-women?ref=discovery_category_newest</t>
  </si>
  <si>
    <t>//www.kickstarter.com/projects/58905587/homemade-smoked-beef-jerky-tender-steak-with-a-kic?ref=discovery_category_newest</t>
  </si>
  <si>
    <t>//www.kickstarter.com/projects/51862091/pananampalataya-faith-a-video-meditation?ref=discovery_category_newest</t>
  </si>
  <si>
    <t>//www.kickstarter.com/projects/774209240/project-solaris?ref=discovery_category_newest</t>
  </si>
  <si>
    <t>//www.kickstarter.com/projects/837289553/cupcakes-and-crowns?ref=discovery_category_newest</t>
  </si>
  <si>
    <t>//www.kickstarter.com/projects/theredsmithguild/the-redsmith-guilds-debut-album?ref=discovery_category_newest</t>
  </si>
  <si>
    <t>//www.kickstarter.com/projects/dobroandclaw/littlest-dobro-volume-2-cd-political-folk-songs-di?ref=discovery_category_newest</t>
  </si>
  <si>
    <t>//www.kickstarter.com/projects/272764163/its-just-the-beginning-break-up-get-up-and-walk-aw?ref=discovery_category_newest</t>
  </si>
  <si>
    <t>//www.kickstarter.com/projects/john-keppler/shadow-in-the-dark-mein-album?ref=discovery_category_newest</t>
  </si>
  <si>
    <t>//www.kickstarter.com/projects/jeprdev/incident-report-xx-1128?ref=discovery_category_newest</t>
  </si>
  <si>
    <t>//www.kickstarter.com/projects/robalderman/new-rob-alderman-album-indiana-on-vinyl?ref=discovery_category_newest</t>
  </si>
  <si>
    <t>//www.kickstarter.com/projects/insurgent/the-growth-hackers-guide-to-the-galaxy?ref=discovery_category_newest</t>
  </si>
  <si>
    <t>//www.kickstarter.com/projects/actorspaceep/actorspace?ref=discovery_category_newest</t>
  </si>
  <si>
    <t>//www.kickstarter.com/projects/1182306310/moms-extra-special-pancakes?ref=discovery_category_newest</t>
  </si>
  <si>
    <t>//www.kickstarter.com/projects/1682680809/to-table-from-farm?ref=discovery_category_newest</t>
  </si>
  <si>
    <t>//www.kickstarter.com/projects/playhouse-mx/los-ultimos-5-anos-mexico?ref=discovery_category_newest</t>
  </si>
  <si>
    <t>//www.kickstarter.com/projects/1366585536/moon-cycle-bakery-hormone-balancing-treats?ref=discovery_category_newest</t>
  </si>
  <si>
    <t>//www.kickstarter.com/projects/1297226926/star-wars-lego-stop-motion?ref=discovery_category_newest</t>
  </si>
  <si>
    <t>//www.kickstarter.com/projects/1497286578/sea-rack-jetski-platform?ref=discovery_category_newest</t>
  </si>
  <si>
    <t>//www.kickstarter.com/projects/nightscape/nightscape-tarot?ref=discovery_category_newest</t>
  </si>
  <si>
    <t>//www.kickstarter.com/projects/188848757/good-luck-pennys-debut-ep?ref=discovery_category_newest</t>
  </si>
  <si>
    <t>//www.kickstarter.com/projects/1331544208/what-was-i-thinkin?ref=discovery_category_newest</t>
  </si>
  <si>
    <t>//www.kickstarter.com/projects/lyfeillustration/galaxy-girls-illustrated-constellations?ref=discovery_category_newest</t>
  </si>
  <si>
    <t>//www.kickstarter.com/projects/322film/322-a-short-film?ref=discovery_category_newest</t>
  </si>
  <si>
    <t>//www.kickstarter.com/projects/1799852233/top-gear-2-generation?ref=discovery_category_newest</t>
  </si>
  <si>
    <t>//www.kickstarter.com/projects/carolinekeanemusic/caroline-keane-debut-solo-album?ref=discovery_category_newest</t>
  </si>
  <si>
    <t>//www.kickstarter.com/projects/ksweeley/neoanicon-convention?ref=discovery_category_newest</t>
  </si>
  <si>
    <t>//www.kickstarter.com/projects/familyposter-2020/beloved-family-poster?ref=discovery_category_newest</t>
  </si>
  <si>
    <t>//www.kickstarter.com/projects/1736993382/red-clay-ciderworks-first-cidery-in-charlotte-nc?ref=discovery_category_newest</t>
  </si>
  <si>
    <t>//www.kickstarter.com/projects/1807882218/inspirenextgen-inspiring-the-next-generation-in-po?ref=discovery_category_newest</t>
  </si>
  <si>
    <t>//www.kickstarter.com/projects/304401740/supreme-kitty-pins-and-stickers?ref=discovery_category_newest</t>
  </si>
  <si>
    <t>//www.kickstarter.com/projects/nagoththegreat/obsidian-realm-presents-2-cd-black-metal-compilation?ref=discovery_category_newest</t>
  </si>
  <si>
    <t>//www.kickstarter.com/projects/azuukichan/the-art-of-azuukichan-illustration-book?ref=discovery_category_newest</t>
  </si>
  <si>
    <t>//www.kickstarter.com/projects/bondagehotsaucellc/bondage-hot-sauce-llc-0?ref=discovery_category_newest</t>
  </si>
  <si>
    <t>//www.kickstarter.com/projects/1855943176/e-publishing-alone-across-the-pacific-ocean?ref=discovery_category_newest</t>
  </si>
  <si>
    <t>//www.kickstarter.com/projects/69816234/best-ever-milk-chocolate-almond-english-toffee-can?ref=discovery_category_newest</t>
  </si>
  <si>
    <t>//www.kickstarter.com/projects/squigglebear/cryptids-and-kin-enamel-pins?ref=discovery_category_newest</t>
  </si>
  <si>
    <t>//www.kickstarter.com/projects/1508806733/watch-camis-cake-co-grow?ref=discovery_category_newest</t>
  </si>
  <si>
    <t>//www.kickstarter.com/projects/abistevens/fantastical-illustrated-stickers-and-rainbow-hot-foiled-prints?ref=discovery_category_newest</t>
  </si>
  <si>
    <t>//www.kickstarter.com/projects/f23/art-in-the-mind-of-the-beholder-jansen-folio-14?ref=discovery_category_newest</t>
  </si>
  <si>
    <t>//www.kickstarter.com/projects/62909390/queremos-mas-lado-b?ref=discovery_category_newest</t>
  </si>
  <si>
    <t>//www.kickstarter.com/projects/1244788604/dead-salvage-an-action-packed-cg-science-fiction-f?ref=discovery_category_newest</t>
  </si>
  <si>
    <t>//www.kickstarter.com/projects/ganeshrao/forbidden-circle-investigating-perception?ref=discovery_category_newest</t>
  </si>
  <si>
    <t>//www.kickstarter.com/projects/235672471/cycling-through-depression?ref=discovery_category_newest</t>
  </si>
  <si>
    <t>//www.kickstarter.com/projects/23420271/been-there-done-that-the-book-the-life?ref=discovery_category_newest</t>
  </si>
  <si>
    <t>//www.kickstarter.com/projects/922219201/usc-advanced-project-cyber-drone?ref=discovery_category_newest</t>
  </si>
  <si>
    <t>//www.kickstarter.com/projects/905420284/denys-patato-salad?ref=discovery_category_newest</t>
  </si>
  <si>
    <t>//www.kickstarter.com/projects/1728767995/whats-up-europe?ref=discovery_category_newest</t>
  </si>
  <si>
    <t>//www.kickstarter.com/projects/1363475072/sports-trauma-newsletter-and-t-shirt-company?ref=discovery_category_newest</t>
  </si>
  <si>
    <t>//www.kickstarter.com/projects/superlost/space-java-sending-coffee-into-space?ref=discovery_category_newest</t>
  </si>
  <si>
    <t>//www.kickstarter.com/projects/sammykaynj/preorder-sammy-kays-new-lp?ref=discovery_category_newest</t>
  </si>
  <si>
    <t>//www.kickstarter.com/projects/douglaswmilliken/june-of-2020-a-quarantine-journal?ref=discovery_category_newest</t>
  </si>
  <si>
    <t>//www.kickstarter.com/projects/qats/qatss-debut-album?ref=discovery_category_newest</t>
  </si>
  <si>
    <t>//www.kickstarter.com/projects/glogage/game-cartridge-dust-covers-for-atari-2600?ref=discovery_category_newest</t>
  </si>
  <si>
    <t>//www.kickstarter.com/projects/gamertag/gamertag-personal-controller-customization-for-gam?ref=discovery_category_newest</t>
  </si>
  <si>
    <t>//www.kickstarter.com/projects/threemillsbakery/beyond-bread-and-butter-a-celebration-of-sourdough?ref=discovery_category_newest</t>
  </si>
  <si>
    <t>//www.kickstarter.com/projects/urbanyouthhelp/urban-photography-center-in-baltimore-md?ref=discovery_category_newest</t>
  </si>
  <si>
    <t>//www.kickstarter.com/projects/1259632038/back-by-tomorrow-zelda-inspired-short-film?ref=discovery_category_newest</t>
  </si>
  <si>
    <t>//www.kickstarter.com/projects/joshuaburnell/help-release-joshua-burnells-next-album?ref=discovery_category_newest</t>
  </si>
  <si>
    <t>//www.kickstarter.com/projects/359459617/lake-charless-all-the-great-books?ref=discovery_category_newest</t>
  </si>
  <si>
    <t>//www.kickstarter.com/projects/jamprcom/navidad-con-jesus-el-regalo-perfecto-para-esta-navidad?ref=discovery_category_newest</t>
  </si>
  <si>
    <t>//www.kickstarter.com/projects/1392185088/green-light-pistols-full-length-album?ref=discovery_category_newest</t>
  </si>
  <si>
    <t>//www.kickstarter.com/projects/1573865887/lot-l-presents-the-come-up-a-christian-festival?ref=discovery_category_newest</t>
  </si>
  <si>
    <t>//www.kickstarter.com/projects/maeandthesphere/mae-and-the-sphere-sci-fi-short-film?ref=discovery_category_newest</t>
  </si>
  <si>
    <t>//www.kickstarter.com/projects/852912006/middle-fork-of-the-salmon-river-guidebook-3rd-edit?ref=discovery_category_newest</t>
  </si>
  <si>
    <t>//www.kickstarter.com/projects/ashleywallbridge/ashley-wallbridge-is-ready-for-life-new-artist-album?ref=discovery_category_newest</t>
  </si>
  <si>
    <t>//www.kickstarter.com/projects/1507624863/the-clinic-working-title?ref=discovery_category_newest</t>
  </si>
  <si>
    <t>//www.kickstarter.com/projects/1575206190/4d-dice?ref=discovery_category_newest</t>
  </si>
  <si>
    <t>//www.kickstarter.com/projects/elforito3pesos/salvaalforito3pesos?ref=discovery_category_newest</t>
  </si>
  <si>
    <t>//www.kickstarter.com/projects/gblimitededitions/i-am-warning-you-by-rafa-milach?ref=discovery_category_newest</t>
  </si>
  <si>
    <t>//www.kickstarter.com/projects/davidgrubb/david-grubb-nano-preorder?ref=discovery_category_newest</t>
  </si>
  <si>
    <t>//www.kickstarter.com/projects/1624397990/the-cozy-bee-project?ref=discovery_category_newest</t>
  </si>
  <si>
    <t>//www.kickstarter.com/projects/datchellazoel/zoel-help-uchiha-madara-produce-his-hip-hop-mv?ref=discovery_category_newest</t>
  </si>
  <si>
    <t>//www.kickstarter.com/projects/637647549/water-plant-pets-soft-enamel-pins?ref=discovery_category_newest</t>
  </si>
  <si>
    <t>//www.kickstarter.com/projects/1003553515/ridgecrest-steam-labs?ref=discovery_category_newest</t>
  </si>
  <si>
    <t>//www.kickstarter.com/projects/290547250/the-black-tapes-podcast?ref=discovery_category_newest</t>
  </si>
  <si>
    <t>//www.kickstarter.com/projects/skywriting/skywriting-music-by-chris-castino?ref=discovery_category_newest</t>
  </si>
  <si>
    <t>//www.kickstarter.com/projects/sangerfamilyalbum/the-sanger-family-album?ref=discovery_category_newest</t>
  </si>
  <si>
    <t>//www.kickstarter.com/projects/821080705/rufus-and-roscoes-wild-math-party-education-game-s?ref=discovery_category_newest</t>
  </si>
  <si>
    <t>//www.kickstarter.com/projects/1767713498/cilinos-old-world-sauce-0?ref=discovery_category_newest</t>
  </si>
  <si>
    <t>//www.kickstarter.com/projects/jaybakkerwwdt/jay-bakker-this-is-radio-cast?ref=discovery_category_newest</t>
  </si>
  <si>
    <t>//www.kickstarter.com/projects/1979069768/theunbiasedsportsguy-com?ref=discovery_category_newest</t>
  </si>
  <si>
    <t>//www.kickstarter.com/projects/711562401/connecting-the-dots-from-ad-exec-to-energy-practit?ref=discovery_category_newest</t>
  </si>
  <si>
    <t>//www.kickstarter.com/projects/josephfells/theme-park-collection-roller-coaster-acrylic-pins?ref=discovery_category_newest</t>
  </si>
  <si>
    <t>//www.kickstarter.com/projects/lilpincake/final-fantasy-enamel-pins?ref=discovery_category_newest</t>
  </si>
  <si>
    <t>//www.kickstarter.com/projects/2054206680/central-arkansas-parent?ref=discovery_category_newest</t>
  </si>
  <si>
    <t>//www.kickstarter.com/projects/1502168934/dead-weight-film?ref=discovery_category_newest</t>
  </si>
  <si>
    <t>//www.kickstarter.com/projects/90856531/mbravocars?ref=discovery_category_newest</t>
  </si>
  <si>
    <t>//www.kickstarter.com/projects/1243909162/wisdom-is-strength-interactive-online-resource-cen?ref=discovery_category_newest</t>
  </si>
  <si>
    <t>//www.kickstarter.com/projects/geraldedward/wildlife-moon?ref=discovery_category_newest</t>
  </si>
  <si>
    <t>//www.kickstarter.com/projects/reneeschocolates/alcohol-zinged-gourmet-fudge-help-create-jobs?ref=discovery_category_newest</t>
  </si>
  <si>
    <t>//www.kickstarter.com/projects/1994717763/kodee-cafe?ref=discovery_category_newest</t>
  </si>
  <si>
    <t>//www.kickstarter.com/projects/1574426917/spooky-and-sweet-mini-spirit-enamel-pins?ref=discovery_category_newest</t>
  </si>
  <si>
    <t>//www.kickstarter.com/projects/biggstiki/rummy-mummy-tiki-mugs-by-biggs-tiki?ref=discovery_category_newest</t>
  </si>
  <si>
    <t>//www.kickstarter.com/projects/rainontheterrace/rain-on-the-terrace?ref=discovery_category_newest</t>
  </si>
  <si>
    <t>//www.kickstarter.com/projects/mattmcchlery/help-me-record-a-new-ep-of-worship-songs?ref=discovery_category_newest</t>
  </si>
  <si>
    <t>//www.kickstarter.com/projects/489881022/help-fund-upon-a-pale-horse?ref=discovery_category_newest</t>
  </si>
  <si>
    <t>//www.kickstarter.com/projects/theolllam/the-olllam-album-two?ref=discovery_category_newest</t>
  </si>
  <si>
    <t>//www.kickstarter.com/projects/449781593/extremists-for-peace-music-video-project?ref=discovery_category_newest</t>
  </si>
  <si>
    <t>//www.kickstarter.com/projects/blackdiplomats/black-diplomats-decolonize-the-global-affairs-conversation?ref=discovery_category_newest</t>
  </si>
  <si>
    <t>//www.kickstarter.com/projects/pyonko/celestes-wish-upon-a-star-a-hard-enamel-pin-with-charm?ref=discovery_category_newest</t>
  </si>
  <si>
    <t>//www.kickstarter.com/projects/1653760352/kevin-andrew-prchal-new-album?ref=discovery_category_newest</t>
  </si>
  <si>
    <t>//www.kickstarter.com/projects/vanediaz-art/vane-diaz-inktober19-zine?ref=discovery_category_newest</t>
  </si>
  <si>
    <t>//www.kickstarter.com/projects/2055427680/ragnarok-coffee-society?ref=discovery_category_newest</t>
  </si>
  <si>
    <t>//www.kickstarter.com/projects/lauracoltofean/gender-stereotypes-in-archaeology?ref=discovery_category_newest</t>
  </si>
  <si>
    <t>//www.kickstarter.com/projects/senja/senja-teaches-you-swedish-and-finnish-ipad-app?ref=discovery_category_newest</t>
  </si>
  <si>
    <t>//www.kickstarter.com/projects/andreamedina/unconditional-love-1?ref=discovery_category_newest</t>
  </si>
  <si>
    <t>//www.kickstarter.com/projects/1371460348/the-ningyo?ref=discovery_category_newest</t>
  </si>
  <si>
    <t>//www.kickstarter.com/projects/azutamagh/blue-period-manga-translation-project-es-usa-es-mx?ref=discovery_category_newest</t>
  </si>
  <si>
    <t>//www.kickstarter.com/projects/103149890/the-science-of-riding-with-feel?ref=discovery_category_newest</t>
  </si>
  <si>
    <t>//www.kickstarter.com/projects/marchtomay2ndalbum/march-to-mays-2nd-full-length-album?ref=discovery_category_newest</t>
  </si>
  <si>
    <t>//www.kickstarter.com/projects/enimi/animal-menagerie-enamel-pin-set?ref=discovery_category_newest</t>
  </si>
  <si>
    <t>//www.kickstarter.com/projects/chadrichard/chad-richard-is-making-a-new-album?ref=discovery_category_newest</t>
  </si>
  <si>
    <t>//www.kickstarter.com/projects/meepleperk/meeple-perk?ref=discovery_category_newest</t>
  </si>
  <si>
    <t>//www.kickstarter.com/projects/499931228/the-restaurant-at-the-end-of-the-universe?ref=discovery_category_newest</t>
  </si>
  <si>
    <t>//www.kickstarter.com/projects/anystage/amelia-earhart-in-space?ref=discovery_category_newest</t>
  </si>
  <si>
    <t>//www.kickstarter.com/projects/newitalianartist/new-italian-artist?ref=discovery_category_newest</t>
  </si>
  <si>
    <t>//www.kickstarter.com/projects/daviddoc/kitchen-independence?ref=discovery_category_newest</t>
  </si>
  <si>
    <t>//www.kickstarter.com/projects/1841799096/the-hiawatha-to-edinburgh-fringe?ref=discovery_category_newest</t>
  </si>
  <si>
    <t>//www.kickstarter.com/projects/1964670616/build-a-chocolate-studio-with-coco-caravan?ref=discovery_category_newest</t>
  </si>
  <si>
    <t>//www.kickstarter.com/projects/1626944274/plaza-cribs?ref=discovery_category_newest</t>
  </si>
  <si>
    <t>//www.kickstarter.com/projects/379114705/music-memories?ref=discovery_category_newest</t>
  </si>
  <si>
    <t>//www.kickstarter.com/projects/dug310/lone-wolf-issue-1?ref=discovery_category_newest</t>
  </si>
  <si>
    <t>//www.kickstarter.com/projects/kirstienkroeger/9-lives-cafe-a-cat-cafe-for-kansas?ref=discovery_category_newest</t>
  </si>
  <si>
    <t>//www.kickstarter.com/projects/2045826881/3d-fractal-graphics-on-a-30x70-gallery-quality-can?ref=discovery_category_newest</t>
  </si>
  <si>
    <t>//www.kickstarter.com/projects/jmhunter/jm-hunters-odd-tacos-and-other-absurd-commissions?ref=discovery_category_newest</t>
  </si>
  <si>
    <t>//www.kickstarter.com/projects/177941929/the-bitter-student-llc?ref=discovery_category_newest</t>
  </si>
  <si>
    <t>//www.kickstarter.com/projects/paraneon/paraneon-sci-fi-cyberpunk-comics-for-hackers-by-hackers?ref=discovery_category_newest</t>
  </si>
  <si>
    <t>//www.kickstarter.com/projects/788142285/paint-with-me?ref=discovery_category_newest</t>
  </si>
  <si>
    <t>//www.kickstarter.com/projects/725913125/fedwell-pet-foods-convenient-healthy-and-totally-g?ref=discovery_category_newest</t>
  </si>
  <si>
    <t>//www.kickstarter.com/projects/birdseyecomics/audyssey-anamelia?ref=discovery_category_newest</t>
  </si>
  <si>
    <t>//www.kickstarter.com/projects/cityofsirensalbum/phantasmagorica-my-debut-album?ref=discovery_category_newest</t>
  </si>
  <si>
    <t>//www.kickstarter.com/projects/groundswell/groundswell-journal-crisis-folklore?ref=discovery_category_newest</t>
  </si>
  <si>
    <t>//www.kickstarter.com/projects/carwendavies/the-journey-8?ref=discovery_category_newest</t>
  </si>
  <si>
    <t>//www.kickstarter.com/projects/jake-twister/twister-debut-album-2020?ref=discovery_category_newest</t>
  </si>
  <si>
    <t>//www.kickstarter.com/projects/nerdylazorz/nerdylazorzs-first-artist-table?ref=discovery_category_newest</t>
  </si>
  <si>
    <t>//www.kickstarter.com/projects/1629969058/kosher-butchers-shop-and-halal?ref=discovery_category_newest</t>
  </si>
  <si>
    <t>//www.kickstarter.com/projects/magicalmaidens/ditto-transformation-magical-girls-cute-and-silly?ref=discovery_category_newest</t>
  </si>
  <si>
    <t>//www.kickstarter.com/projects/1129053850/this-frontier-needs-heroes?ref=discovery_category_newest</t>
  </si>
  <si>
    <t>//www.kickstarter.com/projects/1350119051/seed-box-caja-de-semillas?ref=discovery_category_newest</t>
  </si>
  <si>
    <t>//www.kickstarter.com/projects/2danimation101/learn-to-draw-manga-the-rogue-mangaka-course?ref=discovery_category_newest</t>
  </si>
  <si>
    <t>//www.kickstarter.com/projects/soulfoundrycomics/equilibrium-of-the-soul-volume-1-gift-to-the-world?ref=discovery_category_newest</t>
  </si>
  <si>
    <t>//www.kickstarter.com/projects/munair/afro-brazilian-percussion-workshops-in-seoul?ref=discovery_category_newest</t>
  </si>
  <si>
    <t>//www.kickstarter.com/projects/jenniferlclifford/jennifers-power-of-one?ref=discovery_category_newest</t>
  </si>
  <si>
    <t>//www.kickstarter.com/projects/1706080080/human-combat-chess-chicago?ref=discovery_category_newest</t>
  </si>
  <si>
    <t>//www.kickstarter.com/projects/170148170/capture-the-beauty-of-the-coast?ref=discovery_category_newest</t>
  </si>
  <si>
    <t>//www.kickstarter.com/projects/akhet/resurrecting-a-goddess?ref=discovery_category_newest</t>
  </si>
  <si>
    <t>//www.kickstarter.com/projects/thefallofeve/the-fall-of-eve-the-awakening?ref=discovery_category_newest</t>
  </si>
  <si>
    <t>//www.kickstarter.com/projects/goldenchildent/tinida-finally?ref=discovery_category_newest</t>
  </si>
  <si>
    <t>//www.kickstarter.com/projects/1349379962/ideaspace?ref=discovery_category_newest</t>
  </si>
  <si>
    <t>//www.kickstarter.com/projects/colehudson/instagrub?ref=discovery_category_newest</t>
  </si>
  <si>
    <t>//www.kickstarter.com/projects/939819973/crimpcoffee-good-coffee-good-times?ref=discovery_category_newest</t>
  </si>
  <si>
    <t>//www.kickstarter.com/projects/91547603/brian-turners-stand-up-comedy?ref=discovery_category_newest</t>
  </si>
  <si>
    <t>//www.kickstarter.com/projects/73664086/tatiana-and-barclay-ep-recording?ref=discovery_category_newest</t>
  </si>
  <si>
    <t>//www.kickstarter.com/projects/friendlypay/friendlypay?ref=discovery_category_newest</t>
  </si>
  <si>
    <t>//www.kickstarter.com/projects/aneesah22/saving-kokumo?ref=discovery_category_newest</t>
  </si>
  <si>
    <t>//www.kickstarter.com/projects/1262930490/hearts-of-stone-and-other-minerals-a-lapidary-journey?ref=discovery_category_newest</t>
  </si>
  <si>
    <t>//www.kickstarter.com/projects/arepas/arepas-south-american-grill?ref=discovery_category_newest</t>
  </si>
  <si>
    <t>//www.kickstarter.com/projects/neotrekkerz/physigraphics-reshape-your-understanding-of-the-un?ref=discovery_category_newest</t>
  </si>
  <si>
    <t>//www.kickstarter.com/projects/slavisatrtic/turkeystone?ref=discovery_category_newest</t>
  </si>
  <si>
    <t>//www.kickstarter.com/projects/345738067/phpfk-forum-script-ohne-mysql-upgrade-v90?ref=discovery_category_newest</t>
  </si>
  <si>
    <t>//www.kickstarter.com/projects/1856294451/wee-fairy-letters-childrens-correspondence-from-fa?ref=discovery_category_newest</t>
  </si>
  <si>
    <t>//www.kickstarter.com/projects/653016829/new-birding-app-kea-learn-birds-through-play?ref=discovery_category_newest</t>
  </si>
  <si>
    <t>//www.kickstarter.com/projects/517990109/paratha-hut?ref=discovery_category_newest</t>
  </si>
  <si>
    <t>//www.kickstarter.com/projects/hempton/hempton-super-plant-sustainable-t-shirt-endure-adventure?ref=discovery_category_newest</t>
  </si>
  <si>
    <t>//www.kickstarter.com/projects/910478860/dead-birds-adore-us-debut-album-release?ref=discovery_category_newest</t>
  </si>
  <si>
    <t>//www.kickstarter.com/projects/campaignearth/black-lives-matter-decal?ref=discovery_category_newest</t>
  </si>
  <si>
    <t>//www.kickstarter.com/projects/1770129497/2017-europe-calendar?ref=discovery_category_newest</t>
  </si>
  <si>
    <t>//www.kickstarter.com/projects/wartoaster/i-want-to-make-cheesy-bacon-pull-apart-bread?ref=discovery_category_newest</t>
  </si>
  <si>
    <t>//www.kickstarter.com/projects/driscollis/the-python-101-screencast?ref=discovery_category_newest</t>
  </si>
  <si>
    <t>//www.kickstarter.com/projects/1991981720/kitty-bowl-redefining-mealtimes-for-cats-around-the-world?ref=discovery_category_newest</t>
  </si>
  <si>
    <t>//www.kickstarter.com/projects/suugrstudio/enamel-pin-set-inspired-by-persona-5-royal?ref=discovery_category_newest</t>
  </si>
  <si>
    <t>//www.kickstarter.com/projects/1560027054/urban-movement-facility?ref=discovery_category_newest</t>
  </si>
  <si>
    <t>//www.kickstarter.com/projects/kenzago/kenzago?ref=discovery_category_newest</t>
  </si>
  <si>
    <t>//www.kickstarter.com/projects/1835717956/ministry-of-sandwiches-etc-food-truck-oak-park-il?ref=discovery_category_newest</t>
  </si>
  <si>
    <t>//www.kickstarter.com/projects/marilen/a-sophisticated-blouse-bodysuit-by-marilen?ref=discovery_category_newest</t>
  </si>
  <si>
    <t>//www.kickstarter.com/projects/glutenfreesoulfood/phlava?ref=discovery_category_newest</t>
  </si>
  <si>
    <t>//www.kickstarter.com/projects/thefreedmind/the-freed-mind-suicide-awareness-brand?ref=discovery_category_newest</t>
  </si>
  <si>
    <t>//www.kickstarter.com/projects/525342659/taste-of-asia-0?ref=discovery_category_newest</t>
  </si>
  <si>
    <t>//www.kickstarter.com/projects/1444456753/send-anaria-to-dragon-con?ref=discovery_category_newest</t>
  </si>
  <si>
    <t>//www.kickstarter.com/projects/2080971052/sic-vitas-making-history?ref=discovery_category_newest</t>
  </si>
  <si>
    <t>//www.kickstarter.com/projects/1642710546/enough?ref=discovery_category_newest</t>
  </si>
  <si>
    <t>//www.kickstarter.com/projects/815459125/kiddos-debut-ep-silicon-queen?ref=discovery_category_newest</t>
  </si>
  <si>
    <t>//www.kickstarter.com/projects/feedthehungry410/spencers-sammies?ref=discovery_category_newest</t>
  </si>
  <si>
    <t>//www.kickstarter.com/projects/805232344/keene-state-creative-suite-portfolio-review-2014?ref=discovery_category_newest</t>
  </si>
  <si>
    <t>//www.kickstarter.com/projects/181741085/soup-n-spoon-cookbook?ref=discovery_category_newest</t>
  </si>
  <si>
    <t>//www.kickstarter.com/projects/findersseekers/finders-seekers-volume-1-jackpot?ref=discovery_category_newest</t>
  </si>
  <si>
    <t>//www.kickstarter.com/projects/givesimply/pop-up-gift-wrap?ref=discovery_category_newest</t>
  </si>
  <si>
    <t>//www.kickstarter.com/projects/165016362/egiis-the-ultimate-monopod-for-your-gopro-and-smar?ref=discovery_category_newest</t>
  </si>
  <si>
    <t>//www.kickstarter.com/projects/stairslide/stairslide-indoor-slide-for-stairs?ref=discovery_category_newest</t>
  </si>
  <si>
    <t>//www.kickstarter.com/projects/1436197427/dolls-house-ensemble-research-and-development?ref=discovery_category_newest</t>
  </si>
  <si>
    <t>//www.kickstarter.com/projects/vertcouleurpersil/houmous-and-cie-25-declinaisons-gourmandes?ref=discovery_category_newest</t>
  </si>
  <si>
    <t>//www.kickstarter.com/projects/263327259/help-me-produce-my-album-on-vinyl-and-a-new-live-album-too?ref=discovery_category_newest</t>
  </si>
  <si>
    <t>//www.kickstarter.com/projects/norespectsports/no-respect-sports-ffl-newsletter?ref=discovery_category_newest</t>
  </si>
  <si>
    <t>//www.kickstarter.com/projects/1241090115/gammarf-bringing-the-airwaves-to-the-public-domain?ref=discovery_category_newest</t>
  </si>
  <si>
    <t>//www.kickstarter.com/projects/jamesheffron/gangs-of-camelot?ref=discovery_category_newest</t>
  </si>
  <si>
    <t>//www.kickstarter.com/projects/120448402/digital-asset-safe?ref=discovery_category_newest</t>
  </si>
  <si>
    <t>//www.kickstarter.com/projects/947398731/harley-hawg-dogs-inc?ref=discovery_category_newest</t>
  </si>
  <si>
    <t>//www.kickstarter.com/projects/1149331676/the-country-that-shook?ref=discovery_category_newest</t>
  </si>
  <si>
    <t>//www.kickstarter.com/projects/1135449096/one-less-god-debut-album-razed?ref=discovery_category_newest</t>
  </si>
  <si>
    <t>//www.kickstarter.com/projects/1336633865/my-name-is-b?ref=discovery_category_newest</t>
  </si>
  <si>
    <t>//www.kickstarter.com/projects/830358596/the-valley-food-truck?ref=discovery_category_newest</t>
  </si>
  <si>
    <t>//www.kickstarter.com/projects/rocketttea/cosmic-critters-enamel-pins?ref=discovery_category_newest</t>
  </si>
  <si>
    <t>//www.kickstarter.com/projects/cooltv/clickvideo-shop?ref=discovery_category_newest</t>
  </si>
  <si>
    <t>//www.kickstarter.com/projects/dollfille/megamoth-60mmv-vegan-lashes?ref=discovery_category_newest</t>
  </si>
  <si>
    <t>//www.kickstarter.com/projects/381947133/poachers-traditional-irish-deli?ref=discovery_category_newest</t>
  </si>
  <si>
    <t>//www.kickstarter.com/projects/featheredpals/making-bird-owners-lives-easier?ref=discovery_category_newest</t>
  </si>
  <si>
    <t>//www.kickstarter.com/projects/949574320/bed-stuy-film-festival?ref=discovery_category_newest</t>
  </si>
  <si>
    <t>//www.kickstarter.com/projects/1125412284/philectric-arts-photo-studio?ref=discovery_category_newest</t>
  </si>
  <si>
    <t>//www.kickstarter.com/projects/1653241906/new-crepas-megamatic-1200m-iconic-swiss-made-diver-watch?ref=discovery_category_newest</t>
  </si>
  <si>
    <t>//www.kickstarter.com/projects/726597834/phoenix-pearl-boba-tea-truck?ref=discovery_category_newest</t>
  </si>
  <si>
    <t>//www.kickstarter.com/projects/kriaki/kraiki-ddm-express-yourself-with-originality?ref=discovery_category_newest</t>
  </si>
  <si>
    <t>//www.kickstarter.com/projects/1251377083/cat-servants-union-logo?ref=discovery_category_newest</t>
  </si>
  <si>
    <t>//www.kickstarter.com/projects/776330070/the-dandelion-king-love-and-loss-waiting-in-the-ga?ref=discovery_category_newest</t>
  </si>
  <si>
    <t>//www.kickstarter.com/projects/mburton/2021-a-new-leaf?ref=discovery_category_newest</t>
  </si>
  <si>
    <t>//www.kickstarter.com/projects/2004436691/slick-luxury-custom-playing-cards?ref=discovery_category_newest</t>
  </si>
  <si>
    <t>//www.kickstarter.com/projects/thewhiskyrebellion/the-whisky-rebellion-new-single-music-video?ref=discovery_category_newest</t>
  </si>
  <si>
    <t>//www.kickstarter.com/projects/druidunderground/8th-annual-druid-underground-film-festival-us-tour?ref=discovery_category_newest</t>
  </si>
  <si>
    <t>//www.kickstarter.com/projects/hamishsteele/deadendia-season-one-book?ref=discovery_category_newest</t>
  </si>
  <si>
    <t>//www.kickstarter.com/projects/sidelinesos/sideline-sos-community-based-ridesharing-for-youth?ref=discovery_category_newest</t>
  </si>
  <si>
    <t>//www.kickstarter.com/projects/1206273714/nature-and-scandinavian-culture-captured-in-photog?ref=discovery_category_newest</t>
  </si>
  <si>
    <t>//www.kickstarter.com/projects/fences/bringing-more-art-to-the-community?ref=discovery_category_newest</t>
  </si>
  <si>
    <t>//www.kickstarter.com/projects/1262074824/gettysburg-address-letterpress?ref=discovery_category_newest</t>
  </si>
  <si>
    <t>//www.kickstarter.com/projects/1024183964/craig-irby-jr-an-artist-making-music-with-integrit?ref=discovery_category_newest</t>
  </si>
  <si>
    <t>//www.kickstarter.com/projects/referencephotoset1/natural-history-museum-theme-reference-photos-set?ref=discovery_category_newest</t>
  </si>
  <si>
    <t>//www.kickstarter.com/projects/2075905330/28-most-popular-chinese-food-specialty-illustrated?ref=discovery_category_newest</t>
  </si>
  <si>
    <t>//www.kickstarter.com/projects/554627035/the-groovy-iron-breakfast-and-donut-truck?ref=discovery_category_newest</t>
  </si>
  <si>
    <t>//www.kickstarter.com/projects/jake61341/candy-corn-cat-soft-enamel-pins?ref=discovery_category_newest</t>
  </si>
  <si>
    <t>//www.kickstarter.com/projects/katemiawhite/a-dark-forest-issue-two?ref=discovery_category_newest</t>
  </si>
  <si>
    <t>//www.kickstarter.com/projects/1181785481/playing-cards-from-the-salon-de-magie-museum-of-ma?ref=discovery_category_newest</t>
  </si>
  <si>
    <t>//www.kickstarter.com/projects/wearespruce/spruce-refillable-cleaning-products?ref=discovery_category_newest</t>
  </si>
  <si>
    <t>//www.kickstarter.com/projects/225982826/chokher-at-the-new-voices-festival?ref=discovery_category_newest</t>
  </si>
  <si>
    <t>//www.kickstarter.com/projects/sugarhighness/pastelcutie-patches?ref=discovery_category_newest</t>
  </si>
  <si>
    <t>//www.kickstarter.com/projects/1518632870/wardko-designs?ref=discovery_category_newest</t>
  </si>
  <si>
    <t>//www.kickstarter.com/projects/557977020/paradise-critters-t-shirts?ref=discovery_category_newest</t>
  </si>
  <si>
    <t>//www.kickstarter.com/projects/northstar22/lloyd-thayer-and-junko-fujiwara-live-and-improvised?ref=discovery_category_newest</t>
  </si>
  <si>
    <t>//www.kickstarter.com/projects/monali/give-passion-a-room-for-sport-music-and-dance?ref=discovery_category_newest</t>
  </si>
  <si>
    <t>//www.kickstarter.com/projects/1027417126/spank-a-graphic-novel-about-female-fucker-uppers?ref=discovery_category_newest</t>
  </si>
  <si>
    <t>//www.kickstarter.com/projects/matthewbogart/the-chairs-hiatus-special-hardback-two-color-editi?ref=discovery_category_newest</t>
  </si>
  <si>
    <t>//www.kickstarter.com/projects/easybusy/easy-busy-boards-you-design-it-we-make-it-they-love-it?ref=discovery_category_newest</t>
  </si>
  <si>
    <t>//www.kickstarter.com/projects/1490222859/ladybug-a-3d-scanning-microscope-for-small-and-huge-things?ref=discovery_category_newest</t>
  </si>
  <si>
    <t>//www.kickstarter.com/projects/sidehustlestudio/compositions?ref=discovery_category_newest</t>
  </si>
  <si>
    <t>//www.kickstarter.com/projects/geeekclub/geeek-club-cyber-punk-printer-circuit-board-construction-set?ref=discovery_category_newest</t>
  </si>
  <si>
    <t>//www.kickstarter.com/projects/volponeflt/volpone?ref=discovery_category_newest</t>
  </si>
  <si>
    <t>//www.kickstarter.com/projects/1103795417/love-of-music-my-perspective?ref=discovery_category_newest</t>
  </si>
  <si>
    <t>//www.kickstarter.com/projects/burlesqueunderground/the-underground-hour-podcast?ref=discovery_category_newest</t>
  </si>
  <si>
    <t>//www.kickstarter.com/projects/1359226499/terra-caetus?ref=discovery_category_newest</t>
  </si>
  <si>
    <t>//www.kickstarter.com/projects/harnam/mystic-heart-a-new-sacred-chant-album-by-harnam-0?ref=discovery_category_newest</t>
  </si>
  <si>
    <t>//www.kickstarter.com/projects/caraeli/coin-magnets?ref=discovery_category_newest</t>
  </si>
  <si>
    <t>//www.kickstarter.com/projects/thepitch/the-pitch-the-game-of-graphic-design?ref=discovery_category_newest</t>
  </si>
  <si>
    <t>//www.kickstarter.com/projects/778544682/clic-0?ref=discovery_category_newest</t>
  </si>
  <si>
    <t>//www.kickstarter.com/projects/75931028/rvingvip-maintenance-software?ref=discovery_category_newest</t>
  </si>
  <si>
    <t>//www.kickstarter.com/projects/1491801513/ud-snima-plocu-u-mostaru?ref=discovery_category_newest</t>
  </si>
  <si>
    <t>//www.kickstarter.com/projects/joeandrieu/a-standard-information-sharing-label?ref=discovery_category_newest</t>
  </si>
  <si>
    <t>//www.kickstarter.com/projects/675665171/mobile-apps-for-the-living-arabic-project?ref=discovery_category_newest</t>
  </si>
  <si>
    <t>//www.kickstarter.com/projects/1809123966/feral-child?ref=discovery_category_newest</t>
  </si>
  <si>
    <t>//www.kickstarter.com/projects/306073052/the-gathering-album?ref=discovery_category_newest</t>
  </si>
  <si>
    <t>//www.kickstarter.com/projects/terrymakes/typographic-edition-of-alice-in-wonderland?ref=discovery_category_newest</t>
  </si>
  <si>
    <t>//www.kickstarter.com/projects/leggybuddy/leggybuddy-long-limbed-hand-knitted-buddies-for-li?ref=discovery_category_newest</t>
  </si>
  <si>
    <t>//www.kickstarter.com/projects/carpediemnetwork/cool-things-happening-around-you-now?ref=discovery_category_newest</t>
  </si>
  <si>
    <t>//www.kickstarter.com/projects/koazy/clothing-brand-that-supports-koalas?ref=discovery_category_newest</t>
  </si>
  <si>
    <t>//www.kickstarter.com/projects/mymsq/mymsq-reusable-protective-mask-with-a-replaceable-filter?ref=discovery_category_newest</t>
  </si>
  <si>
    <t>//www.kickstarter.com/projects/796974130/mystery-babylon-chapter-5?ref=discovery_category_newest</t>
  </si>
  <si>
    <t>//www.kickstarter.com/projects/1645232389/kysers-debut-album-keep-on-doing-what-youre-doing?ref=discovery_category_newest</t>
  </si>
  <si>
    <t>//www.kickstarter.com/projects/pcagraphicdesign/pca-ba-graphic-design-new-designers-exhibition-201?ref=discovery_category_newest</t>
  </si>
  <si>
    <t>//www.kickstarter.com/projects/1052289338/bringing-the-souful-taste-of-chicago-to-your-livin?ref=discovery_category_newest</t>
  </si>
  <si>
    <t>//www.kickstarter.com/projects/puttinonthemitts/puttin-on-the-mitts-puddin-and-dessert-truck?ref=discovery_category_newest</t>
  </si>
  <si>
    <t>//www.kickstarter.com/projects/1857106266/unique-chinese-papercut-cards?ref=discovery_category_newest</t>
  </si>
  <si>
    <t>//www.kickstarter.com/projects/ryanmitchell/tiny-house-infographic?ref=discovery_category_newest</t>
  </si>
  <si>
    <t>//www.kickstarter.com/projects/1048703149/olympus-ep?ref=discovery_category_newest</t>
  </si>
  <si>
    <t>//www.kickstarter.com/projects/poligony/poligony-el-nuevo-delivery-para-los-poligonos-industriales?ref=discovery_category_newest</t>
  </si>
  <si>
    <t>//www.kickstarter.com/projects/1092855092/cheyannes-bbq?ref=discovery_category_newest</t>
  </si>
  <si>
    <t>//www.kickstarter.com/projects/32321230/pmo-first-studio-recording?ref=discovery_category_newest</t>
  </si>
  <si>
    <t>//www.kickstarter.com/projects/cbwm/a-cookbook-with-memories-make-100-campaign?ref=discovery_category_newest</t>
  </si>
  <si>
    <t>//www.kickstarter.com/projects/776444386/la-vie-en-rose-band-tribute-to-edith-piaf-ep?ref=discovery_category_newest</t>
  </si>
  <si>
    <t>//www.kickstarter.com/projects/1561672165/bring-benos-barbecue-to-life?ref=discovery_category_newest</t>
  </si>
  <si>
    <t>//www.kickstarter.com/projects/lisamarshallband/lisa-marshall-band-makes-a-record?ref=discovery_category_newest</t>
  </si>
  <si>
    <t>//www.kickstarter.com/projects/1505412011/meta-fisika-at-the-edinburgh-fringe?ref=discovery_category_newest</t>
  </si>
  <si>
    <t>//www.kickstarter.com/projects/1648684574/earthworm-von-doom-merch-pre-order?ref=discovery_category_newest</t>
  </si>
  <si>
    <t>//www.kickstarter.com/projects/518077727/monsterwood-the-graphic-novel?ref=discovery_category_newest</t>
  </si>
  <si>
    <t>//www.kickstarter.com/projects/534453706/urban-suns-push-to-complete-their-2nd-album-trunk?ref=discovery_category_newest</t>
  </si>
  <si>
    <t>//www.kickstarter.com/projects/1304967588/bekozone-art-production-ar-christmas-cards?ref=discovery_category_newest</t>
  </si>
  <si>
    <t>//www.kickstarter.com/projects/candywarpop/pre-order-candy-warpops-latest-ep-coming-october-2?ref=discovery_category_newest</t>
  </si>
  <si>
    <t>//www.kickstarter.com/projects/684691375/how-to-use-chopsticks-poster-print-series-make-100?ref=discovery_category_newest</t>
  </si>
  <si>
    <t>//www.kickstarter.com/projects/470278428/the-mudbloods-a-war-amidst-pop-songs-vinyl-release?ref=discovery_category_newest</t>
  </si>
  <si>
    <t>//www.kickstarter.com/projects/2128523481/dead-monkey-apparel?ref=discovery_category_newest</t>
  </si>
  <si>
    <t>//www.kickstarter.com/projects/1803429333/running-to-the-end-of-the-world?ref=discovery_category_newest</t>
  </si>
  <si>
    <t>//www.kickstarter.com/projects/beatmasterbobbyslay/fetagetaboutit-a-plant-based-minimal-waste-cookboo?ref=discovery_category_newest</t>
  </si>
  <si>
    <t>//www.kickstarter.com/projects/825519222/metal-moth-studio-funding-music-industry-hard-copy?ref=discovery_category_newest</t>
  </si>
  <si>
    <t>//www.kickstarter.com/projects/1317780858/sterling-lion-theater-company-0?ref=discovery_category_newest</t>
  </si>
  <si>
    <t>//www.kickstarter.com/projects/borroup/borroup-local-peer-to-peer-rental-community?ref=discovery_category_newest</t>
  </si>
  <si>
    <t>//www.kickstarter.com/projects/678625699/we-just-keep-going?ref=discovery_category_newest</t>
  </si>
  <si>
    <t>//www.kickstarter.com/projects/211898669/professor-ohannigans-time-machine-student-directed?ref=discovery_category_newest</t>
  </si>
  <si>
    <t>//www.kickstarter.com/projects/platformdev/the-it-box?ref=discovery_category_newest</t>
  </si>
  <si>
    <t>//www.kickstarter.com/projects/630091130/2013-quolendar-vintage-letterpress-quote-calendar?ref=discovery_category_newest</t>
  </si>
  <si>
    <t>//www.kickstarter.com/projects/668826371/grace-blues-project-cd-and-videos?ref=discovery_category_newest</t>
  </si>
  <si>
    <t>//www.kickstarter.com/projects/promistyx/death-blow-cannon-tiki-mug?ref=discovery_category_newest</t>
  </si>
  <si>
    <t>//www.kickstarter.com/projects/microfacturing/marksmith-titanium-bolt-action-permanent-marker-felt-tip-pen?ref=discovery_category_newest</t>
  </si>
  <si>
    <t>//www.kickstarter.com/projects/378054814/help-me-get-my-collection-of-3-cds-mastered-and-re?ref=discovery_category_newest</t>
  </si>
  <si>
    <t>//www.kickstarter.com/projects/trickles/website-and-app-to-match-speakers-with-research-in?ref=discovery_category_newest</t>
  </si>
  <si>
    <t>//www.kickstarter.com/projects/otkatclub/clean-footprint-free-tourism-app-that-cleans-the-world?ref=discovery_category_newest</t>
  </si>
  <si>
    <t>//www.kickstarter.com/projects/soap/soaps-new-album-will-rock-your-face?ref=discovery_category_newest</t>
  </si>
  <si>
    <t>//www.kickstarter.com/projects/teamvento/vento-the-ultimate-portable-fan?ref=discovery_category_newest</t>
  </si>
  <si>
    <t>//www.kickstarter.com/projects/tommy-cade/party-kings-where-anyone-can-become-a-party-king?ref=discovery_category_newest</t>
  </si>
  <si>
    <t>//www.kickstarter.com/projects/baabuk/simple-swiss-shoes-wool-flats-and-loafers?ref=discovery_category_newest</t>
  </si>
  <si>
    <t>//www.kickstarter.com/projects/1443430983/the-epic-project-madmen-heroines-and-bards?ref=discovery_category_newest</t>
  </si>
  <si>
    <t>//www.kickstarter.com/projects/25219238/un-album-para-inspirar?ref=discovery_category_newest</t>
  </si>
  <si>
    <t>//www.kickstarter.com/projects/nomsterchef/recipes-that-help-kids-learn-to-cook-with-their-gr?ref=discovery_category_newest</t>
  </si>
  <si>
    <t>//www.kickstarter.com/projects/2020861607/alpha-dog-waffles?ref=discovery_category_newest</t>
  </si>
  <si>
    <t>//www.kickstarter.com/projects/kaiokenband/help-kaioken-finish-their-album?ref=discovery_category_newest</t>
  </si>
  <si>
    <t>//www.kickstarter.com/projects/1040486992/big-crumb-original-debuts?ref=discovery_category_newest</t>
  </si>
  <si>
    <t>//www.kickstarter.com/projects/167244500/heating-oil-4-less?ref=discovery_category_newest</t>
  </si>
  <si>
    <t>//www.kickstarter.com/projects/1072781311/howard-lovecraft-and-the-three-kingdoms-hardback-g?ref=discovery_category_newest</t>
  </si>
  <si>
    <t>//www.kickstarter.com/projects/lucadapters/pre-order-magicbooster-pocket-6k?ref=discovery_category_newest</t>
  </si>
  <si>
    <t>//www.kickstarter.com/projects/mattstreuli/dick-whittington-our-2016-community-pantomime?ref=discovery_category_newest</t>
  </si>
  <si>
    <t>//www.kickstarter.com/projects/421647464/obsession-featuring-michael-vescera-new-album-meta?ref=discovery_category_newest</t>
  </si>
  <si>
    <t>//www.kickstarter.com/projects/vanosdale/vanosdales-sun-bleach-fundraising-bonanza?ref=discovery_category_newest</t>
  </si>
  <si>
    <t>//www.kickstarter.com/projects/taekwondo/taekwondo-academy-of-colorado-designs-first-studio?ref=discovery_category_newest</t>
  </si>
  <si>
    <t>//www.kickstarter.com/projects/cityvend/cityvend?ref=discovery_category_newest</t>
  </si>
  <si>
    <t>//www.kickstarter.com/projects/spoonfulofcats/spoonful-of-cats-holiday-cards?ref=discovery_category_newest</t>
  </si>
  <si>
    <t>//www.kickstarter.com/projects/melior/melior-handbags?ref=discovery_category_newest</t>
  </si>
  <si>
    <t>//www.kickstarter.com/projects/keeskien/el-muro-de-boris-kien?ref=discovery_category_newest</t>
  </si>
  <si>
    <t>//www.kickstarter.com/projects/pirouet/iggloo?ref=discovery_category_newest</t>
  </si>
  <si>
    <t>//www.kickstarter.com/projects/460934524/bloom-2?ref=discovery_category_newest</t>
  </si>
  <si>
    <t>//www.kickstarter.com/projects/29053506/projection-world-premiere-a-new-play-by-amelia-par?ref=discovery_category_newest</t>
  </si>
  <si>
    <t>//www.kickstarter.com/projects/922167305/loufoquerie?ref=discovery_category_newest</t>
  </si>
  <si>
    <t>//www.kickstarter.com/projects/1462451083/untitled-short-film-project?ref=discovery_category_newest</t>
  </si>
  <si>
    <t>//www.kickstarter.com/projects/608480540/cross-arts-performance?ref=discovery_category_newest</t>
  </si>
  <si>
    <t>//www.kickstarter.com/projects/ankj2020/diabetes-tracker?ref=discovery_category_newest</t>
  </si>
  <si>
    <t>//www.kickstarter.com/projects/buttster/buttster-the-app-for-proper-butt-identification?ref=discovery_category_newest</t>
  </si>
  <si>
    <t>//www.kickstarter.com/projects/57011871/help-me-go-to-cotopaxis-questival-in-pheonix-arizo?ref=discovery_category_newest</t>
  </si>
  <si>
    <t>//www.kickstarter.com/projects/tonybgoode/new-work-city-community-coworking-center-for-indep-0?ref=discovery_category_newest</t>
  </si>
  <si>
    <t>//www.kickstarter.com/projects/2125738652/my-first-album-8?ref=discovery_category_newest</t>
  </si>
  <si>
    <t>//www.kickstarter.com/projects/834824295/himalayas-astrophotography?ref=discovery_category_newest</t>
  </si>
  <si>
    <t>//www.kickstarter.com/projects/kristicarlson/eatlikeagilmore?ref=discovery_category_newest</t>
  </si>
  <si>
    <t>//www.kickstarter.com/projects/bigmamaskitchen/help-big-mamas-kitchen-expand?ref=discovery_category_newest</t>
  </si>
  <si>
    <t>//www.kickstarter.com/projects/ironcaddie/iron-caddie-clean-shot-every-time?ref=discovery_category_newest</t>
  </si>
  <si>
    <t>//www.kickstarter.com/projects/be-unbranded/unbranded-the-debut?ref=discovery_category_newest</t>
  </si>
  <si>
    <t>//www.kickstarter.com/projects/charlottesiu/fantasy-shark-and-stingray-hard-enamel-pins?ref=discovery_category_newest</t>
  </si>
  <si>
    <t>//www.kickstarter.com/projects/mccallion/patrick-mccallions-small-words-debut-ep?ref=discovery_category_newest</t>
  </si>
  <si>
    <t>//www.kickstarter.com/projects/1959361262/slide-protect-shutter-case?ref=discovery_category_newest</t>
  </si>
  <si>
    <t>//www.kickstarter.com/projects/memeory/memeory-unexpected-now-unfiltered?ref=discovery_category_newest</t>
  </si>
  <si>
    <t>//www.kickstarter.com/projects/1838305693/henry-v?ref=discovery_category_newest</t>
  </si>
  <si>
    <t>//www.kickstarter.com/projects/1951190246/forward-flux-presents-a-small-history-of-amal-age?ref=discovery_category_newest</t>
  </si>
  <si>
    <t>//www.kickstarter.com/projects/mucktracker/mucktracker-an-educational-app-for-rethinking-the-news?ref=discovery_category_newest</t>
  </si>
  <si>
    <t>//www.kickstarter.com/projects/1000811043/big-dirts-next-cd-release?ref=discovery_category_newest</t>
  </si>
  <si>
    <t>//www.kickstarter.com/projects/2141300452/parkswapp-mobile-app-for-finding-free-parking-spac?ref=discovery_category_newest</t>
  </si>
  <si>
    <t>//www.kickstarter.com/projects/nick-morrison/pallet-of-leaves-the-first-ep?ref=discovery_category_newest</t>
  </si>
  <si>
    <t>//www.kickstarter.com/projects/friendlyneighborapp/friendly-neighbor-app?ref=discovery_category_newest</t>
  </si>
  <si>
    <t>//www.kickstarter.com/projects/hannahheaton/help-us-take-our-debut-show-to-london?ref=discovery_category_newest</t>
  </si>
  <si>
    <t>//www.kickstarter.com/projects/tomasloyolabarberis/tomas-en-la-cocina-a-comer?ref=discovery_category_newest</t>
  </si>
  <si>
    <t>//www.kickstarter.com/projects/lupe2021/whomen-disrupting-the-fashion-cycle?ref=discovery_category_newest</t>
  </si>
  <si>
    <t>//www.kickstarter.com/projects/volkersschulz/dusseldorf-photo-exhibition?ref=discovery_category_newest</t>
  </si>
  <si>
    <t>//www.kickstarter.com/projects/thecatkiss/femeow-cat-artists-enamel-pins?ref=discovery_category_newest</t>
  </si>
  <si>
    <t>//www.kickstarter.com/projects/1078498271/shaved-0?ref=discovery_category_newest</t>
  </si>
  <si>
    <t>//www.kickstarter.com/projects/2008371187/the-commission-theatre-co?ref=discovery_category_newest</t>
  </si>
  <si>
    <t>//www.kickstarter.com/projects/vyu360/vyu360tm-4k-procam?ref=discovery_category_newest</t>
  </si>
  <si>
    <t>//www.kickstarter.com/projects/1543821186/help-me-start-my-own-food-truck?ref=discovery_category_newest</t>
  </si>
  <si>
    <t>//www.kickstarter.com/projects/solidteknicsusa/solidteknics-lightning-quenched-iron-skillet-tough-lite?ref=discovery_category_newest</t>
  </si>
  <si>
    <t>//www.kickstarter.com/projects/1780129793/edsun-the-platonic-touch-tour?ref=discovery_category_newest</t>
  </si>
  <si>
    <t>//www.kickstarter.com/projects/samsarathecomic/awe-presenta-samsara-edizione-stampata-italiana?ref=discovery_category_newest</t>
  </si>
  <si>
    <t>//www.kickstarter.com/projects/1132744607/melt-llc-gourmet-grilled-cheese?ref=discovery_category_newest</t>
  </si>
  <si>
    <t>//www.kickstarter.com/projects/lemeownade/japanese-enamel-pins-and-reusable-thick-tote-bags-make-100?ref=discovery_category_newest</t>
  </si>
  <si>
    <t>//www.kickstarter.com/projects/scratchlondon/scratch-london-jewellery?ref=discovery_category_newest</t>
  </si>
  <si>
    <t>//www.kickstarter.com/projects/111229276/mannequins-a-new-experimental-sound-play?ref=discovery_category_newest</t>
  </si>
  <si>
    <t>//www.kickstarter.com/projects/1220022074/uparti-mobile-app?ref=discovery_category_newest</t>
  </si>
  <si>
    <t>//www.kickstarter.com/projects/afarmersmarket/a-farmers-market-revolutionising-produce-consumption?ref=discovery_category_newest</t>
  </si>
  <si>
    <t>//www.kickstarter.com/projects/399949897/modmath-ipad-app-for-kids-w-dyslexia-dysgraphia-an?ref=discovery_category_newest</t>
  </si>
  <si>
    <t>//www.kickstarter.com/projects/xx-experiments/sex-workers-opera?ref=discovery_category_newest</t>
  </si>
  <si>
    <t>//www.kickstarter.com/projects/jwaltersongs/j-walter-makes-a-record?ref=discovery_category_newest</t>
  </si>
  <si>
    <t>//www.kickstarter.com/projects/969220052/camsformer-high-speed-triggeringwireless-camera-co?ref=discovery_category_newest</t>
  </si>
  <si>
    <t>//www.kickstarter.com/projects/1320672647/mochi-the-delivery-cat-plush?ref=discovery_category_newest</t>
  </si>
  <si>
    <t>//www.kickstarter.com/projects/398172523/hitch-hiker-lightweight-balanced-motion-tripod-hea?ref=discovery_category_newest</t>
  </si>
  <si>
    <t>//www.kickstarter.com/projects/lumasundial/luma-digital-sundial?ref=discovery_category_newest</t>
  </si>
  <si>
    <t>//www.kickstarter.com/projects/1634003222/printable-art-fine-art-photography-you-can-print-y?ref=discovery_category_newest</t>
  </si>
  <si>
    <t>//www.kickstarter.com/projects/redtuskllc/kobra-flash-modifier?ref=discovery_category_newest</t>
  </si>
  <si>
    <t>//www.kickstarter.com/projects/shadocadink/aries-constellation-inch-hard-enamel-pin-and-sticker?ref=discovery_category_newest</t>
  </si>
  <si>
    <t>//www.kickstarter.com/projects/manappspo76/sport-italy-manager-app?ref=discovery_category_newest</t>
  </si>
  <si>
    <t>//www.kickstarter.com/projects/1931897186/a-song-about-peace-using-music-to-heal-the-world?ref=discovery_category_newest</t>
  </si>
  <si>
    <t>//www.kickstarter.com/projects/louazen/tlaixmati-festival-del-videoclip-para-las-infancias?ref=discovery_category_newest</t>
  </si>
  <si>
    <t>//www.kickstarter.com/projects/1471372310/homesnipscom?ref=discovery_category_newest</t>
  </si>
  <si>
    <t>//www.kickstarter.com/projects/santalanddiaries2014/the-santaland-diaries-by-david-sedaris-in-los-ange?ref=discovery_category_newest</t>
  </si>
  <si>
    <t>//www.kickstarter.com/projects/1299283514/bucket-list-traveler?ref=discovery_category_newest</t>
  </si>
  <si>
    <t>//www.kickstarter.com/projects/50910414/new-ride-cd-jeff-soukup-and-raspberries-drummer-ji?ref=discovery_category_newest</t>
  </si>
  <si>
    <t>//www.kickstarter.com/projects/1657220384/tangos-mangos-on-a-stick-business-funding?ref=discovery_category_newest</t>
  </si>
  <si>
    <t>//www.kickstarter.com/projects/gtsa/free-global-transport-sharing-app?ref=discovery_category_newest</t>
  </si>
  <si>
    <t>//www.kickstarter.com/projects/kellylou/animated-favourites?ref=discovery_category_newest</t>
  </si>
  <si>
    <t>//www.kickstarter.com/projects/pickrite/guitar-finger-picking-practice-board?ref=discovery_category_newest</t>
  </si>
  <si>
    <t>//www.kickstarter.com/projects/avagama/insist-app-get-your-payments-organized?ref=discovery_category_newest</t>
  </si>
  <si>
    <t>//www.kickstarter.com/projects/homethings/eco-friendly-cleaning-tabs?ref=discovery_category_newest</t>
  </si>
  <si>
    <t>//www.kickstarter.com/projects/121690568/this-is-the-hermosa-beach-sunset-project-365-days?ref=discovery_category_newest</t>
  </si>
  <si>
    <t>//www.kickstarter.com/projects/405552048/blind-side?ref=discovery_category_newest</t>
  </si>
  <si>
    <t>//www.kickstarter.com/projects/523530382/greeting-cards-with-a-side-order-of-sarcasm?ref=discovery_category_newest</t>
  </si>
  <si>
    <t>//www.kickstarter.com/projects/1067789271/vorcha-to-record-upcoming-ep-at-test-tube-audio?ref=discovery_category_newest</t>
  </si>
  <si>
    <t>//www.kickstarter.com/projects/1102499980/the-canterbury-shakespeare-festival-first-season?ref=discovery_category_newest</t>
  </si>
  <si>
    <t>//www.kickstarter.com/projects/bluelyboo/magical-scenes-enamel-pin-collection?ref=discovery_category_newest</t>
  </si>
  <si>
    <t>//www.kickstarter.com/projects/476400861/a-hiatvs-house-concert?ref=discovery_category_newest</t>
  </si>
  <si>
    <t>//www.kickstarter.com/projects/1982336299/a-photo-gallery-to-stir-your-sense-of-adventure?ref=discovery_category_newest</t>
  </si>
  <si>
    <t>//www.kickstarter.com/projects/1456141319/album-produced-by-top-industry-producers-in-nyc?ref=discovery_category_newest</t>
  </si>
  <si>
    <t>//www.kickstarter.com/projects/562606030/pianoheartinspired-by-grandfathers-escape-from-the?ref=discovery_category_newest</t>
  </si>
  <si>
    <t>//www.kickstarter.com/projects/tomlogic/the-most-amazing-pumpkin-pie-recipe-ever?ref=discovery_category_newest</t>
  </si>
  <si>
    <t>//www.kickstarter.com/projects/1387808468/truth-isreal-love-aint-suppose-to-hurt?ref=discovery_category_newest</t>
  </si>
  <si>
    <t>//www.kickstarter.com/projects/pipsuxx/a-is-for-a-collection-of-pride-pins?ref=discovery_category_newest</t>
  </si>
  <si>
    <t>//www.kickstarter.com/projects/1684124319/nothing-but-net?ref=discovery_category_newest</t>
  </si>
  <si>
    <t>//www.kickstarter.com/projects/kinkdatingapp/kink-the-skip-the-date-app?ref=discovery_category_newest</t>
  </si>
  <si>
    <t>//www.kickstarter.com/projects/traciekmusic/kickstarter-ka-uhane-hemolele-album?ref=discovery_category_newest</t>
  </si>
  <si>
    <t>//www.kickstarter.com/projects/thumbsupmama/mama-knows-a-pin-to-celebrate-mothers-intuition?ref=discovery_category_newest</t>
  </si>
  <si>
    <t>//www.kickstarter.com/projects/sickdaddy/i-love-joysticks?ref=discovery_category_newest</t>
  </si>
  <si>
    <t>//www.kickstarter.com/projects/panebianco3d/drawing-a-rio-de-janeiro-brasil-vector-map-in-eps?ref=discovery_category_newest</t>
  </si>
  <si>
    <t>//www.kickstarter.com/projects/1443602845/loves-in-need-of-love-now?ref=discovery_category_newest</t>
  </si>
  <si>
    <t>//www.kickstarter.com/projects/1475152929/48-hour-film-project-toronto?ref=discovery_category_newest</t>
  </si>
  <si>
    <t>//www.kickstarter.com/projects/1755809606/troyen-cd-2014?ref=discovery_category_newest</t>
  </si>
  <si>
    <t>//www.kickstarter.com/projects/uniteamericanfeet/both-these-feet-are-american?ref=discovery_category_newest</t>
  </si>
  <si>
    <t>//www.kickstarter.com/projects/145547642/shady-dawgs?ref=discovery_category_newest</t>
  </si>
  <si>
    <t>//www.kickstarter.com/projects/1504166437/metabaque-live-ep?ref=discovery_category_newest</t>
  </si>
  <si>
    <t>//www.kickstarter.com/projects/1808193669/simple-yet-significant?ref=discovery_category_newest</t>
  </si>
  <si>
    <t>//www.kickstarter.com/projects/in-seasons-trailer/in-seasons-wood-fired-pizza-and-bread-trailer?ref=discovery_category_newest</t>
  </si>
  <si>
    <t>//www.kickstarter.com/projects/19013491/austourlia-2016-the-relevant-elephants?ref=discovery_category_newest</t>
  </si>
  <si>
    <t>//www.kickstarter.com/projects/790863690/lady-m-play?ref=discovery_category_newest</t>
  </si>
  <si>
    <t>//www.kickstarter.com/projects/reclamation/tribal-theorys-new-ep-reclamation?ref=discovery_category_newest</t>
  </si>
  <si>
    <t>//www.kickstarter.com/projects/857165975/spine-lamp?ref=discovery_category_newest</t>
  </si>
  <si>
    <t>//www.kickstarter.com/projects/sincitysinners/sin-city-sinners-and-friends-new-cd?ref=discovery_category_newest</t>
  </si>
  <si>
    <t>//www.kickstarter.com/projects/lynn-doodles/fiesta-pin-badge-collection?ref=discovery_category_newest</t>
  </si>
  <si>
    <t>//www.kickstarter.com/projects/athenatheatre/sub-basement-world-premiere?ref=discovery_category_newest</t>
  </si>
  <si>
    <t>//www.kickstarter.com/projects/freebyrdapp/freebyrd-app?ref=discovery_category_newest</t>
  </si>
  <si>
    <t>//www.kickstarter.com/projects/861985793/stamp-greeting-cards-handmade-5-by-7?ref=discovery_category_newest</t>
  </si>
  <si>
    <t>//www.kickstarter.com/projects/603112531/fundraiser-for-the-2019-northwest-high-school-film?ref=discovery_category_newest</t>
  </si>
  <si>
    <t>//www.kickstarter.com/projects/darstellabotta/dar-stellabottas-first-vinyl-record-release?ref=discovery_category_newest</t>
  </si>
  <si>
    <t>//www.kickstarter.com/projects/235461790/disaster-recovery-and-continuity-of-business-entit?ref=discovery_category_newest</t>
  </si>
  <si>
    <t>//www.kickstarter.com/projects/697575672/suvi-social-movies-magic?ref=discovery_category_newest</t>
  </si>
  <si>
    <t>//www.kickstarter.com/projects/sniperbladeworks/the-award-winning-tactical-knife-set-by-sniper-bladeworks?ref=discovery_category_newest</t>
  </si>
  <si>
    <t>//www.kickstarter.com/projects/1084484824/wolves-of-summer-the-complete-collection?ref=discovery_category_newest</t>
  </si>
  <si>
    <t>//www.kickstarter.com/projects/1490173369/cooking-with-chef-elliott?ref=discovery_category_newest</t>
  </si>
  <si>
    <t>//www.kickstarter.com/projects/arielleshoshana/the-scent-of-sunday?ref=discovery_category_newest</t>
  </si>
  <si>
    <t>//www.kickstarter.com/projects/angelasasser/goddesses-of-winter-birthstone-and-flower-hard-enamel-pins?ref=discovery_category_newest</t>
  </si>
  <si>
    <t>//www.kickstarter.com/projects/166068944/since-ive-been-here?ref=discovery_category_newest</t>
  </si>
  <si>
    <t>//www.kickstarter.com/projects/freecast/freecast-broadcast-high-quality-video-on-the-fly?ref=discovery_category_newest</t>
  </si>
  <si>
    <t>//www.kickstarter.com/projects/crossoverfootwear/crossover-footwear-enhance-your-wardrobe?ref=discovery_category_newest</t>
  </si>
  <si>
    <t>//www.kickstarter.com/projects/lowcarbfoodtruck/the-worlds-first-low-carb-food-truck?ref=discovery_category_newest</t>
  </si>
  <si>
    <t>//www.kickstarter.com/projects/22799130/cutbox-3-camera-video-production-studio-for-creato?ref=discovery_category_newest</t>
  </si>
  <si>
    <t>//www.kickstarter.com/projects/1457045090/sgt-pepper-a-chart-of-the-magic-behind-the-album?ref=discovery_category_newest</t>
  </si>
  <si>
    <t>//www.kickstarter.com/projects/1925693058/the-little-things-in-life?ref=discovery_category_newest</t>
  </si>
  <si>
    <t>//www.kickstarter.com/projects/thesoapbracelet/the-soap-bracelet?ref=discovery_category_newest</t>
  </si>
  <si>
    <t>//www.kickstarter.com/projects/kiwipiecart/kiwi-pie-cart?ref=discovery_category_newest</t>
  </si>
  <si>
    <t>//www.kickstarter.com/projects/1971199080/the-hula-honeys-and-you-record-a-new-cd-a-hui-hou?ref=discovery_category_newest</t>
  </si>
  <si>
    <t>//www.kickstarter.com/projects/scoop/on-demand-poop-scoop-app?ref=discovery_category_newest</t>
  </si>
  <si>
    <t>//www.kickstarter.com/projects/674549457/1000-skateboard-le-manoir-mysterieux?ref=discovery_category_newest</t>
  </si>
  <si>
    <t>//www.kickstarter.com/projects/samtower/901-nowhere-street?ref=discovery_category_newest</t>
  </si>
  <si>
    <t>//www.kickstarter.com/projects/pinatas26/arte-con-periodico?ref=discovery_category_newest</t>
  </si>
  <si>
    <t>//www.kickstarter.com/projects/shacksapps/apps-a-food-truck-selling-appetizers-only?ref=discovery_category_newest</t>
  </si>
  <si>
    <t>//www.kickstarter.com/projects/mitm/cinematic-alt-folk-marah-in-the-mainsail-bone-crow?ref=discovery_category_newest</t>
  </si>
  <si>
    <t>//www.kickstarter.com/projects/16999623/my-first-album-senior-project?ref=discovery_category_newest</t>
  </si>
  <si>
    <t>//www.kickstarter.com/projects/fallaways/the-fallaways-situational-music-video?ref=discovery_category_newest</t>
  </si>
  <si>
    <t>//www.kickstarter.com/projects/joannapalmer/cosmic-critters-hard-enamel-pins?ref=discovery_category_newest</t>
  </si>
  <si>
    <t>//www.kickstarter.com/projects/dekesdogs/dekes-dogs-a-hot-dog-cart?ref=discovery_category_newest</t>
  </si>
  <si>
    <t>//www.kickstarter.com/projects/959701362/eclectical?ref=discovery_category_newest</t>
  </si>
  <si>
    <t>//www.kickstarter.com/projects/2052841110/electronicore-music-venue?ref=discovery_category_newest</t>
  </si>
  <si>
    <t>//www.kickstarter.com/projects/1093273710/three-to-go?ref=discovery_category_newest</t>
  </si>
  <si>
    <t>//www.kickstarter.com/projects/6feetunder/discover-enamel-pin-badge?ref=discovery_category_newest</t>
  </si>
  <si>
    <t>//www.kickstarter.com/projects/1552131089/4o-multi-purpose-notebook?ref=discovery_category_newest</t>
  </si>
  <si>
    <t>//www.kickstarter.com/projects/799532011/funky-music-posters?ref=discovery_category_newest</t>
  </si>
  <si>
    <t>//www.kickstarter.com/projects/justinlanska/powered-by-pork-food-truck?ref=discovery_category_newest</t>
  </si>
  <si>
    <t>//www.kickstarter.com/projects/frankchildressmusic/frank-childress-cornerstone?ref=discovery_category_newest</t>
  </si>
  <si>
    <t>//www.kickstarter.com/projects/zsammhaltn/zsammhaltn-lets-make-the-world-brighter-now?ref=discovery_category_newest</t>
  </si>
  <si>
    <t>//www.kickstarter.com/projects/tooclosetothesun/the-bluebird-mechanicals-and-at-the-end-of-the-land?ref=discovery_category_newest</t>
  </si>
  <si>
    <t>//www.kickstarter.com/projects/animalrecognitionar/animal-recognition-and-augmented-reality-ios-app?ref=discovery_category_newest</t>
  </si>
  <si>
    <t>//www.kickstarter.com/projects/444760711/detroit-ninja?ref=discovery_category_newest</t>
  </si>
  <si>
    <t>//www.kickstarter.com/projects/pullupapp/the-pullup-app?ref=discovery_category_newest</t>
  </si>
  <si>
    <t>//www.kickstarter.com/projects/1716073582/wilderness-survival-prints?ref=discovery_category_newest</t>
  </si>
  <si>
    <t>//www.kickstarter.com/projects/midzomer/handmade-leather-covers-cases-and-sleeves?ref=discovery_category_newest</t>
  </si>
  <si>
    <t>//www.kickstarter.com/projects/olivierdeschutter/ohana-triathlon-apparel?ref=discovery_category_newest</t>
  </si>
  <si>
    <t>//www.kickstarter.com/projects/1622641529/make-100-kaleidoscopes-from-nature?ref=discovery_category_newest</t>
  </si>
  <si>
    <t>//www.kickstarter.com/projects/1311661744/the-piano-man-0?ref=discovery_category_newest</t>
  </si>
  <si>
    <t>//www.kickstarter.com/projects/flowerladies/the-little-purse-with-200-recipes?ref=discovery_category_newest</t>
  </si>
  <si>
    <t>//www.kickstarter.com/projects/1315840696/bean-there-done-that-coffee?ref=discovery_category_newest</t>
  </si>
  <si>
    <t>//www.kickstarter.com/projects/1981671750/dragonologist-dragon-skin-journal?ref=discovery_category_newest</t>
  </si>
  <si>
    <t>//www.kickstarter.com/projects/1500996304/hall-of-femmes-barbara-stauffacher-solomon?ref=discovery_category_newest</t>
  </si>
  <si>
    <t>//www.kickstarter.com/projects/223026222/tales-of-dusty-trails?ref=discovery_category_newest</t>
  </si>
  <si>
    <t>//www.kickstarter.com/projects/fungeonsandfandoms/delicious-dice?ref=discovery_category_newest</t>
  </si>
  <si>
    <t>//www.kickstarter.com/projects/1867375749/swivaball-the-ball-balancing-skill-toy-and-game?ref=discovery_category_newest</t>
  </si>
  <si>
    <t>//www.kickstarter.com/projects/tribium/autonomous-interactive-led-lighs-controller?ref=discovery_category_newest</t>
  </si>
  <si>
    <t>//www.kickstarter.com/projects/iampeace/do-more-say-less?ref=discovery_category_newest</t>
  </si>
  <si>
    <t>//www.kickstarter.com/projects/gangking/gang-king-christmas-ii-welcome-2-tha-holidayz?ref=discovery_category_newest</t>
  </si>
  <si>
    <t>//www.kickstarter.com/projects/612193603/album-uncensored-stories-studio-time?ref=discovery_category_newest</t>
  </si>
  <si>
    <t>//www.kickstarter.com/projects/bigpoppae/big-poppa-es-poetry-project?ref=discovery_category_newest</t>
  </si>
  <si>
    <t>//www.kickstarter.com/projects/1840649017/mission-to-bring-music-lovers-a-festival-to-rememb?ref=discovery_category_newest</t>
  </si>
  <si>
    <t>//www.kickstarter.com/projects/nicolasolivares/red-winter-short?ref=discovery_category_newest</t>
  </si>
  <si>
    <t>//www.kickstarter.com/projects/175133942/phenomenally-powerful-princess-pink?ref=discovery_category_newest</t>
  </si>
  <si>
    <t>//www.kickstarter.com/projects/445812678/generation-jeu-video-annees-80?ref=discovery_category_newest</t>
  </si>
  <si>
    <t>//www.kickstarter.com/projects/671570444/the-muse-escape-room-atlanta?ref=discovery_category_newest</t>
  </si>
  <si>
    <t>//www.kickstarter.com/projects/wegotplastic/hd-2-the-worlds-first-high-definition-and-heavy-du?ref=discovery_category_newest</t>
  </si>
  <si>
    <t>//www.kickstarter.com/projects/1113511167/balletlorents-rumpelstiltskin-intergenerational-ca?ref=discovery_category_newest</t>
  </si>
  <si>
    <t>//www.kickstarter.com/projects/2036818002/designer-angst-enamel-pin-series?ref=discovery_category_newest</t>
  </si>
  <si>
    <t>//www.kickstarter.com/projects/sjblasko/the-flowers-need-love-to-grow-too?ref=discovery_category_newest</t>
  </si>
  <si>
    <t>//www.kickstarter.com/projects/maculafilm/macula-1956-a-retro-futuristic-horror?ref=discovery_category_newest</t>
  </si>
  <si>
    <t>//www.kickstarter.com/projects/brainpiece/the-brain-piece?ref=discovery_category_newest</t>
  </si>
  <si>
    <t>//www.kickstarter.com/projects/537063494/vinyl-pressing-x-synthakt-memento-mori-ep?ref=discovery_category_newest</t>
  </si>
  <si>
    <t>//www.kickstarter.com/projects/frogdice/reignmaker-2-not-your-fathers-match-3?ref=discovery_category_newest</t>
  </si>
  <si>
    <t>//www.kickstarter.com/projects/xiune/bunny-enamel-pins?ref=discovery_category_newest</t>
  </si>
  <si>
    <t>//www.kickstarter.com/projects/jasonleal/spindletop-short-film?ref=discovery_category_newest</t>
  </si>
  <si>
    <t>//www.kickstarter.com/projects/madkreator/thougths-words-and-deeds-a-collection-of-thought?ref=discovery_category_newest</t>
  </si>
  <si>
    <t>//www.kickstarter.com/projects/lavenderlion/lavender-lion-enamel-pins?ref=discovery_category_newest</t>
  </si>
  <si>
    <t>//www.kickstarter.com/projects/2098780809/hra-studios-and-foundation-10th-anniversary-fundra?ref=discovery_category_newest</t>
  </si>
  <si>
    <t>//www.kickstarter.com/projects/the50yearoldman/dating-and-the-50-year-old-man?ref=discovery_category_newest</t>
  </si>
  <si>
    <t>//www.kickstarter.com/projects/diverje/diverje-hate-stimulation-cd-project?ref=discovery_category_newest</t>
  </si>
  <si>
    <t>//www.kickstarter.com/projects/280716093/cats-of-istanbul?ref=discovery_category_newest</t>
  </si>
  <si>
    <t>//www.kickstarter.com/projects/1038658656/rdtnorg-radiation-detection-hardware-network-in-ja?ref=discovery_category_newest</t>
  </si>
  <si>
    <t>//www.kickstarter.com/projects/279796512/sara-maes-chapbook-priestess-of-tankinis?ref=discovery_category_newest</t>
  </si>
  <si>
    <t>//www.kickstarter.com/projects/projectfirstdate/epic-battles-of-metropolis?ref=discovery_category_newest</t>
  </si>
  <si>
    <t>//www.kickstarter.com/projects/rigzin/transition-cd-release?ref=discovery_category_newest</t>
  </si>
  <si>
    <t>//www.kickstarter.com/projects/gbpatch/xoxo-blood-droplets-a-horror-visual-novel?ref=discovery_category_newest</t>
  </si>
  <si>
    <t>//www.kickstarter.com/projects/dumbfire/bloom-barrage?ref=discovery_category_newest</t>
  </si>
  <si>
    <t>//www.kickstarter.com/projects/utterlymagical/wizards-adventure-enamel-pins?ref=discovery_category_newest</t>
  </si>
  <si>
    <t>//www.kickstarter.com/projects/thesubcon3/the-complete-snes-collectors-book-and-ultimate-gui?ref=discovery_category_newest</t>
  </si>
  <si>
    <t>//www.kickstarter.com/projects/pauldearagon/xi-2?ref=discovery_category_newest</t>
  </si>
  <si>
    <t>//www.kickstarter.com/projects/mapping-tijuana/mapping-tijuana?ref=discovery_category_newest</t>
  </si>
  <si>
    <t>//www.kickstarter.com/projects/457573980/greasy-controller-convention?ref=discovery_category_newest</t>
  </si>
  <si>
    <t>//www.kickstarter.com/projects/daymare/ita-bag-tote-purse?ref=discovery_category_newest</t>
  </si>
  <si>
    <t>//www.kickstarter.com/projects/rockfishgames/everspace-2?ref=discovery_category_newest</t>
  </si>
  <si>
    <t>//www.kickstarter.com/projects/1807225479/virago-a-tale-of-social-injustice-help-us-get-to-e?ref=discovery_category_newest</t>
  </si>
  <si>
    <t>//www.kickstarter.com/projects/1919808955/the-escape-rooms-newports-first-escape-room-experi?ref=discovery_category_newest</t>
  </si>
  <si>
    <t>//www.kickstarter.com/projects/codykauhl/autonomous-agents-mastering-major-record-label-rel?ref=discovery_category_newest</t>
  </si>
  <si>
    <t>//www.kickstarter.com/projects/meganfox/skatebird-be-a-skateboarding-bird?ref=discovery_category_newest</t>
  </si>
  <si>
    <t>//www.kickstarter.com/projects/faesfare/spoopy-food-enamel-pins?ref=discovery_category_newest</t>
  </si>
  <si>
    <t>//www.kickstarter.com/projects/skellopia/bittersweet-pastel-goth-enamel-pins?ref=discovery_category_newest</t>
  </si>
  <si>
    <t>//www.kickstarter.com/projects/33587558/mobi-the-snooze-proof-alarm-clock?ref=discovery_category_newest</t>
  </si>
  <si>
    <t>//www.kickstarter.com/projects/clementines/farewell-she-goes?ref=discovery_category_newest</t>
  </si>
  <si>
    <t>//www.kickstarter.com/projects/1643310906/wolfbear-wood-designs?ref=discovery_category_newest</t>
  </si>
  <si>
    <t>//www.kickstarter.com/projects/alvinoo/alvinoo-smart-water-fountain-for-dog-and-cat?ref=discovery_category_newest</t>
  </si>
  <si>
    <t>//www.kickstarter.com/projects/805968217/mix-the-smallest-ar-glasses-with-immersive-96fov?ref=discovery_category_newest</t>
  </si>
  <si>
    <t>//www.kickstarter.com/projects/565741073/the-harris-family-makes-film-about-our-bama-to-mon?ref=discovery_category_newest</t>
  </si>
  <si>
    <t>//www.kickstarter.com/projects/2125938117/ultrashooter-rubber-band-guns?ref=discovery_category_newest</t>
  </si>
  <si>
    <t>//www.kickstarter.com/projects/757968909/ghetto-bird-short-film-festival-fundraiser?ref=discovery_category_newest</t>
  </si>
  <si>
    <t>//www.kickstarter.com/projects/gemphones/gemphones-wireless-bluetooth-necklace-earphones-fo?ref=discovery_category_newest</t>
  </si>
  <si>
    <t>//www.kickstarter.com/projects/1249174166/cleaning-the-mirror?ref=discovery_category_newest</t>
  </si>
  <si>
    <t>//www.kickstarter.com/projects/1880050573/pax-instruments-t400-temperature-datalogger?ref=discovery_category_newest</t>
  </si>
  <si>
    <t>//www.kickstarter.com/projects/poetrysocietyny/the-7th-annual-new-york-city-poetry-festival?ref=discovery_category_newest</t>
  </si>
  <si>
    <t>//www.kickstarter.com/projects/965681857/city-discovery-a-new-and-fun-way-to-discover-melbourne?ref=discovery_category_newest</t>
  </si>
  <si>
    <t>//www.kickstarter.com/projects/zooksmm/come-together-0?ref=discovery_category_newest</t>
  </si>
  <si>
    <t>//www.kickstarter.com/projects/1611326065/unconventional-warfare-a-waifu-real-time-strategy-war-game?ref=discovery_category_newest</t>
  </si>
  <si>
    <t>//www.kickstarter.com/projects/finalcastproductions/prometheus-unhinged?ref=discovery_category_newest</t>
  </si>
  <si>
    <t>//www.kickstarter.com/projects/1431077765/floodgate-poetry-series-vol-2?ref=discovery_category_newest</t>
  </si>
  <si>
    <t>//www.kickstarter.com/projects/711367119/witchy-stained-glass?ref=discovery_category_newest</t>
  </si>
  <si>
    <t>//www.kickstarter.com/projects/1971902242/wyvernstales-launch-event?ref=discovery_category_newest</t>
  </si>
  <si>
    <t>//www.kickstarter.com/projects/85858705/enamel-halla-dragon-age-pins?ref=discovery_category_newest</t>
  </si>
  <si>
    <t>//www.kickstarter.com/projects/delthea/wholly-writ-the-confessings-and-professings-of-a-d?ref=discovery_category_newest</t>
  </si>
  <si>
    <t>//www.kickstarter.com/projects/jinintonic/f-ck-off-barbie-enamel-pin-hard-enamel-flair?ref=discovery_category_newest</t>
  </si>
  <si>
    <t>//www.kickstarter.com/projects/699107034/magic-castle-vyat?ref=discovery_category_newest</t>
  </si>
  <si>
    <t>//www.kickstarter.com/projects/584259869/the-small-viking-axe-game-a-fun-new-board-game?ref=discovery_category_newest</t>
  </si>
  <si>
    <t>//www.kickstarter.com/projects/highdie/high-die-official-game-box?ref=discovery_category_newest</t>
  </si>
  <si>
    <t>//www.kickstarter.com/projects/liploveline/liploveline-celebrating-beauty-in-all-of-its-forms?ref=discovery_category_newest</t>
  </si>
  <si>
    <t>//www.kickstarter.com/projects/26454952/the-apple-speaks-a-book-and-arts-tour?ref=discovery_category_newest</t>
  </si>
  <si>
    <t>//www.kickstarter.com/projects/margotraggett/remembering-elephants?ref=discovery_category_newest</t>
  </si>
  <si>
    <t>//www.kickstarter.com/projects/1259467745/we-got-love?ref=discovery_category_newest</t>
  </si>
  <si>
    <t>//www.kickstarter.com/projects/1840957622/balletcon?ref=discovery_category_newest</t>
  </si>
  <si>
    <t>//www.kickstarter.com/projects/1208911573/codependent-season-1?ref=discovery_category_newest</t>
  </si>
  <si>
    <t>//www.kickstarter.com/projects/thesheddingfilm/the-shedding?ref=discovery_category_newest</t>
  </si>
  <si>
    <t>//www.kickstarter.com/projects/1781473108/breeze-flametm-20-adds-inductive-charging-system?ref=discovery_category_newest</t>
  </si>
  <si>
    <t>//www.kickstarter.com/projects/2119676637/four-horsemen?ref=discovery_category_newest</t>
  </si>
  <si>
    <t>//www.kickstarter.com/projects/787264251/gamers-1?ref=discovery_category_newest</t>
  </si>
  <si>
    <t>//www.kickstarter.com/projects/ttfg/i-a-feature-length-psychological-sci-fi-thriller?ref=discovery_category_newest</t>
  </si>
  <si>
    <t>//www.kickstarter.com/projects/manukamakers/precision-gyroscope?ref=discovery_category_newest</t>
  </si>
  <si>
    <t>//www.kickstarter.com/projects/1072419516/land-of-tanks?ref=discovery_category_newest</t>
  </si>
  <si>
    <t>//www.kickstarter.com/projects/513142833/sukhmani-sahib-help-bring-peace-to-peoples-hearts?ref=discovery_category_newest</t>
  </si>
  <si>
    <t>//www.kickstarter.com/projects/ata-aman/rose-east-african-injera-grill?ref=discovery_category_newest</t>
  </si>
  <si>
    <t>//www.kickstarter.com/projects/anotherhappyeverfilm/another-happy-ever-after?ref=discovery_category_newest</t>
  </si>
  <si>
    <t>//www.kickstarter.com/projects/537063494/bratkilla-album-cd-pressing-guardians-of-aesir?ref=discovery_category_newest</t>
  </si>
  <si>
    <t>//www.kickstarter.com/projects/matthewparkermusic/making-matthew-parkers-cd-daydreamer?ref=discovery_category_newest</t>
  </si>
  <si>
    <t>//www.kickstarter.com/projects/cheloaestrid/medicine-music-video?ref=discovery_category_newest</t>
  </si>
  <si>
    <t>//www.kickstarter.com/projects/larpadventureprogram/legends-of-the-stars?ref=discovery_category_newest</t>
  </si>
  <si>
    <t>//www.kickstarter.com/projects/2140621300/sawdust-city-a-film-by-david-nordstrom?ref=discovery_category_newest</t>
  </si>
  <si>
    <t>//www.kickstarter.com/projects/oliverbrauer/arete-role-based-matchmaking-for-cs-go?ref=discovery_category_newest</t>
  </si>
  <si>
    <t>//www.kickstarter.com/projects/551013461/press-my-ep-be-to-vinyl?ref=discovery_category_newest</t>
  </si>
  <si>
    <t>//www.kickstarter.com/projects/pinpampoom/rick-and-morty-daria-hard-enamel-pin?ref=discovery_category_newest</t>
  </si>
  <si>
    <t>//www.kickstarter.com/projects/pigame/hercules-the-untold-stories?ref=discovery_category_newest</t>
  </si>
  <si>
    <t>//www.kickstarter.com/projects/thomasluca/lunch?ref=discovery_category_newest</t>
  </si>
  <si>
    <t>//www.kickstarter.com/projects/highlanderproducts/dad-makes-wood-pens-so-mom-can-compete-at-scottish?ref=discovery_category_newest</t>
  </si>
  <si>
    <t>//www.kickstarter.com/projects/739553008/euro-2016-behind-the-beautiful-game?ref=discovery_category_newest</t>
  </si>
  <si>
    <t>//www.kickstarter.com/projects/comingoutinthesouth/taylors-dance-intensive-project?ref=discovery_category_newest</t>
  </si>
  <si>
    <t>//www.kickstarter.com/projects/1293604819/the-story-of-the-spanish-hunting-dog-a-photography?ref=discovery_category_newest</t>
  </si>
  <si>
    <t>//www.kickstarter.com/projects/dharkerstudio/alexas-wild-night-0?ref=discovery_category_newest</t>
  </si>
  <si>
    <t>//www.kickstarter.com/projects/2025mapa/2025-make-america-purge-again?ref=discovery_category_newest</t>
  </si>
  <si>
    <t>//www.kickstarter.com/projects/schellgames/orion-trail?ref=discovery_category_newest</t>
  </si>
  <si>
    <t>//www.kickstarter.com/projects/epicworks/rainbow-dreams-an-sol-action-visual-novel?ref=discovery_category_newest</t>
  </si>
  <si>
    <t>//www.kickstarter.com/projects/1932350202/meridian-son?ref=discovery_category_newest</t>
  </si>
  <si>
    <t>//www.kickstarter.com/projects/810764528/redemptions-song?ref=discovery_category_newest</t>
  </si>
  <si>
    <t>//www.kickstarter.com/projects/jacob/fusion-in-a-bubblegum-machine?ref=discovery_category_newest</t>
  </si>
  <si>
    <t>//www.kickstarter.com/projects/natemurthy/finals?ref=discovery_category_newest</t>
  </si>
  <si>
    <t>//www.kickstarter.com/projects/1320426668/nia-next-gives-back-2-nola?ref=discovery_category_newest</t>
  </si>
  <si>
    <t>//www.kickstarter.com/projects/1492256059/fire-up-the-lathe?ref=discovery_category_newest</t>
  </si>
  <si>
    <t>//www.kickstarter.com/projects/241449680/chant-your-heart-open-album-for-kids?ref=discovery_category_newest</t>
  </si>
  <si>
    <t>//www.kickstarter.com/projects/584206459/edmvsedm-electronic-dance-music-blog?ref=discovery_category_newest</t>
  </si>
  <si>
    <t>//www.kickstarter.com/projects/anomalywc/sunrisergb-a-compact-reprogrammable-ws2812b-controller?ref=discovery_category_newest</t>
  </si>
  <si>
    <t>//www.kickstarter.com/projects/1979680535/david-and-kat-a-dysfunctional-love-story-feature-f?ref=discovery_category_newest</t>
  </si>
  <si>
    <t>//www.kickstarter.com/projects/charamath/autumn-coffee-dragon-enamel-pin?ref=discovery_category_newest</t>
  </si>
  <si>
    <t>//www.kickstarter.com/projects/7dots/satellite-visual-novel-18?ref=discovery_category_newest</t>
  </si>
  <si>
    <t>//www.kickstarter.com/projects/emilyannhoffman/blackheads-an-animated-short-film?ref=discovery_category_newest</t>
  </si>
  <si>
    <t>//www.kickstarter.com/projects/1050572498/vi-the-first-true-artificial-intelligence-personal?ref=discovery_category_newest</t>
  </si>
  <si>
    <t>//www.kickstarter.com/projects/kirbyrocket/harpy-gaiden?ref=discovery_category_newest</t>
  </si>
  <si>
    <t>//www.kickstarter.com/projects/2040788400/los-tres-gigantes-wooden-names-with-character?ref=discovery_category_newest</t>
  </si>
  <si>
    <t>//www.kickstarter.com/projects/lemonpieshop/alice-tea-party-pins?ref=discovery_category_newest</t>
  </si>
  <si>
    <t>//www.kickstarter.com/projects/1544403021/loot-pox?ref=discovery_category_newest</t>
  </si>
  <si>
    <t>//www.kickstarter.com/projects/568704043/help-fund-caustics-epic-album-of-awesomeness?ref=discovery_category_newest</t>
  </si>
  <si>
    <t>//www.kickstarter.com/projects/1994135755/performing-for-unity-first-step-world-championship?ref=discovery_category_newest</t>
  </si>
  <si>
    <t>//www.kickstarter.com/projects/lightofvenus/light-of-venus-first-album?ref=discovery_category_newest</t>
  </si>
  <si>
    <t>//www.kickstarter.com/projects/1925508903/help-atlas-studios-produce-a-vinyl-compilation?ref=discovery_category_newest</t>
  </si>
  <si>
    <t>//www.kickstarter.com/projects/studiowumpus/sumer-a-game-of-divine-strategy?ref=discovery_category_newest</t>
  </si>
  <si>
    <t>//www.kickstarter.com/projects/2004798832/fire-lamp-and-power-bank?ref=discovery_category_newest</t>
  </si>
  <si>
    <t>//www.kickstarter.com/projects/214105889/sync-footwear-0?ref=discovery_category_newest</t>
  </si>
  <si>
    <t>//www.kickstarter.com/projects/omnidynamics/strooder-first-truly-consumer-3d-printing-filament?ref=discovery_category_newest</t>
  </si>
  <si>
    <t>//www.kickstarter.com/projects/leebobawitz/totally-innocent-astronauts-an-enamel-pin-collection?ref=discovery_category_newest</t>
  </si>
  <si>
    <t>//www.kickstarter.com/projects/clay-girl/the-clay-and-the-girl?ref=discovery_category_newest</t>
  </si>
  <si>
    <t>//www.kickstarter.com/projects/minteafox/little-witch-and-the-midnight-raven-hard-enamel-pins?ref=discovery_category_newest</t>
  </si>
  <si>
    <t>//www.kickstarter.com/projects/588318042/phonesoap-simultaneously-charge-and-sanitize-your?ref=discovery_category_newest</t>
  </si>
  <si>
    <t>//www.kickstarter.com/projects/danielchristophersen/teenage-superhero-vs-the-real-world-short-film?ref=discovery_category_newest</t>
  </si>
  <si>
    <t>//www.kickstarter.com/projects/zbunii/of-nature-and-nobility?ref=discovery_category_newest</t>
  </si>
  <si>
    <t>//www.kickstarter.com/projects/czazuaga/lords-of-exile?ref=discovery_category_newest</t>
  </si>
  <si>
    <t>//www.kickstarter.com/projects/horseisbrooklyn/horse-new-lots-ave-the-album?ref=discovery_category_newest</t>
  </si>
  <si>
    <t>//www.kickstarter.com/projects/byds/flow-album-release-in-vinyl?ref=discovery_category_newest</t>
  </si>
  <si>
    <t>//www.kickstarter.com/projects/netaqua/netaqua-web-enabled-irrigation-controller?ref=discovery_category_newest</t>
  </si>
  <si>
    <t>//www.kickstarter.com/projects/second-chance/second-chance-a-short-film-0?ref=discovery_category_newest</t>
  </si>
  <si>
    <t>//www.kickstarter.com/projects/362027183/handmade-christmas-ornaments?ref=discovery_category_newest</t>
  </si>
  <si>
    <t>//www.kickstarter.com/projects/1837802387/evansville-baseball-field-renovation?ref=discovery_category_newest</t>
  </si>
  <si>
    <t>//www.kickstarter.com/projects/384507327/pro-drycase-the-ultimate-laptop-case?ref=discovery_category_newest</t>
  </si>
  <si>
    <t>//www.kickstarter.com/projects/1374829969/grand-venture?ref=discovery_category_newest</t>
  </si>
  <si>
    <t>//www.kickstarter.com/projects/kevinenergy/nu-energy-kevin-energy-and-jasmine-knight-freeform-album?ref=discovery_category_newest</t>
  </si>
  <si>
    <t>//www.kickstarter.com/projects/irrel/class-classics-dungeons-and-dragons-hard-enamel-pi?ref=discovery_category_newest</t>
  </si>
  <si>
    <t>//www.kickstarter.com/projects/derhovaandhasmik/new-derhova-and-hasmik-music-video?ref=discovery_category_newest</t>
  </si>
  <si>
    <t>//www.kickstarter.com/projects/chrisdecastro/the-wizards-of-trinity-bellwoods?ref=discovery_category_newest</t>
  </si>
  <si>
    <t>//www.kickstarter.com/projects/lyndonposkitt/team-races-2-places-race-2-dakar-live-africa-eco-race?ref=discovery_category_newest</t>
  </si>
  <si>
    <t>//www.kickstarter.com/projects/thebungeroths/air-hares-graphic-novel-and-pc-video-game?ref=discovery_category_newest</t>
  </si>
  <si>
    <t>//www.kickstarter.com/projects/sirbenjamin/reborn-listen-feel-think?ref=discovery_category_newest</t>
  </si>
  <si>
    <t>//www.kickstarter.com/projects/1516394659/lumioto-led-prototyping-tool-powered-by-arduino?ref=discovery_category_newest</t>
  </si>
  <si>
    <t>//www.kickstarter.com/projects/1754866776/crafting-our-community?ref=discovery_category_newest</t>
  </si>
  <si>
    <t>//www.kickstarter.com/projects/digitalreprints/zen-baboon-re-imagined?ref=discovery_category_newest</t>
  </si>
  <si>
    <t>//www.kickstarter.com/projects/1543059793/yoga-the-foundation-of-a-well-economy?ref=discovery_category_newest</t>
  </si>
  <si>
    <t>//www.kickstarter.com/projects/lfalco25/zachs-army?ref=discovery_category_newest</t>
  </si>
  <si>
    <t>//www.kickstarter.com/projects/773862790/dart-flights?ref=discovery_category_newest</t>
  </si>
  <si>
    <t>//www.kickstarter.com/projects/1316923237/publish-my-book-i-hope-you-read-this-someday?ref=discovery_category_newest</t>
  </si>
  <si>
    <t>//www.kickstarter.com/projects/419889694/wood-products?ref=discovery_category_newest</t>
  </si>
  <si>
    <t>//www.kickstarter.com/projects/despisedmourning/buried-music-video?ref=discovery_category_newest</t>
  </si>
  <si>
    <t>//www.kickstarter.com/projects/2065989643/funk-unplugged-by-vamped-games?ref=discovery_category_newest</t>
  </si>
  <si>
    <t>//www.kickstarter.com/projects/1692357484/destruction-paper-refolded?ref=discovery_category_newest</t>
  </si>
  <si>
    <t>//www.kickstarter.com/projects/burlyaxe/the-esc4pe-room?ref=discovery_category_newest</t>
  </si>
  <si>
    <t>//www.kickstarter.com/projects/1509415267/design-your-neighborhoodtoolbox?ref=discovery_category_newest</t>
  </si>
  <si>
    <t>//www.kickstarter.com/projects/1691292345/the-hood-archery-games?ref=discovery_category_newest</t>
  </si>
  <si>
    <t>//www.kickstarter.com/projects/koshadillz/help-launch-the-new-kosha-dillz-ep-and-send-him-of?ref=discovery_category_newest</t>
  </si>
  <si>
    <t>//www.kickstarter.com/projects/1091053070/big-scary-lions-and-hopefully-a-meerkat-or-two?ref=discovery_category_newest</t>
  </si>
  <si>
    <t>//www.kickstarter.com/projects/1118218286/everyone-goes-home?ref=discovery_category_newest</t>
  </si>
  <si>
    <t>//www.kickstarter.com/projects/1671982406/world-record-attempt-grand-battements?ref=discovery_category_newest</t>
  </si>
  <si>
    <t>//www.kickstarter.com/projects/recoverybox/recovery-box?ref=discovery_category_newest</t>
  </si>
  <si>
    <t>//www.kickstarter.com/projects/2091207238/the-blonde-knight?ref=discovery_category_newest</t>
  </si>
  <si>
    <t>//www.kickstarter.com/projects/umwelt-heute/umwelt-heute?ref=discovery_category_newest</t>
  </si>
  <si>
    <t>//www.kickstarter.com/projects/1150502760/silent-words?ref=discovery_category_newest</t>
  </si>
  <si>
    <t>//www.kickstarter.com/projects/1230963631/museo?ref=discovery_category_newest</t>
  </si>
  <si>
    <t>//www.kickstarter.com/projects/lawlawland/law-law-land-a-non-linear-game-about-a-corrupt-politician?ref=discovery_category_newest</t>
  </si>
  <si>
    <t>//www.kickstarter.com/projects/unpiano150pas/un-piano-150-pas?ref=discovery_category_newest</t>
  </si>
  <si>
    <t>//www.kickstarter.com/projects/1561203377/the-stack-box-a-smart-home-controller?ref=discovery_category_newest</t>
  </si>
  <si>
    <t>//www.kickstarter.com/projects/487791650/kickstarters-1-device-to-protect-your-smartphone-b?ref=discovery_category_newest</t>
  </si>
  <si>
    <t>//www.kickstarter.com/projects/lsrabluray/trail-of-the-screaming-forehead-blu-ray-w-hd-directors-cut?ref=discovery_category_newest</t>
  </si>
  <si>
    <t>//www.kickstarter.com/projects/1645728224/psychic-rites-summer-2013-west-coast-tour?ref=discovery_category_newest</t>
  </si>
  <si>
    <t>//www.kickstarter.com/projects/1200409462/unbridaled-dance-theater?ref=discovery_category_newest</t>
  </si>
  <si>
    <t>//www.kickstarter.com/projects/987201152/7000-english-words-in-the-russian-language?ref=discovery_category_newest</t>
  </si>
  <si>
    <t>//www.kickstarter.com/projects/520101566/neckair-portable-neck-muscle-massager-and-warmer?ref=discovery_category_newest</t>
  </si>
  <si>
    <t>//www.kickstarter.com/projects/1050810248/heaven-is-hell?ref=discovery_category_newest</t>
  </si>
  <si>
    <t>//www.kickstarter.com/projects/shakeofftheworld/shake-off-the-world?ref=discovery_category_newest</t>
  </si>
  <si>
    <t>//www.kickstarter.com/projects/project-hanmi/hanmi-occidental-college-senior-comprehension-film?ref=discovery_category_newest</t>
  </si>
  <si>
    <t>//www.kickstarter.com/projects/1430004486/autumn-whisper-demo-cd-genre-darkwave?ref=discovery_category_newest</t>
  </si>
  <si>
    <t>//www.kickstarter.com/projects/1874952443/chill-out-music-projekt-sun-child-cd?ref=discovery_category_newest</t>
  </si>
  <si>
    <t>//www.kickstarter.com/projects/1090543602/david-f-watkins-memorial-park-marker?ref=discovery_category_newest</t>
  </si>
  <si>
    <t>//www.kickstarter.com/projects/1512404752/introducing-the-lofoten-collection?ref=discovery_category_newest</t>
  </si>
  <si>
    <t>//www.kickstarter.com/projects/872845194/somnova-the-worlds-first-best-super-smart-sleep-ma?ref=discovery_category_newest</t>
  </si>
  <si>
    <t>//www.kickstarter.com/projects/formulafusion/formula-fusion-next-gen-anti-gravity-racing-game?ref=discovery_category_newest</t>
  </si>
  <si>
    <t>//www.kickstarter.com/projects/diskiopi/diskio-pi-the-ultime-open-source-tablet-0?ref=discovery_category_newest</t>
  </si>
  <si>
    <t>//www.kickstarter.com/projects/379093447/poems-for-apostates-and-tales-of-a-young-scientolo?ref=discovery_category_newest</t>
  </si>
  <si>
    <t>//www.kickstarter.com/projects/1725956216/paradigm-0?ref=discovery_category_newest</t>
  </si>
  <si>
    <t>//www.kickstarter.com/projects/irisproductions/low-fi?ref=discovery_category_newest</t>
  </si>
  <si>
    <t>//www.kickstarter.com/projects/zaneborg/the-library-boys-an-australian-high-school-story?ref=discovery_category_newest</t>
  </si>
  <si>
    <t>//www.kickstarter.com/projects/zombieorpheus/journeyquest-4?ref=discovery_category_newest</t>
  </si>
  <si>
    <t>//www.kickstarter.com/projects/joshguffey/all-gone-wrong-crime-thriller-feature-film?ref=discovery_category_newest</t>
  </si>
  <si>
    <t>//www.kickstarter.com/projects/ez3d/phoenix-3d-printer?ref=discovery_category_newest</t>
  </si>
  <si>
    <t>//www.kickstarter.com/projects/kdekevin/hard-enamel-pins-pokemon?ref=discovery_category_newest</t>
  </si>
  <si>
    <t>//www.kickstarter.com/projects/266834799/chip-in-for-a-chip-carving-class?ref=discovery_category_newest</t>
  </si>
  <si>
    <t>//www.kickstarter.com/projects/309215790/sacred-sounds-debut-album-holding-space?ref=discovery_category_newest</t>
  </si>
  <si>
    <t>//www.kickstarter.com/projects/popsandbox/loud-on-planet-x?ref=discovery_category_newest</t>
  </si>
  <si>
    <t>//www.kickstarter.com/projects/sunriseempireent/debut-independent-ep-production-and-release?ref=discovery_category_newest</t>
  </si>
  <si>
    <t>//www.kickstarter.com/projects/antoinettefelton/my-magnolia?ref=discovery_category_newest</t>
  </si>
  <si>
    <t>//www.kickstarter.com/projects/720559313/infinite-worlds-capture-the-flag?ref=discovery_category_newest</t>
  </si>
  <si>
    <t>//www.kickstarter.com/projects/btf/truberbrook-a-nerd-saves-the-world?ref=discovery_category_newest</t>
  </si>
  <si>
    <t>//www.kickstarter.com/projects/656540017/riding-to-rio-a-photo-journey?ref=discovery_category_newest</t>
  </si>
  <si>
    <t>//www.kickstarter.com/projects/124645348/smash-moody-is-touring-the-west-coast-this-summer?ref=discovery_category_newest</t>
  </si>
  <si>
    <t>//www.kickstarter.com/projects/chocolona/n-is-for-nostalgia-enamel-pins?ref=discovery_category_newest</t>
  </si>
  <si>
    <t>//www.kickstarter.com/projects/anamnesisshortfilm/anamnesis?ref=discovery_category_newest</t>
  </si>
  <si>
    <t>//www.kickstarter.com/projects/vmsehyphotography/romania-timeless-beauty-calendar?ref=discovery_category_newest</t>
  </si>
  <si>
    <t>//www.kickstarter.com/projects/840130353/laser-engraver-for-custom-engravings-by-jonathan?ref=discovery_category_newest</t>
  </si>
  <si>
    <t>//www.kickstarter.com/projects/1972595650/banta-claus?ref=discovery_category_newest</t>
  </si>
  <si>
    <t>//www.kickstarter.com/projects/nucsc/nucsc-the-first-truly-nano-modular-x86-functional?ref=discovery_category_newest</t>
  </si>
  <si>
    <t>//www.kickstarter.com/projects/jacoburge/touchpad-the-arduino-compatible-customisable-keybo?ref=discovery_category_newest</t>
  </si>
  <si>
    <t>//www.kickstarter.com/projects/1236155170/help-me-produce-a-very-cool-portable-wood-baby-mob?ref=discovery_category_newest</t>
  </si>
  <si>
    <t>//www.kickstarter.com/projects/rubiee/dryad-tea-make-150-ceramic-trivet-project?ref=discovery_category_newest</t>
  </si>
  <si>
    <t>//www.kickstarter.com/projects/903309343/our-dream-is-to-help-build-dreams?ref=discovery_category_newest</t>
  </si>
  <si>
    <t>//www.kickstarter.com/projects/thecassidycreations/poetry-vol-i-dreams?ref=discovery_category_newest</t>
  </si>
  <si>
    <t>//www.kickstarter.com/projects/765102971/lucy-the-eternity-she-wished-for-visual-novel?ref=discovery_category_newest</t>
  </si>
  <si>
    <t>//www.kickstarter.com/projects/1228380556/alice-in-tokyo-wonderland-0?ref=discovery_category_newest</t>
  </si>
  <si>
    <t>//www.kickstarter.com/projects/LenKendall/cartegram-find-your-adventure?ref=discovery_category_newest</t>
  </si>
  <si>
    <t>//www.kickstarter.com/projects/344324342/collision-theory-debut-album?ref=discovery_category_newest</t>
  </si>
  <si>
    <t>//www.kickstarter.com/projects/1431077765/140-and-counting-an-anthology-of-twitter-literatur?ref=discovery_category_newest</t>
  </si>
  <si>
    <t>//www.kickstarter.com/projects/715863029/mr-bowler-presents-music-to-be-murdered-by?ref=discovery_category_newest</t>
  </si>
  <si>
    <t>//www.kickstarter.com/projects/666783502/rhythmic-truth-a-second-collection-and-audio-proje?ref=discovery_category_newest</t>
  </si>
  <si>
    <t>//www.kickstarter.com/projects/2140957735/barquillo-envase-de-ceramica-para-helado-ice-cream?ref=discovery_category_newest</t>
  </si>
  <si>
    <t>//www.kickstarter.com/projects/pbonafair/the-original-caddy-daddy?ref=discovery_category_newest</t>
  </si>
  <si>
    <t>//www.kickstarter.com/projects/2146195047/plain-sailing-sustainable-small-word-play?ref=discovery_category_newest</t>
  </si>
  <si>
    <t>//www.kickstarter.com/projects/dominiquesnyers/the-flolopapys-film-project?ref=discovery_category_newest</t>
  </si>
  <si>
    <t>//www.kickstarter.com/projects/1838688123/mallow-ohdee?ref=discovery_category_newest</t>
  </si>
  <si>
    <t>//www.kickstarter.com/projects/emilyaillustrates/dark-entomology-an-enamel-pin-collection?ref=discovery_category_newest</t>
  </si>
  <si>
    <t>//www.kickstarter.com/projects/mergedungeon/quantum-quest-merge-dungeon-merge-your-way-to-glory?ref=discovery_category_newest</t>
  </si>
  <si>
    <t>//www.kickstarter.com/projects/1313959316/trojanhorse-the-future-of-electronic-music?ref=discovery_category_newest</t>
  </si>
  <si>
    <t>//www.kickstarter.com/projects/1590702695/the-aphrodisiac?ref=discovery_category_newest</t>
  </si>
  <si>
    <t>//www.kickstarter.com/projects/401870163/cubone-skull-and-roses-enamel-pins?ref=discovery_category_newest</t>
  </si>
  <si>
    <t>//www.kickstarter.com/projects/1260301265/anxiety-soothing-light-shows?ref=discovery_category_newest</t>
  </si>
  <si>
    <t>//www.kickstarter.com/projects/mellomakes/2-mellos-midnight-broadcasts-physical-releases?ref=discovery_category_newest</t>
  </si>
  <si>
    <t>//www.kickstarter.com/projects/theluciddreamer/the-lucid-dreamer?ref=discovery_category_newest</t>
  </si>
  <si>
    <t>//www.kickstarter.com/projects/1610405805/khwikball?ref=discovery_category_newest</t>
  </si>
  <si>
    <t>//www.kickstarter.com/projects/smartair/the-sqair-the-worlds-most-cost-effective-air-purifier?ref=discovery_category_newest</t>
  </si>
  <si>
    <t>//www.kickstarter.com/projects/2088776414/seeing-swiss-pictures-people-and-a-world-of-engine?ref=discovery_category_newest</t>
  </si>
  <si>
    <t>//www.kickstarter.com/projects/944574694/handcrafted-pens-wood-stone-acrylic?ref=discovery_category_newest</t>
  </si>
  <si>
    <t>//www.kickstarter.com/projects/naturalhistorypress/a-new-indie-publisher-natural-history-press?ref=discovery_category_newest</t>
  </si>
  <si>
    <t>//www.kickstarter.com/projects/1240978939/the-sonnet-man?ref=discovery_category_newest</t>
  </si>
  <si>
    <t>//www.kickstarter.com/projects/northernspells/sleepyandadorable-northernspells?ref=discovery_category_newest</t>
  </si>
  <si>
    <t>//www.kickstarter.com/projects/richmetson/off-grid-data-is-your-most-powerful-weapon?ref=discovery_category_newest</t>
  </si>
  <si>
    <t>//www.kickstarter.com/projects/peaceandlove/help-me-make-a-music-video-for-our-happy-mothers-d?ref=discovery_category_newest</t>
  </si>
  <si>
    <t>//www.kickstarter.com/projects/1719399214/7-dark-realms?ref=discovery_category_newest</t>
  </si>
  <si>
    <t>//www.kickstarter.com/projects/cliffpalm/martial-arts-music-videos?ref=discovery_category_newest</t>
  </si>
  <si>
    <t>//www.kickstarter.com/projects/celestialfox/flower-sprite-ita-bag?ref=discovery_category_newest</t>
  </si>
  <si>
    <t>//www.kickstarter.com/projects/473918256/hookstick?ref=discovery_category_newest</t>
  </si>
  <si>
    <t>//www.kickstarter.com/projects/1327913971/the-portable-phone-powered-electrical-sportswear?ref=discovery_category_newest</t>
  </si>
  <si>
    <t>//www.kickstarter.com/projects/1735301687/rude-beach-a-dance-show-by-shannon-katrina?ref=discovery_category_newest</t>
  </si>
  <si>
    <t>//www.kickstarter.com/projects/valentinahueck/pulsing-orange-skinny-youth?ref=discovery_category_newest</t>
  </si>
  <si>
    <t>//www.kickstarter.com/projects/858049006/lorelei-dreaming-debut-ep-banshee?ref=discovery_category_newest</t>
  </si>
  <si>
    <t>//www.kickstarter.com/projects/1437911213/jonpeitos-enamel-pin-collection?ref=discovery_category_newest</t>
  </si>
  <si>
    <t>//www.kickstarter.com/projects/uselessfodder/foddsquad-morale-patch?ref=discovery_category_newest</t>
  </si>
  <si>
    <t>//www.kickstarter.com/projects/nickiep/the-triumphant-rise-and-tragic-existence-of-sick-n?ref=discovery_category_newest</t>
  </si>
  <si>
    <t>//www.kickstarter.com/projects/1154582101/fundraising-to-produce-music-out-of-north-st-louis?ref=discovery_category_newest</t>
  </si>
  <si>
    <t>//www.kickstarter.com/projects/1973765418/inhumanwich?ref=discovery_category_newest</t>
  </si>
  <si>
    <t>//www.kickstarter.com/projects/934105938/get-some-exotic-handcrafted-new-zealand-native-pen?ref=discovery_category_newest</t>
  </si>
  <si>
    <t>//www.kickstarter.com/projects/creaturesferris/creatures-ferris-ep-0?ref=discovery_category_newest</t>
  </si>
  <si>
    <t>//www.kickstarter.com/projects/minipcr/minipcr-a-dna-discovery-system-for-everyone?ref=discovery_category_newest</t>
  </si>
  <si>
    <t>//www.kickstarter.com/projects/makihsieh/maki-hsieh-debut-album-illuminate?ref=discovery_category_newest</t>
  </si>
  <si>
    <t>//www.kickstarter.com/projects/992730976/tale-designs?ref=discovery_category_newest</t>
  </si>
  <si>
    <t>//www.kickstarter.com/projects/mrsmelly1977/gravitas-pour-homme?ref=discovery_category_newest</t>
  </si>
  <si>
    <t>//www.kickstarter.com/projects/eqel/patulum?ref=discovery_category_newest</t>
  </si>
  <si>
    <t>//www.kickstarter.com/projects/1741126282/stupid-robot-fighting-league?ref=discovery_category_newest</t>
  </si>
  <si>
    <t>//www.kickstarter.com/projects/1416173450/handy-a-new-way-to-communicate-with-computers?ref=discovery_category_newest</t>
  </si>
  <si>
    <t>//www.kickstarter.com/projects/photogravy/dales-by-the-hour-a-yorkshire-photography-exhibition?ref=discovery_category_newest</t>
  </si>
  <si>
    <t>//www.kickstarter.com/projects/kindredfates/kindred-fates-an-open-world-monster-battling-rpg?ref=discovery_category_newest</t>
  </si>
  <si>
    <t>//www.kickstarter.com/projects/meggeronidesign/meggeroni-designs-holy-poo-enamel-pin?ref=discovery_category_newest</t>
  </si>
  <si>
    <t>//www.kickstarter.com/projects/weishifgo/hidden-world-toothless-and-lightfury-hard-enamel-p?ref=discovery_category_newest</t>
  </si>
  <si>
    <t>//www.kickstarter.com/projects/593615351/help-illvis-freshly-launch-illenials-ep?ref=discovery_category_newest</t>
  </si>
  <si>
    <t>//www.kickstarter.com/projects/1154350160/ohmless-multitool-guitar-pedals-by-ohmless-pedals?ref=discovery_category_newest</t>
  </si>
  <si>
    <t>//www.kickstarter.com/projects/bartz/airborne-fire-netting-system-for-wildfire-suppression?ref=discovery_category_newest</t>
  </si>
  <si>
    <t>//www.kickstarter.com/projects/thepsychictshirt/psychedelic-15-laptop-sleeve?ref=discovery_category_newest</t>
  </si>
  <si>
    <t>//www.kickstarter.com/projects/63382512/jesse-tyson-pole-competition?ref=discovery_category_newest</t>
  </si>
  <si>
    <t>//www.kickstarter.com/projects/1068463795/get-post-to-the-pillow?ref=discovery_category_newest</t>
  </si>
  <si>
    <t>//www.kickstarter.com/projects/1954535628/stain-happy-wood-creations?ref=discovery_category_newest</t>
  </si>
  <si>
    <t>//www.kickstarter.com/projects/1609755917/star-crap-method?ref=discovery_category_newest</t>
  </si>
  <si>
    <t>//www.kickstarter.com/projects/dannystack/who-killed-nelson-nutmeg-a-live-action-kids-film?ref=discovery_category_newest</t>
  </si>
  <si>
    <t>//www.kickstarter.com/projects/1318055340/zurvive-the-live-action-zombie-outbreak-simulator?ref=discovery_category_newest</t>
  </si>
  <si>
    <t>//www.kickstarter.com/projects/1554266011/tablebreakerz-pong-tables?ref=discovery_category_newest</t>
  </si>
  <si>
    <t>//www.kickstarter.com/projects/jinxyeestudios/ghibli-inspired-enamel-pins-0?ref=discovery_category_newest</t>
  </si>
  <si>
    <t>//www.kickstarter.com/projects/575860871/forms-of-life-by-eric-hoffman?ref=discovery_category_newest</t>
  </si>
  <si>
    <t>//www.kickstarter.com/projects/gobyheadzone/look-flawless-with-this-revolutionary-lighted-makeup-mirror?ref=discovery_category_newest</t>
  </si>
  <si>
    <t>//www.kickstarter.com/projects/memini/memini-a-wearable-camera-with-the-gift-of-hindsigh?ref=discovery_category_newest</t>
  </si>
  <si>
    <t>//www.kickstarter.com/projects/focus/where-im-from-campaign?ref=discovery_category_newest</t>
  </si>
  <si>
    <t>//www.kickstarter.com/projects/sealcushion/mythical-mermaids-polar-animals-hard-enamel-pin-collection?ref=discovery_category_newest</t>
  </si>
  <si>
    <t>//www.kickstarter.com/projects/1091491825/help-support-house-of-diamonds-competition-and-stu?ref=discovery_category_newest</t>
  </si>
  <si>
    <t>//www.kickstarter.com/projects/1974976032/through-the-gate-of-trees-collected-poems-of-georg?ref=discovery_category_newest</t>
  </si>
  <si>
    <t>//www.kickstarter.com/projects/703219260/north-lawndale-lovely-lawns-community-garden-proje?ref=discovery_category_newest</t>
  </si>
  <si>
    <t>//www.kickstarter.com/projects/1914147534/help-fund-lee-ann-leungs-first-album?ref=discovery_category_newest</t>
  </si>
  <si>
    <t>//www.kickstarter.com/projects/983569478/flat-white-ceramics?ref=discovery_category_newest</t>
  </si>
  <si>
    <t>//www.kickstarter.com/projects/sagehorsey/sore-bones-national-tour?ref=discovery_category_newest</t>
  </si>
  <si>
    <t>//www.kickstarter.com/projects/jimtorrey/rivertown-woodcraft-a-community-woodshop?ref=discovery_category_newest</t>
  </si>
  <si>
    <t>//www.kickstarter.com/projects/1060656318/strike-the-worlds-first-smart-baseball?ref=discovery_category_newest</t>
  </si>
  <si>
    <t>//www.kickstarter.com/projects/391954536/numb-ep?ref=discovery_category_newest</t>
  </si>
  <si>
    <t>//www.kickstarter.com/projects/snapmob/crowdsource-and-incentive-driven-photography?ref=discovery_category_newest</t>
  </si>
  <si>
    <t>//www.kickstarter.com/projects/rzu/game-day-0?ref=discovery_category_newest</t>
  </si>
  <si>
    <t>//www.kickstarter.com/projects/vonarkham/von-arkham-enamel-pin?ref=discovery_category_newest</t>
  </si>
  <si>
    <t>//www.kickstarter.com/projects/russinouye/stankeez-hat-protector-from-sweat-odors-and-stains?ref=discovery_category_newest</t>
  </si>
  <si>
    <t>//www.kickstarter.com/projects/394920259/world-business?ref=discovery_category_newest</t>
  </si>
  <si>
    <t>//www.kickstarter.com/projects/paradascorto/paradas?ref=discovery_category_newest</t>
  </si>
  <si>
    <t>//www.kickstarter.com/projects/aje/our-kids-deserve-better-music?ref=discovery_category_newest</t>
  </si>
  <si>
    <t>//www.kickstarter.com/projects/1008196241/hypnagogia?ref=discovery_category_newest</t>
  </si>
  <si>
    <t>//www.kickstarter.com/projects/1426825823/the-polar-bear-club?ref=discovery_category_newest</t>
  </si>
  <si>
    <t>//www.kickstarter.com/projects/starofthehero/star-of-the-hero?ref=discovery_category_newest</t>
  </si>
  <si>
    <t>//www.kickstarter.com/projects/1496835491/lovol-performance-sceno-choregraphique-nuit-blanch?ref=discovery_category_newest</t>
  </si>
  <si>
    <t>//www.kickstarter.com/projects/eevblog/current-gold-precision-multimeter-current-adapter?ref=discovery_category_newest</t>
  </si>
  <si>
    <t>//www.kickstarter.com/projects/670041006/rustic-furniture?ref=discovery_category_newest</t>
  </si>
  <si>
    <t>//www.kickstarter.com/projects/1827170715/good-times-best-times-short-film?ref=discovery_category_newest</t>
  </si>
  <si>
    <t>//www.kickstarter.com/projects/adventurex/adventurex-2017-the-narrative-games-convention?ref=discovery_category_newest</t>
  </si>
  <si>
    <t>//www.kickstarter.com/projects/635051853/toboggan-by-tobogganists?ref=discovery_category_newest</t>
  </si>
  <si>
    <t>//www.kickstarter.com/projects/1004111843/a-deep-dark-night?ref=discovery_category_newest</t>
  </si>
  <si>
    <t>//www.kickstarter.com/projects/gingergoat/classy-cats-dandd-class-inspired-enamel-pins?ref=discovery_category_newest</t>
  </si>
  <si>
    <t>//www.kickstarter.com/projects/1221785184/happy-cat-calendar?ref=discovery_category_newest</t>
  </si>
  <si>
    <t>//www.kickstarter.com/projects/flutteringabyss/missing-time?ref=discovery_category_newest</t>
  </si>
  <si>
    <t>//www.kickstarter.com/projects/816317305/millers-tactical-tree?ref=discovery_category_newest</t>
  </si>
  <si>
    <t>//www.kickstarter.com/projects/viewshiftproductions/dirty-sparks-a-short-film?ref=discovery_category_newest</t>
  </si>
  <si>
    <t>//www.kickstarter.com/projects/greenwoodaveproject/greenwood-ave-project-black-wall-street?ref=discovery_category_newest</t>
  </si>
  <si>
    <t>//www.kickstarter.com/projects/1950853210/hers-and-furs-pet-fashion-photography-event?ref=discovery_category_newest</t>
  </si>
  <si>
    <t>//www.kickstarter.com/projects/meibeeart/kinked-love-bdsm-enamel-pins-part-2?ref=discovery_category_newest</t>
  </si>
  <si>
    <t>//www.kickstarter.com/projects/bugbeans/herps-and-heroics?ref=discovery_category_newest</t>
  </si>
  <si>
    <t>//www.kickstarter.com/projects/1145340396/hooprebelution?ref=discovery_category_newest</t>
  </si>
  <si>
    <t>//www.kickstarter.com/projects/485647810/music-makes-everything-easier-flocabulary-edition?ref=discovery_category_newest</t>
  </si>
  <si>
    <t>//www.kickstarter.com/projects/1974233440/push-0?ref=discovery_category_newest</t>
  </si>
  <si>
    <t>//www.kickstarter.com/projects/940085229/the-modular-slimline-watch-by-eldon-watches?ref=discovery_category_newest</t>
  </si>
  <si>
    <t>//www.kickstarter.com/projects/crystalrift/crystal-rift-grid-based-dungeon-crawler?ref=discovery_category_newest</t>
  </si>
  <si>
    <t>//www.kickstarter.com/projects/koalasafe/koalasafe-is-your-child-obsessed-with-minecraft?ref=discovery_category_newest</t>
  </si>
  <si>
    <t>//www.kickstarter.com/projects/samandemma/sam-and-emma?ref=discovery_category_newest</t>
  </si>
  <si>
    <t>//www.kickstarter.com/projects/tonightmusicvideo/debut-single-tonight-music-video?ref=discovery_category_newest</t>
  </si>
  <si>
    <t>//www.kickstarter.com/projects/kiradane/horimono?ref=discovery_category_newest</t>
  </si>
  <si>
    <t>//www.kickstarter.com/projects/1441787652/crazy-pet-parents-project?ref=discovery_category_newest</t>
  </si>
  <si>
    <t>//www.kickstarter.com/projects/abraveowl/lullabies-in-starlight-a-life-in-poems?ref=discovery_category_newest</t>
  </si>
  <si>
    <t>//www.kickstarter.com/projects/1686713062/design-hero?ref=discovery_category_newest</t>
  </si>
  <si>
    <t>//www.kickstarter.com/projects/1513394556/infinity-craft-server-idea?ref=discovery_category_newest</t>
  </si>
  <si>
    <t>//www.kickstarter.com/projects/egillhermannsson/duv-tales-morocco-limited-edition-vinyl-pressing?ref=discovery_category_newest</t>
  </si>
  <si>
    <t>//www.kickstarter.com/projects/184782432/petting-zoo?ref=discovery_category_newest</t>
  </si>
  <si>
    <t>//www.kickstarter.com/projects/hydrofred/almighty-pen-stand?ref=discovery_category_newest</t>
  </si>
  <si>
    <t>//www.kickstarter.com/projects/1151084925/the-top-3000-most-famous-people-documented-by-soci?ref=discovery_category_newest</t>
  </si>
  <si>
    <t>//www.kickstarter.com/projects/jdcoursonproductions/no-forgiveness-shadows-in-the-night-music-videos?ref=discovery_category_newest</t>
  </si>
  <si>
    <t>//www.kickstarter.com/projects/pirri/strawberry4pi?ref=discovery_category_newest</t>
  </si>
  <si>
    <t>//www.kickstarter.com/projects/1284252153/pincheshhh-newsletter?ref=discovery_category_newest</t>
  </si>
  <si>
    <t>//www.kickstarter.com/projects/eachronicles/major-arcana-tarot-of-marseille-hard-enamel-pins-set?ref=discovery_category_newest</t>
  </si>
  <si>
    <t>//www.kickstarter.com/projects/478418876/this-is-just-the-beginning?ref=discovery_category_newest</t>
  </si>
  <si>
    <t>//www.kickstarter.com/projects/1565880833/the-worlds-first-glasses-wallet?ref=discovery_category_newest</t>
  </si>
  <si>
    <t>//www.kickstarter.com/projects/notlk/night-of-the-long-knives?ref=discovery_category_newest</t>
  </si>
  <si>
    <t>//www.kickstarter.com/projects/fledging/feather-ssd-the-best-solid-state-drives-for-mac?ref=discovery_category_newest</t>
  </si>
  <si>
    <t>//www.kickstarter.com/projects/1110526912/fire-and-flames-game-station?ref=discovery_category_newest</t>
  </si>
  <si>
    <t>//www.kickstarter.com/projects/movingethosdance/moving-ethos-dance-as-we-fall?ref=discovery_category_newest</t>
  </si>
  <si>
    <t>//www.kickstarter.com/projects/cargo/brewbot-the-smart-brewing-appliance?ref=discovery_category_newest</t>
  </si>
  <si>
    <t>//www.kickstarter.com/projects/1746840342/becoming-a-streamer-of-video-games?ref=discovery_category_newest</t>
  </si>
  <si>
    <t>//www.kickstarter.com/projects/keecker/keecker-the-worlds-first-homepod?ref=discovery_category_newest</t>
  </si>
  <si>
    <t>//www.kickstarter.com/projects/2006570296/student-travel-acquiring-new-eyes?ref=discovery_category_newest</t>
  </si>
  <si>
    <t>//www.kickstarter.com/projects/mexikawaii/creepy-cute-dress-up-enamel-pins?ref=discovery_category_newest</t>
  </si>
  <si>
    <t>//www.kickstarter.com/projects/floraborealis/flora-borealis?ref=discovery_category_newest</t>
  </si>
  <si>
    <t>//www.kickstarter.com/projects/1819834989/the-road-to-recovery-an-anthology-from-victim-to-s?ref=discovery_category_newest</t>
  </si>
  <si>
    <t>//www.kickstarter.com/projects/teamswitchvr/team-switch-experts-burglary-agency-vr-async-co-op-game?ref=discovery_category_newest</t>
  </si>
  <si>
    <t>//www.kickstarter.com/projects/395010382/bandwriting-collective-summer-session-2017?ref=discovery_category_newest</t>
  </si>
  <si>
    <t>//www.kickstarter.com/projects/2009068242/animal-lover-an-american-dating-sim?ref=discovery_category_newest</t>
  </si>
  <si>
    <t>//www.kickstarter.com/projects/1978414397/undeclared-higher-education-a-college-visual-novel?ref=discovery_category_newest</t>
  </si>
  <si>
    <t>//www.kickstarter.com/projects/215663013/bitone-folks-uganda?ref=discovery_category_newest</t>
  </si>
  <si>
    <t>//www.kickstarter.com/projects/1859599415/thank-you-a-dylan-quintero-film?ref=discovery_category_newest</t>
  </si>
  <si>
    <t>//www.kickstarter.com/projects/1456850306/hashkat-woodworks?ref=discovery_category_newest</t>
  </si>
  <si>
    <t>//www.kickstarter.com/projects/1098774296/paper-rocket-launcher-shoots-350-feet-in-the-air?ref=discovery_category_newest</t>
  </si>
  <si>
    <t>//www.kickstarter.com/projects/sbrick/connect-code-create-with-sbrick-plus?ref=discovery_category_newest</t>
  </si>
  <si>
    <t>//www.kickstarter.com/projects/atticusfirey/hip-hop-legend-og-cuicide-suicide-prevention?ref=discovery_category_newest</t>
  </si>
  <si>
    <t>//www.kickstarter.com/projects/1593094466/black-steel-music-album?ref=discovery_category_newest</t>
  </si>
  <si>
    <t>//www.kickstarter.com/projects/689538936/yet-titled-summer-poetry-book?ref=discovery_category_newest</t>
  </si>
  <si>
    <t>//www.kickstarter.com/projects/897325163/zoonotic-parasite-research?ref=discovery_category_newest</t>
  </si>
  <si>
    <t>//www.kickstarter.com/projects/sereneceramics/pottery-studio-startup?ref=discovery_category_newest</t>
  </si>
  <si>
    <t>//www.kickstarter.com/projects/1096195141/od-laser-ready-for-the-next-evolution?ref=discovery_category_newest</t>
  </si>
  <si>
    <t>//www.kickstarter.com/projects/alessacat/lgbt-pride-beads?ref=discovery_category_newest</t>
  </si>
  <si>
    <t>//www.kickstarter.com/projects/1686886999/smartfan3-intelligent-climate-control-for-rv?ref=discovery_category_newest</t>
  </si>
  <si>
    <t>//www.kickstarter.com/projects/2002607482/ateliers-musicaux-pour-cpe?ref=discovery_category_newest</t>
  </si>
  <si>
    <t>//www.kickstarter.com/projects/jogthedog/jog-the-dog-indoor-track-and-dog-exercise-field?ref=discovery_category_newest</t>
  </si>
  <si>
    <t>//www.kickstarter.com/projects/toddgraves/buzz-vs-scooty-men-will-be-boys?ref=discovery_category_newest</t>
  </si>
  <si>
    <t>//www.kickstarter.com/projects/412628354/alan-ck-and-co-handmade-numbered-wooden-cutting-bo?ref=discovery_category_newest</t>
  </si>
  <si>
    <t>//www.kickstarter.com/projects/cogito/cogito-fit-the-beautifully-connected-watch?ref=discovery_category_newest</t>
  </si>
  <si>
    <t>//www.kickstarter.com/projects/mycotech/the-worlds-first-mushroom-wooden-watch?ref=discovery_category_newest</t>
  </si>
  <si>
    <t>//www.kickstarter.com/projects/nighttime/what-love-is-meant-to-do?ref=discovery_category_newest</t>
  </si>
  <si>
    <t>//www.kickstarter.com/projects/hellogeekandfreak/dark-souls-the-collection-ring?ref=discovery_category_newest</t>
  </si>
  <si>
    <t>//www.kickstarter.com/projects/1665710011/my-fickle-fairy-fund?ref=discovery_category_newest</t>
  </si>
  <si>
    <t>//www.kickstarter.com/projects/935395382/woodnotch-fine-handcrafted-writing-instruments?ref=discovery_category_newest</t>
  </si>
  <si>
    <t>//www.kickstarter.com/projects/scribble-games/in-blood-a-visual-novel-game?ref=discovery_category_newest</t>
  </si>
  <si>
    <t>//www.kickstarter.com/projects/grndlabloveslions/open-source-lion-tracking-collars?ref=discovery_category_newest</t>
  </si>
  <si>
    <t>//www.kickstarter.com/projects/perroscallejeros/perros-callejeros?ref=discovery_category_newest</t>
  </si>
  <si>
    <t>//www.kickstarter.com/projects/a1airpurifier/a1-air-purifier-for-hay-fever-and-other-air-allergen?ref=discovery_category_newest</t>
  </si>
  <si>
    <t>//www.kickstarter.com/projects/phenic-b1ble/mm-v-a-site-for-motion-music-vision?ref=discovery_category_newest</t>
  </si>
  <si>
    <t>//www.kickstarter.com/projects/1255678925/crianza-cortometraje-en-16-mm-crianza-shortfilm-in-16mm?ref=discovery_category_newest</t>
  </si>
  <si>
    <t>//www.kickstarter.com/projects/2146199819/generation-64-how-the-commodore-64-inspired-a-gene?ref=discovery_category_newest</t>
  </si>
  <si>
    <t>//www.kickstarter.com/projects/2049449313/horse-less-press-2015-book-subscriptions-and-pre-o?ref=discovery_category_newest</t>
  </si>
  <si>
    <t>//www.kickstarter.com/projects/energyos/bullet-pens-for-hunters-and-guns-amatures?ref=discovery_category_newest</t>
  </si>
  <si>
    <t>//www.kickstarter.com/projects/grandstreet/last-call-on-grand-street-feature-film?ref=discovery_category_newest</t>
  </si>
  <si>
    <t>//www.kickstarter.com/projects/billplympton/slide-an-animated-feature-film?ref=discovery_category_newest</t>
  </si>
  <si>
    <t>//www.kickstarter.com/projects/1559228177/modern-dad-pages-extreme-kids-and-parents?ref=discovery_category_newest</t>
  </si>
  <si>
    <t>//www.kickstarter.com/projects/181761509/taste-it-a-comedy-about-the-recession?ref=discovery_category_newest</t>
  </si>
  <si>
    <t>//www.kickstarter.com/projects/aliveagain2015/dc-raw-artists-showcase-ovation?ref=discovery_category_newest</t>
  </si>
  <si>
    <t>//www.kickstarter.com/projects/1597008652/st-indigos-debut-album-pressed-on-vinyl?ref=discovery_category_newest</t>
  </si>
  <si>
    <t>//www.kickstarter.com/projects/12085926/ninja-box-the-custom-foam-organizer?ref=discovery_category_newest</t>
  </si>
  <si>
    <t>//www.kickstarter.com/projects/1005520504/who-is-redd-alexander?ref=discovery_category_newest</t>
  </si>
  <si>
    <t>//www.kickstarter.com/projects/773938580/now-you-know?ref=discovery_category_newest</t>
  </si>
  <si>
    <t>//www.kickstarter.com/projects/digitalreprints/globular-the-context-limited-edition-box-set?ref=discovery_category_newest</t>
  </si>
  <si>
    <t>//www.kickstarter.com/projects/amandalambdesigns/cheese-boards?ref=discovery_category_newest</t>
  </si>
  <si>
    <t>//www.kickstarter.com/projects/hamere/collection-of-poems-part-2-and-some-short-stories?ref=discovery_category_newest</t>
  </si>
  <si>
    <t>//www.kickstarter.com/projects/919663696/letters-to-the-wind-poems?ref=discovery_category_newest</t>
  </si>
  <si>
    <t>//www.kickstarter.com/projects/aracadag/a-song-unheard?ref=discovery_category_newest</t>
  </si>
  <si>
    <t>//www.kickstarter.com/projects/takthebook/a-chernobyl-photo-log?ref=discovery_category_newest</t>
  </si>
  <si>
    <t>//www.kickstarter.com/projects/679350030/turning-my-passion-into-a-job?ref=discovery_category_newest</t>
  </si>
  <si>
    <t>//www.kickstarter.com/projects/49148654/european-photography-session?ref=discovery_category_newest</t>
  </si>
  <si>
    <t>//www.kickstarter.com/projects/onetesla/onetesla-a-diy-singing-tesla-coil?ref=discovery_category_newest</t>
  </si>
  <si>
    <t>//www.kickstarter.com/projects/1299735696/fotoxd?ref=discovery_category_newest</t>
  </si>
  <si>
    <t>//www.kickstarter.com/projects/zlindee/circuit-breakers-independent-short-film?ref=discovery_category_newest</t>
  </si>
  <si>
    <t>//www.kickstarter.com/projects/maximumhedrum/create-maximum-hedrums-robosexual-video?ref=discovery_category_newest</t>
  </si>
  <si>
    <t>//www.kickstarter.com/projects/1132682614/one-a-dance-and-choreography-showcase?ref=discovery_category_newest</t>
  </si>
  <si>
    <t>//www.kickstarter.com/projects/hasanghanati/dont-cut-trees-for-making-artworks?ref=discovery_category_newest</t>
  </si>
  <si>
    <t>//www.kickstarter.com/projects/faderhead/asteria-0?ref=discovery_category_newest</t>
  </si>
  <si>
    <t>//www.kickstarter.com/projects/1464564021/make-100-coyote-child-enamel-pins?ref=discovery_category_newest</t>
  </si>
  <si>
    <t>//www.kickstarter.com/projects/legendaybirds/pokemon-legendary-bird-pins-ho-oh-and-lugia?ref=discovery_category_newest</t>
  </si>
  <si>
    <t>//www.kickstarter.com/projects/1215515121/peakfitpro-isometric-exercises-gym?ref=discovery_category_newest</t>
  </si>
  <si>
    <t>//www.kickstarter.com/projects/90726178/liminal-a-collection-of-poetry-ebook?ref=discovery_category_newest</t>
  </si>
  <si>
    <t>//www.kickstarter.com/projects/1207117819/fund-women-centered-creative-studios-in-portland?ref=discovery_category_newest</t>
  </si>
  <si>
    <t>//www.kickstarter.com/projects/henrysaiz/henry-saiz-audiovisual-album-project?ref=discovery_category_newest</t>
  </si>
  <si>
    <t>//www.kickstarter.com/projects/474283934/lenvers-de-moi-ateliers-et-spectacle?ref=discovery_category_newest</t>
  </si>
  <si>
    <t>//www.kickstarter.com/projects/978301544/character-teacup-pins-series-3?ref=discovery_category_newest</t>
  </si>
  <si>
    <t>//www.kickstarter.com/projects/lasultimasplumas/las-ultimas-plumas?ref=discovery_category_newest</t>
  </si>
  <si>
    <t>//www.kickstarter.com/projects/1841106743/maya?ref=discovery_category_newest</t>
  </si>
  <si>
    <t>//www.kickstarter.com/projects/foldablefour/foldable-four-bag-filler-fills-4-sandbags-at-once?ref=discovery_category_newest</t>
  </si>
  <si>
    <t>//www.kickstarter.com/projects/776650708/gus-culture-ultraponique-ultra-simple-ultra-effica?ref=discovery_category_newest</t>
  </si>
  <si>
    <t>//www.kickstarter.com/projects/561317952/chambered-wood-stand-up-paddleboards-and-paddles?ref=discovery_category_newest</t>
  </si>
  <si>
    <t>//www.kickstarter.com/projects/thebranddigitalmedia/taylor-mcmahan-the-pretty-boy?ref=discovery_category_newest</t>
  </si>
  <si>
    <t>//www.kickstarter.com/projects/708583959/korean-culture?ref=discovery_category_newest</t>
  </si>
  <si>
    <t>//www.kickstarter.com/projects/1900068131/demoniaca-everlasting-night?ref=discovery_category_newest</t>
  </si>
  <si>
    <t>//www.kickstarter.com/projects/648735693/lord-henry-customizable-watches-with-a-new-kind-of?ref=discovery_category_newest</t>
  </si>
  <si>
    <t>//www.kickstarter.com/projects/571485045/gonzos-revolution-craftsman-designer-crates?ref=discovery_category_newest</t>
  </si>
  <si>
    <t>//www.kickstarter.com/projects/deo/fake-it-till-you-make-it?ref=discovery_category_newest</t>
  </si>
  <si>
    <t>//www.kickstarter.com/projects/203822424/help-me-build-a-dog-park-in-eado-east-downtown-hou?ref=discovery_category_newest</t>
  </si>
  <si>
    <t>//www.kickstarter.com/projects/openmeow/pins-for-a-darkened-theatre-broadway-inspired-enam?ref=discovery_category_newest</t>
  </si>
  <si>
    <t>//www.kickstarter.com/projects/bindlebox/olive-and-jack-the-love-story-that-changed-hollywood?ref=discovery_category_newest</t>
  </si>
  <si>
    <t>//www.kickstarter.com/projects/1146751581/make-some-wild-music-mr-scotts-first-cd?ref=discovery_category_newest</t>
  </si>
  <si>
    <t>//www.kickstarter.com/projects/theprettymovie/pretty-a-feature-film?ref=discovery_category_newest</t>
  </si>
  <si>
    <t>//www.kickstarter.com/projects/orangedoorpictures/zealot-0?ref=discovery_category_newest</t>
  </si>
  <si>
    <t>//www.kickstarter.com/projects/starmaps/star-maps-night-racers-electronic-pop-album?ref=discovery_category_newest</t>
  </si>
  <si>
    <t>//www.kickstarter.com/projects/1204514702/stray-cats-strut?ref=discovery_category_newest</t>
  </si>
  <si>
    <t>//www.kickstarter.com/projects/546105222/honduras-medical-mission-trip-photographs?ref=discovery_category_newest</t>
  </si>
  <si>
    <t>//www.kickstarter.com/projects/1855385287/van-protection-kit?ref=discovery_category_newest</t>
  </si>
  <si>
    <t>//www.kickstarter.com/projects/hjp/ett-hjarta-ar-alltid-rott?ref=discovery_category_newest</t>
  </si>
  <si>
    <t>//www.kickstarter.com/projects/manzanarfootsteps/manzanar-their-footsteps-remain40-years-of-photography?ref=discovery_category_newest</t>
  </si>
  <si>
    <t>//www.kickstarter.com/projects/ernestopujol/collective-table-mesa-colectiva?ref=discovery_category_newest</t>
  </si>
  <si>
    <t>//www.kickstarter.com/projects/502992808/sirenandpoet-music-and-youtube-studio?ref=discovery_category_newest</t>
  </si>
  <si>
    <t>//www.kickstarter.com/projects/256029787/lord-winklebottom-investigates-murder-mystery-gira?ref=discovery_category_newest</t>
  </si>
  <si>
    <t>//www.kickstarter.com/projects/1750403416/one-afternoon-in-the-woods-short-film?ref=discovery_category_newest</t>
  </si>
  <si>
    <t>//www.kickstarter.com/projects/1566864251/king-of-the-hat?ref=discovery_category_newest</t>
  </si>
  <si>
    <t>//www.kickstarter.com/projects/xmasfreak/xmas-freak?ref=discovery_category_newest</t>
  </si>
  <si>
    <t>//www.kickstarter.com/projects/gavn8r/geek-a-new-usb-awesomifier-for-headphones?ref=discovery_category_newest</t>
  </si>
  <si>
    <t>//www.kickstarter.com/projects/586217246/dice-cigar-rosewood-piano-finish-humidor?ref=discovery_category_newest</t>
  </si>
  <si>
    <t>//www.kickstarter.com/projects/1151442152/shady-90s-anime-girls?ref=discovery_category_newest</t>
  </si>
  <si>
    <t>//www.kickstarter.com/projects/1176327861/monologe-in-vinyl-format?ref=discovery_category_newest</t>
  </si>
  <si>
    <t>//www.kickstarter.com/projects/aedan/g3t-liv3-biohazard-7-cloud?ref=discovery_category_newest</t>
  </si>
  <si>
    <t>//www.kickstarter.com/projects/276774983/moona-smart-pillow-temperature-regulation-to-impro?ref=discovery_category_newest</t>
  </si>
  <si>
    <t>//www.kickstarter.com/projects/anshar/gamedec-isometric-cyberpunk-rpg-set-in-xxii-century?ref=discovery_category_newest</t>
  </si>
  <si>
    <t>//www.kickstarter.com/projects/500522317/suzuki-violin-hip-hop-album?ref=discovery_category_newest</t>
  </si>
  <si>
    <t>//www.kickstarter.com/projects/getonthebus/get-on-the-bus-unearthing-early-circus-monoxide-footage?ref=discovery_category_newest</t>
  </si>
  <si>
    <t>//www.kickstarter.com/projects/cloudmosa/puffin-os-phone-for-the-next-billion-users?ref=discovery_category_newest</t>
  </si>
  <si>
    <t>//www.kickstarter.com/projects/1799691549/the-unipors?ref=discovery_category_newest</t>
  </si>
  <si>
    <t>//www.kickstarter.com/projects/1185360163/mass-of-the-ages-how-tradition-will-restore-the-church?ref=discovery_category_newest</t>
  </si>
  <si>
    <t>//www.kickstarter.com/projects/kazvaltchev/female-to-masterpiece?ref=discovery_category_newest</t>
  </si>
  <si>
    <t>//www.kickstarter.com/projects/725186686/mgb-tachometers-digital-conversion-rvc-1410-00af?ref=discovery_category_newest</t>
  </si>
  <si>
    <t>//www.kickstarter.com/projects/subtechshelter/shelter-and-water-immediately?ref=discovery_category_newest</t>
  </si>
  <si>
    <t>//www.kickstarter.com/projects/zimzalla/sophie-herxheimer-index?ref=discovery_category_newest</t>
  </si>
  <si>
    <t>//www.kickstarter.com/projects/1828960973/tea-monsters-rise-of-the-kraken?ref=discovery_category_newest</t>
  </si>
  <si>
    <t>//www.kickstarter.com/projects/cuteandgrumpy/all-time-card-captor-sakura-guardians-and-keys-pin?ref=discovery_category_newest</t>
  </si>
  <si>
    <t>//www.kickstarter.com/projects/nightlights/maneki-neko-good-luck-cat-pins?ref=discovery_category_newest</t>
  </si>
  <si>
    <t>//www.kickstarter.com/projects/pocketsky/pocket-sky-activate-yourself-with-light-anytime-an?ref=discovery_category_newest</t>
  </si>
  <si>
    <t>//www.kickstarter.com/projects/dicesukidev/cinderella-phenomenon?ref=discovery_category_newest</t>
  </si>
  <si>
    <t>//www.kickstarter.com/projects/530407494/pungo-a-witchs-tale?ref=discovery_category_newest</t>
  </si>
  <si>
    <t>//www.kickstarter.com/projects/2029857118/relentless-rexdesign-a-video-game-w-a-t-rexpc-mac?ref=discovery_category_newest</t>
  </si>
  <si>
    <t>//www.kickstarter.com/projects/752728249/production-flexible-unbreakable-ceramic?ref=discovery_category_newest</t>
  </si>
  <si>
    <t>//www.kickstarter.com/projects/1565098666/aerial-tour-of-riverfront-park?ref=discovery_category_newest</t>
  </si>
  <si>
    <t>//www.kickstarter.com/projects/iotdef/rattrap-security-and-privacy-for-your-smart-home?ref=discovery_category_newest</t>
  </si>
  <si>
    <t>//www.kickstarter.com/projects/1740065588/giant-lego-minifigs?ref=discovery_category_newest</t>
  </si>
  <si>
    <t>//www.kickstarter.com/projects/paleopals/paleo-pals-primordial-pins?ref=discovery_category_newest</t>
  </si>
  <si>
    <t>//www.kickstarter.com/projects/1724951247/racism-equality-and-artificial-intelligence?ref=discovery_category_newest</t>
  </si>
  <si>
    <t>//www.kickstarter.com/projects/954662076/gameshell-redefine-retro-game-console?ref=discovery_category_newest</t>
  </si>
  <si>
    <t>//www.kickstarter.com/projects/445318593/firewood-and-a-key?ref=discovery_category_newest</t>
  </si>
  <si>
    <t>//www.kickstarter.com/projects/kesiah-is-here/with-love-escargot-a-stop-motion-short-film?ref=discovery_category_newest</t>
  </si>
  <si>
    <t>//www.kickstarter.com/projects/450496418/the-mc-type-bad-tattoos-vol-3?ref=discovery_category_newest</t>
  </si>
  <si>
    <t>//www.kickstarter.com/projects/1437791349/a-little-magic-the-trish-and-cinnar-story?ref=discovery_category_newest</t>
  </si>
  <si>
    <t>//www.kickstarter.com/projects/87796640/travelling-zebra-zee-goes-to-the-cinema?ref=discovery_category_newest</t>
  </si>
  <si>
    <t>//www.kickstarter.com/projects/1341236303/a-post-match-retrospective-from-2015-matchers?ref=discovery_category_newest</t>
  </si>
  <si>
    <t>//www.kickstarter.com/projects/1323279651/apollo-armband-solar-generator?ref=discovery_category_newest</t>
  </si>
  <si>
    <t>//www.kickstarter.com/projects/366248439/tinytimer-a-microcontroller-based-complex-cycle-ti?ref=discovery_category_newest</t>
  </si>
  <si>
    <t>//www.kickstarter.com/projects/894649877/attenboroughs-revenge-tallship-piraterumbar-conser?ref=discovery_category_newest</t>
  </si>
  <si>
    <t>//www.kickstarter.com/projects/giantmargarita/party-golf?ref=discovery_category_newest</t>
  </si>
  <si>
    <t>//www.kickstarter.com/projects/684494385/photography-guide-to-la-hidden-and-known-beauty?ref=discovery_category_newest</t>
  </si>
  <si>
    <t>//www.kickstarter.com/projects/982326220/music-artist-old-dobe-need-capital-for-videos-for?ref=discovery_category_newest</t>
  </si>
  <si>
    <t>//www.kickstarter.com/projects/btbbkickstarter/btbb-relaunch-kickstarter?ref=discovery_category_newest</t>
  </si>
  <si>
    <t>//www.kickstarter.com/projects/118394277/inanimate-objectology-the-wisdom-of-things?ref=discovery_category_newest</t>
  </si>
  <si>
    <t>//www.kickstarter.com/projects/999879807/martial-chess?ref=discovery_category_newest</t>
  </si>
  <si>
    <t>//www.kickstarter.com/projects/robocup-press/the-opposite-of-robots-by-tamryn-spruill?ref=discovery_category_newest</t>
  </si>
  <si>
    <t>//www.kickstarter.com/projects/dwain-brown/ordinary-to-extraordinary?ref=discovery_category_newest</t>
  </si>
  <si>
    <t>//www.kickstarter.com/projects/975536542/bring-know-orchestra-to-boston-area-kids?ref=discovery_category_newest</t>
  </si>
  <si>
    <t>//www.kickstarter.com/projects/okaydoodle/awesome-human-enamel-pin?ref=discovery_category_newest</t>
  </si>
  <si>
    <t>//www.kickstarter.com/projects/1638852988/polynesian-odyssey?ref=discovery_category_newest</t>
  </si>
  <si>
    <t>//www.kickstarter.com/projects/gobackbone/backbone-the-smart-easy-way-to-a-healthy-back?ref=discovery_category_newest</t>
  </si>
  <si>
    <t>//www.kickstarter.com/projects/fovea/fovea-wearable-embedded-multimeter?ref=discovery_category_newest</t>
  </si>
  <si>
    <t>//www.kickstarter.com/projects/holomusic/led-costumes-for-hollywood-light-orchestra?ref=discovery_category_newest</t>
  </si>
  <si>
    <t>//www.kickstarter.com/projects/mszwhisper/macabre-relations?ref=discovery_category_newest</t>
  </si>
  <si>
    <t>//www.kickstarter.com/projects/unchartedplay/soccket-the-energy-harnessing-soccer-ball?ref=discovery_category_newest</t>
  </si>
  <si>
    <t>//www.kickstarter.com/projects/1863532928/help-fund-ultimate-chiptune-weekend?ref=discovery_category_newest</t>
  </si>
  <si>
    <t>//www.kickstarter.com/projects/492855180/awesome-sidekicks-enamel-pins?ref=discovery_category_newest</t>
  </si>
  <si>
    <t>//www.kickstarter.com/projects/ecologico/eco-logico?ref=discovery_category_newest</t>
  </si>
  <si>
    <t>//www.kickstarter.com/projects/sanctified-film/sanctified?ref=discovery_category_newest</t>
  </si>
  <si>
    <t>//www.kickstarter.com/projects/thevenusinscorpio/vinyl-pre-order-this-place-is-killing-me-ep?ref=discovery_category_newest</t>
  </si>
  <si>
    <t>//www.kickstarter.com/projects/slothgirlart/certified-crazy-cat-lady-man-enamel-pin?ref=discovery_category_newest</t>
  </si>
  <si>
    <t>//www.kickstarter.com/projects/1560671758/uus-elu-451?ref=discovery_category_newest</t>
  </si>
  <si>
    <t>//www.kickstarter.com/projects/spaceshipearth/spaceship-earth-sol-new-album-launch-and-presale?ref=discovery_category_newest</t>
  </si>
  <si>
    <t>//www.kickstarter.com/projects/charredoak/the-widowers-help-feed-and-house-an-indie-film-cas?ref=discovery_category_newest</t>
  </si>
  <si>
    <t>//www.kickstarter.com/projects/721007538/kawnars-new-record?ref=discovery_category_newest</t>
  </si>
  <si>
    <t>//www.kickstarter.com/projects/projectbluesphere/the-minimalist-sailor?ref=discovery_category_newest</t>
  </si>
  <si>
    <t>//www.kickstarter.com/projects/878756208/frames-submitting-our-feature-film?ref=discovery_category_newest</t>
  </si>
  <si>
    <t>//www.kickstarter.com/projects/34545931/this-is-uganda?ref=discovery_category_newest</t>
  </si>
  <si>
    <t>//www.kickstarter.com/projects/1694866314/marketing-for-a-record-label-for-unsigned-artist?ref=discovery_category_newest</t>
  </si>
  <si>
    <t>//www.kickstarter.com/projects/24shots/silencer-follow-focus-system?ref=discovery_category_newest</t>
  </si>
  <si>
    <t>//www.kickstarter.com/projects/1223428017/poems-of-passion-love-and-faith?ref=discovery_category_newest</t>
  </si>
  <si>
    <t>//www.kickstarter.com/projects/daymare/goddess-enamel-pins?ref=discovery_category_newest</t>
  </si>
  <si>
    <t>//www.kickstarter.com/projects/419277966/the-things-network?ref=discovery_category_newest</t>
  </si>
  <si>
    <t>//www.kickstarter.com/projects/1308264589/travelling-couple?ref=discovery_category_newest</t>
  </si>
  <si>
    <t>//www.kickstarter.com/projects/2114274442/breaking-the-cycle-creative-works-by-tony-wilson?ref=discovery_category_newest</t>
  </si>
  <si>
    <t>//www.kickstarter.com/projects/basketcase/thats-a-mood-enamel-pins-series?ref=discovery_category_newest</t>
  </si>
  <si>
    <t>//www.kickstarter.com/projects/ceciliallompart/poetry-reading-tour-2012-old-world-to-new-world-ch?ref=discovery_category_newest</t>
  </si>
  <si>
    <t>//www.kickstarter.com/projects/140958752/cynosure-finite-help-fund-my-claymation-for-college?ref=discovery_category_newest</t>
  </si>
  <si>
    <t>//www.kickstarter.com/projects/valleyknight/knights-of-frontier-valley?ref=discovery_category_newest</t>
  </si>
  <si>
    <t>//www.kickstarter.com/projects/1464377114/fishing-for-the-moon?ref=discovery_category_newest</t>
  </si>
  <si>
    <t>//www.kickstarter.com/projects/738217476/triple-adjustable-power-supply?ref=discovery_category_newest</t>
  </si>
  <si>
    <t>//www.kickstarter.com/projects/30305939/corporal-poems-on-immigration-queerness-and-desire?ref=discovery_category_newest</t>
  </si>
  <si>
    <t>//www.kickstarter.com/projects/1624644223/water-we-singing-about?ref=discovery_category_newest</t>
  </si>
  <si>
    <t>//www.kickstarter.com/projects/phreshkyd/from-me-to-me-the-album-by-phresh-kyd?ref=discovery_category_newest</t>
  </si>
  <si>
    <t>//www.kickstarter.com/projects/warlockks/fighting-fantasy-the-warlock-of-firetop-mountain?ref=discovery_category_newest</t>
  </si>
  <si>
    <t>//www.kickstarter.com/projects/871928243/death-hums-magazine?ref=discovery_category_newest</t>
  </si>
  <si>
    <t>//www.kickstarter.com/projects/kittenkattart/kitty-and-company-enamel-pins-series-2?ref=discovery_category_newest</t>
  </si>
  <si>
    <t>//www.kickstarter.com/projects/1106152318/steamboat-billy-the-curse-of-the-leviathan?ref=discovery_category_newest</t>
  </si>
  <si>
    <t>//www.kickstarter.com/projects/riventekqube/riventek-qube-the-gaming-workstation?ref=discovery_category_newest</t>
  </si>
  <si>
    <t>//www.kickstarter.com/projects/1601500232/fitback-the-worlds-most-advanced-heat-therapy?ref=discovery_category_newest</t>
  </si>
  <si>
    <t>//www.kickstarter.com/projects/bostondancetheater/boston-dance-theaters-second-season?ref=discovery_category_newest</t>
  </si>
  <si>
    <t>//www.kickstarter.com/projects/zackbertok/siralim-ultimate-monster-catching-rpg?ref=discovery_category_newest</t>
  </si>
  <si>
    <t>//www.kickstarter.com/projects/86957730/kick-start-the-dbd-album?ref=discovery_category_newest</t>
  </si>
  <si>
    <t>//www.kickstarter.com/projects/279785264/firefly-home-internet-protection?ref=discovery_category_newest</t>
  </si>
  <si>
    <t>//www.kickstarter.com/projects/529738175/gstick-the-mouse-you-hold-like-a-pen-for-pcs-and-m?ref=discovery_category_newest</t>
  </si>
  <si>
    <t>//www.kickstarter.com/projects/227157674/backyard-visitors-calendar?ref=discovery_category_newest</t>
  </si>
  <si>
    <t>//www.kickstarter.com/projects/toneyemedia/anomie-a-dystopian-visual-novel?ref=discovery_category_newest</t>
  </si>
  <si>
    <t>//www.kickstarter.com/projects/p4p/the-paws-for-poetry-review?ref=discovery_category_newest</t>
  </si>
  <si>
    <t>//www.kickstarter.com/projects/briangibeault/poems-of-reflection?ref=discovery_category_newest</t>
  </si>
  <si>
    <t>//www.kickstarter.com/projects/18824204/vision-of-aurora-borealis-visual-novel?ref=discovery_category_newest</t>
  </si>
  <si>
    <t>//www.kickstarter.com/projects/214379695/micro-python-python-for-microcontrollers?ref=discovery_category_newest</t>
  </si>
  <si>
    <t>//www.kickstarter.com/projects/keronpsillas/loss-and-beauty-creating-solace-in-a-land-of-infin?ref=discovery_category_newest</t>
  </si>
  <si>
    <t>//www.kickstarter.com/projects/kharis/kharis-the-beginning-ep-project?ref=discovery_category_newest</t>
  </si>
  <si>
    <t>//www.kickstarter.com/projects/lindydoesart/ready?ref=discovery_category_newest</t>
  </si>
  <si>
    <t>//www.kickstarter.com/projects/1831947804/playzeez-fun-childrens-backpacks-for-all-their-adv?ref=discovery_category_newest</t>
  </si>
  <si>
    <t>//www.kickstarter.com/projects/critterbikiniday/antoinette-long-live-the-queen-1?ref=discovery_category_newest</t>
  </si>
  <si>
    <t>//www.kickstarter.com/projects/arthurseden/the-files-of-lacuna-black-book-one-arthurs-eden?ref=discovery_category_newest</t>
  </si>
  <si>
    <t>//www.kickstarter.com/projects/1293681256/cambodias-uxo-salvage-divers-photography-exhibitio?ref=discovery_category_newest</t>
  </si>
  <si>
    <t>//www.kickstarter.com/projects/1906510984/jolyn-is-making-a-musical-dream?ref=discovery_category_newest</t>
  </si>
  <si>
    <t>//www.kickstarter.com/projects/gregstolze/locked-up?ref=discovery_category_newest</t>
  </si>
  <si>
    <t>//www.kickstarter.com/projects/1102207551/el-bosque-de-azucar?ref=discovery_category_newest</t>
  </si>
  <si>
    <t>//www.kickstarter.com/projects/424696922/deviant-spirits-micro-distillery?ref=discovery_category_newest</t>
  </si>
  <si>
    <t>//www.kickstarter.com/projects/741215695/freak-a-new-young-adult-novel-by-award-winning-aut?ref=discovery_category_newest</t>
  </si>
  <si>
    <t>//www.kickstarter.com/projects/prettykitty/destinies-blade?ref=discovery_category_newest</t>
  </si>
  <si>
    <t>//www.kickstarter.com/projects/gustavobravo/vitorianos-street-photography-collective-book?ref=discovery_category_newest</t>
  </si>
  <si>
    <t>//www.kickstarter.com/projects/flikitflikitfootball/flikit-flikit-football?ref=discovery_category_newest</t>
  </si>
  <si>
    <t>//www.kickstarter.com/projects/1279893724/fallen-blood-broken-love?ref=discovery_category_newest</t>
  </si>
  <si>
    <t>//www.kickstarter.com/projects/226729764/fadeawy-book-two-edge-of-glory?ref=discovery_category_newest</t>
  </si>
  <si>
    <t>//www.kickstarter.com/projects/1829700541/homoopathische-arzneimittel-in-der-tanzfotografie?ref=discovery_category_newest</t>
  </si>
  <si>
    <t>//www.kickstarter.com/projects/1834855088/wicked-hops?ref=discovery_category_newest</t>
  </si>
  <si>
    <t>//www.kickstarter.com/projects/fabiocorselli/infinitamente-piccolo-i-tesori-invisibili-di-monde?ref=discovery_category_newest</t>
  </si>
  <si>
    <t>//www.kickstarter.com/projects/2054324776/cogonuro-drinks?ref=discovery_category_newest</t>
  </si>
  <si>
    <t>//www.kickstarter.com/projects/erroldaniels/coming-home-reentry-after-incarceration?ref=discovery_category_newest</t>
  </si>
  <si>
    <t>//www.kickstarter.com/projects/1500477488/marmot-cervisiams-new-brewhouse?ref=discovery_category_newest</t>
  </si>
  <si>
    <t>//www.kickstarter.com/projects/1895773882/one-ton-the-fire-breathing-dragon?ref=discovery_category_newest</t>
  </si>
  <si>
    <t>//www.kickstarter.com/projects/1052821755/useful-games-for-useless-people?ref=discovery_category_newest</t>
  </si>
  <si>
    <t>//www.kickstarter.com/projects/929507002/gel-the-complete-series-issues-1-9?ref=discovery_category_newest</t>
  </si>
  <si>
    <t>//www.kickstarter.com/projects/reizi666/lifesize-goo-chan-plush-toy-making?ref=discovery_category_newest</t>
  </si>
  <si>
    <t>//www.kickstarter.com/projects/allyshwed/blocked-stories-from-the-world-of-online-dating?ref=discovery_category_newest</t>
  </si>
  <si>
    <t>//www.kickstarter.com/projects/ensammasparven/ensliga-sparven-ett-soloaventyr?ref=discovery_category_newest</t>
  </si>
  <si>
    <t>//www.kickstarter.com/projects/1416919785/64-north-16-west?ref=discovery_category_newest</t>
  </si>
  <si>
    <t>//www.kickstarter.com/projects/strugglestreet/struggle-street-brewing-company?ref=discovery_category_newest</t>
  </si>
  <si>
    <t>//www.kickstarter.com/projects/1756411960/journey-to-jacmel-a-photo-project-with-heart?ref=discovery_category_newest</t>
  </si>
  <si>
    <t>//www.kickstarter.com/projects/372756716/ben-schmidt-swartz-and-nelson-oliva-present-master?ref=discovery_category_newest</t>
  </si>
  <si>
    <t>//www.kickstarter.com/projects/dave-holman/coffee-smuggler?ref=discovery_category_newest</t>
  </si>
  <si>
    <t>//www.kickstarter.com/projects/theweetrio/the-wee-trio-takes-on-david-bowie-the-new-record?ref=discovery_category_newest</t>
  </si>
  <si>
    <t>//www.kickstarter.com/projects/followthesong/carolyn-hunter-flowing-folk-indie-pop-recordings?ref=discovery_category_newest</t>
  </si>
  <si>
    <t>//www.kickstarter.com/projects/badgirlartwork/subtle-angels-red-halo-fine-art-nudes?ref=discovery_category_newest</t>
  </si>
  <si>
    <t>//www.kickstarter.com/projects/1302657387/sean-perrin-dreamsongs?ref=discovery_category_newest</t>
  </si>
  <si>
    <t>//www.kickstarter.com/projects/1913013820/mister-mercury-special-library-edition-for-librari?ref=discovery_category_newest</t>
  </si>
  <si>
    <t>//www.kickstarter.com/projects/calzonacomicproject/the-calzona-comic-project?ref=discovery_category_newest</t>
  </si>
  <si>
    <t>//www.kickstarter.com/projects/naje/naje-debut-jazz-album-the-garden?ref=discovery_category_newest</t>
  </si>
  <si>
    <t>//www.kickstarter.com/projects/2138202431/grain-a-film-photobook?ref=discovery_category_newest</t>
  </si>
  <si>
    <t>//www.kickstarter.com/projects/863622954/the-suicide-diary-a-debut-novel?ref=discovery_category_newest</t>
  </si>
  <si>
    <t>//www.kickstarter.com/projects/1479364042/2nd-annual-cambridge-jazz-festival?ref=discovery_category_newest</t>
  </si>
  <si>
    <t>//www.kickstarter.com/projects/2028206591/this-is-where-it-gets-interesting?ref=discovery_category_newest</t>
  </si>
  <si>
    <t>//www.kickstarter.com/projects/1173689083/caitlin-caporale-ep?ref=discovery_category_newest</t>
  </si>
  <si>
    <t>//www.kickstarter.com/projects/notindoor/the-chosen-path?ref=discovery_category_newest</t>
  </si>
  <si>
    <t>//www.kickstarter.com/projects/simoncamilleri/when-santa-learned-the-gospel-a-christmas-fable?ref=discovery_category_newest</t>
  </si>
  <si>
    <t>//www.kickstarter.com/projects/1652462985/halloween-haiku?ref=discovery_category_newest</t>
  </si>
  <si>
    <t>//www.kickstarter.com/projects/akahnart/grow-up-issues-4-and-5?ref=discovery_category_newest</t>
  </si>
  <si>
    <t>//www.kickstarter.com/projects/rentnarbcomics/peter-pan-the-vampire-1st-issue-redo?ref=discovery_category_newest</t>
  </si>
  <si>
    <t>//www.kickstarter.com/projects/220579298/the-adventures-of-gingerella-peaceful-planet-proje?ref=discovery_category_newest</t>
  </si>
  <si>
    <t>//www.kickstarter.com/projects/1781909790/landf-boutique?ref=discovery_category_newest</t>
  </si>
  <si>
    <t>//www.kickstarter.com/projects/haknyak/music-saved-my-life?ref=discovery_category_newest</t>
  </si>
  <si>
    <t>//www.kickstarter.com/projects/388476115/mi-cuerpo-un-fotoensayo?ref=discovery_category_newest</t>
  </si>
  <si>
    <t>//www.kickstarter.com/projects/two-brothers/the-magical-tales-of-two-brothers-book-1-the-peatlands?ref=discovery_category_newest</t>
  </si>
  <si>
    <t>//www.kickstarter.com/projects/1767661836/the-creek-and-the-carving?ref=discovery_category_newest</t>
  </si>
  <si>
    <t>//www.kickstarter.com/projects/165808338/a-cat-named-banjo?ref=discovery_category_newest</t>
  </si>
  <si>
    <t>//www.kickstarter.com/projects/1072341161/freebirds-coffee?ref=discovery_category_newest</t>
  </si>
  <si>
    <t>//www.kickstarter.com/projects/ramongil/scifies-2018-a-comic-book-anthology?ref=discovery_category_newest</t>
  </si>
  <si>
    <t>//www.kickstarter.com/projects/tcisco/local-artist-local-album-local-video?ref=discovery_category_newest</t>
  </si>
  <si>
    <t>//www.kickstarter.com/projects/macabresque/resistcomics-a-comics-anthology?ref=discovery_category_newest</t>
  </si>
  <si>
    <t>//www.kickstarter.com/projects/1804595130/rowdy-mermaid-kombucha-0?ref=discovery_category_newest</t>
  </si>
  <si>
    <t>//www.kickstarter.com/projects/whereibelong/where-i-belong-childrens-book-inspired-by-adoption?ref=discovery_category_newest</t>
  </si>
  <si>
    <t>//www.kickstarter.com/projects/meyeroptik/create-wide-angle-bubble-bokeh-trioplan-35-fine-ar?ref=discovery_category_newest</t>
  </si>
  <si>
    <t>//www.kickstarter.com/projects/1298208004/potograffiti?ref=discovery_category_newest</t>
  </si>
  <si>
    <t>//www.kickstarter.com/projects/ritakluge/antarctica-tears-of-the-sea?ref=discovery_category_newest</t>
  </si>
  <si>
    <t>//www.kickstarter.com/projects/gardenstatecandles/garden-state-candles?ref=discovery_category_newest</t>
  </si>
  <si>
    <t>//www.kickstarter.com/projects/849077613/i-found-a-darkling-a-childrens-book?ref=discovery_category_newest</t>
  </si>
  <si>
    <t>//www.kickstarter.com/projects/littleliterary/little-literary-classics-pride-and-prejudice-child?ref=discovery_category_newest</t>
  </si>
  <si>
    <t>//www.kickstarter.com/projects/1754579255/jazz-in-little-belgium-a-year-gone-by?ref=discovery_category_newest</t>
  </si>
  <si>
    <t>//www.kickstarter.com/projects/701917254/stibz-the-goblin-acolyte-bust?ref=discovery_category_newest</t>
  </si>
  <si>
    <t>//www.kickstarter.com/projects/477871222/the-monica-ashton-jazz-band-european-promo-tour?ref=discovery_category_newest</t>
  </si>
  <si>
    <t>//www.kickstarter.com/projects/josiahherman/a-world-without-art-childrens-book?ref=discovery_category_newest</t>
  </si>
  <si>
    <t>//www.kickstarter.com/projects/1795797829/local-girl-photography-life-through-a-lens-extende?ref=discovery_category_newest</t>
  </si>
  <si>
    <t>//www.kickstarter.com/projects/1716147502/tomasas-house-in-holguin-cuba-before-and-after?ref=discovery_category_newest</t>
  </si>
  <si>
    <t>//www.kickstarter.com/projects/2011339115/the-sweet-old-fashioned-girl-album?ref=discovery_category_newest</t>
  </si>
  <si>
    <t>//www.kickstarter.com/projects/mysteriouspirate/tips-early-reader-pack?ref=discovery_category_newest</t>
  </si>
  <si>
    <t>//www.kickstarter.com/projects/1459964499/jazz-project-with-my-favorite-musicians?ref=discovery_category_newest</t>
  </si>
  <si>
    <t>//www.kickstarter.com/projects/hooligansco/faros-lounge-sketchbook-maryland-edition-mega-city?ref=discovery_category_newest</t>
  </si>
  <si>
    <t>//www.kickstarter.com/projects/thechargemonument/our-gift-for-the-future-canada-1867-2017?ref=discovery_category_newest</t>
  </si>
  <si>
    <t>//www.kickstarter.com/projects/1386184751/the-craft-coffee-company-cardiff?ref=discovery_category_newest</t>
  </si>
  <si>
    <t>//www.kickstarter.com/projects/peekiesbaby/peekies-sleep-n-play-footies-see-the-diaper?ref=discovery_category_newest</t>
  </si>
  <si>
    <t>//www.kickstarter.com/projects/gildedlillian/arch-of-triumph-and-disaster-burning-man-2014?ref=discovery_category_newest</t>
  </si>
  <si>
    <t>//www.kickstarter.com/projects/1115786075/evolution-martin-eagle-and-friends?ref=discovery_category_newest</t>
  </si>
  <si>
    <t>//www.kickstarter.com/projects/1872593076/moving-in-a-story-to-help-children-cope-with-someo?ref=discovery_category_newest</t>
  </si>
  <si>
    <t>//www.kickstarter.com/projects/1436209311/project-sergeant-major-sings-big-mamas-first-album?ref=discovery_category_newest</t>
  </si>
  <si>
    <t>//www.kickstarter.com/projects/larryleadbeater/larry-leadbeater?ref=discovery_category_newest</t>
  </si>
  <si>
    <t>//www.kickstarter.com/projects/kidandersen/bringin-it-back?ref=discovery_category_newest</t>
  </si>
  <si>
    <t>//www.kickstarter.com/projects/2005240504/3d-printed-lion-head-decor?ref=discovery_category_newest</t>
  </si>
  <si>
    <t>//www.kickstarter.com/projects/1157568474/don-dean-10-piece-jazz-ensemble?ref=discovery_category_newest</t>
  </si>
  <si>
    <t>//www.kickstarter.com/projects/1289530454/maker-by-trade-small-socks?ref=discovery_category_newest</t>
  </si>
  <si>
    <t>//www.kickstarter.com/projects/revales/revelation-ale-works-bringing-craft-beer-to-halloc?ref=discovery_category_newest</t>
  </si>
  <si>
    <t>//www.kickstarter.com/projects/157584232/the-community-for-sour-barrel-aged-and-cask-condit?ref=discovery_category_newest</t>
  </si>
  <si>
    <t>//www.kickstarter.com/projects/1992366570/the-passion-of-octavius-catto?ref=discovery_category_newest</t>
  </si>
  <si>
    <t>//www.kickstarter.com/projects/607608906/sophia-lauren-candle-co-organic-coconut-wax-candle?ref=discovery_category_newest</t>
  </si>
  <si>
    <t>//www.kickstarter.com/projects/jake-green/kunywa-jasho-langu-coffee-kenya-drink-my-sweat?ref=discovery_category_newest</t>
  </si>
  <si>
    <t>//www.kickstarter.com/projects/pmkane/lightbox-photography-cards-mobile-edition?ref=discovery_category_newest</t>
  </si>
  <si>
    <t>//www.kickstarter.com/projects/1246718080/because-dance?ref=discovery_category_newest</t>
  </si>
  <si>
    <t>//www.kickstarter.com/projects/1907248694/statement-festival?ref=discovery_category_newest</t>
  </si>
  <si>
    <t>//www.kickstarter.com/projects/156723674/the-chamber-of-psychedelic-infinity-burning-man-20?ref=discovery_category_newest</t>
  </si>
  <si>
    <t>//www.kickstarter.com/projects/1360012991/s-maria-short-stories-and-art?ref=discovery_category_newest</t>
  </si>
  <si>
    <t>//www.kickstarter.com/projects/1744572457/a-tantalizing-tea-line?ref=discovery_category_newest</t>
  </si>
  <si>
    <t>//www.kickstarter.com/projects/234526194/large-sculptural-project-adult-life-sucks?ref=discovery_category_newest</t>
  </si>
  <si>
    <t>//www.kickstarter.com/projects/2041739052/new-music-from-josh-engler?ref=discovery_category_newest</t>
  </si>
  <si>
    <t>//www.kickstarter.com/projects/926061446/death-valley?ref=discovery_category_newest</t>
  </si>
  <si>
    <t>//www.kickstarter.com/projects/nineworldsmeadery/nine-worlds-meadery?ref=discovery_category_newest</t>
  </si>
  <si>
    <t>//www.kickstarter.com/projects/rquevenco/faces-places-and-wide-open-spaces-a-photo-book?ref=discovery_category_newest</t>
  </si>
  <si>
    <t>//www.kickstarter.com/projects/1113283961/liquid-summer-beverage-company?ref=discovery_category_newest</t>
  </si>
  <si>
    <t>//www.kickstarter.com/projects/1984620217/no-cameras-allowed-my-outlaw-rock-and-roll-photogr?ref=discovery_category_newest</t>
  </si>
  <si>
    <t>//www.kickstarter.com/projects/bencreighton/eloy-the-existential-donkey?ref=discovery_category_newest</t>
  </si>
  <si>
    <t>//www.kickstarter.com/projects/hollyrevell/david-hoyle-parallel-universe-a-photobook-by-holly?ref=discovery_category_newest</t>
  </si>
  <si>
    <t>//www.kickstarter.com/projects/schwabel/explore-human-light-suit-2015?ref=discovery_category_newest</t>
  </si>
  <si>
    <t>//www.kickstarter.com/projects/michelerosewoman/michele-rosewoman-and-new-yor-uba-30th-anniversary?ref=discovery_category_newest</t>
  </si>
  <si>
    <t>//www.kickstarter.com/projects/1230794692/gig-0?ref=discovery_category_newest</t>
  </si>
  <si>
    <t>//www.kickstarter.com/projects/brilliant/have-sticks-will-travel-world-tour?ref=discovery_category_newest</t>
  </si>
  <si>
    <t>//www.kickstarter.com/projects/2107663846/songs-for-nahla-ava-leigh-nelson?ref=discovery_category_newest</t>
  </si>
  <si>
    <t>//www.kickstarter.com/projects/459678125/elliot-weeks-quintets-first-album?ref=discovery_category_newest</t>
  </si>
  <si>
    <t>//www.kickstarter.com/projects/ylvathered/midgardtens-2019-calendar-of-viking-gods?ref=discovery_category_newest</t>
  </si>
  <si>
    <t>//www.kickstarter.com/projects/amysmartin/identidadidantiteidentity-portraits-of-the-haitian?ref=discovery_category_newest</t>
  </si>
  <si>
    <t>//www.kickstarter.com/projects/454641982/a-captive-behavior?ref=discovery_category_newest</t>
  </si>
  <si>
    <t>//www.kickstarter.com/projects/bisambaer/the-elementary-strap-affordable-handmade-finest-le?ref=discovery_category_newest</t>
  </si>
  <si>
    <t>//www.kickstarter.com/projects/ruthlampi/the-tembelaka-voyage?ref=discovery_category_newest</t>
  </si>
  <si>
    <t>//www.kickstarter.com/projects/adam-lampton/macao-city-of-dreams?ref=discovery_category_newest</t>
  </si>
  <si>
    <t>//www.kickstarter.com/projects/341899667/journey-with-essie-and-tig-in-a-heros-curse?ref=discovery_category_newest</t>
  </si>
  <si>
    <t>//www.kickstarter.com/projects/lullabykidsfund/lullaby-kids-childrens-apparel-for-the-modern-parent?ref=discovery_category_newest</t>
  </si>
  <si>
    <t>//www.kickstarter.com/projects/shannonhurley/heartbeat-on-the-radio-music-video?ref=discovery_category_newest</t>
  </si>
  <si>
    <t>//www.kickstarter.com/projects/thetacitturnalbum/rachel-zylstra-the-tacit-turn-a-new-full-length-al?ref=discovery_category_newest</t>
  </si>
  <si>
    <t>//www.kickstarter.com/projects/getmilitaryphotos/mens-business-military-artbook-of-authorship?ref=discovery_category_newest</t>
  </si>
  <si>
    <t>//www.kickstarter.com/projects/916919662/photobook-from-a-world-trip-of-2-students?ref=discovery_category_newest</t>
  </si>
  <si>
    <t>//www.kickstarter.com/projects/wmodes/a-secret-history-hudson-river-expedition?ref=discovery_category_newest</t>
  </si>
  <si>
    <t>//www.kickstarter.com/projects/1207222338/alchimias-studio-recording?ref=discovery_category_newest</t>
  </si>
  <si>
    <t>//www.kickstarter.com/projects/993696481/the-sock-monster-a-beautifully-illustrated-childre?ref=discovery_category_newest</t>
  </si>
  <si>
    <t>//www.kickstarter.com/projects/petercoxphoto/atlantic-light-the-west-coast-of-ireland-in-photog?ref=discovery_category_newest</t>
  </si>
  <si>
    <t>//www.kickstarter.com/projects/hangmancomics/monsterella-summer-special-comic-book?ref=discovery_category_newest</t>
  </si>
  <si>
    <t>//www.kickstarter.com/projects/1656371467/la-box-devins?ref=discovery_category_newest</t>
  </si>
  <si>
    <t>//www.kickstarter.com/projects/955217351/the-glass-punty-art-glass-studio?ref=discovery_category_newest</t>
  </si>
  <si>
    <t>//www.kickstarter.com/projects/1460476771/looking-up-to-the-sun-through-tears?ref=discovery_category_newest</t>
  </si>
  <si>
    <t>//www.kickstarter.com/projects/joelvaughnmusic/joel-vaughn-songs-of-hope?ref=discovery_category_newest</t>
  </si>
  <si>
    <t>//www.kickstarter.com/projects/joshcastaneda/taller-de-artesanias-mexicanas?ref=discovery_category_newest</t>
  </si>
  <si>
    <t>//www.kickstarter.com/projects/2078442219/help-support-josiah-woodsons-debut-album-suite-ele?ref=discovery_category_newest</t>
  </si>
  <si>
    <t>//www.kickstarter.com/projects/loganmetz/logan-metz-debut-solo-album?ref=discovery_category_newest</t>
  </si>
  <si>
    <t>//www.kickstarter.com/projects/2116377879/love-me-initiative-quiana-lynell-original-cd-fund?ref=discovery_category_newest</t>
  </si>
  <si>
    <t>//www.kickstarter.com/projects/unforth/a-glimmer-of-hope-by-nina-waters?ref=discovery_category_newest</t>
  </si>
  <si>
    <t>//www.kickstarter.com/projects/258910175/happy-little-people?ref=discovery_category_newest</t>
  </si>
  <si>
    <t>//www.kickstarter.com/projects/801635375/gromarazzi-summer-kick-off?ref=discovery_category_newest</t>
  </si>
  <si>
    <t>//www.kickstarter.com/projects/marcbatko/alternative-economics-reversing-stagnation?ref=discovery_category_newest</t>
  </si>
  <si>
    <t>//www.kickstarter.com/projects/55398951/alberta-waterfalls?ref=discovery_category_newest</t>
  </si>
  <si>
    <t>//www.kickstarter.com/projects/298656769/nerdies-candle-company?ref=discovery_category_newest</t>
  </si>
  <si>
    <t>//www.kickstarter.com/projects/hellboundmedia/spindly?ref=discovery_category_newest</t>
  </si>
  <si>
    <t>//www.kickstarter.com/projects/gautamlewis/memories-of-mother-teresa-photographic-exhibition?ref=discovery_category_newest</t>
  </si>
  <si>
    <t>//www.kickstarter.com/projects/138101816/the-alternative-wordbook?ref=discovery_category_newest</t>
  </si>
  <si>
    <t>//www.kickstarter.com/projects/363756318/building-a-computer-to-stream?ref=discovery_category_newest</t>
  </si>
  <si>
    <t>//www.kickstarter.com/projects/1018523761/improbable-baubles?ref=discovery_category_newest</t>
  </si>
  <si>
    <t>//www.kickstarter.com/projects/829042474/honk-honk-rattle-rattle-kids-book-boyle-abel?ref=discovery_category_newest</t>
  </si>
  <si>
    <t>//www.kickstarter.com/projects/804215203/developing-a-21st-century-open-source-building-toy?ref=discovery_category_newest</t>
  </si>
  <si>
    <t>//www.kickstarter.com/projects/2058871106/what-kind-of-book-am-i?ref=discovery_category_newest</t>
  </si>
  <si>
    <t>//www.kickstarter.com/projects/782290703/the-gentleman-1-darkness-of-the-void?ref=discovery_category_newest</t>
  </si>
  <si>
    <t>//www.kickstarter.com/projects/456790982/farr-brew-harpendens-brewery?ref=discovery_category_newest</t>
  </si>
  <si>
    <t>//www.kickstarter.com/projects/sashaariel/sasha-tech-savvy-loves-to-code-stem-childrens-book?ref=discovery_category_newest</t>
  </si>
  <si>
    <t>//www.kickstarter.com/projects/1467933775/will-sing-for-love?ref=discovery_category_newest</t>
  </si>
  <si>
    <t>//www.kickstarter.com/projects/alterego-games/into-the-duskworld-rpg?ref=discovery_category_newest</t>
  </si>
  <si>
    <t>//www.kickstarter.com/projects/927086802/debut-album-sara-decker-group?ref=discovery_category_newest</t>
  </si>
  <si>
    <t>//www.kickstarter.com/projects/1138374459/black-insomnia-the-worlds-strongest-coffee-comes-t?ref=discovery_category_newest</t>
  </si>
  <si>
    <t>//www.kickstarter.com/projects/descriptiveanatomy/descriptive-anatomy?ref=discovery_category_newest</t>
  </si>
  <si>
    <t>//www.kickstarter.com/projects/girlsinspace/girls-inspace-collection?ref=discovery_category_newest</t>
  </si>
  <si>
    <t>//www.kickstarter.com/projects/1838400331/turnkey-1-dungeon-crawling-adventure-comic-book?ref=discovery_category_newest</t>
  </si>
  <si>
    <t>//www.kickstarter.com/projects/the-lizards-gift/the-lizards-gift-childrens-book?ref=discovery_category_newest</t>
  </si>
  <si>
    <t>//www.kickstarter.com/projects/2061633586/regulator-brewing-company-locally-sourced-nc-beer?ref=discovery_category_newest</t>
  </si>
  <si>
    <t>//www.kickstarter.com/projects/1825746427/firefly-experience-a-photo-book-by-radim-schreiber?ref=discovery_category_newest</t>
  </si>
  <si>
    <t>//www.kickstarter.com/projects/366192251/canaan-cult-revival-comics-horror-magazine?ref=discovery_category_newest</t>
  </si>
  <si>
    <t>//www.kickstarter.com/projects/elsz/blue-scar-elsz-debut-album?ref=discovery_category_newest</t>
  </si>
  <si>
    <t>//www.kickstarter.com/projects/sori/soris-brand-new-song-in-august?ref=discovery_category_newest</t>
  </si>
  <si>
    <t>//www.kickstarter.com/projects/1036448266/alternative-process-prints-affordable-original-art?ref=discovery_category_newest</t>
  </si>
  <si>
    <t>//www.kickstarter.com/projects/1933689369/stout-beard-brewing-companys-hop-and-grain-campaig?ref=discovery_category_newest</t>
  </si>
  <si>
    <t>//www.kickstarter.com/projects/677530955/f29-collective-final-show-0?ref=discovery_category_newest</t>
  </si>
  <si>
    <t>//www.kickstarter.com/projects/finnegans/finnegans-dead-irish-poet-extra-stout?ref=discovery_category_newest</t>
  </si>
  <si>
    <t>//www.kickstarter.com/projects/living-environment/save-colettes-legendary-new-york-living-environment?ref=discovery_category_newest</t>
  </si>
  <si>
    <t>//www.kickstarter.com/projects/1501829379/fangs-and-fur-exhibition-in-berlin?ref=discovery_category_newest</t>
  </si>
  <si>
    <t>//www.kickstarter.com/projects/663182729/bringing-affordable-quality-hot-drinks-to-all?ref=discovery_category_newest</t>
  </si>
  <si>
    <t>//www.kickstarter.com/projects/bnr/banter-a-shit-talking-game?ref=discovery_category_newest</t>
  </si>
  <si>
    <t>//www.kickstarter.com/projects/craftcandles/get-lit-with-craft-candles?ref=discovery_category_newest</t>
  </si>
  <si>
    <t>//www.kickstarter.com/projects/1484623194/bring-british-artist-leigh-dyers-debut-show-to-the?ref=discovery_category_newest</t>
  </si>
  <si>
    <t>//www.kickstarter.com/projects/silvergoatmedia/the-seven-acts-by-malcolm-strand?ref=discovery_category_newest</t>
  </si>
  <si>
    <t>//www.kickstarter.com/projects/mcahogarth/earthrise-first-book-of-a-space-opera-trilogy?ref=discovery_category_newest</t>
  </si>
  <si>
    <t>//www.kickstarter.com/projects/1158317580/a-royal-fit-growth-and-expansion?ref=discovery_category_newest</t>
  </si>
  <si>
    <t>//www.kickstarter.com/projects/petergordonart/dublin-salt-by-peter-gordon-photo-book-and-exhibit?ref=discovery_category_newest</t>
  </si>
  <si>
    <t>//www.kickstarter.com/projects/dreamingrobotpress/young-explorers-adventure-guide-volume-6?ref=discovery_category_newest</t>
  </si>
  <si>
    <t>//www.kickstarter.com/projects/437413916/rod-zullos-anatomical-animal-models?ref=discovery_category_newest</t>
  </si>
  <si>
    <t>//www.kickstarter.com/projects/844143212/avenue-january-2016?ref=discovery_category_newest</t>
  </si>
  <si>
    <t>//www.kickstarter.com/projects/studioreko/stockholm-metro-100-stations-make-100?ref=discovery_category_newest</t>
  </si>
  <si>
    <t>//www.kickstarter.com/projects/matamua/once-upon-a-now?ref=discovery_category_newest</t>
  </si>
  <si>
    <t>//www.kickstarter.com/projects/1961022442/umass-dartmouth-post-bacc-ceramics-show?ref=discovery_category_newest</t>
  </si>
  <si>
    <t>//www.kickstarter.com/projects/cafeartmylondon2016/cafe-art-2016-my-london-calendar?ref=discovery_category_newest</t>
  </si>
  <si>
    <t>//www.kickstarter.com/projects/767182/a-sleepin-bee-the-nancy-wilson-sonnet?ref=discovery_category_newest</t>
  </si>
  <si>
    <t>//www.kickstarter.com/projects/985989932/the-loring-greenough-summer-concert-series?ref=discovery_category_newest</t>
  </si>
  <si>
    <t>//www.kickstarter.com/projects/kattycandles/katty-candles-and-jewelry-kitty-cat-candles?ref=discovery_category_newest</t>
  </si>
  <si>
    <t>//www.kickstarter.com/projects/begodsinstrument/milestones-on-the-via-francigena?ref=discovery_category_newest</t>
  </si>
  <si>
    <t>//www.kickstarter.com/projects/malah-palinka/malah-palinka-the-debut-ep?ref=discovery_category_newest</t>
  </si>
  <si>
    <t>//www.kickstarter.com/projects/solveforx/solve-for-x-publishing-fund-0?ref=discovery_category_newest</t>
  </si>
  <si>
    <t>//www.kickstarter.com/projects/2010791481/ebola-chan-1-7-complete-figure?ref=discovery_category_newest</t>
  </si>
  <si>
    <t>//www.kickstarter.com/projects/viralagency/vipbusters?ref=discovery_category_newest</t>
  </si>
  <si>
    <t>//www.kickstarter.com/projects/1572526516/found-an-urban-fantasy-paranormal-romance-novel?ref=discovery_category_newest</t>
  </si>
  <si>
    <t>//www.kickstarter.com/projects/548672532/new-york-nature-prints?ref=discovery_category_newest</t>
  </si>
  <si>
    <t>//www.kickstarter.com/projects/1964797972/lc-18?ref=discovery_category_newest</t>
  </si>
  <si>
    <t>//www.kickstarter.com/projects/728396119/shoes-for-shrews-is-an-educational-and-fun-picture?ref=discovery_category_newest</t>
  </si>
  <si>
    <t>//www.kickstarter.com/projects/150547996/binty-the-aboriginal-burrowing-owl-warrior?ref=discovery_category_newest</t>
  </si>
  <si>
    <t>//www.kickstarter.com/projects/coraloceanfarmers/artistic-underwater-structure-for-corals?ref=discovery_category_newest</t>
  </si>
  <si>
    <t>//www.kickstarter.com/projects/1083787820/dancing-in-the-streets-a-tribute-to-the-music-of-m?ref=discovery_category_newest</t>
  </si>
  <si>
    <t>//www.kickstarter.com/projects/392615556/t-rex-in-the-woods?ref=discovery_category_newest</t>
  </si>
  <si>
    <t>//www.kickstarter.com/projects/sugarpillpublishing/subtle-angels-haley-vol4-fine-art-nudes?ref=discovery_category_newest</t>
  </si>
  <si>
    <t>//www.kickstarter.com/projects/36682689/coffee-manga-book-kinoshita-and-kuro-the-cat?ref=discovery_category_newest</t>
  </si>
  <si>
    <t>//www.kickstarter.com/projects/adamschmidt/t-shirts-for-real-photographers?ref=discovery_category_newest</t>
  </si>
  <si>
    <t>//www.kickstarter.com/projects/mjrl/when-the-busts-tell-stories?ref=discovery_category_newest</t>
  </si>
  <si>
    <t>//www.kickstarter.com/projects/metalninjastudios/the-dusk-county-chronicles-nightfall-1-horror-reimagined?ref=discovery_category_newest</t>
  </si>
  <si>
    <t>//www.kickstarter.com/projects/nttbf2015/north-texas-teen-book-festival?ref=discovery_category_newest</t>
  </si>
  <si>
    <t>//www.kickstarter.com/projects/anklesneeze/the-founders-gifts?ref=discovery_category_newest</t>
  </si>
  <si>
    <t>//www.kickstarter.com/projects/orchardarts/libertine-vintage-beauties?ref=discovery_category_newest</t>
  </si>
  <si>
    <t>//www.kickstarter.com/projects/353114867/launch-the-peregrine?ref=discovery_category_newest</t>
  </si>
  <si>
    <t>//www.kickstarter.com/projects/grandmothers/grandmother-healing-dolls-compassionate-creative-a?ref=discovery_category_newest</t>
  </si>
  <si>
    <t>//www.kickstarter.com/projects/maxkutnerrecording/max-kutners-trio-generale-album-recording?ref=discovery_category_newest</t>
  </si>
  <si>
    <t>//www.kickstarter.com/projects/246535436/desolation-rows-debut-remember-to-breathe?ref=discovery_category_newest</t>
  </si>
  <si>
    <t>//www.kickstarter.com/projects/sovcomics/infiltration-the-bug-war-2?ref=discovery_category_newest</t>
  </si>
  <si>
    <t>//www.kickstarter.com/projects/hooligansco/faro-spring-1867-ballad-of-the-ghost-raider?ref=discovery_category_newest</t>
  </si>
  <si>
    <t>//www.kickstarter.com/projects/290770377/booty-troves-tour-de-france?ref=discovery_category_newest</t>
  </si>
  <si>
    <t>//www.kickstarter.com/projects/1385783761/tonya-hart-at-venice-biennale-of-architecture?ref=discovery_category_newest</t>
  </si>
  <si>
    <t>//www.kickstarter.com/projects/jimmymole/the-crucible-collection?ref=discovery_category_newest</t>
  </si>
  <si>
    <t>//www.kickstarter.com/projects/757059321/glittered-soy-wine-glass-candles?ref=discovery_category_newest</t>
  </si>
  <si>
    <t>//www.kickstarter.com/projects/535900359/everette-hartsoes-badgirl-comix-1-female-driven-anthology?ref=discovery_category_newest</t>
  </si>
  <si>
    <t>//www.kickstarter.com/projects/kevinbetou/tempo-combining-fantasy-and-hip-hop?ref=discovery_category_newest</t>
  </si>
  <si>
    <t>//www.kickstarter.com/projects/strawberrycomics/food-porn-a-comic-anthology?ref=discovery_category_newest</t>
  </si>
  <si>
    <t>//www.kickstarter.com/projects/1092211092/40s-style-jazz-bar?ref=discovery_category_newest</t>
  </si>
  <si>
    <t>//www.kickstarter.com/projects/mattstark/i-wanted-to-see-boobs-1?ref=discovery_category_newest</t>
  </si>
  <si>
    <t>//www.kickstarter.com/projects/1638704102/pick-up-your-crown-an-interactive-journal?ref=discovery_category_newest</t>
  </si>
  <si>
    <t>//www.kickstarter.com/projects/240268849/contact-by-jake-shivery?ref=discovery_category_newest</t>
  </si>
  <si>
    <t>//www.kickstarter.com/projects/235198749/im-just-trying-to-live?ref=discovery_category_newest</t>
  </si>
  <si>
    <t>//www.kickstarter.com/projects/hawaiidarkroom/the-hawaii-darkroom?ref=discovery_category_newest</t>
  </si>
  <si>
    <t>//www.kickstarter.com/projects/2075344916/television-costume-exhibition-in-new-york?ref=discovery_category_newest</t>
  </si>
  <si>
    <t>//www.kickstarter.com/projects/georgebale/exclave?ref=discovery_category_newest</t>
  </si>
  <si>
    <t>//www.kickstarter.com/projects/2103149394/svensk-odlade-humle-sorter-growing-hop-of-swedish?ref=discovery_category_newest</t>
  </si>
  <si>
    <t>//www.kickstarter.com/projects/1578968647/pure-birch-white-birch-sap-beverage?ref=discovery_category_newest</t>
  </si>
  <si>
    <t>//www.kickstarter.com/projects/240933997/upgrade-jazz-piano-school-platform?ref=discovery_category_newest</t>
  </si>
  <si>
    <t>//www.kickstarter.com/projects/1148273251/nyc-street-music-in-the-age-of-crack-and-aids?ref=discovery_category_newest</t>
  </si>
  <si>
    <t>//www.kickstarter.com/projects/kristenblush/the-revolution-is-female?ref=discovery_category_newest</t>
  </si>
  <si>
    <t>//www.kickstarter.com/projects/2016844723/a-year-in-the-life-of-running-deer?ref=discovery_category_newest</t>
  </si>
  <si>
    <t>//www.kickstarter.com/projects/706272901/man-hunt-trilogy-audiobooks?ref=discovery_category_newest</t>
  </si>
  <si>
    <t>//www.kickstarter.com/projects/thecherv/the-cherv-soft-vinyl-toy?ref=discovery_category_newest</t>
  </si>
  <si>
    <t>//www.kickstarter.com/projects/europe-by-train/book-europe-by-train?ref=discovery_category_newest</t>
  </si>
  <si>
    <t>//www.kickstarter.com/projects/2086779209/tournaments-and-treachery-a-rogue-blades-novel?ref=discovery_category_newest</t>
  </si>
  <si>
    <t>//www.kickstarter.com/projects/henrywinterbottom/a-childrens-book-that-will-help-you-understand-anx?ref=discovery_category_newest</t>
  </si>
  <si>
    <t>//www.kickstarter.com/projects/dhdebruin/wangta-a-contemporary-urban-fantasy-novel?ref=discovery_category_newest</t>
  </si>
  <si>
    <t>//www.kickstarter.com/projects/176783561/epex-paddle-extensions-for-the-xbox-one-elite-cont?ref=discovery_category_newest</t>
  </si>
  <si>
    <t>//www.kickstarter.com/projects/838321418/off-camera?ref=discovery_category_newest</t>
  </si>
  <si>
    <t>//www.kickstarter.com/projects/kennynelsonmusic/debut-eps-kenny-nelson-vol-i-and-vol-ii?ref=discovery_category_newest</t>
  </si>
  <si>
    <t>//www.kickstarter.com/projects/worryfreebear/worry-free-bear?ref=discovery_category_newest</t>
  </si>
  <si>
    <t>//www.kickstarter.com/projects/animalsunderthebed/animals-under-the-bed?ref=discovery_category_newest</t>
  </si>
  <si>
    <t>//www.kickstarter.com/projects/canadabear/canada-bear-comic-and-animated-short?ref=discovery_category_newest</t>
  </si>
  <si>
    <t>//www.kickstarter.com/projects/771261167/chainmail-bikini-the-anthology-of-women-gamers?ref=discovery_category_newest</t>
  </si>
  <si>
    <t>//www.kickstarter.com/projects/1472097688/casey-dubies-new-album?ref=discovery_category_newest</t>
  </si>
  <si>
    <t>//www.kickstarter.com/projects/1009247302/this-is-my-generation?ref=discovery_category_newest</t>
  </si>
  <si>
    <t>//www.kickstarter.com/projects/1215972258/the-thirteenth-sign?ref=discovery_category_newest</t>
  </si>
  <si>
    <t>//www.kickstarter.com/projects/408499994/the-game-revisited?ref=discovery_category_newest</t>
  </si>
  <si>
    <t>//www.kickstarter.com/projects/kingjasteroth/canadian-indie-author-who-dreams-of-kirkus-reviews?ref=discovery_category_newest</t>
  </si>
  <si>
    <t>//www.kickstarter.com/projects/2135377218/anacapri-limoncello-company?ref=discovery_category_newest</t>
  </si>
  <si>
    <t>//www.kickstarter.com/projects/1794420225/chroma-the-unique-4x5-technical-camera?ref=discovery_category_newest</t>
  </si>
  <si>
    <t>//www.kickstarter.com/projects/651841039/jason-and-the-draconauts?ref=discovery_category_newest</t>
  </si>
  <si>
    <t>//www.kickstarter.com/projects/652098140/hugo-the-huguenot?ref=discovery_category_newest</t>
  </si>
  <si>
    <t>//www.kickstarter.com/projects/920630323/earl-and-eva-tuckers-free-little-library?ref=discovery_category_newest</t>
  </si>
  <si>
    <t>//www.kickstarter.com/projects/bluehour/the-glory-of-the-northern-rockies-travel-photo-exp?ref=discovery_category_newest</t>
  </si>
  <si>
    <t>//www.kickstarter.com/projects/639518606/and-the-band-was-playing-a-gay-tune-by-sam-shahid?ref=discovery_category_newest</t>
  </si>
  <si>
    <t>//www.kickstarter.com/projects/1628904576/tr15a-yet-another-motorcycle-traveller?ref=discovery_category_newest</t>
  </si>
  <si>
    <t>//www.kickstarter.com/projects/gwinnell/examining-detroits-history-through-jazz-recording?ref=discovery_category_newest</t>
  </si>
  <si>
    <t>//www.kickstarter.com/projects/dianakim/the-homeless-paradise-a-photography-project?ref=discovery_category_newest</t>
  </si>
  <si>
    <t>//www.kickstarter.com/projects/nevadabrewworks/nevada-brew-works-a-las-vegas-brewery?ref=discovery_category_newest</t>
  </si>
  <si>
    <t>//www.kickstarter.com/projects/1695147207/3-4-1-three-tales-told-nine-ways?ref=discovery_category_newest</t>
  </si>
  <si>
    <t>//www.kickstarter.com/projects/907681111/gertrudes-clothes?ref=discovery_category_newest</t>
  </si>
  <si>
    <t>//www.kickstarter.com/projects/583687482/umbi-pack?ref=discovery_category_newest</t>
  </si>
  <si>
    <t>//www.kickstarter.com/projects/scandyco/scandy-sphere-360-panorama-3d-printed-sphere-with?ref=discovery_category_newest</t>
  </si>
  <si>
    <t>//www.kickstarter.com/projects/ralphsutter/demonoid-original-character-unpainted-8-resin-bust?ref=discovery_category_newest</t>
  </si>
  <si>
    <t>//www.kickstarter.com/projects/jaredspropops/a-new-kind-of-soda-better-health-from-bottle-to-be?ref=discovery_category_newest</t>
  </si>
  <si>
    <t>//www.kickstarter.com/projects/1540079816/spark-your-design-creativity-a-kids-design-educati?ref=discovery_category_newest</t>
  </si>
  <si>
    <t>//www.kickstarter.com/projects/1092524383/the-unseen-an-atlas-of-infrared-plates?ref=discovery_category_newest</t>
  </si>
  <si>
    <t>//www.kickstarter.com/projects/722261592/up-cycle-and-meltdown-a-reshaping-plastic-effort?ref=discovery_category_newest</t>
  </si>
  <si>
    <t>//www.kickstarter.com/projects/1564531900/claws-for-paws?ref=discovery_category_newest</t>
  </si>
  <si>
    <t>//www.kickstarter.com/projects/1826033463/orphans-in-russia-make-a-difference?ref=discovery_category_newest</t>
  </si>
  <si>
    <t>//www.kickstarter.com/projects/125214289/zach-brock-matt-wigton-fred-kennedy-all-of-y?ref=discovery_category_newest</t>
  </si>
  <si>
    <t>//www.kickstarter.com/projects/hollygraphics/noels-gift-childrens-christmas-picture-book?ref=discovery_category_newest</t>
  </si>
  <si>
    <t>//www.kickstarter.com/projects/963506934/love-and-lineage?ref=discovery_category_newest</t>
  </si>
  <si>
    <t>//www.kickstarter.com/projects/brentnakamoto/november-9-2016-one-thousand-cranes-a-photo-book?ref=discovery_category_newest</t>
  </si>
  <si>
    <t>//www.kickstarter.com/projects/brantfowler/lil-ember-spark-of-life-all-ages-adventure-comic?ref=discovery_category_newest</t>
  </si>
  <si>
    <t>//www.kickstarter.com/projects/280803254/unsexy-policy-the-calendar?ref=discovery_category_newest</t>
  </si>
  <si>
    <t>//www.kickstarter.com/projects/thearcollection/soy-candles-in-reusable-containers-that-give-back?ref=discovery_category_newest</t>
  </si>
  <si>
    <t>//www.kickstarter.com/projects/434983117/adam-disaster-saga-you-as-a-protagonist?ref=discovery_category_newest</t>
  </si>
  <si>
    <t>//www.kickstarter.com/projects/28248948/11th-hour-coffee-awareness-expression?ref=discovery_category_newest</t>
  </si>
  <si>
    <t>//www.kickstarter.com/projects/484499510/rustic-picture-frames-made-just-for-you?ref=discovery_category_newest</t>
  </si>
  <si>
    <t>//www.kickstarter.com/projects/1171937901/cosmic-surgery?ref=discovery_category_newest</t>
  </si>
  <si>
    <t>//www.kickstarter.com/projects/captaincosmic/the-adventures-of-captain-cosmic-issue-2?ref=discovery_category_newest</t>
  </si>
  <si>
    <t>//www.kickstarter.com/projects/ethanrussell/ethan-russell-photographs-a-monograph?ref=discovery_category_newest</t>
  </si>
  <si>
    <t>//www.kickstarter.com/projects/emmalarkins/mechalarum-a-science-fiction-novel?ref=discovery_category_newest</t>
  </si>
  <si>
    <t>//www.kickstarter.com/projects/537340735/the-pns-book-educational-and-entertaining-for-ever?ref=discovery_category_newest</t>
  </si>
  <si>
    <t>//www.kickstarter.com/projects/1420776193/lef-iv-photography?ref=discovery_category_newest</t>
  </si>
  <si>
    <t>//www.kickstarter.com/projects/everettehartsoe/badgirl-sketchbook-vol10?ref=discovery_category_newest</t>
  </si>
  <si>
    <t>//www.kickstarter.com/projects/tadair/mommy-will-you-play-with-me?ref=discovery_category_newest</t>
  </si>
  <si>
    <t>//www.kickstarter.com/projects/38216861/new-studio-album-from-arthur-migliazza-layin-it-do?ref=discovery_category_newest</t>
  </si>
  <si>
    <t>//www.kickstarter.com/projects/1398245358/nicene-creed-cross?ref=discovery_category_newest</t>
  </si>
  <si>
    <t>//www.kickstarter.com/projects/1938196729/wali-bamboo-straws?ref=discovery_category_newest</t>
  </si>
  <si>
    <t>//www.kickstarter.com/projects/emseeitch/video-games-for-good?ref=discovery_category_newest</t>
  </si>
  <si>
    <t>//www.kickstarter.com/projects/mmxmm/europe-mission-photography?ref=discovery_category_newest</t>
  </si>
  <si>
    <t>//www.kickstarter.com/projects/159015316/a-chronic-pain-devotional-book-for-chronic-pain-warriors?ref=discovery_category_newest</t>
  </si>
  <si>
    <t>//www.kickstarter.com/projects/creatorofhexepirs/keep-my-art-mine-own-help-me-get-published?ref=discovery_category_newest</t>
  </si>
  <si>
    <t>//www.kickstarter.com/projects/802619355/energy-book-1-in-the-ips-series-help-me-get-publis?ref=discovery_category_newest</t>
  </si>
  <si>
    <t>//www.kickstarter.com/projects/811862028/dystopia-is-a-limited-edition-photography-based-ar?ref=discovery_category_newest</t>
  </si>
  <si>
    <t>//www.kickstarter.com/projects/bootlegbotanicals/bootleg-botanicals-ginger-beer-and-mule-making-kit?ref=discovery_category_newest</t>
  </si>
  <si>
    <t>//www.kickstarter.com/projects/1943756296/gunpowdersweatshop-seanelgiedesigns?ref=discovery_category_newest</t>
  </si>
  <si>
    <t>//www.kickstarter.com/projects/915813527/tunes-from-my-friends?ref=discovery_category_newest</t>
  </si>
  <si>
    <t>//www.kickstarter.com/projects/thebudgetnista/happy-birthday-mali-more-free-financial-education-for-kids?ref=discovery_category_newest</t>
  </si>
  <si>
    <t>//www.kickstarter.com/projects/2099074793/magnoliagold-organic-soy-candles?ref=discovery_category_newest</t>
  </si>
  <si>
    <t>//www.kickstarter.com/projects/blackcanarycontent/help-fund-black-canary-content?ref=discovery_category_newest</t>
  </si>
  <si>
    <t>//www.kickstarter.com/projects/1921607421/bassist-gabriel-severns-recording-debut?ref=discovery_category_newest</t>
  </si>
  <si>
    <t>//www.kickstarter.com/projects/chelmattson/3d-printed-sculptures-sculpted-in-virtual-reality?ref=discovery_category_newest</t>
  </si>
  <si>
    <t>//www.kickstarter.com/projects/1373934540/the-i-5-project-border-to-border?ref=discovery_category_newest</t>
  </si>
  <si>
    <t>//www.kickstarter.com/projects/elders-book/wise-bodies-beautiful-elders-a-book-of-images-and-stories?ref=discovery_category_newest</t>
  </si>
  <si>
    <t>//www.kickstarter.com/projects/782238621/i-need-a-big-piece-of-wood?ref=discovery_category_newest</t>
  </si>
  <si>
    <t>//www.kickstarter.com/projects/jewishsecret/jewish-secret?ref=discovery_category_newest</t>
  </si>
  <si>
    <t>//www.kickstarter.com/projects/watcherofthebay/custom-memorial-sculptures?ref=discovery_category_newest</t>
  </si>
  <si>
    <t>//www.kickstarter.com/projects/earlyrisercompanion/early-riser-companion-a-one-of-a-kind-family-resou?ref=discovery_category_newest</t>
  </si>
  <si>
    <t>//www.kickstarter.com/projects/egogrowth/joey-pero-album-jazz-trumpet?ref=discovery_category_newest</t>
  </si>
  <si>
    <t>//www.kickstarter.com/projects/margolauritzen/heart-improvement-cd?ref=discovery_category_newest</t>
  </si>
  <si>
    <t>//www.kickstarter.com/projects/theconchitastory/the-conchita-story?ref=discovery_category_newest</t>
  </si>
  <si>
    <t>//www.kickstarter.com/projects/212427337/om-by-miquette-we-are-all-connectedtm?ref=discovery_category_newest</t>
  </si>
  <si>
    <t>//www.kickstarter.com/projects/1727850014/ink-1?ref=discovery_category_newest</t>
  </si>
  <si>
    <t>//www.kickstarter.com/projects/1598295748/xpressed-juice-co?ref=discovery_category_newest</t>
  </si>
  <si>
    <t>//www.kickstarter.com/projects/1231481418/garwoods-ginger-beer?ref=discovery_category_newest</t>
  </si>
  <si>
    <t>//www.kickstarter.com/projects/895554830/cthulhu-statue-and-garage-kit-200mm-version?ref=discovery_category_newest</t>
  </si>
  <si>
    <t>//www.kickstarter.com/projects/948913246/the-hitman-chronicles-book-series?ref=discovery_category_newest</t>
  </si>
  <si>
    <t>//www.kickstarter.com/projects/1002792664/diener-space-creatures-xl-veined-cranium-creature?ref=discovery_category_newest</t>
  </si>
  <si>
    <t>//www.kickstarter.com/projects/marcoghezzi/autarchico-vermouth-bianco-romagnolo?ref=discovery_category_newest</t>
  </si>
  <si>
    <t>//www.kickstarter.com/projects/600459005/downey-brewing-company?ref=discovery_category_newest</t>
  </si>
  <si>
    <t>//www.kickstarter.com/projects/186085636/the-little-heroes-project?ref=discovery_category_newest</t>
  </si>
  <si>
    <t>//www.kickstarter.com/projects/rheinlein/record-time-the-project-h-goes-at-it-again?ref=discovery_category_newest</t>
  </si>
  <si>
    <t>//www.kickstarter.com/projects/1492501269/making-the-video-new-york-snow?ref=discovery_category_newest</t>
  </si>
  <si>
    <t>//www.kickstarter.com/projects/movebtd/move-bang-the-drum-brewery?ref=discovery_category_newest</t>
  </si>
  <si>
    <t>//www.kickstarter.com/projects/czars/czars-nano-brewing-bringing-imperials-to-new-hamps?ref=discovery_category_newest</t>
  </si>
  <si>
    <t>//www.kickstarter.com/projects/39452050/tales-of-three-a-journey-to-star-landing?ref=discovery_category_newest</t>
  </si>
  <si>
    <t>//www.kickstarter.com/projects/delehman/true-death?ref=discovery_category_newest</t>
  </si>
  <si>
    <t>//www.kickstarter.com/projects/763344662/flames?ref=discovery_category_newest</t>
  </si>
  <si>
    <t>//www.kickstarter.com/projects/deebyrne/debut-album-for-dee-byrnes-entropi?ref=discovery_category_newest</t>
  </si>
  <si>
    <t>//www.kickstarter.com/projects/joshua-saxon/milky-1-a-fun-comic-about-fear-love-and-exploding?ref=discovery_category_newest</t>
  </si>
  <si>
    <t>//www.kickstarter.com/projects/42908525/the-opree-legacy-book-one-the-promise?ref=discovery_category_newest</t>
  </si>
  <si>
    <t>//www.kickstarter.com/projects/121201166/the-healthy-child-parenting-made-simple?ref=discovery_category_newest</t>
  </si>
  <si>
    <t>//www.kickstarter.com/projects/1255038181/jason-ward-the-ultimate-solo-album?ref=discovery_category_newest</t>
  </si>
  <si>
    <t>//www.kickstarter.com/projects/355545516/the-tyler-mire-big-band-debut-recording?ref=discovery_category_newest</t>
  </si>
  <si>
    <t>//www.kickstarter.com/projects/stanchi/the-guardians-the-darkness-rises?ref=discovery_category_newest</t>
  </si>
  <si>
    <t>//www.kickstarter.com/projects/1047963883/knr-winery-beautiful-feet-wines?ref=discovery_category_newest</t>
  </si>
  <si>
    <t>//www.kickstarter.com/projects/14713685/100-natural-vegan-bath-body-and-candle-products?ref=discovery_category_newest</t>
  </si>
  <si>
    <t>//www.kickstarter.com/projects/craptaxidermy/new-crap-taxidermy-picture-book-carrion-regardless?ref=discovery_category_newest</t>
  </si>
  <si>
    <t>//www.kickstarter.com/projects/malalacoffee/malala-coffee-most-ethical-coffee-brand-in-the-wor?ref=discovery_category_newest</t>
  </si>
  <si>
    <t>//www.kickstarter.com/projects/449768251/silver-lake-brewing-project-you-a-kickstarter-stor?ref=discovery_category_newest</t>
  </si>
  <si>
    <t>//www.kickstarter.com/projects/870277295/pak-performs-at-hagenfesten-2010-transport-us-from?ref=discovery_category_newest</t>
  </si>
  <si>
    <t>//www.kickstarter.com/projects/tigerhebert/the-chronicles-of-aurion?ref=discovery_category_newest</t>
  </si>
  <si>
    <t>//www.kickstarter.com/projects/jsonnabend/bowling-the-american-dream?ref=discovery_category_newest</t>
  </si>
  <si>
    <t>//www.kickstarter.com/projects/1026956311/ameri-cosmic-drumming-project?ref=discovery_category_newest</t>
  </si>
  <si>
    <t>//www.kickstarter.com/projects/stormseekergaming/shootingstar-one?ref=discovery_category_newest</t>
  </si>
  <si>
    <t>//www.kickstarter.com/projects/1427298259/thoughts-on-god-project-of-hope?ref=discovery_category_newest</t>
  </si>
  <si>
    <t>//www.kickstarter.com/projects/325698557/new-walkin-cane-mark-blues-soul-cd?ref=discovery_category_newest</t>
  </si>
  <si>
    <t>//www.kickstarter.com/projects/778386104/blue-broccoli-and-nanobots-awesome-ideas-for-futur?ref=discovery_category_newest</t>
  </si>
  <si>
    <t>//www.kickstarter.com/projects/robkroese/kroese-audiobook-library?ref=discovery_category_newest</t>
  </si>
  <si>
    <t>//www.kickstarter.com/projects/1795118847/whos-afraid-of-the-dark-not-me?ref=discovery_category_newest</t>
  </si>
  <si>
    <t>//www.kickstarter.com/projects/1115724191/greetings-from-planet-earth-projects-of-earth?ref=discovery_category_newest</t>
  </si>
  <si>
    <t>//www.kickstarter.com/projects/1968279596/girl-on-fire-a-true-tale-of-sexual-and-spiritual-l?ref=discovery_category_newest</t>
  </si>
  <si>
    <t>//www.kickstarter.com/projects/664790138/bad-faith-photography-book-by-lorena-turner-0?ref=discovery_category_newest</t>
  </si>
  <si>
    <t>//www.kickstarter.com/projects/912568854/self-sustaining-solar-sculpture-the-turret-light?ref=discovery_category_newest</t>
  </si>
  <si>
    <t>//www.kickstarter.com/projects/rubybooentertainment/rubyboo-records-and-entertainment-jazz-fest-2019?ref=discovery_category_newest</t>
  </si>
  <si>
    <t>//www.kickstarter.com/projects/811966619/re-thirst-a-new-range-of-ready-to-go-infused-water?ref=discovery_category_newest</t>
  </si>
  <si>
    <t>//www.kickstarter.com/projects/prospectscomic/prospects-1-2-print-run?ref=discovery_category_newest</t>
  </si>
  <si>
    <t>//www.kickstarter.com/projects/612713154/robert-heinleins-unpublished-novel?ref=discovery_category_newest</t>
  </si>
  <si>
    <t>//www.kickstarter.com/projects/540220485/help-build-1940s-brewing-companys-tasting-room?ref=discovery_category_newest</t>
  </si>
  <si>
    <t>//www.kickstarter.com/projects/peopleandtheplanet/the-whale-dreamers-a-novel?ref=discovery_category_newest</t>
  </si>
  <si>
    <t>//www.kickstarter.com/projects/runnerbynature/runner-by-nature-an-old-broads-guide-to-running?ref=discovery_category_newest</t>
  </si>
  <si>
    <t>//www.kickstarter.com/projects/1991109067/publishing-my-first-novel-1?ref=discovery_category_newest</t>
  </si>
  <si>
    <t>//www.kickstarter.com/projects/sourcepointpress/dead-duck-and-zombie-chick-radio-show-vinyl-pressi?ref=discovery_category_newest</t>
  </si>
  <si>
    <t>//www.kickstarter.com/projects/1476969022/crystal-cole-candles-wheels-workspace-and-packagin?ref=discovery_category_newest</t>
  </si>
  <si>
    <t>//www.kickstarter.com/projects/2036773482/rex-regrets-volume-two-even-more-misadventures?ref=discovery_category_newest</t>
  </si>
  <si>
    <t>//www.kickstarter.com/projects/calledtobeproject/called-to-be-healers-with-jesus?ref=discovery_category_newest</t>
  </si>
  <si>
    <t>//www.kickstarter.com/projects/315731837/supermachine-poetry-journal-2011-literary-season?ref=discovery_category_newest</t>
  </si>
  <si>
    <t>//www.kickstarter.com/projects/517639892/lancaster-images-of-an-historic-city?ref=discovery_category_newest</t>
  </si>
  <si>
    <t>//www.kickstarter.com/projects/1146417490/marius-third-founder-of-rome-novus-homo?ref=discovery_category_newest</t>
  </si>
  <si>
    <t>//www.kickstarter.com/projects/rodneysmith/rodney-smith-photography-book?ref=discovery_category_newest</t>
  </si>
  <si>
    <t>//www.kickstarter.com/projects/aknicholas/art-nudes-miami-model-portfolio-beach-underwater-p?ref=discovery_category_newest</t>
  </si>
  <si>
    <t>//www.kickstarter.com/projects/1430524541/copper-rose?ref=discovery_category_newest</t>
  </si>
  <si>
    <t>//www.kickstarter.com/projects/1411685965/the-rose?ref=discovery_category_newest</t>
  </si>
  <si>
    <t>//www.kickstarter.com/projects/bambinovolante/bambino-volante-floating-boy-illustrated-childrens?ref=discovery_category_newest</t>
  </si>
  <si>
    <t>//www.kickstarter.com/projects/267356838/my-magazine-a-lifestyle-that-celebrates-every-day?ref=discovery_category_newest</t>
  </si>
  <si>
    <t>//www.kickstarter.com/projects/2054848850/live-free-get-reklis?ref=discovery_category_newest</t>
  </si>
  <si>
    <t>//www.kickstarter.com/projects/1660132072/sarah-boak-debut-ep-and-guildhall-school-deposit?ref=discovery_category_newest</t>
  </si>
  <si>
    <t>//www.kickstarter.com/projects/530760356/southern-stones?ref=discovery_category_newest</t>
  </si>
  <si>
    <t>//www.kickstarter.com/projects/1593674388/forgotten-roadside-stalls-of-australia?ref=discovery_category_newest</t>
  </si>
  <si>
    <t>//www.kickstarter.com/projects/222857642/my-life-my-travel-my-past-time-to-share?ref=discovery_category_newest</t>
  </si>
  <si>
    <t>//www.kickstarter.com/projects/daisywrites/treehouse-library?ref=discovery_category_newest</t>
  </si>
  <si>
    <t>//www.kickstarter.com/projects/gordidon/adventures-of-a-system-admin-inside-job-3?ref=discovery_category_newest</t>
  </si>
  <si>
    <t>//www.kickstarter.com/projects/wahidwmd/wahid-weapon-of-mass-destruction?ref=discovery_category_newest</t>
  </si>
  <si>
    <t>//www.kickstarter.com/projects/479312687/fiction-magic-card-tricks-and-tips-for-writers?ref=discovery_category_newest</t>
  </si>
  <si>
    <t>//www.kickstarter.com/projects/1087338815/not-in-the-eye-a-novella?ref=discovery_category_newest</t>
  </si>
  <si>
    <t>//www.kickstarter.com/projects/118326999/devolution?ref=discovery_category_newest</t>
  </si>
  <si>
    <t>//www.kickstarter.com/projects/urloved/u-r-loved-night-light-make-100?ref=discovery_category_newest</t>
  </si>
  <si>
    <t>//www.kickstarter.com/projects/picobrew/kegsmarts-the-worlds-smartest-kegerator?ref=discovery_category_newest</t>
  </si>
  <si>
    <t>//www.kickstarter.com/projects/therealmsystem/the-realm-system?ref=discovery_category_newest</t>
  </si>
  <si>
    <t>//www.kickstarter.com/projects/535892679/lost-destinations-of-america?ref=discovery_category_newest</t>
  </si>
  <si>
    <t>//www.kickstarter.com/projects/sentinelcomic/sentinel-scales-of-justice-new-one-off-fantasy-comic?ref=discovery_category_newest</t>
  </si>
  <si>
    <t>//www.kickstarter.com/projects/redneckgranola/fiction-vortex-serial-boxes?ref=discovery_category_newest</t>
  </si>
  <si>
    <t>//www.kickstarter.com/projects/downtherabbithole/down-the-rabbit-hole-0?ref=discovery_category_newest</t>
  </si>
  <si>
    <t>//www.kickstarter.com/projects/1312842510/the-ridiculous-misadventures-of-charlie-and-foo?ref=discovery_category_newest</t>
  </si>
  <si>
    <t>//www.kickstarter.com/projects/1829207561/wolf-games-youtube-channel?ref=discovery_category_newest</t>
  </si>
  <si>
    <t>//www.kickstarter.com/projects/113233913/haseya-coffee-company?ref=discovery_category_newest</t>
  </si>
  <si>
    <t>//www.kickstarter.com/projects/1224076637/reportage-photo-sur-les-plastiques-en-mer-mediterr?ref=discovery_category_newest</t>
  </si>
  <si>
    <t>//www.kickstarter.com/projects/bigdatagirl/big-data-girl?ref=discovery_category_newest</t>
  </si>
  <si>
    <t>//www.kickstarter.com/projects/twoflower/city-of-angles?ref=discovery_category_newest</t>
  </si>
  <si>
    <t>//www.kickstarter.com/projects/494571073/the-icecream-bar?ref=discovery_category_newest</t>
  </si>
  <si>
    <t>//www.kickstarter.com/projects/theduncans/mary-elise-the-giving-up?ref=discovery_category_newest</t>
  </si>
  <si>
    <t>//www.kickstarter.com/projects/dreamingrobotpress/2016-fantasy-releases-two-new-worlds?ref=discovery_category_newest</t>
  </si>
  <si>
    <t>//www.kickstarter.com/projects/2047405139/soul-rebel-vintages-west-coast-coast-with-foxes-an?ref=discovery_category_newest</t>
  </si>
  <si>
    <t>//www.kickstarter.com/projects/armywife/military-wife-in-need-of-job-kids-reason-for-work?ref=discovery_category_newest</t>
  </si>
  <si>
    <t>//www.kickstarter.com/projects/1751244673/ig-a-childrens-picture-book?ref=discovery_category_newest</t>
  </si>
  <si>
    <t>//www.kickstarter.com/projects/1723415671/cats-and-coffee?ref=discovery_category_newest</t>
  </si>
  <si>
    <t>//www.kickstarter.com/projects/txheadshots/brad-bartons-seven-seas?ref=discovery_category_newest</t>
  </si>
  <si>
    <t>//www.kickstarter.com/projects/2015217690/the-blackberry-and-other-tales-that-creep?ref=discovery_category_newest</t>
  </si>
  <si>
    <t>//www.kickstarter.com/projects/283443545/tullys-childrens-books-communicating-human-values?ref=discovery_category_newest</t>
  </si>
  <si>
    <t>//www.kickstarter.com/projects/1984030025/curse-ive-the-adult-cursive-handwriting-book?ref=discovery_category_newest</t>
  </si>
  <si>
    <t>//www.kickstarter.com/projects/1719905434/evm-all-stars-four-on-the-floor?ref=discovery_category_newest</t>
  </si>
  <si>
    <t>//www.kickstarter.com/projects/535900359/hollow-girl-1-all-new-supernatural-series-by-luke?ref=discovery_category_newest</t>
  </si>
  <si>
    <t>//www.kickstarter.com/projects/710176895/kevin-kammeraads-new-book-and-cd-spinach-dip-panca?ref=discovery_category_newest</t>
  </si>
  <si>
    <t>//www.kickstarter.com/projects/jonasdarnell/herman-hedning-2004-2007-imbecillium?ref=discovery_category_newest</t>
  </si>
  <si>
    <t>//www.kickstarter.com/projects/113362263/the-totally-unstuck-adventures-of-anna-chronos-sec?ref=discovery_category_newest</t>
  </si>
  <si>
    <t>//www.kickstarter.com/projects/1410627874/the-fracking-war-a-novel?ref=discovery_category_newest</t>
  </si>
  <si>
    <t>//www.kickstarter.com/projects/382633985/realitytm-2048-watching-big-mother?ref=discovery_category_newest</t>
  </si>
  <si>
    <t>//www.kickstarter.com/projects/1704894032/guitar-rose-love-is-the-key?ref=discovery_category_newest</t>
  </si>
  <si>
    <t>//www.kickstarter.com/projects/504956192/help-squishythetitan-get-a-new-pc?ref=discovery_category_newest</t>
  </si>
  <si>
    <t>//www.kickstarter.com/projects/michaeljsullivan/hollow-world-a-novel-by-michael-j-sullivan?ref=discovery_category_newest</t>
  </si>
  <si>
    <t>//www.kickstarter.com/projects/1214187856/open-heart-0?ref=discovery_category_newest</t>
  </si>
  <si>
    <t>//www.kickstarter.com/projects/1435734884/bunnys-new-adventures?ref=discovery_category_newest</t>
  </si>
  <si>
    <t>//www.kickstarter.com/projects/1171113909/cuisinier-inspired-creations-from-behind-the-line?ref=discovery_category_newest</t>
  </si>
  <si>
    <t>//www.kickstarter.com/projects/1939188463/the-winter-year-issue-one?ref=discovery_category_newest</t>
  </si>
  <si>
    <t>//www.kickstarter.com/projects/921353623/new-sherlock-holmes-stories?ref=discovery_category_newest</t>
  </si>
  <si>
    <t>//www.kickstarter.com/projects/1808800479/natten-photobook-by-margot-wallard?ref=discovery_category_newest</t>
  </si>
  <si>
    <t>//www.kickstarter.com/projects/2081223485/the-420-code-a-booklet?ref=discovery_category_newest</t>
  </si>
  <si>
    <t>//www.kickstarter.com/projects/clickittycat/dont-shoot-book?ref=discovery_category_newest</t>
  </si>
  <si>
    <t>//www.kickstarter.com/projects/luiscorzo/pasaco-1996?ref=discovery_category_newest</t>
  </si>
  <si>
    <t>//www.kickstarter.com/projects/khaoskreator/come-together-a-european-anthology-of-erotic-comics?ref=discovery_category_newest</t>
  </si>
  <si>
    <t>//www.kickstarter.com/projects/zenroasterscoffee/zen-roasters-coffee-art-in-a-cup-project?ref=discovery_category_newest</t>
  </si>
  <si>
    <t>//www.kickstarter.com/projects/1222806311/omni-brewing-co-new-brewery-in-maple-grove-mn?ref=discovery_category_newest</t>
  </si>
  <si>
    <t>//www.kickstarter.com/projects/185303653/the-jay-mews-continental-a-visual-narrative-anthol?ref=discovery_category_newest</t>
  </si>
  <si>
    <t>//www.kickstarter.com/projects/1021000542/relentless?ref=discovery_category_newest</t>
  </si>
  <si>
    <t>//www.kickstarter.com/projects/woodennativityset/abc-an-illustrated-alphabet-primer?ref=discovery_category_newest</t>
  </si>
  <si>
    <t>//www.kickstarter.com/projects/568566325/the-city-a-photography-book-by-william-w-fuller?ref=discovery_category_newest</t>
  </si>
  <si>
    <t>//www.kickstarter.com/projects/963152868/skin-deep-vol-4-illumination?ref=discovery_category_newest</t>
  </si>
  <si>
    <t>//www.kickstarter.com/projects/benjaminharrison/two-new-jazz-fusion-albums-from-benjamin-harrison?ref=discovery_category_newest</t>
  </si>
  <si>
    <t>//www.kickstarter.com/projects/karllindsay/2016-calendar-landscapes-of-the-world-canvas-print?ref=discovery_category_newest</t>
  </si>
  <si>
    <t>//www.kickstarter.com/projects/ironspike/new-world-a-sci-fi-fantasy-anthology?ref=discovery_category_newest</t>
  </si>
  <si>
    <t>//www.kickstarter.com/projects/2012650644/the-stars-in-the-sky?ref=discovery_category_newest</t>
  </si>
  <si>
    <t>//www.kickstarter.com/projects/phoenixdreamspublish/gamespace-issue-one-kickstarter-special?ref=discovery_category_newest</t>
  </si>
  <si>
    <t>//www.kickstarter.com/projects/667268640/unholy-divinity?ref=discovery_category_newest</t>
  </si>
  <si>
    <t>//www.kickstarter.com/projects/68degrees/68-degrees-barton-springs?ref=discovery_category_newest</t>
  </si>
  <si>
    <t>//www.kickstarter.com/projects/thislittlestreet/the-adventures-of-lily-huckleberrymexico-edition?ref=discovery_category_newest</t>
  </si>
  <si>
    <t>//www.kickstarter.com/projects/simeonbleeker/simeon-bleekers-magical-sneakers-a-childrens-book-series?ref=discovery_category_newest</t>
  </si>
  <si>
    <t>//www.kickstarter.com/projects/michaelpness/elf-white-leaves-book-release-party?ref=discovery_category_newest</t>
  </si>
  <si>
    <t>//www.kickstarter.com/projects/223497197/diario-de-cine-de-jonas-mekas?ref=discovery_category_newest</t>
  </si>
  <si>
    <t>//www.kickstarter.com/projects/2007392331/dream-butterflies-by-pm-kelly?ref=discovery_category_newest</t>
  </si>
  <si>
    <t>//www.kickstarter.com/projects/872562197/adam-rongos-debut-album?ref=discovery_category_newest</t>
  </si>
  <si>
    <t>//www.kickstarter.com/projects/frasercampbell/alex-automatic-4-and5?ref=discovery_category_newest</t>
  </si>
  <si>
    <t>//www.kickstarter.com/projects/kristyelsworth/pocket-squad-girls-empowering-girls-to-be-inclusive?ref=discovery_category_newest</t>
  </si>
  <si>
    <t>//www.kickstarter.com/projects/1548435736/block-the-combined-bung-and-airlock-for-homebrew?ref=discovery_category_newest</t>
  </si>
  <si>
    <t>//www.kickstarter.com/projects/kimiasadeghi/luana-kailua-sunrise?ref=discovery_category_newest</t>
  </si>
  <si>
    <t>//www.kickstarter.com/projects/aknicholas/square-nudes-breaking-tradition-art-photo-book?ref=discovery_category_newest</t>
  </si>
  <si>
    <t>//www.kickstarter.com/projects/ceciliatan/darons-guitar-chronicles-second-omnibus-paperback?ref=discovery_category_newest</t>
  </si>
  <si>
    <t>//www.kickstarter.com/projects/zbtrio/debut-album-out-of-this-town?ref=discovery_category_newest</t>
  </si>
  <si>
    <t>//www.kickstarter.com/projects/205078810/the-sikh-project-book?ref=discovery_category_newest</t>
  </si>
  <si>
    <t>//www.kickstarter.com/projects/1626957863/great-books-deserve-great-covers?ref=discovery_category_newest</t>
  </si>
  <si>
    <t>//www.kickstarter.com/projects/1110257600/the-debut-ep-from-andrea-frahn?ref=discovery_category_newest</t>
  </si>
  <si>
    <t>//www.kickstarter.com/projects/grandmatechno/they-call-me-grandma-techno?ref=discovery_category_newest</t>
  </si>
  <si>
    <t>//www.kickstarter.com/projects/bloomwellbeing/piper-gets-her-period?ref=discovery_category_newest</t>
  </si>
  <si>
    <t>//www.kickstarter.com/projects/2029448197/bronze-bird-sculpture-wall-mounted?ref=discovery_category_newest</t>
  </si>
  <si>
    <t>//www.kickstarter.com/projects/957735967/alter-of-the-wetlands-nola-core-burning-man-projec?ref=discovery_category_newest</t>
  </si>
  <si>
    <t>//www.kickstarter.com/projects/1804853810/cafe-lu-2015-calendar?ref=discovery_category_newest</t>
  </si>
  <si>
    <t>//www.kickstarter.com/projects/scribblescribe/the-ingredients-for-a-witch-a-new-childrens-book?ref=discovery_category_newest</t>
  </si>
  <si>
    <t>//www.kickstarter.com/projects/2051062912/a-walk-through-the-winter-woods?ref=discovery_category_newest</t>
  </si>
  <si>
    <t>//www.kickstarter.com/projects/1060354223/hindsight-enamel-pins?ref=discovery_category_newest</t>
  </si>
  <si>
    <t>//www.kickstarter.com/projects/ernestdempsey/the-norse-directive-audiobook?ref=discovery_category_newest</t>
  </si>
  <si>
    <t>//www.kickstarter.com/projects/1855505022/2-x-4-football-stadium-sheetrock-art?ref=discovery_category_newest</t>
  </si>
  <si>
    <t>//www.kickstarter.com/projects/1411426868/the-weeping-elephant?ref=discovery_category_newest</t>
  </si>
  <si>
    <t>//www.kickstarter.com/projects/1726829124/banned-literature-in-translation?ref=discovery_category_newest</t>
  </si>
  <si>
    <t>//www.kickstarter.com/projects/2120838460/live-recordingbennetts-lane-marinucci-hopkins-disa?ref=discovery_category_newest</t>
  </si>
  <si>
    <t>//www.kickstarter.com/projects/joshharker/crania-anatomica-filigre-me-to-you?ref=discovery_category_newest</t>
  </si>
  <si>
    <t>//www.kickstarter.com/projects/908755218/unseen-croydon-photobook-volume-1?ref=discovery_category_newest</t>
  </si>
  <si>
    <t>//www.kickstarter.com/projects/tocomixpress/toronto-comics-volume-3?ref=discovery_category_newest</t>
  </si>
  <si>
    <t>//www.kickstarter.com/projects/1293733958/children-of-the-cold-war-exploring-russias-remote?ref=discovery_category_newest</t>
  </si>
  <si>
    <t>//www.kickstarter.com/projects/creativpie-board/bomshottm?ref=discovery_category_newest</t>
  </si>
  <si>
    <t>//www.kickstarter.com/projects/efulgencio/upspockets?ref=discovery_category_newest</t>
  </si>
  <si>
    <t>//www.kickstarter.com/projects/1586262732/faces-of-places-surrounded-by-the-sea?ref=discovery_category_newest</t>
  </si>
  <si>
    <t>//www.kickstarter.com/projects/sdmgratefuldeadphoto/grateful-dead-tour-life-photographed-by-stephen-dorian-miner?ref=discovery_category_newest</t>
  </si>
  <si>
    <t>//www.kickstarter.com/projects/ufstarsstripes/stars-and-stripes-beautiful-machined-footballs?ref=discovery_category_newest</t>
  </si>
  <si>
    <t>//www.kickstarter.com/projects/1335369070/prolepsis-take-a-ride-in-a-sculptural-time-machine?ref=discovery_category_newest</t>
  </si>
  <si>
    <t>//www.kickstarter.com/projects/celebrityebay/celebrity-ebay?ref=discovery_category_newest</t>
  </si>
  <si>
    <t>//www.kickstarter.com/projects/aimeethomson/y-is-for-magic?ref=discovery_category_newest</t>
  </si>
  <si>
    <t>//www.kickstarter.com/projects/971489970/the-universal-family-portrait-project?ref=discovery_category_newest</t>
  </si>
  <si>
    <t>//www.kickstarter.com/projects/1522902025/rbcgamingg-community-and-stream?ref=discovery_category_newest</t>
  </si>
  <si>
    <t>//www.kickstarter.com/projects/558490362/pocket-angelz?ref=discovery_category_newest</t>
  </si>
  <si>
    <t>//www.kickstarter.com/projects/capscene/vr-suit-vr-gaming-station-embodiment-touch-trackin?ref=discovery_category_newest</t>
  </si>
  <si>
    <t>//www.kickstarter.com/projects/2012842008/mystery-of-the-stolen-pearl-necklace?ref=discovery_category_newest</t>
  </si>
  <si>
    <t>//www.kickstarter.com/projects/babycakesromero/myldn-1-of-1-photo-prints-of-london-life-free-the?ref=discovery_category_newest</t>
  </si>
  <si>
    <t>//www.kickstarter.com/projects/1048399880/julie-slattery-sculpture-internship?ref=discovery_category_newest</t>
  </si>
  <si>
    <t>//www.kickstarter.com/projects/mooncalf/mooncalf-custom-art-toys?ref=discovery_category_newest</t>
  </si>
  <si>
    <t>//www.kickstarter.com/projects/peakstatecoffee/peak-state-functional-coffee?ref=discovery_category_newest</t>
  </si>
  <si>
    <t>//www.kickstarter.com/projects/1330455661/griffin-ranger-a-novel?ref=discovery_category_newest</t>
  </si>
  <si>
    <t>//www.kickstarter.com/projects/779501210/that-golden-heart-2016-calendar?ref=discovery_category_newest</t>
  </si>
  <si>
    <t>//www.kickstarter.com/projects/835553085/cecylia-and-rosey?ref=discovery_category_newest</t>
  </si>
  <si>
    <t>//www.kickstarter.com/projects/paintedwolf/painted-wolves-a-wild-dogs-life?ref=discovery_category_newest</t>
  </si>
  <si>
    <t>//www.kickstarter.com/projects/tmbrenner/sky-child-ya-dystopian-novel?ref=discovery_category_newest</t>
  </si>
  <si>
    <t>//www.kickstarter.com/projects/namisu/3d-rex-a-3d-printed-tyrannosaurus-rex-sculpture?ref=discovery_category_newest</t>
  </si>
  <si>
    <t>//www.kickstarter.com/projects/davelagrande/dave-lagrande-album-1?ref=discovery_category_newest</t>
  </si>
  <si>
    <t>//www.kickstarter.com/projects/429963181/knoxs-favorite-candle-co-dog-themed-candles-with-a?ref=discovery_category_newest</t>
  </si>
  <si>
    <t>//www.kickstarter.com/projects/1707480573/lotus-temple-rising?ref=discovery_category_newest</t>
  </si>
  <si>
    <t>//www.kickstarter.com/projects/1762745438/untitled-3rd-book-of-the-continuation-of-days-seri?ref=discovery_category_newest</t>
  </si>
  <si>
    <t>//www.kickstarter.com/projects/hooligansco/faros-american-safari-new-york-dr-strangelove-cover?ref=discovery_category_newest</t>
  </si>
  <si>
    <t>//www.kickstarter.com/projects/799843106/dearly-beloved-sistas?ref=discovery_category_newest</t>
  </si>
  <si>
    <t>//www.kickstarter.com/projects/1755274698/art-glass-visions-roses-for-valentines?ref=discovery_category_newest</t>
  </si>
  <si>
    <t>//www.kickstarter.com/projects/330424230/beautiful-dreamer-johnny-courson-debut-full-length?ref=discovery_category_newest</t>
  </si>
  <si>
    <t>//www.kickstarter.com/projects/1625574340/wildlife-replicas?ref=discovery_category_newest</t>
  </si>
  <si>
    <t>//www.kickstarter.com/projects/310036647/reality-reads-a-book-box-for-the-discerning-adult?ref=discovery_category_newest</t>
  </si>
  <si>
    <t>//www.kickstarter.com/projects/dragons-and-beasties/swift-by-dragons-and-beasties?ref=discovery_category_newest</t>
  </si>
  <si>
    <t>//www.kickstarter.com/projects/479371896/the-microscopic-septets-new-cd-manhattan-moonrise?ref=discovery_category_newest</t>
  </si>
  <si>
    <t>//www.kickstarter.com/projects/rhicks/the-little-vampires-are-confused-about-bats?ref=discovery_category_newest</t>
  </si>
  <si>
    <t>//www.kickstarter.com/projects/skelekin/skelekin-a-halloween-book-for-children-of-all-ages?ref=discovery_category_newest</t>
  </si>
  <si>
    <t>//www.kickstarter.com/projects/couchtheband/couch-debut-ep?ref=discovery_category_newest</t>
  </si>
  <si>
    <t>//www.kickstarter.com/projects/783161205/magic-city-brewing-company?ref=discovery_category_newest</t>
  </si>
  <si>
    <t>//www.kickstarter.com/projects/toadlett/devilry-six-diabolical-stories?ref=discovery_category_newest</t>
  </si>
  <si>
    <t>//www.kickstarter.com/projects/947230587/cold-hold?ref=discovery_category_newest</t>
  </si>
  <si>
    <t>//www.kickstarter.com/projects/832169638/kompas-pivo-tap-room-building-a-beer-culture-in-be?ref=discovery_category_newest</t>
  </si>
  <si>
    <t>//www.kickstarter.com/projects/563376419/brothers-of-magic-return-of-the-wizard?ref=discovery_category_newest</t>
  </si>
  <si>
    <t>//www.kickstarter.com/projects/1758418309/kim-singers-debut-ep?ref=discovery_category_newest</t>
  </si>
  <si>
    <t>//www.kickstarter.com/projects/haliefewkes/a-deal-for-three?ref=discovery_category_newest</t>
  </si>
  <si>
    <t>//www.kickstarter.com/projects/2112046738/pantomimes-first-album?ref=discovery_category_newest</t>
  </si>
  <si>
    <t>//www.kickstarter.com/projects/667419690/badgirl-sketchbook-vol17-nsfw?ref=discovery_category_newest</t>
  </si>
  <si>
    <t>//www.kickstarter.com/projects/932146801/viper-dragon-3d-resin-print?ref=discovery_category_newest</t>
  </si>
  <si>
    <t>//www.kickstarter.com/projects/1503390718/the-song-of-the-ash-tree-book-1-a-novel-of-norse-m?ref=discovery_category_newest</t>
  </si>
  <si>
    <t>//www.kickstarter.com/projects/bissyenergy/bissy-the-kolanut-energy-drink?ref=discovery_category_newest</t>
  </si>
  <si>
    <t>//www.kickstarter.com/projects/romeopress/legallybellas-magazine-fashion-to-nudes-the-5th-ed?ref=discovery_category_newest</t>
  </si>
  <si>
    <t>//www.kickstarter.com/projects/sobry/iconic-sea-birds-a-photobook-project?ref=discovery_category_newest</t>
  </si>
  <si>
    <t>//www.kickstarter.com/projects/smachteam/smach-z-the-first-handheld-steam-machine?ref=discovery_category_newest</t>
  </si>
  <si>
    <t>//www.kickstarter.com/projects/radiationcity/rad-city-records-at-tiny-telephone?ref=discovery_category_newest</t>
  </si>
  <si>
    <t>//www.kickstarter.com/projects/1051748793/fred-frogger-finds-hope-and-grace?ref=discovery_category_newest</t>
  </si>
  <si>
    <t>//www.kickstarter.com/projects/raiseyourbrain/fascinating-facts-for-the-whole-family?ref=discovery_category_newest</t>
  </si>
  <si>
    <t>//www.kickstarter.com/projects/1489790684/another-door-sculpture-at-burning-man-2011?ref=discovery_category_newest</t>
  </si>
  <si>
    <t>//www.kickstarter.com/projects/1111667107/the-fall-of-felduhr?ref=discovery_category_newest</t>
  </si>
  <si>
    <t>//www.kickstarter.com/projects/962833193/randy-bernsen-cd-project-grace-notes?ref=discovery_category_newest</t>
  </si>
  <si>
    <t>//www.kickstarter.com/projects/1422945728/deluxe-barrel-aged-cocktail-kit?ref=discovery_category_newest</t>
  </si>
  <si>
    <t>//www.kickstarter.com/projects/826889578/skygazer-brewing-company-coming-to-southington-con?ref=discovery_category_newest</t>
  </si>
  <si>
    <t>//www.kickstarter.com/projects/1384309404/four-horsemen-universe-challenge-coins?ref=discovery_category_newest</t>
  </si>
  <si>
    <t>//www.kickstarter.com/projects/237049140/the-temple-memory-project-2016-burning-man-0?ref=discovery_category_newest</t>
  </si>
  <si>
    <t>//www.kickstarter.com/projects/661726724/pure-coffee-bar-15-to-save-kids-im-a-mom-of-5-myse?ref=discovery_category_newest</t>
  </si>
  <si>
    <t>//www.kickstarter.com/projects/jonathangreer/i-love-comicbook-stuff-facebook-group-member-card?ref=discovery_category_newest</t>
  </si>
  <si>
    <t>//www.kickstarter.com/projects/89929209/stephens-euro-trip?ref=discovery_category_newest</t>
  </si>
  <si>
    <t>//www.kickstarter.com/projects/781725548/softly-dear-adelyn-rose-tour-photographer?ref=discovery_category_newest</t>
  </si>
  <si>
    <t>//www.kickstarter.com/projects/742304285/braids-and-brawn-the-power-of-girls?ref=discovery_category_newest</t>
  </si>
  <si>
    <t>//www.kickstarter.com/projects/timetogetshtdone/time-to-get-sh-t-done-by-gavin-obrien?ref=discovery_category_newest</t>
  </si>
  <si>
    <t>//www.kickstarter.com/projects/1044803068/last-ww2-battle-in-yugoslavia-at-poljana?ref=discovery_category_newest</t>
  </si>
  <si>
    <t>//www.kickstarter.com/projects/sweon/awaking-the-soul-within-book-launch?ref=discovery_category_newest</t>
  </si>
  <si>
    <t>//www.kickstarter.com/projects/1217971694/childrens-book-the-king-who-was-a-polar-bear?ref=discovery_category_newest</t>
  </si>
  <si>
    <t>//www.kickstarter.com/projects/dereisvandewolf/de-reis-van-de-wolf-roman-dutch-novel?ref=discovery_category_newest</t>
  </si>
  <si>
    <t>//www.kickstarter.com/projects/1190112009/the-ghosts-of-emily-gray-a-novel?ref=discovery_category_newest</t>
  </si>
  <si>
    <t>//www.kickstarter.com/projects/japowers/fastnet-project?ref=discovery_category_newest</t>
  </si>
  <si>
    <t>//www.kickstarter.com/projects/90942759/self-and-others-portrait-as-autobiography?ref=discovery_category_newest</t>
  </si>
  <si>
    <t>//www.kickstarter.com/projects/duckandcoverbooks/michael-says-recycle?ref=discovery_category_newest</t>
  </si>
  <si>
    <t>//www.kickstarter.com/projects/726579533/the-fire-dancer?ref=discovery_category_newest</t>
  </si>
  <si>
    <t>//www.kickstarter.com/projects/blake-northcott/final-empire-the-complete-arena-mode-book-series?ref=discovery_category_newest</t>
  </si>
  <si>
    <t>//www.kickstarter.com/projects/1603450388/giant-rubiks-project?ref=discovery_category_newest</t>
  </si>
  <si>
    <t>//www.kickstarter.com/projects/1457266275/the-farm-brewery?ref=discovery_category_newest</t>
  </si>
  <si>
    <t>//www.kickstarter.com/projects/just99/inspirational-quotes-superheroes-edition?ref=discovery_category_newest</t>
  </si>
  <si>
    <t>//www.kickstarter.com/projects/50307520/aw-15?ref=discovery_category_newest</t>
  </si>
  <si>
    <t>//www.kickstarter.com/projects/tecuani-duende/the-adventures-of-tenuk-the-tapir-conservation-for?ref=discovery_category_newest</t>
  </si>
  <si>
    <t>//www.kickstarter.com/projects/2073304598/mundos-hoy?ref=discovery_category_newest</t>
  </si>
  <si>
    <t>//www.kickstarter.com/projects/1162508811/cemetery-angels-a-photographic-book?ref=discovery_category_newest</t>
  </si>
  <si>
    <t>//www.kickstarter.com/projects/269594978/a-fenced-barrier-to-the-dreams-of-flight?ref=discovery_category_newest</t>
  </si>
  <si>
    <t>//www.kickstarter.com/projects/dcx10music/going-places-my-debut-album?ref=discovery_category_newest</t>
  </si>
  <si>
    <t>//www.kickstarter.com/projects/shadydoors/shady-doors-journal?ref=discovery_category_newest</t>
  </si>
  <si>
    <t>//www.kickstarter.com/projects/belangerbooks/not-forgetting-adele?ref=discovery_category_newest</t>
  </si>
  <si>
    <t>//www.kickstarter.com/projects/chinchin/chin-litai-the-secret-of-myanmar?ref=discovery_category_newest</t>
  </si>
  <si>
    <t>//www.kickstarter.com/projects/brinklit/friction-5-a-fine-art-and-literature-collection?ref=discovery_category_newest</t>
  </si>
  <si>
    <t>//www.kickstarter.com/projects/1154385202/hearing-your-voice-jazz-singer-songwriter-melissa?ref=discovery_category_newest</t>
  </si>
  <si>
    <t>//www.kickstarter.com/projects/1941579526/craft-brew-underground?ref=discovery_category_newest</t>
  </si>
  <si>
    <t>//www.kickstarter.com/projects/clairescandles/claires-handmade-unique-personalised-candles?ref=discovery_category_newest</t>
  </si>
  <si>
    <t>//www.kickstarter.com/projects/jnd/trace-the-grace-a-memoir-on-perseverance?ref=discovery_category_newest</t>
  </si>
  <si>
    <t>//www.kickstarter.com/projects/resinpalace/moth-and-moon-hard-enamel-pins?ref=discovery_category_newest</t>
  </si>
  <si>
    <t>//www.kickstarter.com/projects/790776561/the-red-bicycle-graphic-novel?ref=discovery_category_newest</t>
  </si>
  <si>
    <t>//www.kickstarter.com/projects/738774660/setting-gold-rising-silver-ep?ref=discovery_category_newest</t>
  </si>
  <si>
    <t>//www.kickstarter.com/projects/thenearlydeads/the-nearly-deads-invisible-tonight-the-debut-album?ref=discovery_category_newest</t>
  </si>
  <si>
    <t>//www.kickstarter.com/projects/432158927/wildlife-equipment?ref=discovery_category_newest</t>
  </si>
  <si>
    <t>//www.kickstarter.com/projects/860763895/social-theater-building-a-chance-for-all?ref=discovery_category_newest</t>
  </si>
  <si>
    <t>//www.kickstarter.com/projects/1970883288/northwest-hunting-photos?ref=discovery_category_newest</t>
  </si>
  <si>
    <t>//www.kickstarter.com/projects/aisforalicecostumes1/the-unicorn-box?ref=discovery_category_newest</t>
  </si>
  <si>
    <t>//www.kickstarter.com/projects/1293645903/lucent-playing-cards-by-sean-whelan?ref=discovery_category_newest</t>
  </si>
  <si>
    <t>//www.kickstarter.com/projects/1101166800/shenandoah-national-park-skyline-drive-nature-phot?ref=discovery_category_newest</t>
  </si>
  <si>
    <t>//www.kickstarter.com/projects/1176805404/the-lets-make-a-bunch-of-logos-project-part-3?ref=discovery_category_newest</t>
  </si>
  <si>
    <t>//www.kickstarter.com/projects/ryan-trump/green-beard-grmng-wood-combs-turning-beards-into-forests?ref=discovery_category_newest</t>
  </si>
  <si>
    <t>//www.kickstarter.com/projects/379416457/lord-byrons-manfred-at-the-bardavon-opera-house?ref=discovery_category_newest</t>
  </si>
  <si>
    <t>//www.kickstarter.com/projects/fanny/the-ramen-chart-us-limited-edition?ref=discovery_category_newest</t>
  </si>
  <si>
    <t>//www.kickstarter.com/projects/manpcanada/paper-carving-led-lantern?ref=discovery_category_newest</t>
  </si>
  <si>
    <t>//www.kickstarter.com/projects/1754500723/virtual-steelband?ref=discovery_category_newest</t>
  </si>
  <si>
    <t>//www.kickstarter.com/projects/bonzart/ziegel-by-bonzart-tokyo?ref=discovery_category_newest</t>
  </si>
  <si>
    <t>//www.kickstarter.com/projects/tsok/the-sons-of-kirk-album-and-music-video?ref=discovery_category_newest</t>
  </si>
  <si>
    <t>//www.kickstarter.com/projects/114029837/bbq-cover?ref=discovery_category_newest</t>
  </si>
  <si>
    <t>//www.kickstarter.com/projects/nycsubway/the-new-york-city-subway-468-stations-1-poster?ref=discovery_category_newest</t>
  </si>
  <si>
    <t>//www.kickstarter.com/projects/rideye/rideye-the-black-box-camera-for-your-bike?ref=discovery_category_newest</t>
  </si>
  <si>
    <t>//www.kickstarter.com/projects/8updesigns/8updesigns?ref=discovery_category_newest</t>
  </si>
  <si>
    <t>//www.kickstarter.com/projects/trewilliamskhosis/a-new-kind-of-superhero-for-the-bipolar-community?ref=discovery_category_newest</t>
  </si>
  <si>
    <t>//www.kickstarter.com/projects/58837649/instantly-create-the-best-foodplan-for-your-cyclin?ref=discovery_category_newest</t>
  </si>
  <si>
    <t>//www.kickstarter.com/projects/1449097913/5-ton-food-truck?ref=discovery_category_newest</t>
  </si>
  <si>
    <t>//www.kickstarter.com/projects/499994185/dorie-pride-love-will-find-a-way-project?ref=discovery_category_newest</t>
  </si>
  <si>
    <t>//www.kickstarter.com/projects/650389905/taraf-de-locos-debut-album-and-tour?ref=discovery_category_newest</t>
  </si>
  <si>
    <t>//www.kickstarter.com/projects/1825917325/currywurst-n-frits?ref=discovery_category_newest</t>
  </si>
  <si>
    <t>//www.kickstarter.com/projects/motocoffee/moto-coffee-best-cafe-coffee-truck-in-portland?ref=discovery_category_newest</t>
  </si>
  <si>
    <t>//www.kickstarter.com/projects/97153247/wochentliche-spiritismus-live-show?ref=discovery_category_newest</t>
  </si>
  <si>
    <t>//www.kickstarter.com/projects/484998492/giant-glow-in-the-dark-house-centipede-pin?ref=discovery_category_newest</t>
  </si>
  <si>
    <t>//www.kickstarter.com/projects/2026333594/snacky-dogs-join-the-flavor-revolution?ref=discovery_category_newest</t>
  </si>
  <si>
    <t>//www.kickstarter.com/projects/206580486/the-last-supper-fine-art-photography-recreation?ref=discovery_category_newest</t>
  </si>
  <si>
    <t>//www.kickstarter.com/projects/189999026/ssshake-creative-community?ref=discovery_category_newest</t>
  </si>
  <si>
    <t>//www.kickstarter.com/projects/alpaca-wool-sweater/baby-alpaca-wool-sweater-naturally-dyed?ref=discovery_category_newest</t>
  </si>
  <si>
    <t>//www.kickstarter.com/projects/clearwaters-slippers/sustainable-comfort-slipper-helping-fight-plastic-pollution?ref=discovery_category_newest</t>
  </si>
  <si>
    <t>//www.kickstarter.com/projects/1353079473/staunch-ambition-issue-1-a-supernatural-science-fi?ref=discovery_category_newest</t>
  </si>
  <si>
    <t>//www.kickstarter.com/projects/purearts/master-9-eyes-purearts-x-dtnr?ref=discovery_category_newest</t>
  </si>
  <si>
    <t>//www.kickstarter.com/projects/1784334872/pariah?ref=discovery_category_newest</t>
  </si>
  <si>
    <t>//www.kickstarter.com/projects/esvedra/esvedra-discover-your-thrive?ref=discovery_category_newest</t>
  </si>
  <si>
    <t>//www.kickstarter.com/projects/apps1/my1tap-an-app-for-people-living-with-dementia-and-caregivers?ref=discovery_category_newest</t>
  </si>
  <si>
    <t>//www.kickstarter.com/projects/1129627737/little-lids-for-language-learning?ref=discovery_category_newest</t>
  </si>
  <si>
    <t>//www.kickstarter.com/projects/106865147/sid-the-tour-2016?ref=discovery_category_newest</t>
  </si>
  <si>
    <t>//www.kickstarter.com/projects/508716101/bernays-academy?ref=discovery_category_newest</t>
  </si>
  <si>
    <t>//www.kickstarter.com/projects/travvoapparel/travvo-urban-trek-jacket-year-round-performance-and-style?ref=discovery_category_newest</t>
  </si>
  <si>
    <t>//www.kickstarter.com/projects/1627233615/playing-the-saint-the-debut-ep?ref=discovery_category_newest</t>
  </si>
  <si>
    <t>//www.kickstarter.com/projects/rosscowman/inspurration-posters-for-cats?ref=discovery_category_newest</t>
  </si>
  <si>
    <t>//www.kickstarter.com/projects/1167408968/jamaicamon?ref=discovery_category_newest</t>
  </si>
  <si>
    <t>//www.kickstarter.com/projects/flyawaytoys/inertia-gyroscope?ref=discovery_category_newest</t>
  </si>
  <si>
    <t>//www.kickstarter.com/projects/866143787/luckys?ref=discovery_category_newest</t>
  </si>
  <si>
    <t>//www.kickstarter.com/projects/563980017/finding-peace-through-pictures?ref=discovery_category_newest</t>
  </si>
  <si>
    <t>//www.kickstarter.com/projects/thedivide/the-divide-a-great-new-controversial-play?ref=discovery_category_newest</t>
  </si>
  <si>
    <t>//www.kickstarter.com/projects/daviddirks/3d-printed-diamond-design-chair?ref=discovery_category_newest</t>
  </si>
  <si>
    <t>//www.kickstarter.com/projects/animalarithmetic/jumpscare-an-oniimpidimp-evolution-pin-series?ref=discovery_category_newest</t>
  </si>
  <si>
    <t>//www.kickstarter.com/projects/116802994/flashknife-multi-purpose-flashlight?ref=discovery_category_newest</t>
  </si>
  <si>
    <t>//www.kickstarter.com/projects/woolandoak/the-all-day-bag?ref=discovery_category_newest</t>
  </si>
  <si>
    <t>//www.kickstarter.com/projects/1722071084/diamusk-publishing-music-album?ref=discovery_category_newest</t>
  </si>
  <si>
    <t>//www.kickstarter.com/projects/1540018899/vegetable-cashmere?ref=discovery_category_newest</t>
  </si>
  <si>
    <t>//www.kickstarter.com/projects/1457045090/the-complete-paintings-of-van-gogh-poster?ref=discovery_category_newest</t>
  </si>
  <si>
    <t>//www.kickstarter.com/projects/450886505/a-feminine-ending?ref=discovery_category_newest</t>
  </si>
  <si>
    <t>//www.kickstarter.com/projects/gyrewatch/gyre-seacleaner?ref=discovery_category_newest</t>
  </si>
  <si>
    <t>//www.kickstarter.com/projects/343261698/the-kitschn?ref=discovery_category_newest</t>
  </si>
  <si>
    <t>//www.kickstarter.com/projects/1548625455/mutual-the-lds-dating-app?ref=discovery_category_newest</t>
  </si>
  <si>
    <t>//www.kickstarter.com/projects/1769410694/we-need-a-new-engine-at-mohawk-freestyle-grill?ref=discovery_category_newest</t>
  </si>
  <si>
    <t>//www.kickstarter.com/projects/53299362/mit-dem-fahrrad-um-die-welt?ref=discovery_category_newest</t>
  </si>
  <si>
    <t>//www.kickstarter.com/projects/bjornhornnes/hakon-adventurer-watch-0?ref=discovery_category_newest</t>
  </si>
  <si>
    <t>//www.kickstarter.com/projects/wokycollection/woky-bottle-help-preserve-the-taste-of-your-drinks?ref=discovery_category_newest</t>
  </si>
  <si>
    <t>//www.kickstarter.com/projects/markgonyea/silent-movie-postcards?ref=discovery_category_newest</t>
  </si>
  <si>
    <t>//www.kickstarter.com/projects/laylastives/layla?ref=discovery_category_newest</t>
  </si>
  <si>
    <t>//www.kickstarter.com/projects/funleader18/the-slimmest-funleader-lenscap-18mm-f-80?ref=discovery_category_newest</t>
  </si>
  <si>
    <t>//www.kickstarter.com/projects/2001858753/coffee-trailer?ref=discovery_category_newest</t>
  </si>
  <si>
    <t>//www.kickstarter.com/projects/1051156365/tank86-new-record-obey?ref=discovery_category_newest</t>
  </si>
  <si>
    <t>//www.kickstarter.com/projects/sethbyrd/the-lincoln-deck-custom-design-playing-cards-uspc?ref=discovery_category_newest</t>
  </si>
  <si>
    <t>//www.kickstarter.com/projects/228659456/you-release-kaissas-new-record-i-am-so-happy-is-al?ref=discovery_category_newest</t>
  </si>
  <si>
    <t>//www.kickstarter.com/projects/1125502874/gospel-machine-your-holy-ghost?ref=discovery_category_newest</t>
  </si>
  <si>
    <t>//www.kickstarter.com/projects/2132539032/banjo-earth-india?ref=discovery_category_newest</t>
  </si>
  <si>
    <t>//www.kickstarter.com/projects/recipe/for-the-love-of-bacon-0?ref=discovery_category_newest</t>
  </si>
  <si>
    <t>//www.kickstarter.com/projects/896718743/music-sailing-adventure-preparing-for-world-tour-b?ref=discovery_category_newest</t>
  </si>
  <si>
    <t>//www.kickstarter.com/projects/tajezzo/xcube-modular-hardshell-backpack-for-photographer-and-traveler?ref=discovery_category_newest</t>
  </si>
  <si>
    <t>//www.kickstarter.com/projects/6feetunder/the-unholy-wanderer-enamel-pin?ref=discovery_category_newest</t>
  </si>
  <si>
    <t>//www.kickstarter.com/projects/1916987120/peel-and-stick-handmade-wax-seals-for-envelopes-le?ref=discovery_category_newest</t>
  </si>
  <si>
    <t>//www.kickstarter.com/projects/forevverme/color-me?ref=discovery_category_newest</t>
  </si>
  <si>
    <t>//www.kickstarter.com/projects/238269219/womens-march-commemorative-political-buttons?ref=discovery_category_newest</t>
  </si>
  <si>
    <t>//www.kickstarter.com/projects/1234765862/upstart-crows-of-santa-fe-stage-weapons?ref=discovery_category_newest</t>
  </si>
  <si>
    <t>//www.kickstarter.com/projects/supportartists/new-live-wire-arts-tattoo-shop-shirts?ref=discovery_category_newest</t>
  </si>
  <si>
    <t>//www.kickstarter.com/projects/235276770/deuces-wild?ref=discovery_category_newest</t>
  </si>
  <si>
    <t>//www.kickstarter.com/projects/sherwinjames/fototell-expressive-photography?ref=discovery_category_newest</t>
  </si>
  <si>
    <t>//www.kickstarter.com/projects/1615461676/heardit-trivia-game-for-listening-exercises?ref=discovery_category_newest</t>
  </si>
  <si>
    <t>//www.kickstarter.com/projects/kittynaut/monster-girls-enamel-pins-by-kittynaut?ref=discovery_category_newest</t>
  </si>
  <si>
    <t>//www.kickstarter.com/projects/1744289925/the-elwell-enigma-by-rick-geary?ref=discovery_category_newest</t>
  </si>
  <si>
    <t>//www.kickstarter.com/projects/gmmllc/grandmom-minniess-munchies-llc-food-trailer-renova?ref=discovery_category_newest</t>
  </si>
  <si>
    <t>//www.kickstarter.com/projects/nikhilkmusic/piano-and-santoor-a-world-music-orchestral-album?ref=discovery_category_newest</t>
  </si>
  <si>
    <t>//www.kickstarter.com/projects/2077667512/mithras-behind-the-shadows-lie-madness-vinyl-relea?ref=discovery_category_newest</t>
  </si>
  <si>
    <t>//www.kickstarter.com/projects/507431118/starwardrobe-op-tatooine-t-shirt?ref=discovery_category_newest</t>
  </si>
  <si>
    <t>//www.kickstarter.com/projects/mayto/clinkin?ref=discovery_category_newest</t>
  </si>
  <si>
    <t>//www.kickstarter.com/projects/plemeljr/smogr-alert-field-recording?ref=discovery_category_newest</t>
  </si>
  <si>
    <t>//www.kickstarter.com/projects/cahikingmap/the-california-hiking-map-digital-edition?ref=discovery_category_newest</t>
  </si>
  <si>
    <t>//www.kickstarter.com/projects/497802661/assimilation-a-history-lesson-you-will-never-forge?ref=discovery_category_newest</t>
  </si>
  <si>
    <t>//www.kickstarter.com/projects/pinupordiepins/sexy-halloween-pins?ref=discovery_category_newest</t>
  </si>
  <si>
    <t>//www.kickstarter.com/projects/407315478/saze-the-day-the-albanian-recording-project?ref=discovery_category_newest</t>
  </si>
  <si>
    <t>//www.kickstarter.com/projects/badgirlartwork/everette-hartsoes-badgirl-sketchbook-vol5?ref=discovery_category_newest</t>
  </si>
  <si>
    <t>//www.kickstarter.com/projects/ambientrecording/nanolockit-logger-mark-good-and-bad-takes-while-on-set?ref=discovery_category_newest</t>
  </si>
  <si>
    <t>//www.kickstarter.com/projects/withmaeve/maeve-a-sexy-audio-app-to-unleash-your-sexual-wellbeing?ref=discovery_category_newest</t>
  </si>
  <si>
    <t>//www.kickstarter.com/projects/tellatale/totems-stag-rattlesnake-and-gray-owl-engraved-designs?ref=discovery_category_newest</t>
  </si>
  <si>
    <t>//www.kickstarter.com/projects/aigiwatches/aigi-automatic-the-perfect-daily-beater?ref=discovery_category_newest</t>
  </si>
  <si>
    <t>//www.kickstarter.com/projects/albertorigoni/badass-more-pain-more-gain-brand-new-metal-band?ref=discovery_category_newest</t>
  </si>
  <si>
    <t>//www.kickstarter.com/projects/1212304044/gritty-the-philadelphian-of-the-year-enamel-pin-set?ref=discovery_category_newest</t>
  </si>
  <si>
    <t>//www.kickstarter.com/projects/alohaeverywhere/aloha-everywhere-radio-the-bridge-that-connects-ou?ref=discovery_category_newest</t>
  </si>
  <si>
    <t>//www.kickstarter.com/projects/cando/cando-find-sustainable-fashion?ref=discovery_category_newest</t>
  </si>
  <si>
    <t>//www.kickstarter.com/projects/koreyrowe/the-land-of-fire-and-ice?ref=discovery_category_newest</t>
  </si>
  <si>
    <t>//www.kickstarter.com/projects/adorablykowai/pagan-pins-20?ref=discovery_category_newest</t>
  </si>
  <si>
    <t>//www.kickstarter.com/projects/74265887/batter-up-american-waffle-club?ref=discovery_category_newest</t>
  </si>
  <si>
    <t>//www.kickstarter.com/projects/anagalan/la-ciencia-de-la-despedida?ref=discovery_category_newest</t>
  </si>
  <si>
    <t>//www.kickstarter.com/projects/politicalecstasy/political-ecstasy-ep-funding?ref=discovery_category_newest</t>
  </si>
  <si>
    <t>//www.kickstarter.com/projects/1591732839/legacy-footwear-collection-wear-today-for-a-better-tomorrow?ref=discovery_category_newest</t>
  </si>
  <si>
    <t>//www.kickstarter.com/projects/forensicsandflowers/positive-potions-enamel-pins?ref=discovery_category_newest</t>
  </si>
  <si>
    <t>//www.kickstarter.com/projects/youririshchef/your-irish-chef?ref=discovery_category_newest</t>
  </si>
  <si>
    <t>//www.kickstarter.com/projects/1094079539/trailblazer-versatile-go-anywhere-fire-pit-camp-stove?ref=discovery_category_newest</t>
  </si>
  <si>
    <t>//www.kickstarter.com/projects/kyn/daioly-streaming-service?ref=discovery_category_newest</t>
  </si>
  <si>
    <t>//www.kickstarter.com/projects/1378944098/kate-eckerts-debut-record?ref=discovery_category_newest</t>
  </si>
  <si>
    <t>//www.kickstarter.com/projects/serpentslayer/serpent-slayer?ref=discovery_category_newest</t>
  </si>
  <si>
    <t>//www.kickstarter.com/projects/solange-prat-album/its-time-to-make-my-album-solange-prat?ref=discovery_category_newest</t>
  </si>
  <si>
    <t>//www.kickstarter.com/projects/62860951/rise-issue-2?ref=discovery_category_newest</t>
  </si>
  <si>
    <t>//www.kickstarter.com/projects/soufra/a-moving-feast-a-food-truck-for-refugees-in-lebano?ref=discovery_category_newest</t>
  </si>
  <si>
    <t>//www.kickstarter.com/projects/1928632207/rural-uganda-stringed-instrument-preservation?ref=discovery_category_newest</t>
  </si>
  <si>
    <t>//www.kickstarter.com/projects/115764169/casundras-custom-invitations-and-stationary?ref=discovery_category_newest</t>
  </si>
  <si>
    <t>//www.kickstarter.com/projects/elektricvoodoo/elektric-voodoos-new-record?ref=discovery_category_newest</t>
  </si>
  <si>
    <t>//www.kickstarter.com/projects/grusel-wusel/halloween-der-gruselgarten-grusel-gewusel-im-hinterhof?ref=discovery_category_newest</t>
  </si>
  <si>
    <t>//www.kickstarter.com/projects/komodora80/shopper?ref=discovery_category_newest</t>
  </si>
  <si>
    <t>//www.kickstarter.com/projects/thesassyplanner/the-sassy-planner-an-artistic-planner?ref=discovery_category_newest</t>
  </si>
  <si>
    <t>//www.kickstarter.com/projects/travel-dude/packing-cubes-to-pack-and-wander-made-of-recycled-plastic?ref=discovery_category_newest</t>
  </si>
  <si>
    <t>//www.kickstarter.com/projects/759145527/shortlands-las-ultimate-underground-film-competiti?ref=discovery_category_newest</t>
  </si>
  <si>
    <t>//www.kickstarter.com/projects/1914572145/humanature?ref=discovery_category_newest</t>
  </si>
  <si>
    <t>//www.kickstarter.com/projects/peteroberth/betcha-needa-logo?ref=discovery_category_newest</t>
  </si>
  <si>
    <t>//www.kickstarter.com/projects/130025334/the-asheville-tango-orchestra?ref=discovery_category_newest</t>
  </si>
  <si>
    <t>//www.kickstarter.com/projects/poroful/studio-ghibli-breakfast-themed-apparel-and-enamel-pins?ref=discovery_category_newest</t>
  </si>
  <si>
    <t>//www.kickstarter.com/projects/1682048727/local-realtor-the-worlds-first-realty-ai-virtual-a?ref=discovery_category_newest</t>
  </si>
  <si>
    <t>//www.kickstarter.com/projects/551358207/street-food-concession-trailer?ref=discovery_category_newest</t>
  </si>
  <si>
    <t>//www.kickstarter.com/projects/1614969731/help-us-make-the-odd-couple-a-show-to-remember?ref=discovery_category_newest</t>
  </si>
  <si>
    <t>//www.kickstarter.com/projects/storypress/storypress-human-history-told-through-personal-sto?ref=discovery_category_newest</t>
  </si>
  <si>
    <t>//www.kickstarter.com/projects/lauraridley/greenwrap-reusable-eco-friendly-3-in-1-food-wrap?ref=discovery_category_newest</t>
  </si>
  <si>
    <t>//www.kickstarter.com/projects/twincat/pika-mood-hard-enamel-pin?ref=discovery_category_newest</t>
  </si>
  <si>
    <t>//www.kickstarter.com/projects/193985059/gizmos-world-tour-2014?ref=discovery_category_newest</t>
  </si>
  <si>
    <t>//www.kickstarter.com/projects/208425125/pasture-raised-pork?ref=discovery_category_newest</t>
  </si>
  <si>
    <t>//www.kickstarter.com/projects/patman-2142/keep-in-touch-minimal-android-app?ref=discovery_category_newest</t>
  </si>
  <si>
    <t>//www.kickstarter.com/projects/farlaine/farlaine-the-goblin-completing-the-series?ref=discovery_category_newest</t>
  </si>
  <si>
    <t>//www.kickstarter.com/projects/2082291511/planet-eater?ref=discovery_category_newest</t>
  </si>
  <si>
    <t>//www.kickstarter.com/projects/658854640/justlovedating?ref=discovery_category_newest</t>
  </si>
  <si>
    <t>//www.kickstarter.com/projects/1040712967/games-dames-and-acromobiles-a-nerdy-circus-revue?ref=discovery_category_newest</t>
  </si>
  <si>
    <t>//www.kickstarter.com/projects/efulgencio/ordered-colors?ref=discovery_category_newest</t>
  </si>
  <si>
    <t>//www.kickstarter.com/projects/1901544219/enso-theatre-ensembles-pride-and-prejudice?ref=discovery_category_newest</t>
  </si>
  <si>
    <t>//www.kickstarter.com/projects/passiveaggressive/demotivational-pencil?ref=discovery_category_newest</t>
  </si>
  <si>
    <t>//www.kickstarter.com/projects/1120072013/poke-plushie-enamel-pins?ref=discovery_category_newest</t>
  </si>
  <si>
    <t>//www.kickstarter.com/projects/achieverz/the-achieverz-app-achieve-anything-you-want?ref=discovery_category_newest</t>
  </si>
  <si>
    <t>//www.kickstarter.com/projects/jcastillo/kiapxao-el-futuro-de-las-redes-sociales?ref=discovery_category_newest</t>
  </si>
  <si>
    <t>//www.kickstarter.com/projects/dadudeterry/very-british-insults-posters?ref=discovery_category_newest</t>
  </si>
  <si>
    <t>//www.kickstarter.com/projects/benfiore/ben-fiore-attending-apca-conference-going-on-tour?ref=discovery_category_newest</t>
  </si>
  <si>
    <t>//www.kickstarter.com/projects/the-breach-ep/a-new-ep-by-the-breach?ref=discovery_category_newest</t>
  </si>
  <si>
    <t>//www.kickstarter.com/projects/1714696481/texarlina-bbq?ref=discovery_category_newest</t>
  </si>
  <si>
    <t>//www.kickstarter.com/projects/1645413752/that-still-small-voice-stage-play?ref=discovery_category_newest</t>
  </si>
  <si>
    <t>//www.kickstarter.com/projects/culturecardsco/americana-deck-15-days-only?ref=discovery_category_newest</t>
  </si>
  <si>
    <t>//www.kickstarter.com/projects/yeaboyink/2017-pro-tour-disc-golf-calendar-eco-friendly?ref=discovery_category_newest</t>
  </si>
  <si>
    <t>//www.kickstarter.com/projects/304960842/dont-mind-me?ref=discovery_category_newest</t>
  </si>
  <si>
    <t>//www.kickstarter.com/projects/amandaroberts/crazy-dumplings-ii-even-dumplinger?ref=discovery_category_newest</t>
  </si>
  <si>
    <t>//www.kickstarter.com/projects/1470343552/anime-website?ref=discovery_category_newest</t>
  </si>
  <si>
    <t>//www.kickstarter.com/projects/1305349482/a-gifted-virgo-pt-1-the-physiological-understandin?ref=discovery_category_newest</t>
  </si>
  <si>
    <t>//www.kickstarter.com/projects/oomphcoffee/oomph-20-make-amazing-black-coffee-anywhere?ref=discovery_category_newest</t>
  </si>
  <si>
    <t>//www.kickstarter.com/projects/nachonomics/recipes-from-the-nachonomicon-a-nacho-cookbook?ref=discovery_category_newest</t>
  </si>
  <si>
    <t>//www.kickstarter.com/projects/356006930/the-leica-contest-project?ref=discovery_category_newest</t>
  </si>
  <si>
    <t>//www.kickstarter.com/projects/1876263204/vagabonde-susan-herndons-new-album-of-french-songs?ref=discovery_category_newest</t>
  </si>
  <si>
    <t>//www.kickstarter.com/projects/hosn/the-universal-trousers-for-business-and-sports-hosn?ref=discovery_category_newest</t>
  </si>
  <si>
    <t>//www.kickstarter.com/projects/1605270649/menehune-mount-universal-gopro-iphone-and-mobile-m?ref=discovery_category_newest</t>
  </si>
  <si>
    <t>//www.kickstarter.com/projects/mattpalmer/the-stranger-than-fiction-ep?ref=discovery_category_newest</t>
  </si>
  <si>
    <t>//www.kickstarter.com/projects/boh2/black-of-heart-graphic-novel?ref=discovery_category_newest</t>
  </si>
  <si>
    <t>//www.kickstarter.com/projects/duckduckgoose/envelope-banking?ref=discovery_category_newest</t>
  </si>
  <si>
    <t>//www.kickstarter.com/projects/houseofbust/sculptures-of-your-heroes-politicians-and-pop-culture-icons?ref=discovery_category_newest</t>
  </si>
  <si>
    <t>//www.kickstarter.com/projects/andreabergamini/andrea-bergamini-new-clothing-brand?ref=discovery_category_newest</t>
  </si>
  <si>
    <t>//www.kickstarter.com/projects/1810100651/weve-got-you-covered-no-strings-attached-disposable-mask?ref=discovery_category_newest</t>
  </si>
  <si>
    <t>//www.kickstarter.com/projects/1629108653/the-dixie-skillet?ref=discovery_category_newest</t>
  </si>
  <si>
    <t>//www.kickstarter.com/projects/1429457498/casey-crescenzo-wants-to-record-our-first-record?ref=discovery_category_newest</t>
  </si>
  <si>
    <t>//www.kickstarter.com/projects/metalguitaracademy/riff-rampage-forge-and-wield-deadly-guitar-riffs?ref=discovery_category_newest</t>
  </si>
  <si>
    <t>//www.kickstarter.com/projects/northernspells/spoopy-cat-pins?ref=discovery_category_newest</t>
  </si>
  <si>
    <t>//www.kickstarter.com/projects/libraryofcerys/library-of-cerys-bookmarks-bookish-prints?ref=discovery_category_newest</t>
  </si>
  <si>
    <t>//www.kickstarter.com/projects/littlevoice/staged-reading-of-the-rise-and-fall-of-little-voic?ref=discovery_category_newest</t>
  </si>
  <si>
    <t>//www.kickstarter.com/projects/keltrix/keltrix-double-album-betweenandbeyond-storms-launc?ref=discovery_category_newest</t>
  </si>
  <si>
    <t>//www.kickstarter.com/projects/1386635764/divine-connection-performing-arts-leadership-progr?ref=discovery_category_newest</t>
  </si>
  <si>
    <t>//www.kickstarter.com/projects/414768297/keepers-of-the-moonandsun-english-edition?ref=discovery_category_newest</t>
  </si>
  <si>
    <t>//www.kickstarter.com/projects/jhall629/starting-my-food-truck-dream?ref=discovery_category_newest</t>
  </si>
  <si>
    <t>//www.kickstarter.com/projects/creativecomicsstudio/vikings-vs-barbarians-action-figures?ref=discovery_category_newest</t>
  </si>
  <si>
    <t>//www.kickstarter.com/projects/1101035251/moonaloon-graphic-moon-calendar-2019?ref=discovery_category_newest</t>
  </si>
  <si>
    <t>//www.kickstarter.com/projects/1378909058/mi-hijo-solo-camina-un-poco-mas-lento-mx?ref=discovery_category_newest</t>
  </si>
  <si>
    <t>//www.kickstarter.com/projects/stephenmcentee/baba-brujas-debut-album?ref=discovery_category_newest</t>
  </si>
  <si>
    <t>//www.kickstarter.com/projects/1425710039/situationships?ref=discovery_category_newest</t>
  </si>
  <si>
    <t>//www.kickstarter.com/projects/626135780/flavored-popcorn-store-candy?ref=discovery_category_newest</t>
  </si>
  <si>
    <t>//www.kickstarter.com/projects/kurier/kurier-clogs?ref=discovery_category_newest</t>
  </si>
  <si>
    <t>//www.kickstarter.com/projects/marcgunn/celtic-christmas-music-greeting-cards?ref=discovery_category_newest</t>
  </si>
  <si>
    <t>//www.kickstarter.com/projects/860572097/a-brony-and-pegasister-dating-social-website?ref=discovery_category_newest</t>
  </si>
  <si>
    <t>//www.kickstarter.com/projects/467119229/support-the-silver-lake-picture-show?ref=discovery_category_newest</t>
  </si>
  <si>
    <t>//www.kickstarter.com/projects/poohpins/disney-pins-gold-plated-enamel-pins?ref=discovery_category_newest</t>
  </si>
  <si>
    <t>//www.kickstarter.com/projects/rozbruce/seven-reasons-why?ref=discovery_category_newest</t>
  </si>
  <si>
    <t>//www.kickstarter.com/projects/seememotorcyleapp/seeme-a-motorcycle-awareness-safety-and-social-app?ref=discovery_category_newest</t>
  </si>
  <si>
    <t>//www.kickstarter.com/projects/angles/angles-watches-inspired-by-vintage-depth-gauges?ref=discovery_category_newest</t>
  </si>
  <si>
    <t>//www.kickstarter.com/projects/1968714515/hopi-astronaut-the-launch-full-album?ref=discovery_category_newest</t>
  </si>
  <si>
    <t>//www.kickstarter.com/projects/1824639895/modern-tarot-deck?ref=discovery_category_newest</t>
  </si>
  <si>
    <t>//www.kickstarter.com/projects/currycravings/crack-the-code-cook-any-indian-meal-with-confidenc?ref=discovery_category_newest</t>
  </si>
  <si>
    <t>//www.kickstarter.com/projects/ridicuzzle/leidbild-artbook?ref=discovery_category_newest</t>
  </si>
  <si>
    <t>//www.kickstarter.com/projects/434327084/better-than-ever-productions-presents-geezer-game?ref=discovery_category_newest</t>
  </si>
  <si>
    <t>//www.kickstarter.com/projects/birdtripapp/birdtrip-app-needs-your-help-for-full-commercialization?ref=discovery_category_newest</t>
  </si>
  <si>
    <t>//www.kickstarter.com/projects/osfug/heaven-and-hell-an-immersive-afterlife-experience?ref=discovery_category_newest</t>
  </si>
  <si>
    <t>//www.kickstarter.com/projects/415736264/litrapro-rugged-professional-bi-color-led-camera-l?ref=discovery_category_newest</t>
  </si>
  <si>
    <t>//www.kickstarter.com/projects/apricotpins/apricot-raptor-plush-toy?ref=discovery_category_newest</t>
  </si>
  <si>
    <t>//www.kickstarter.com/projects/1514598956/7-artsy-donkeys-want-to-fringe?ref=discovery_category_newest</t>
  </si>
  <si>
    <t>//www.kickstarter.com/projects/rachetacreates/racheta-creates-a-studio?ref=discovery_category_newest</t>
  </si>
  <si>
    <t>//www.kickstarter.com/projects/njamesdesign/custom-designed-invitations-company?ref=discovery_category_newest</t>
  </si>
  <si>
    <t>//www.kickstarter.com/projects/430450368/100-photographs-for-liberty-in-response-to-events?ref=discovery_category_newest</t>
  </si>
  <si>
    <t>//www.kickstarter.com/projects/1557065322/tripmaster-monkey-new-lp?ref=discovery_category_newest</t>
  </si>
  <si>
    <t>//www.kickstarter.com/projects/1885944166/children-of-the-rhythm?ref=discovery_category_newest</t>
  </si>
  <si>
    <t>//www.kickstarter.com/projects/2035809105/the-nest-by-chance-collective?ref=discovery_category_newest</t>
  </si>
  <si>
    <t>//www.kickstarter.com/projects/1029321611/vpalm-glove-video-camera-experience-for-your-mobil?ref=discovery_category_newest</t>
  </si>
  <si>
    <t>//www.kickstarter.com/projects/826593979/goody-goody-gumbo-austins-yummiest-gumbo-trailer?ref=discovery_category_newest</t>
  </si>
  <si>
    <t>//www.kickstarter.com/projects/skygoody/skygoody-buy-your-friends-drinks-on-airlines-from-anywhere?ref=discovery_category_newest</t>
  </si>
  <si>
    <t>//www.kickstarter.com/projects/1906220413/123-speak-communication-system?ref=discovery_category_newest</t>
  </si>
  <si>
    <t>//www.kickstarter.com/projects/digitalmanga/finder-vol-1-6-restock?ref=discovery_category_newest</t>
  </si>
  <si>
    <t>//www.kickstarter.com/projects/medusasfruar/medusas-fruar-pa-turne?ref=discovery_category_newest</t>
  </si>
  <si>
    <t>//www.kickstarter.com/projects/16barstshirts/16-bars-tshirts?ref=discovery_category_newest</t>
  </si>
  <si>
    <t>//www.kickstarter.com/projects/2009883769/treasure-lies-in-expressed?ref=discovery_category_newest</t>
  </si>
  <si>
    <t>//www.kickstarter.com/projects/179830956/roadtrippin2cali?ref=discovery_category_newest</t>
  </si>
  <si>
    <t>//www.kickstarter.com/projects/ironbridgecatering/bbq-bus-for-the-uk?ref=discovery_category_newest</t>
  </si>
  <si>
    <t>//www.kickstarter.com/projects/valoi360/valoi-360-scan-your-film-with-a-digital-camera?ref=discovery_category_newest</t>
  </si>
  <si>
    <t>//www.kickstarter.com/projects/khufullc/forged-crusades-application-card-game?ref=discovery_category_newest</t>
  </si>
  <si>
    <t>//www.kickstarter.com/projects/morningwitch/mws-fall-winter-2019-apparel?ref=discovery_category_newest</t>
  </si>
  <si>
    <t>//www.kickstarter.com/projects/auxfestival/bring-faust-to-athens-ga?ref=discovery_category_newest</t>
  </si>
  <si>
    <t>//www.kickstarter.com/projects/brandonfottenbacher/plague-doctor-enamel-pin-collection?ref=discovery_category_newest</t>
  </si>
  <si>
    <t>//www.kickstarter.com/projects/gordonc-painting/watercolour-styled-nebula-washi-stickers?ref=discovery_category_newest</t>
  </si>
  <si>
    <t>//www.kickstarter.com/projects/120326342/dan-breretons-new-nocturnals-graphic-novel?ref=discovery_category_newest</t>
  </si>
  <si>
    <t>//www.kickstarter.com/projects/1118253201/keys-to-the-kingdom-full-album?ref=discovery_category_newest</t>
  </si>
  <si>
    <t>//www.kickstarter.com/projects/cranberrycurbside/cranberry-curbside-creamery?ref=discovery_category_newest</t>
  </si>
  <si>
    <t>//www.kickstarter.com/projects/r3drevolution/r3d-revolution-the-perfect-home-gym-equipment?ref=discovery_category_newest</t>
  </si>
  <si>
    <t>//www.kickstarter.com/projects/1532843456/event-horizon-1?ref=discovery_category_newest</t>
  </si>
  <si>
    <t>//www.kickstarter.com/projects/austinfoodtruck/emojis-grilled-cheese-gourmet?ref=discovery_category_newest</t>
  </si>
  <si>
    <t>//www.kickstarter.com/projects/cashmyra/motivational-poster-do-something-make-100?ref=discovery_category_newest</t>
  </si>
  <si>
    <t>//www.kickstarter.com/projects/buildersassoc/return-to-elements-of-oz?ref=discovery_category_newest</t>
  </si>
  <si>
    <t>//www.kickstarter.com/projects/1371907647/ti-medid-titanium-medical-id-cards-bracelets-and-pendants?ref=discovery_category_newest</t>
  </si>
  <si>
    <t>//www.kickstarter.com/projects/864686279/business-suite-os?ref=discovery_category_newest</t>
  </si>
  <si>
    <t>//www.kickstarter.com/projects/timetogo/timetogo?ref=discovery_category_newest</t>
  </si>
  <si>
    <t>//www.kickstarter.com/projects/chlm/amulet-px-0-guardian-mask?ref=discovery_category_newest</t>
  </si>
  <si>
    <t>//www.kickstarter.com/projects/atlanticfolktrio/a-d-v-e-n-t-u-r-e?ref=discovery_category_newest</t>
  </si>
  <si>
    <t>//www.kickstarter.com/projects/2051638567/talon-a-rigid-yet-adjustable-gopro-mount-for-bikes?ref=discovery_category_newest</t>
  </si>
  <si>
    <t>//www.kickstarter.com/projects/1239326082/first-edition-dutch-cinema-festival-london?ref=discovery_category_newest</t>
  </si>
  <si>
    <t>//www.kickstarter.com/projects/gleaseman/lighter-maintenance-tools?ref=discovery_category_newest</t>
  </si>
  <si>
    <t>//www.kickstarter.com/projects/2108091113/mobile-human-face-detector-and-tracking?ref=discovery_category_newest</t>
  </si>
  <si>
    <t>//www.kickstarter.com/projects/299461197/musical-exploration-of-africa?ref=discovery_category_newest</t>
  </si>
  <si>
    <t>//www.kickstarter.com/projects/249385959/viper-cocaine-is-the-movement-album?ref=discovery_category_newest</t>
  </si>
  <si>
    <t>//www.kickstarter.com/projects/coalatree/switchback-shirt-made-from-recycled-coffee-grounds?ref=discovery_category_newest</t>
  </si>
  <si>
    <t>//www.kickstarter.com/projects/torandlisa/aint-no-good-man-a-soul-album?ref=discovery_category_newest</t>
  </si>
  <si>
    <t>//www.kickstarter.com/projects/629792114/next-gen-website-for-alternative-poster-artists?ref=discovery_category_newest</t>
  </si>
  <si>
    <t>//www.kickstarter.com/projects/savethecircus/save-the-circus?ref=discovery_category_newest</t>
  </si>
  <si>
    <t>//www.kickstarter.com/projects/minoboba/origami-academy-enamel-pin?ref=discovery_category_newest</t>
  </si>
  <si>
    <t>//www.kickstarter.com/projects/henryhadley/modular-board-games-organizer-without-any-tools-assemble?ref=discovery_category_newest</t>
  </si>
  <si>
    <t>//www.kickstarter.com/projects/casinocasino/casino-casino?ref=discovery_category_newest</t>
  </si>
  <si>
    <t>//www.kickstarter.com/projects/pynytceo/pynyt-a-clothing-delivery-app-and-website?ref=discovery_category_newest</t>
  </si>
  <si>
    <t>//www.kickstarter.com/projects/1282593734/burning-manc-festival?ref=discovery_category_newest</t>
  </si>
  <si>
    <t>//www.kickstarter.com/projects/1108517558/sports-bar?ref=discovery_category_newest</t>
  </si>
  <si>
    <t>//www.kickstarter.com/projects/760423952/feast-of-my-heart?ref=discovery_category_newest</t>
  </si>
  <si>
    <t>//www.kickstarter.com/projects/746972986/keepin-it-real-the-layers-bakery-cookbook?ref=discovery_category_newest</t>
  </si>
  <si>
    <t>//www.kickstarter.com/projects/694405378/el-divan?ref=discovery_category_newest</t>
  </si>
  <si>
    <t>//www.kickstarter.com/projects/childambassadors/wunderkindz-the-musical-summit?ref=discovery_category_newest</t>
  </si>
  <si>
    <t>//www.kickstarter.com/projects/1478766765/divas-wings-n-things-and-clean-eating-meals?ref=discovery_category_newest</t>
  </si>
  <si>
    <t>//www.kickstarter.com/projects/689088738/lunico-oslo-street-food?ref=discovery_category_newest</t>
  </si>
  <si>
    <t>//www.kickstarter.com/projects/816275791/world-war-2-war-planes?ref=discovery_category_newest</t>
  </si>
  <si>
    <t>//www.kickstarter.com/projects/270929589/my-name-is-dorothy-crossbow-collective-edinburgh-f?ref=discovery_category_newest</t>
  </si>
  <si>
    <t>//www.kickstarter.com/projects/291230171/mission-plan-space-inspired-letterpress-posters?ref=discovery_category_newest</t>
  </si>
  <si>
    <t>//www.kickstarter.com/projects/frankoheke/let-music-be-thy-medicine-for-community-and-connec?ref=discovery_category_newest</t>
  </si>
  <si>
    <t>//www.kickstarter.com/projects/827707991/your-own-mobile-app-in-apple-iphone-and-google-and?ref=discovery_category_newest</t>
  </si>
  <si>
    <t>//www.kickstarter.com/projects/tazneemmusic/music-videos-to-launch-world-music-album?ref=discovery_category_newest</t>
  </si>
  <si>
    <t>//www.kickstarter.com/projects/huskyjackaltheater/terminator-the-second?ref=discovery_category_newest</t>
  </si>
  <si>
    <t>//www.kickstarter.com/projects/acyl/another-consecutive-year-of-living?ref=discovery_category_newest</t>
  </si>
  <si>
    <t>//www.kickstarter.com/projects/2128061193/block-1750-a-community-center?ref=discovery_category_newest</t>
  </si>
  <si>
    <t>//www.kickstarter.com/projects/339738421/agile-sports-analytics-team-strategy-and-player-ex?ref=discovery_category_newest</t>
  </si>
  <si>
    <t>//www.kickstarter.com/projects/daveholmes/kickstart-a-full-lengthbrazilian-influenced-album?ref=discovery_category_newest</t>
  </si>
  <si>
    <t>//www.kickstarter.com/projects/241248900/click-click-clickan-anti-rolling-magnetic-pen?ref=discovery_category_newest</t>
  </si>
  <si>
    <t>//www.kickstarter.com/projects/losfibosvideoclip/los-fibos-videoclip-de-desahogo?ref=discovery_category_newest</t>
  </si>
  <si>
    <t>//www.kickstarter.com/projects/1612575037/shapes-and-sounds-ikaris-debut-album?ref=discovery_category_newest</t>
  </si>
  <si>
    <t>//www.kickstarter.com/projects/majesticmelanie/creepy-cooties-enamel-pins-and-stickers?ref=discovery_category_newest</t>
  </si>
  <si>
    <t>//www.kickstarter.com/projects/1064161311/bring-bigger-badder-brief-history-back-to-the-stag?ref=discovery_category_newest</t>
  </si>
  <si>
    <t>//www.kickstarter.com/projects/sconetmrrwvan/here-today-scone-tomorrow?ref=discovery_category_newest</t>
  </si>
  <si>
    <t>//www.kickstarter.com/projects/631735407/compose-perform-inspire-new-voices-in-percussion-m?ref=discovery_category_newest</t>
  </si>
  <si>
    <t>//www.kickstarter.com/projects/1550009936/buumba-ta-juba?ref=discovery_category_newest</t>
  </si>
  <si>
    <t>//www.kickstarter.com/projects/earlisdope/vision-board-w-bae?ref=discovery_category_newest</t>
  </si>
  <si>
    <t>//www.kickstarter.com/projects/marbe-sandals/interchangeable-winged-and-ponytail-magical-kids-sandals?ref=discovery_category_newest</t>
  </si>
  <si>
    <t>//www.kickstarter.com/projects/peteycowans/wide-open-spaces?ref=discovery_category_newest</t>
  </si>
  <si>
    <t>//www.kickstarter.com/projects/1982201682/be-part-of-something-2-great-believe-in-oikos-soft?ref=discovery_category_newest</t>
  </si>
  <si>
    <t>//www.kickstarter.com/projects/170915424/aspiring-musician-lost-everything-in-robbery?ref=discovery_category_newest</t>
  </si>
  <si>
    <t>//www.kickstarter.com/projects/danielvolovets/an-album-in-memory-of-krzysztof-komeda?ref=discovery_category_newest</t>
  </si>
  <si>
    <t>//www.kickstarter.com/projects/622571183/help-synnova-make-it-to-wild-wild-fest?ref=discovery_category_newest</t>
  </si>
  <si>
    <t>//www.kickstarter.com/projects/kingofhearts/announcing-king-of-hearts-new-album-california?ref=discovery_category_newest</t>
  </si>
  <si>
    <t>//www.kickstarter.com/projects/foldableoffice/foldable-office?ref=discovery_category_newest</t>
  </si>
  <si>
    <t>//www.kickstarter.com/projects/kameronbrown/kickstart-your-idea-logos-for-everybody?ref=discovery_category_newest</t>
  </si>
  <si>
    <t>//www.kickstarter.com/projects/1597365971/album-release-for-my-deceased-fathers-record-antil?ref=discovery_category_newest</t>
  </si>
  <si>
    <t>//www.kickstarter.com/projects/1708017608/surrogacy-film-festival-gift-of-a-lifetime-one-yea?ref=discovery_category_newest</t>
  </si>
  <si>
    <t>//www.kickstarter.com/projects/1042044680/recycled-sunshines?ref=discovery_category_newest</t>
  </si>
  <si>
    <t>//www.kickstarter.com/projects/1399265873/aisling?ref=discovery_category_newest</t>
  </si>
  <si>
    <t>//www.kickstarter.com/projects/creatorownedheroes/sex-and-violence-vol-2?ref=discovery_category_newest</t>
  </si>
  <si>
    <t>//www.kickstarter.com/projects/mlty/mltys-daisy-and-sunflower-ita-bags-kickstarter?ref=discovery_category_newest</t>
  </si>
  <si>
    <t>//www.kickstarter.com/projects/143183948/peace-penguin-7-day-project?ref=discovery_category_newest</t>
  </si>
  <si>
    <t>//www.kickstarter.com/projects/1313658164/rime-of-the-ancient-mariner-aboard-historic-schoon?ref=discovery_category_newest</t>
  </si>
  <si>
    <t>//www.kickstarter.com/projects/bluestarhomestead/bones-and-flora?ref=discovery_category_newest</t>
  </si>
  <si>
    <t>//www.kickstarter.com/projects/1049239847/the-kitchen-stereo-instructions-for-the-modern-man?ref=discovery_category_newest</t>
  </si>
  <si>
    <t>//www.kickstarter.com/projects/1626048894/21st-century-life-on-vinyl?ref=discovery_category_newest</t>
  </si>
  <si>
    <t>//www.kickstarter.com/projects/goldenkiwi/golden-kiwi-1-dating-app?ref=discovery_category_newest</t>
  </si>
  <si>
    <t>//www.kickstarter.com/projects/illbedamned/ill-be-damned-debut-album-15?ref=discovery_category_newest</t>
  </si>
  <si>
    <t>//www.kickstarter.com/projects/anghrsn/6-49-a-play-about-luck-and-the-stories-we-tell-about-money?ref=discovery_category_newest</t>
  </si>
  <si>
    <t>//www.kickstarter.com/projects/bearandcub/forest-elemental-stag-pins?ref=discovery_category_newest</t>
  </si>
  <si>
    <t>//www.kickstarter.com/projects/779422445/princess-takiyasha-japanese-folklore-plate-3?ref=discovery_category_newest</t>
  </si>
  <si>
    <t>//www.kickstarter.com/projects/1928252403/filipino-cookbook?ref=discovery_category_newest</t>
  </si>
  <si>
    <t>//www.kickstarter.com/projects/1023002922/strikers-cafe-and-bakery?ref=discovery_category_newest</t>
  </si>
  <si>
    <t>//www.kickstarter.com/projects/thekey2success/the-key-2-success?ref=discovery_category_newest</t>
  </si>
  <si>
    <t>//www.kickstarter.com/projects/1202313253/help-david-curtis-finish-his-record?ref=discovery_category_newest</t>
  </si>
  <si>
    <t>//www.kickstarter.com/projects/luisdealbajr/perdon-the-music-video?ref=discovery_category_newest</t>
  </si>
  <si>
    <t>//www.kickstarter.com/projects/1224641198/pay-2-play-donations-freewill?ref=discovery_category_newest</t>
  </si>
  <si>
    <t>//www.kickstarter.com/projects/vascowatch/24h-automatic-timepieces-vasco-watch?ref=discovery_category_newest</t>
  </si>
  <si>
    <t>//www.kickstarter.com/projects/1543501037/hogwarts-on-penn?ref=discovery_category_newest</t>
  </si>
  <si>
    <t>//www.kickstarter.com/projects/554569050/a-closer-look?ref=discovery_category_newest</t>
  </si>
  <si>
    <t>//www.kickstarter.com/projects/818860465/screening-of-mr-turner?ref=discovery_category_newest</t>
  </si>
  <si>
    <t>//www.kickstarter.com/projects/mythroll/mythroll-armory-doodledice-make-your-own-dice-kit?ref=discovery_category_newest</t>
  </si>
  <si>
    <t>//www.kickstarter.com/projects/tdubbswings/t-dubbs-wings-restaurant-in-navasota-tx?ref=discovery_category_newest</t>
  </si>
  <si>
    <t>//www.kickstarter.com/projects/1009893331/strong-female-protagonist-book-one?ref=discovery_category_newest</t>
  </si>
  <si>
    <t>//www.kickstarter.com/projects/marvingayechetwynd/marvin-gaye-chetwynd-hermitos-children-2?ref=discovery_category_newest</t>
  </si>
  <si>
    <t>//www.kickstarter.com/projects/664151500/27-segments?ref=discovery_category_newest</t>
  </si>
  <si>
    <t>//www.kickstarter.com/projects/1652214447/loopy-worlds-first-robotic-dj?ref=discovery_category_newest</t>
  </si>
  <si>
    <t>//www.kickstarter.com/projects/panterogames/1718-death-of-a-king?ref=discovery_category_newest</t>
  </si>
  <si>
    <t>//www.kickstarter.com/projects/1456271622/hidden-strike-american-revolution?ref=discovery_category_newest</t>
  </si>
  <si>
    <t>//www.kickstarter.com/projects/1277630932/dexmo-an-exoskeleton-for-you-to-touch-the-digital?ref=discovery_category_newest</t>
  </si>
  <si>
    <t>//www.kickstarter.com/projects/solomon/brand-new-single-from-solomon?ref=discovery_category_newest</t>
  </si>
  <si>
    <t>//www.kickstarter.com/projects/wcp/a-voice-gone-silent-too-soon-the-music-of-gerhard?ref=discovery_category_newest</t>
  </si>
  <si>
    <t>//www.kickstarter.com/projects/brainlab3/brainlab3?ref=discovery_category_newest</t>
  </si>
  <si>
    <t>//www.kickstarter.com/projects/ethanmarten/eyes-of-the-roshi-feature-film?ref=discovery_category_newest</t>
  </si>
  <si>
    <t>//www.kickstarter.com/projects/2107823129/plen-bit-that-are-easy-to-customable-robot-for-developers?ref=discovery_category_newest</t>
  </si>
  <si>
    <t>//www.kickstarter.com/projects/blglcomics/the-life-of-a-flower-original-gay-graphic-novel?ref=discovery_category_newest</t>
  </si>
  <si>
    <t>//www.kickstarter.com/projects/mollykins/make-100-oneiric-drift-letterpress-prints?ref=discovery_category_newest</t>
  </si>
  <si>
    <t>//www.kickstarter.com/projects/1846933257/street-levelers-webcomic?ref=discovery_category_newest</t>
  </si>
  <si>
    <t>//www.kickstarter.com/projects/1053849626/2015-ces-best-first-domestic-robot-that-tracks-int?ref=discovery_category_newest</t>
  </si>
  <si>
    <t>//www.kickstarter.com/projects/1561930628/the-sidenote-concert?ref=discovery_category_newest</t>
  </si>
  <si>
    <t>//www.kickstarter.com/projects/1726607122/guns-jazz-and-whiskey-playing-cards-relaunch?ref=discovery_category_newest</t>
  </si>
  <si>
    <t>//www.kickstarter.com/projects/1304272621/gaff-magic-limited-edition?ref=discovery_category_newest</t>
  </si>
  <si>
    <t>//www.kickstarter.com/projects/1780643471/restaurant-neueroffnung-the-german?ref=discovery_category_newest</t>
  </si>
  <si>
    <t>//www.kickstarter.com/projects/bex-wainwright/commissions-personal-leather-journals?ref=discovery_category_newest</t>
  </si>
  <si>
    <t>//www.kickstarter.com/projects/2065885645/mystar-a-floating-area-light?ref=discovery_category_newest</t>
  </si>
  <si>
    <t>//www.kickstarter.com/projects/ozkanabi/turkitch-turkish-kitchen?ref=discovery_category_newest</t>
  </si>
  <si>
    <t>//www.kickstarter.com/projects/antsylabs/storm-the-gate-woodland-warfare?ref=discovery_category_newest</t>
  </si>
  <si>
    <t>//www.kickstarter.com/projects/554441357/dimensionen-des-menschseinseine-lied-cd-trilogie?ref=discovery_category_newest</t>
  </si>
  <si>
    <t>//www.kickstarter.com/projects/forher/supplies-for-a-budding-young-artist?ref=discovery_category_newest</t>
  </si>
  <si>
    <t>//www.kickstarter.com/projects/544167809/the-art-of-handcrafted-wood?ref=discovery_category_newest</t>
  </si>
  <si>
    <t>//www.kickstarter.com/projects/1920687677/limbo-trigger-a-webcomic-manga-series?ref=discovery_category_newest</t>
  </si>
  <si>
    <t>//www.kickstarter.com/projects/583580427/pp3d-upgrades-for-series-2-of-robot-wars?ref=discovery_category_newest</t>
  </si>
  <si>
    <t>//www.kickstarter.com/projects/46523871/24-7-supercar-stream?ref=discovery_category_newest</t>
  </si>
  <si>
    <t>//www.kickstarter.com/projects/1887197502/indifferent-west-photography-book-and-installation?ref=discovery_category_newest</t>
  </si>
  <si>
    <t>//www.kickstarter.com/projects/895572299/song-from-the-uproar-recording-a-new-opera-by-miss?ref=discovery_category_newest</t>
  </si>
  <si>
    <t>//www.kickstarter.com/projects/1724405057/make-100-character-colouring-books?ref=discovery_category_newest</t>
  </si>
  <si>
    <t>//www.kickstarter.com/projects/1776591466/pre-order-candqs-album-underneath-this-big-striped?ref=discovery_category_newest</t>
  </si>
  <si>
    <t>//www.kickstarter.com/projects/stlminiatures/3d-printable-fantasy-props?ref=discovery_category_newest</t>
  </si>
  <si>
    <t>//www.kickstarter.com/projects/loftland/loftlands-new-album?ref=discovery_category_newest</t>
  </si>
  <si>
    <t>//www.kickstarter.com/projects/1224319988/hydroplaning-scenic-byway?ref=discovery_category_newest</t>
  </si>
  <si>
    <t>//www.kickstarter.com/projects/1950193634/marking-the-martyrs?ref=discovery_category_newest</t>
  </si>
  <si>
    <t>//www.kickstarter.com/projects/2032518373/twisted-dark-season-2-volume-1?ref=discovery_category_newest</t>
  </si>
  <si>
    <t>//www.kickstarter.com/projects/693239156/moontachi-vol-2?ref=discovery_category_newest</t>
  </si>
  <si>
    <t>//www.kickstarter.com/projects/trmvsshiaraku/the-ring-masters-comic-continuing-the-adventures?ref=discovery_category_newest</t>
  </si>
  <si>
    <t>//www.kickstarter.com/projects/881684700/botanist-robot?ref=discovery_category_newest</t>
  </si>
  <si>
    <t>//www.kickstarter.com/projects/127446115/collaborate-with-me-to-make-holiday-cards?ref=discovery_category_newest</t>
  </si>
  <si>
    <t>//www.kickstarter.com/projects/linneycomics/murderbook?ref=discovery_category_newest</t>
  </si>
  <si>
    <t>//www.kickstarter.com/projects/lrmc-rutter-randall/help-us-fund-the-final-concert-of-our-2015-2016-se?ref=discovery_category_newest</t>
  </si>
  <si>
    <t>//www.kickstarter.com/projects/1470343552/elite-heroes?ref=discovery_category_newest</t>
  </si>
  <si>
    <t>//www.kickstarter.com/projects/landboundturtles/flowery-kittens?ref=discovery_category_newest</t>
  </si>
  <si>
    <t>//www.kickstarter.com/projects/1143794829/strangely-familiar-a-photographic-intervention?ref=discovery_category_newest</t>
  </si>
  <si>
    <t>//www.kickstarter.com/projects/mohits98/laaparvah-the-culinary-journey?ref=discovery_category_newest</t>
  </si>
  <si>
    <t>//www.kickstarter.com/projects/1764716338/a-healing-grove-apothecary?ref=discovery_category_newest</t>
  </si>
  <si>
    <t>//www.kickstarter.com/projects/1034989401/harvard-radcliffe-orchestra-2017-argentina-tour?ref=discovery_category_newest</t>
  </si>
  <si>
    <t>//www.kickstarter.com/projects/jeremybassetti/photogravure-prints-sevilla?ref=discovery_category_newest</t>
  </si>
  <si>
    <t>//www.kickstarter.com/projects/studiosk/monotropolis-9-x-4-x-1-interactive-monolith-based?ref=discovery_category_newest</t>
  </si>
  <si>
    <t>//www.kickstarter.com/projects/1491820356/crowdfilming-platform-for-filmmakers-around-the-wo?ref=discovery_category_newest</t>
  </si>
  <si>
    <t>//www.kickstarter.com/projects/89952638/sweet-math?ref=discovery_category_newest</t>
  </si>
  <si>
    <t>//www.kickstarter.com/projects/1633598985/outer-banks-lovin-spoonfuls-training-academy?ref=discovery_category_newest</t>
  </si>
  <si>
    <t>//www.kickstarter.com/projects/annupton/love-and-aloha-art-gallery-ann-upton-break-kickstarter?ref=discovery_category_newest</t>
  </si>
  <si>
    <t>//www.kickstarter.com/projects/crabbypatties/crabby-patties?ref=discovery_category_newest</t>
  </si>
  <si>
    <t>//www.kickstarter.com/projects/784848019/abstract-art-compositions?ref=discovery_category_newest</t>
  </si>
  <si>
    <t>//www.kickstarter.com/projects/941816561/episodes-of-taunch-fantasy-rpg-app-for-android?ref=discovery_category_newest</t>
  </si>
  <si>
    <t>//www.kickstarter.com/projects/lattelover/hanako-kun-doll-pins?ref=discovery_category_newest</t>
  </si>
  <si>
    <t>//www.kickstarter.com/projects/556070970/visionary-art-project-expanding-consciousness-thro?ref=discovery_category_newest</t>
  </si>
  <si>
    <t>//www.kickstarter.com/projects/z-o-m-b-e-e/zombee?ref=discovery_category_newest</t>
  </si>
  <si>
    <t>//www.kickstarter.com/projects/1511655349/ittyblox?ref=discovery_category_newest</t>
  </si>
  <si>
    <t>//www.kickstarter.com/projects/mayorpetefan20/mayorpetefan20news?ref=discovery_category_newest</t>
  </si>
  <si>
    <t>//www.kickstarter.com/projects/piazza96/the-protectors-4?ref=discovery_category_newest</t>
  </si>
  <si>
    <t>//www.kickstarter.com/projects/wadedyer/fragged-cyberpunk-tabletop-rpg?ref=discovery_category_newest</t>
  </si>
  <si>
    <t>//www.kickstarter.com/projects/1800328908/finding-main-street?ref=discovery_category_newest</t>
  </si>
  <si>
    <t>//www.kickstarter.com/projects/triathlon-series/triathlon-series-the-board-game-reprint?ref=discovery_category_newest</t>
  </si>
  <si>
    <t>//www.kickstarter.com/projects/2043475263/tonnatos?ref=discovery_category_newest</t>
  </si>
  <si>
    <t>//www.kickstarter.com/projects/456156472/le-chlothar-bakery-help-make-it-come-true?ref=discovery_category_newest</t>
  </si>
  <si>
    <t>//www.kickstarter.com/projects/lair3d/dragonbond-bov3d-wave1?ref=discovery_category_newest</t>
  </si>
  <si>
    <t>//www.kickstarter.com/projects/hooja/meme-press?ref=discovery_category_newest</t>
  </si>
  <si>
    <t>//www.kickstarter.com/projects/1348366974/moravian-synagogues-project?ref=discovery_category_newest</t>
  </si>
  <si>
    <t>//www.kickstarter.com/projects/1437002456/seven-days-away?ref=discovery_category_newest</t>
  </si>
  <si>
    <t>//www.kickstarter.com/projects/134959286/rival-angels-season-3-series-finale?ref=discovery_category_newest</t>
  </si>
  <si>
    <t>//www.kickstarter.com/projects/culverinmodels/fortified-outpost-for-28mm-wargames?ref=discovery_category_newest</t>
  </si>
  <si>
    <t>//www.kickstarter.com/projects/1774024500/the-grey-fox-film?ref=discovery_category_newest</t>
  </si>
  <si>
    <t>//www.kickstarter.com/projects/potcharineko/potcharinekos-sticker-shop?ref=discovery_category_newest</t>
  </si>
  <si>
    <t>//www.kickstarter.com/projects/2059603172/francescas-art-gallery?ref=discovery_category_newest</t>
  </si>
  <si>
    <t>//www.kickstarter.com/projects/m3dm/aquatic-collection-3d-printable-sculptures?ref=discovery_category_newest</t>
  </si>
  <si>
    <t>//api.kickstarter.com/v1/projects/437026606/star?signature=1608264094.be3c186013701f84604414fd4d9a00ceec3c17e5</t>
  </si>
  <si>
    <t>//www.kickstarter.com/projects/indiegamestudios/cresent-city-cargo-captains-of-the-gulf-reprint?ref=discovery_category_newest</t>
  </si>
  <si>
    <t>//www.kickstarter.com/projects/694705888/molaromzx-multiplayer-neural-net-simulation-advanc?ref=discovery_category_newest</t>
  </si>
  <si>
    <t>//www.kickstarter.com/projects/ravnmagic/ravn-iiii-playing-cards-for-magic-and-cardistry?ref=discovery_category_newest</t>
  </si>
  <si>
    <t>//www.kickstarter.com/projects/musicofhannah/hannah-christianson-and-the-part-that-knows?ref=discovery_category_newest</t>
  </si>
  <si>
    <t>//www.kickstarter.com/projects/624908056/seguras-baking-co-eat-cake-while-you-can?ref=discovery_category_newest</t>
  </si>
  <si>
    <t>//www.kickstarter.com/projects/ibeninja/past-midnight-1-4-24-ios-turn-based-game-take-2-re?ref=discovery_category_newest</t>
  </si>
  <si>
    <t>//www.kickstarter.com/projects/youtubemadness262/phoenix-restaurant-club?ref=discovery_category_newest</t>
  </si>
  <si>
    <t>//www.kickstarter.com/projects/sngaming/heavenscape?ref=discovery_category_newest</t>
  </si>
  <si>
    <t>//www.kickstarter.com/projects/281771088/jaimes-6th-studio-album-together-we-can-make-it-ha?ref=discovery_category_newest</t>
  </si>
  <si>
    <t>//www.kickstarter.com/projects/redsmoke/red-smoke-comic?ref=discovery_category_newest</t>
  </si>
  <si>
    <t>//www.kickstarter.com/projects/1426602465/the-mask-project-day-of-the-dead?ref=discovery_category_newest</t>
  </si>
  <si>
    <t>//www.kickstarter.com/projects/justinmerow/divine-america-leadership-for-the-new-school?ref=discovery_category_newest</t>
  </si>
  <si>
    <t>//www.kickstarter.com/projects/nal-naylilly/nal-naylilly?ref=discovery_category_newest</t>
  </si>
  <si>
    <t>//www.kickstarter.com/projects/633441638/bio-paradises-houses?ref=discovery_category_newest</t>
  </si>
  <si>
    <t>//www.kickstarter.com/projects/jpmodels/bloodhound-armoured-car-for-28mm-wargames?ref=discovery_category_newest</t>
  </si>
  <si>
    <t>//www.kickstarter.com/projects/jessegelaznik/self-charged-sites?ref=discovery_category_newest</t>
  </si>
  <si>
    <t>//www.kickstarter.com/projects/marielams/open-house-cdmx-2019?ref=discovery_category_newest</t>
  </si>
  <si>
    <t>//www.kickstarter.com/projects/sween/the-brink-3-netherworld-death-worms?ref=discovery_category_newest</t>
  </si>
  <si>
    <t>//www.kickstarter.com/projects/1142234830/lights-that-lead-home-a-new-christine-evans-ep?ref=discovery_category_newest</t>
  </si>
  <si>
    <t>//www.kickstarter.com/projects/516481104/que-bien-las-palmas-de-gran-canaria?ref=discovery_category_newest</t>
  </si>
  <si>
    <t>//www.kickstarter.com/projects/wildntrue/100-wild-n-true-outdoor-action-w-jim-nabors?ref=discovery_category_newest</t>
  </si>
  <si>
    <t>//www.kickstarter.com/projects/1786157717/davidson-school-of-arts-and-crafts?ref=discovery_category_newest</t>
  </si>
  <si>
    <t>//www.kickstarter.com/projects/thewingedblue/project-summit?ref=discovery_category_newest</t>
  </si>
  <si>
    <t>//www.kickstarter.com/projects/2126421571/harbour-life?ref=discovery_category_newest</t>
  </si>
  <si>
    <t>//www.kickstarter.com/projects/698169371/cazuela-stews-to-go?ref=discovery_category_newest</t>
  </si>
  <si>
    <t>//www.kickstarter.com/projects/santino-bellabono/tacos-en-playa?ref=discovery_category_newest</t>
  </si>
  <si>
    <t>//www.kickstarter.com/projects/thecrowandthewolf/the-crow-and-the-wolf-a-peaceful-human-idea?ref=discovery_category_newest</t>
  </si>
  <si>
    <t>//www.kickstarter.com/projects/raucousrossini/raucous-rossini-summer-tour-2016?ref=discovery_category_newest</t>
  </si>
  <si>
    <t>//www.kickstarter.com/projects/batlanticstudios/cyst-the-skin-grafter?ref=discovery_category_newest</t>
  </si>
  <si>
    <t>//www.kickstarter.com/projects/269437364/the-meat-hook-sausage-company?ref=discovery_category_newest</t>
  </si>
  <si>
    <t>//www.kickstarter.com/projects/272674766/collages-inspired-by-train-travel-through-india-an?ref=discovery_category_newest</t>
  </si>
  <si>
    <t>//www.kickstarter.com/projects/monarchjournaling/monthly-bible-journaling-kits?ref=discovery_category_newest</t>
  </si>
  <si>
    <t>//www.kickstarter.com/projects/davehollandart/booster-the-tokening?ref=discovery_category_newest</t>
  </si>
  <si>
    <t>//www.kickstarter.com/projects/haydenmangummusic/indigo-children-album-1?ref=discovery_category_newest</t>
  </si>
  <si>
    <t>//www.kickstarter.com/projects/1464301323/choo-choo-game?ref=discovery_category_newest</t>
  </si>
  <si>
    <t>//www.kickstarter.com/projects/185599769/batman-v-iron-man-the-jokers-fan-film-project?ref=discovery_category_newest</t>
  </si>
  <si>
    <t>//www.kickstarter.com/projects/mouseygaming/ball-up-earn-your-rep-at-parks-irl?ref=discovery_category_newest</t>
  </si>
  <si>
    <t>//www.kickstarter.com/projects/rorymackean/tertill-the-solar-powered-weeding-robot-for-home-g?ref=discovery_category_newest</t>
  </si>
  <si>
    <t>//www.kickstarter.com/projects/strayfawnstudio/the-wandering-village?ref=discovery_category_newest</t>
  </si>
  <si>
    <t>//www.kickstarter.com/projects/academygames/reality-shift?ref=discovery_category_newest</t>
  </si>
  <si>
    <t>//www.kickstarter.com/projects/1936103651/hullabaloo-bookstore-event-series?ref=discovery_category_newest</t>
  </si>
  <si>
    <t>//www.kickstarter.com/projects/kristengorlitz/the-empties?ref=discovery_category_newest</t>
  </si>
  <si>
    <t>//www.kickstarter.com/projects/739641505/arctic-circle-expedition-svalbard?ref=discovery_category_newest</t>
  </si>
  <si>
    <t>//www.kickstarter.com/projects/2061140957/the-ville?ref=discovery_category_newest</t>
  </si>
  <si>
    <t>//www.kickstarter.com/projects/1915135398/dungeons-and-dragons-condition-chips?ref=discovery_category_newest</t>
  </si>
  <si>
    <t>//www.kickstarter.com/projects/badmittenstudios/white-noise-season-2-fund-our-actors?ref=discovery_category_newest</t>
  </si>
  <si>
    <t>//www.kickstarter.com/projects/bmopsound/gail-kubik-gerald-mcboing-boing?ref=discovery_category_newest</t>
  </si>
  <si>
    <t>//www.kickstarter.com/projects/pomemag/going-steady-comics-about-couples-who-are-in-it-together?ref=discovery_category_newest</t>
  </si>
  <si>
    <t>//www.kickstarter.com/projects/houseofmelanin/house-of-melanin?ref=discovery_category_newest</t>
  </si>
  <si>
    <t>//www.kickstarter.com/projects/1598461524/passenger-horror-comic-book?ref=discovery_category_newest</t>
  </si>
  <si>
    <t>//www.kickstarter.com/projects/cuilongchang/wheres-my-love?ref=discovery_category_newest</t>
  </si>
  <si>
    <t>//www.kickstarter.com/projects/letsbefrankto/lets-be-frank-we-need-help?ref=discovery_category_newest</t>
  </si>
  <si>
    <t>//www.kickstarter.com/projects/1000716875/herbal-medicine-matters?ref=discovery_category_newest</t>
  </si>
  <si>
    <t>//www.kickstarter.com/projects/frednikgohar/every-home-deserves-a-personal-robot-meet-luna?ref=discovery_category_newest</t>
  </si>
  <si>
    <t>//www.kickstarter.com/projects/dawnsvintagedo/50s-and-60s-vintage-weekender-by-the-sea-with-dawn?ref=discovery_category_newest</t>
  </si>
  <si>
    <t>//www.kickstarter.com/projects/1673677447/artbyt-a-unique-personal-way-to-experience-and-col?ref=discovery_category_newest</t>
  </si>
  <si>
    <t>//www.kickstarter.com/projects/1-48tactic/1-48tactic-cards-only-ww2-skirmish-game-gets-new-factions?ref=discovery_category_newest</t>
  </si>
  <si>
    <t>//www.kickstarter.com/projects/752666967/restaurant-wine-bar-epicerie-fine-maria-galanda?ref=discovery_category_newest</t>
  </si>
  <si>
    <t>//www.kickstarter.com/projects/1762434907/the-dark-gun-5?ref=discovery_category_newest</t>
  </si>
  <si>
    <t>//www.kickstarter.com/projects/1238075817/stockhausen-festival?ref=discovery_category_newest</t>
  </si>
  <si>
    <t>//www.kickstarter.com/projects/pgosta/bring-the-magic-of-baroque-opera-dido-and-aeneas-t?ref=discovery_category_newest</t>
  </si>
  <si>
    <t>//www.kickstarter.com/projects/19425012/an-assassin-for-the-poor-man-feature?ref=discovery_category_newest</t>
  </si>
  <si>
    <t>//www.kickstarter.com/projects/artbackers/become-an-art-backer-help-us-create-the-ab-factory?ref=discovery_category_newest</t>
  </si>
  <si>
    <t>//www.kickstarter.com/projects/nicolastifano/climb-over-the-horizon-sci-fi-soundtrack-by-nicola?ref=discovery_category_newest</t>
  </si>
  <si>
    <t>//www.kickstarter.com/projects/capecottage/capecottage?ref=discovery_category_newest</t>
  </si>
  <si>
    <t>//www.kickstarter.com/projects/160770508/cheezy-steaks?ref=discovery_category_newest</t>
  </si>
  <si>
    <t>//www.kickstarter.com/projects/abramsantacruz/the-peace-wall-a-2012-interactive-burning-man-proj?ref=discovery_category_newest</t>
  </si>
  <si>
    <t>//www.kickstarter.com/projects/fallenvol2/fallen-vol-1-graphic-novel-by-ogawa-burukku?ref=discovery_category_newest</t>
  </si>
  <si>
    <t>//www.kickstarter.com/projects/playingcarddecks/cottas-almanac-2-transformation-playing-cards-reproduction?ref=discovery_category_newest</t>
  </si>
  <si>
    <t>//www.kickstarter.com/projects/eriechamberorchestra/the-sounds-of-the-silents?ref=discovery_category_newest</t>
  </si>
  <si>
    <t>//www.kickstarter.com/projects/cartographersheroes/roll-player-adventures?ref=discovery_category_newest</t>
  </si>
  <si>
    <t>//www.kickstarter.com/projects/fiveelements/limited-to-100-luxury-sword-t-playing-cards-collector-set?ref=discovery_category_newest</t>
  </si>
  <si>
    <t>//www.kickstarter.com/projects/1017850784/legend-of-ace-casino-quest?ref=discovery_category_newest</t>
  </si>
  <si>
    <t>//www.kickstarter.com/projects/legendcraft/character-magnetracker?ref=discovery_category_newest</t>
  </si>
  <si>
    <t>//www.kickstarter.com/projects/fiveelements/five-elements-playing-cards-wooden-collection-set?ref=discovery_category_newest</t>
  </si>
  <si>
    <t>//www.kickstarter.com/projects/archosquartet/archos-quartet-records-leone-sinigaglia-string-quartets?ref=discovery_category_newest</t>
  </si>
  <si>
    <t>//www.kickstarter.com/projects/ichibangames/peacock-block-1?ref=discovery_category_newest</t>
  </si>
  <si>
    <t>//www.kickstarter.com/projects/693508724/feminism-heroine?ref=discovery_category_newest</t>
  </si>
  <si>
    <t>//www.kickstarter.com/projects/245504181/throw-money-down-a-rat-hole?ref=discovery_category_newest</t>
  </si>
  <si>
    <t>//www.kickstarter.com/projects/1860935013/tiny-thunderscape-a-role-playing-game?ref=discovery_category_newest</t>
  </si>
  <si>
    <t>//www.kickstarter.com/projects/1379119310/help-support-chris-ellis-new-album?ref=discovery_category_newest</t>
  </si>
  <si>
    <t>//www.kickstarter.com/projects/1070246580/asle-beck-nytt-album-pa-cd-lp-i-oktober-bruvoll-ho?ref=discovery_category_newest</t>
  </si>
  <si>
    <t>//www.kickstarter.com/projects/1156056211/escape-deathrace-2182-micro-a-game-that-fits-anywhere?ref=discovery_category_newest</t>
  </si>
  <si>
    <t>//www.kickstarter.com/projects/937699151/lost-work-for-cello-a-dissertation-in-finland?ref=discovery_category_newest</t>
  </si>
  <si>
    <t>//www.kickstarter.com/projects/1876932008/goldene-zitatebox-die-besten-zitate-der-welt?ref=discovery_category_newest</t>
  </si>
  <si>
    <t>//www.kickstarter.com/projects/susanna/susannas-debut-album?ref=discovery_category_newest</t>
  </si>
  <si>
    <t>//www.kickstarter.com/projects/secretdining/secret-greek-virtual-restaurant-supporting-young-o?ref=discovery_category_newest</t>
  </si>
  <si>
    <t>//www.kickstarter.com/projects/2069814069/tech-lab-at-visual-philosophy?ref=discovery_category_newest</t>
  </si>
  <si>
    <t>//www.kickstarter.com/projects/1433253077/eraflux-keeping-the-peace?ref=discovery_category_newest</t>
  </si>
  <si>
    <t>//www.kickstarter.com/projects/lasfera-armoniosa/symphony-while-the-swans-come-forward-0?ref=discovery_category_newest</t>
  </si>
  <si>
    <t>//www.kickstarter.com/projects/blackmotheyes/alien-heart-book-1?ref=discovery_category_newest</t>
  </si>
  <si>
    <t>//www.kickstarter.com/projects/maekio/dragon-sword-chronicles?ref=discovery_category_newest</t>
  </si>
  <si>
    <t>//www.kickstarter.com/projects/304054692/commando-ninja?ref=discovery_category_newest</t>
  </si>
  <si>
    <t>//www.kickstarter.com/projects/geminitwilight1digi/gemini-twilight-issue-1-webcomic-page-by-page?ref=discovery_category_newest</t>
  </si>
  <si>
    <t>//www.kickstarter.com/projects/birdsofparadice/birds-of-paradice?ref=discovery_category_newest</t>
  </si>
  <si>
    <t>//www.kickstarter.com/projects/500132778/zagara-pasta-pasta-with-purpose?ref=discovery_category_newest</t>
  </si>
  <si>
    <t>//www.kickstarter.com/projects/728169021/get-dave-to-events?ref=discovery_category_newest</t>
  </si>
  <si>
    <t>//www.kickstarter.com/projects/jimenapiano/a-pianist-in-canada?ref=discovery_category_newest</t>
  </si>
  <si>
    <t>//www.kickstarter.com/projects/cultempirecomics/vietnam-zombie-holocaust-graphic-novel-volume-1?ref=discovery_category_newest</t>
  </si>
  <si>
    <t>//www.kickstarter.com/projects/805022493/role-playing-fantasy-game-maps-new-amazing-style?ref=discovery_category_newest</t>
  </si>
  <si>
    <t>//www.kickstarter.com/projects/1212146979/we-give-to-the-strings-a-new-life?ref=discovery_category_newest</t>
  </si>
  <si>
    <t>//www.kickstarter.com/projects/persnicketyfarms/ellie-maes-cafe?ref=discovery_category_newest</t>
  </si>
  <si>
    <t>//www.kickstarter.com/projects/rolandmann/kayless-1-and-2?ref=discovery_category_newest</t>
  </si>
  <si>
    <t>//www.kickstarter.com/projects/1167100725/cross-destiny-a-soul-warriors-legends-tale?ref=discovery_category_newest</t>
  </si>
  <si>
    <t>//www.kickstarter.com/projects/adamfalp/atomic-hercules-1?ref=discovery_category_newest</t>
  </si>
  <si>
    <t>//www.kickstarter.com/projects/feelbetter/handmade-trump-voodoo-doll-blessed-by-voodoo-queen?ref=discovery_category_newest</t>
  </si>
  <si>
    <t>//www.kickstarter.com/projects/122999933/song-recordings-music-producer-talent-management?ref=discovery_category_newest</t>
  </si>
  <si>
    <t>//www.kickstarter.com/projects/dejadrewit/my-quality-time-self-care-oracle-cards-third-edition?ref=discovery_category_newest</t>
  </si>
  <si>
    <t>//www.kickstarter.com/projects/brianliberge/ace-adventure-and-the-flying-royal-flush-the-tabletop-rpg?ref=discovery_category_newest</t>
  </si>
  <si>
    <t>//www.kickstarter.com/projects/590852176/op-space-fill-the-void?ref=discovery_category_newest</t>
  </si>
  <si>
    <t>//www.kickstarter.com/projects/emmybeez/saving-the-bees?ref=discovery_category_newest</t>
  </si>
  <si>
    <t>//www.kickstarter.com/projects/154114016/maari-3-paranormal-mystery?ref=discovery_category_newest</t>
  </si>
  <si>
    <t>//www.kickstarter.com/projects/mcleodgaming/fraymakers-the-infinitely-replayable-indie-platform-fighter?ref=discovery_category_newest</t>
  </si>
  <si>
    <t>//www.kickstarter.com/projects/loveisspicy/production-of-guma-spicy-pies-and-starting-gumaxca?ref=discovery_category_newest</t>
  </si>
  <si>
    <t>//www.kickstarter.com/projects/apboardgames/turris-0?ref=discovery_category_newest</t>
  </si>
  <si>
    <t>//www.kickstarter.com/projects/1316283108/arete-production-company-llc?ref=discovery_category_newest</t>
  </si>
  <si>
    <t>//www.kickstarter.com/projects/travisdhill/our-innermost-thoughts-a-mostly-solo-zine-of-small-rpgs?ref=discovery_category_newest</t>
  </si>
  <si>
    <t>//www.kickstarter.com/projects/711545758/an-art-show-inspired-by-femininity?ref=discovery_category_newest</t>
  </si>
  <si>
    <t>//www.kickstarter.com/projects/528603426/snaggletooth-special-effects-costuming-and-prosthe?ref=discovery_category_newest</t>
  </si>
  <si>
    <t>//www.kickstarter.com/projects/2085250822/eola-school-brewery-and-restaurant?ref=discovery_category_newest</t>
  </si>
  <si>
    <t>//www.kickstarter.com/projects/1231496986/moiimrans-drawing-projects-pencil-sketch-pyrograpg?ref=discovery_category_newest</t>
  </si>
  <si>
    <t>//www.kickstarter.com/projects/justinsirois/massive-gelatinous-cube-51mm-mini-and-die-six-sided-die?ref=discovery_category_newest</t>
  </si>
  <si>
    <t>//www.kickstarter.com/projects/1303621324/grape-sodas-debut-album-on-vinyl?ref=discovery_category_newest</t>
  </si>
  <si>
    <t>//www.kickstarter.com/projects/atracks/cinema-project-2013-2014?ref=discovery_category_newest</t>
  </si>
  <si>
    <t>//www.kickstarter.com/projects/wryter/dreamlands-1-lives-and-epics-a-fantasy-adventure-comic?ref=discovery_category_newest</t>
  </si>
  <si>
    <t>//www.kickstarter.com/projects/1669242418/stringy-and-mopy-a-webcomic-by-megardaniels?ref=discovery_category_newest</t>
  </si>
  <si>
    <t>//www.kickstarter.com/projects/479803976/never-always-an-interactive-album-by-little-barefo?ref=discovery_category_newest</t>
  </si>
  <si>
    <t>//www.kickstarter.com/projects/640475894/poke-wars-short-film?ref=discovery_category_newest</t>
  </si>
  <si>
    <t>//www.kickstarter.com/projects/1507980324/my-little-pony-goes-to-broadway-enamel-pins?ref=discovery_category_newest</t>
  </si>
  <si>
    <t>//www.kickstarter.com/projects/2116752623/improve-tourists-travel-through-art-and-music?ref=discovery_category_newest</t>
  </si>
  <si>
    <t>//www.kickstarter.com/projects/1664490254/undergraduate-exhibition-gender-unbound?ref=discovery_category_newest</t>
  </si>
  <si>
    <t>//www.kickstarter.com/projects/eldoradogames/the-age-of-atlantis?ref=discovery_category_newest</t>
  </si>
  <si>
    <t>//www.kickstarter.com/projects/hecateediciones/roll-z-app-based-board-game-pnp?ref=discovery_category_newest</t>
  </si>
  <si>
    <t>//www.kickstarter.com/projects/slsl/strange-lusts-strange-loves?ref=discovery_category_newest</t>
  </si>
  <si>
    <t>//www.kickstarter.com/projects/torkings/torkings-the-worlds-greatest-strategic-alignment-game?ref=discovery_category_newest</t>
  </si>
  <si>
    <t>//www.kickstarter.com/projects/519422151/robopal-build-stem-skills-build-robots-have-fun?ref=discovery_category_newest</t>
  </si>
  <si>
    <t>//www.kickstarter.com/projects/95516144/street-2-track-series?ref=discovery_category_newest</t>
  </si>
  <si>
    <t>//www.kickstarter.com/projects/1876874516/vendetta-independent-film?ref=discovery_category_newest</t>
  </si>
  <si>
    <t>//www.kickstarter.com/projects/unmaskart/unmask-art-live-art-tutorials?ref=discovery_category_newest</t>
  </si>
  <si>
    <t>//www.kickstarter.com/projects/100244005/travis-hansons-the-bean-in-full-color?ref=discovery_category_newest</t>
  </si>
  <si>
    <t>//www.kickstarter.com/projects/whatsyourhp/hit-point-trackers?ref=discovery_category_newest</t>
  </si>
  <si>
    <t>//www.kickstarter.com/projects/1972378713/the-hike-that-binds-us-rpg?ref=discovery_category_newest</t>
  </si>
  <si>
    <t>//www.kickstarter.com/projects/baraondacafe/baraonda-cafe-family-bar?ref=discovery_category_newest</t>
  </si>
  <si>
    <t>//www.kickstarter.com/projects/829354310/southern-comforts-restaurant?ref=discovery_category_newest</t>
  </si>
  <si>
    <t>//www.kickstarter.com/projects/theodd1sout/cafe-chaos-the-odd-1s-out?ref=discovery_category_newest</t>
  </si>
  <si>
    <t>//www.kickstarter.com/projects/1386361626/prof-pete-comics?ref=discovery_category_newest</t>
  </si>
  <si>
    <t>//www.kickstarter.com/projects/naoki-okawa/grammin-adventure-made-in-japan?ref=discovery_category_newest</t>
  </si>
  <si>
    <t>//www.kickstarter.com/projects/irisjay/crossed-wires-volume-1?ref=discovery_category_newest</t>
  </si>
  <si>
    <t>//www.kickstarter.com/projects/423037010/blue-lagoon-project-worlds-first-indoor-tropical-d?ref=discovery_category_newest</t>
  </si>
  <si>
    <t>//www.kickstarter.com/projects/siouxchef/the-sioux-chef-a-native-american-restaurant?ref=discovery_category_newest</t>
  </si>
  <si>
    <t>//www.kickstarter.com/projects/mushroomgamingco/xmas-pileup?ref=discovery_category_newest</t>
  </si>
  <si>
    <t>//www.kickstarter.com/projects/mohandart/the-art-of-the-miniature-miniature-art-tutorial-bo?ref=discovery_category_newest</t>
  </si>
  <si>
    <t>//www.kickstarter.com/projects/adorablykowai/custom-dragon-eggs?ref=discovery_category_newest</t>
  </si>
  <si>
    <t>//www.kickstarter.com/projects/dansehn/big-house-blues-the-squad-dual-kickstarter?ref=discovery_category_newest</t>
  </si>
  <si>
    <t>//www.kickstarter.com/projects/tomtenney/3rd-annual-re-mixed-media-festival?ref=discovery_category_newest</t>
  </si>
  <si>
    <t>//www.kickstarter.com/projects/fantasycoins/metal-dwarven-fantasy-coin?ref=discovery_category_newest</t>
  </si>
  <si>
    <t>//www.kickstarter.com/projects/497700353/vegan-only-restaurant-and-take-away?ref=discovery_category_newest</t>
  </si>
  <si>
    <t>//www.kickstarter.com/projects/403649867/north-by-northwest-bookstore?ref=discovery_category_newest</t>
  </si>
  <si>
    <t>//www.kickstarter.com/projects/1636411664/green-man-mosaic-art-gallery?ref=discovery_category_newest</t>
  </si>
  <si>
    <t>//www.kickstarter.com/projects/1788575108/greenhorn-feature-film?ref=discovery_category_newest</t>
  </si>
  <si>
    <t>//www.kickstarter.com/projects/749001459/life-hacks-2?ref=discovery_category_newest</t>
  </si>
  <si>
    <t>//www.kickstarter.com/projects/553258234/illaborate-glassworks-help-keep-me-working?ref=discovery_category_newest</t>
  </si>
  <si>
    <t>//www.kickstarter.com/projects/jamieme/start-again-collection?ref=discovery_category_newest</t>
  </si>
  <si>
    <t>//www.kickstarter.com/projects/1120310366/writing-for-food?ref=discovery_category_newest</t>
  </si>
  <si>
    <t>//www.kickstarter.com/projects/1419392625/3d-printable-openlock-compatible-tiles-battle-sub-suzunami?ref=discovery_category_newest</t>
  </si>
  <si>
    <t>//www.kickstarter.com/projects/745168744/art-the-exhibition?ref=discovery_category_newest</t>
  </si>
  <si>
    <t>//www.kickstarter.com/projects/1731293651/last-dog-standing?ref=discovery_category_newest</t>
  </si>
  <si>
    <t>//www.kickstarter.com/projects/82627268/fairyland-the-creation-of-an-obscure-place?ref=discovery_category_newest</t>
  </si>
  <si>
    <t>//www.kickstarter.com/projects/1953423435/help-pearsonwidrig-dancetheater-go-to-cuba?ref=discovery_category_newest</t>
  </si>
  <si>
    <t>//www.kickstarter.com/projects/airillusion/boeing-airplane-blade-sculpture-made-in-miami?ref=discovery_category_newest</t>
  </si>
  <si>
    <t>//www.kickstarter.com/projects/atlascrafts/perthro?ref=discovery_category_newest</t>
  </si>
  <si>
    <t>//www.kickstarter.com/projects/1839907565/anarchy-dreamers-issue-2?ref=discovery_category_newest</t>
  </si>
  <si>
    <t>//www.kickstarter.com/projects/2078234823/matcha-bar-fresh-and-healthy-food-drive-thru-cctx?ref=discovery_category_newest</t>
  </si>
  <si>
    <t>//www.kickstarter.com/projects/1162206923/the-cheeses-of-orchard-hill-creamery?ref=discovery_category_newest</t>
  </si>
  <si>
    <t>//www.kickstarter.com/projects/steveasiala/piles-of-promises-steve-asialas-debut-album?ref=discovery_category_newest</t>
  </si>
  <si>
    <t>//www.kickstarter.com/projects/1536638253/supers-and-sorcery?ref=discovery_category_newest</t>
  </si>
  <si>
    <t>//www.kickstarter.com/projects/1482545520/the-sleeping-crow-project?ref=discovery_category_newest</t>
  </si>
  <si>
    <t>//www.kickstarter.com/projects/taeshi/bittersweet-candy-bowls-book-plush-and-merch-extra?ref=discovery_category_newest</t>
  </si>
  <si>
    <t>//www.kickstarter.com/projects/jamesstimpson/the-list-2-not-your-normal-christmas-tale-continued?ref=discovery_category_newest</t>
  </si>
  <si>
    <t>//www.kickstarter.com/projects/184675356/cd-album-opus-1-by-michal-buczkowski-and-aleksande?ref=discovery_category_newest</t>
  </si>
  <si>
    <t>//www.kickstarter.com/projects/2598463/peach-pit-pissing-contest?ref=discovery_category_newest</t>
  </si>
  <si>
    <t>//www.kickstarter.com/projects/2060156209/the-incidental-purge-music-for-screen-and-stage?ref=discovery_category_newest</t>
  </si>
  <si>
    <t>//www.kickstarter.com/projects/spielkartenshop/kira-playing-cards?ref=discovery_category_newest</t>
  </si>
  <si>
    <t>//www.kickstarter.com/projects/katssoulfood/kats-soul-food-happy-hour-store-front?ref=discovery_category_newest</t>
  </si>
  <si>
    <t>//www.kickstarter.com/projects/sindrelf/anubis-dog-of-death-2?ref=discovery_category_newest</t>
  </si>
  <si>
    <t>//www.kickstarter.com/projects/snrctzns/snr-ctzns-a-new-podcast?ref=discovery_category_newest</t>
  </si>
  <si>
    <t>//www.kickstarter.com/projects/603460958/36-letters-custom-photo-letter-art?ref=discovery_category_newest</t>
  </si>
  <si>
    <t>//www.kickstarter.com/projects/newmusic4us/newmusic4us?ref=discovery_category_newest</t>
  </si>
  <si>
    <t>//www.kickstarter.com/projects/ecaroth/the-ignis-quadrant-3d-printable-tabletop-models?ref=discovery_category_newest</t>
  </si>
  <si>
    <t>//www.kickstarter.com/projects/1000002777/the-legend-of-val-issues-10-and-11?ref=discovery_category_newest</t>
  </si>
  <si>
    <t>//www.kickstarter.com/projects/progresscomics/diamond-1?ref=discovery_category_newest</t>
  </si>
  <si>
    <t>//www.kickstarter.com/projects/wavesproject/waves-popsoul-music-project?ref=discovery_category_newest</t>
  </si>
  <si>
    <t>//www.kickstarter.com/projects/1513753746/sonny1-of-3?ref=discovery_category_newest</t>
  </si>
  <si>
    <t>//www.kickstarter.com/projects/capriicant/genshin-impact-charms?ref=discovery_category_newest</t>
  </si>
  <si>
    <t>//www.kickstarter.com/projects/292481963/explode-project-99?ref=discovery_category_newest</t>
  </si>
  <si>
    <t>//www.kickstarter.com/projects/186759460/turquoise-fridays?ref=discovery_category_newest</t>
  </si>
  <si>
    <t>//www.kickstarter.com/projects/1823534204/city-counter-quality-luncheonette?ref=discovery_category_newest</t>
  </si>
  <si>
    <t>//www.kickstarter.com/projects/ammonsart/inspirational-lds-temple-calendar-and-art-like-no?ref=discovery_category_newest</t>
  </si>
  <si>
    <t>//www.kickstarter.com/projects/garf/christmas-cd-in-a-christmas-card?ref=discovery_category_newest</t>
  </si>
  <si>
    <t>//www.kickstarter.com/projects/876663339/trimpin-the-gurs-zyklus?ref=discovery_category_newest</t>
  </si>
  <si>
    <t>//www.kickstarter.com/projects/592037365/save-the-rogers-city-theater?ref=discovery_category_newest</t>
  </si>
  <si>
    <t>//www.kickstarter.com/projects/1119744782/dominique-lejeune-wake-ep?ref=discovery_category_newest</t>
  </si>
  <si>
    <t>//www.kickstarter.com/projects/168603618/pfast-personal-fully-automated-system-of-transport?ref=discovery_category_newest</t>
  </si>
  <si>
    <t>//www.kickstarter.com/projects/829882389/white-out-ios-playable-art?ref=discovery_category_newest</t>
  </si>
  <si>
    <t>//www.kickstarter.com/projects/kozz/oversiege?ref=discovery_category_newest</t>
  </si>
  <si>
    <t>//www.kickstarter.com/projects/wheelhousegames/the-transcontinental?ref=discovery_category_newest</t>
  </si>
  <si>
    <t>//www.kickstarter.com/projects/mixingupmasti/mixing-up-masti-drinking-game-for-desi-and-brown-communities?ref=discovery_category_newest</t>
  </si>
  <si>
    <t>//www.kickstarter.com/projects/thewilliamnight/william-nights-world?ref=discovery_category_newest</t>
  </si>
  <si>
    <t>//www.kickstarter.com/projects/cindylourothery/taking-a-bite-of-the-big-apple?ref=discovery_category_newest</t>
  </si>
  <si>
    <t>//www.kickstarter.com/projects/1258816287/break-barriers?ref=discovery_category_newest</t>
  </si>
  <si>
    <t>//www.kickstarter.com/projects/1948047402/jonah-sirota-strong-sad-elegies-for-everyday-loss?ref=discovery_category_newest</t>
  </si>
  <si>
    <t>//www.kickstarter.com/projects/1774678640/origin-of-the-wolves?ref=discovery_category_newest</t>
  </si>
  <si>
    <t>//www.kickstarter.com/projects/685366343/femmers-fabulous-pretzels?ref=discovery_category_newest</t>
  </si>
  <si>
    <t>//www.kickstarter.com/projects/1721456504/so-the-wind-may-sing?ref=discovery_category_newest</t>
  </si>
  <si>
    <t>//www.kickstarter.com/projects/corridorsoffate/neptune-mk-9-spacecraft?ref=discovery_category_newest</t>
  </si>
  <si>
    <t>//www.kickstarter.com/projects/kingracoongames/after-the-moonfall?ref=discovery_category_newest</t>
  </si>
  <si>
    <t>//www.kickstarter.com/projects/regeneration33/regeneration-the-beach-attitude?ref=discovery_category_newest</t>
  </si>
  <si>
    <t>//www.kickstarter.com/projects/isleescape/isle-escape-a-point-and-click-saga?ref=discovery_category_newest</t>
  </si>
  <si>
    <t>//www.kickstarter.com/projects/loot/the-lootgames-scatter-collection-vol-ii-3d-print-stl?ref=discovery_category_newest</t>
  </si>
  <si>
    <t>//www.kickstarter.com/projects/maiyunbby/new-horizons-friends?ref=discovery_category_newest</t>
  </si>
  <si>
    <t>//www.kickstarter.com/projects/2125636704/the-dressing-room-elevated-shack-food?ref=discovery_category_newest</t>
  </si>
  <si>
    <t>//www.kickstarter.com/projects/1869110379/international-interdisciplinary-artists-residency?ref=discovery_category_newest</t>
  </si>
  <si>
    <t>//www.kickstarter.com/projects/621408213/nyc-debut-at-clio-art-fair?ref=discovery_category_newest</t>
  </si>
  <si>
    <t>//www.kickstarter.com/projects/1131651010/crepe-escape-shop?ref=discovery_category_newest</t>
  </si>
  <si>
    <t>//www.kickstarter.com/projects/dumbingofage/its-walky-a-first-book-collection?ref=discovery_category_newest</t>
  </si>
  <si>
    <t>//www.kickstarter.com/projects/zackq/next-door-comic?ref=discovery_category_newest</t>
  </si>
  <si>
    <t>//www.kickstarter.com/projects/1539395751/reiki-worldwide?ref=discovery_category_newest</t>
  </si>
  <si>
    <t>//www.kickstarter.com/projects/marcail/guide-to-the-strange-and-eternal-tarot-deck?ref=discovery_category_newest</t>
  </si>
  <si>
    <t>//www.kickstarter.com/projects/turbolazer/turbo-lazer?ref=discovery_category_newest</t>
  </si>
  <si>
    <t>//www.kickstarter.com/projects/karrey/the-din-chapter-2?ref=discovery_category_newest</t>
  </si>
  <si>
    <t>//www.kickstarter.com/projects/826273668/love-university?ref=discovery_category_newest</t>
  </si>
  <si>
    <t>//www.kickstarter.com/projects/daniel-sellers/minimal-line-art-in-your-mailbox?ref=discovery_category_newest</t>
  </si>
  <si>
    <t>//www.kickstarter.com/projects/2022449555/educational-artist-retreat-in-maine?ref=discovery_category_newest</t>
  </si>
  <si>
    <t>//www.kickstarter.com/projects/1488590087/the-houses-of-bruce-rickard?ref=discovery_category_newest</t>
  </si>
  <si>
    <t>//www.kickstarter.com/projects/1163973676/theaters-to-plazas-chicago-to-buenos-aires?ref=discovery_category_newest</t>
  </si>
  <si>
    <t>//www.kickstarter.com/projects/thegentlemanwake/the-tale-of-the-tempest-playing-cards?ref=discovery_category_newest</t>
  </si>
  <si>
    <t>//www.kickstarter.com/projects/1749099392/obs-the-devil-went-down-to-georgia?ref=discovery_category_newest</t>
  </si>
  <si>
    <t>//www.kickstarter.com/projects/mankatmetalarts/the-beginning-steps-for-mankat-metallic-arts?ref=discovery_category_newest</t>
  </si>
  <si>
    <t>//www.kickstarter.com/projects/777240870/spice-shack-artisan-spice-and-coffee-bar?ref=discovery_category_newest</t>
  </si>
  <si>
    <t>//www.kickstarter.com/projects/1642415370/help-john-sing-leporello-in-prague-act-2-hotel-and?ref=discovery_category_newest</t>
  </si>
  <si>
    <t>//www.kickstarter.com/projects/299781046/work-in-progress-a-computer-for-a-mom?ref=discovery_category_newest</t>
  </si>
  <si>
    <t>//www.kickstarter.com/projects/492841405/100-natural-soy-candles?ref=discovery_category_newest</t>
  </si>
  <si>
    <t>//www.kickstarter.com/projects/phenoptix/mearm-pocket-sized-industrial-robotics-for-everybo?ref=discovery_category_newest</t>
  </si>
  <si>
    <t>//www.kickstarter.com/projects/table360bakery/help-finish-bringing-the-bakery-to-astoria?ref=discovery_category_newest</t>
  </si>
  <si>
    <t>//www.kickstarter.com/projects/pacesettergames/path-of-the-vanished-a-5e-and-b-x-rpg-campaign?ref=discovery_category_newest</t>
  </si>
  <si>
    <t>//www.kickstarter.com/projects/daisyscafempls/daisys-cafe-pet-cafe-and-shelter?ref=discovery_category_newest</t>
  </si>
  <si>
    <t>//www.kickstarter.com/projects/506826596/fawns-fragrant-soy-candles?ref=discovery_category_newest</t>
  </si>
  <si>
    <t>//www.kickstarter.com/projects/flourwatersalt/flour-water-salt-beyond-the-door?ref=discovery_category_newest</t>
  </si>
  <si>
    <t>//www.kickstarter.com/projects/wowbuildings/wow-all-at-sea-3d-printable-stl-files?ref=discovery_category_newest</t>
  </si>
  <si>
    <t>//www.kickstarter.com/projects/467328161/christmas-special-comic-book-christmas-cards-and-more?ref=discovery_category_newest</t>
  </si>
  <si>
    <t>//www.kickstarter.com/projects/puzzlesensei/jigsaw-puzzles-designed-to-inspire-by-puzzle-sensei?ref=discovery_category_newest</t>
  </si>
  <si>
    <t>//www.kickstarter.com/projects/1872487766/protect-my-dream-inspirational-art?ref=discovery_category_newest</t>
  </si>
  <si>
    <t>//www.kickstarter.com/projects/459927147/hope-for-a-future?ref=discovery_category_newest</t>
  </si>
  <si>
    <t>//www.kickstarter.com/projects/2037379216/sounds-of-cincinnati-new-music-for-flute-and-clari?ref=discovery_category_newest</t>
  </si>
  <si>
    <t>//www.kickstarter.com/projects/caanan/max-overacts-volume-two-very-important-parties?ref=discovery_category_newest</t>
  </si>
  <si>
    <t>//www.kickstarter.com/projects/1094955753/jims-earthworm-poop?ref=discovery_category_newest</t>
  </si>
  <si>
    <t>//www.kickstarter.com/projects/1870664886/save-the-sign-americana-rescue?ref=discovery_category_newest</t>
  </si>
  <si>
    <t>//www.kickstarter.com/projects/jaypbmx/deep-sea-bmxing-creativity-gone-wild-at-sea?ref=discovery_category_newest</t>
  </si>
  <si>
    <t>//www.kickstarter.com/projects/471980432/help-desi-make-a-cd?ref=discovery_category_newest</t>
  </si>
  <si>
    <t>//www.kickstarter.com/projects/ts13/7-sectors?ref=discovery_category_newest</t>
  </si>
  <si>
    <t>//www.kickstarter.com/projects/joshiepies/from-firefighter-to-faith?ref=discovery_category_newest</t>
  </si>
  <si>
    <t>//www.kickstarter.com/projects/buffalosmallpress/2013-buffalo-small-press-book-fair?ref=discovery_category_newest</t>
  </si>
  <si>
    <t>//www.kickstarter.com/projects/1233415622/freedom-2-feelings-and-ideas?ref=discovery_category_newest</t>
  </si>
  <si>
    <t>//www.kickstarter.com/projects/937714264/help-skylark-grow?ref=discovery_category_newest</t>
  </si>
  <si>
    <t>//www.kickstarter.com/projects/1282743584/the-multi-trillion-dollar-projects-las-vegas-nevad?ref=discovery_category_newest</t>
  </si>
  <si>
    <t>//www.kickstarter.com/projects/pongoart/lets-build-the-trump-wall?ref=discovery_category_newest</t>
  </si>
  <si>
    <t>//www.kickstarter.com/projects/nathanshirley/one-hand-or-two-dark-melodic-piano-harpsichord-and?ref=discovery_category_newest</t>
  </si>
  <si>
    <t>//www.kickstarter.com/projects/supportamberlee/disconnected-amber-lees-debut-album?ref=discovery_category_newest</t>
  </si>
  <si>
    <t>//www.kickstarter.com/projects/vmarino/genetic-algorithm-part-2?ref=discovery_category_newest</t>
  </si>
  <si>
    <t>//www.kickstarter.com/projects/littledove/broadfork-and-friends-cultivating-community-and-co?ref=discovery_category_newest</t>
  </si>
  <si>
    <t>//www.kickstarter.com/projects/1909606448/color-coordinated?ref=discovery_category_newest</t>
  </si>
  <si>
    <t>//www.kickstarter.com/projects/restaurantlovage/bakewell?ref=discovery_category_newest</t>
  </si>
  <si>
    <t>//www.kickstarter.com/projects/306328155/yellow-humphrey-makes-an-album?ref=discovery_category_newest</t>
  </si>
  <si>
    <t>//www.kickstarter.com/projects/237951606/piano-burn-squawkboat?ref=discovery_category_newest</t>
  </si>
  <si>
    <t>//www.kickstarter.com/projects/themikespring/red-white-and-broke-confessions-of-an-american-superhero?ref=discovery_category_newest</t>
  </si>
  <si>
    <t>//www.kickstarter.com/projects/1299708292/sneaky-pickle?ref=discovery_category_newest</t>
  </si>
  <si>
    <t>//www.kickstarter.com/projects/arcaneinkdustries/the-great-command-meant-anthology?ref=discovery_category_newest</t>
  </si>
  <si>
    <t>//www.kickstarter.com/projects/539848318/berilo-rosa?ref=discovery_category_newest</t>
  </si>
  <si>
    <t>//www.kickstarter.com/projects/otw/a-way-to-still-serve?ref=discovery_category_newest</t>
  </si>
  <si>
    <t>//www.kickstarter.com/projects/nomich/executetion?ref=discovery_category_newest</t>
  </si>
  <si>
    <t>//www.kickstarter.com/projects/46295621/wrestling-maniac-entertainment?ref=discovery_category_newest</t>
  </si>
  <si>
    <t>//www.kickstarter.com/projects/joshuagillingham/althingi-a-viking-game-of-strength-and-influence?ref=discovery_category_newest</t>
  </si>
  <si>
    <t>//www.kickstarter.com/projects/wandapetunia/the-wanda-petunia-sos-mom-wellness-project?ref=discovery_category_newest</t>
  </si>
  <si>
    <t>//www.kickstarter.com/projects/nickandcalli/help-nick-and-calli-launch-their-business?ref=discovery_category_newest</t>
  </si>
  <si>
    <t>//www.kickstarter.com/projects/gluttoninthegarden/glutton-in-the-garden?ref=discovery_category_newest</t>
  </si>
  <si>
    <t>//www.kickstarter.com/projects/462698276/british-indie-feature-length-film-experimental-sil?ref=discovery_category_newest</t>
  </si>
  <si>
    <t>//www.kickstarter.com/projects/1427861908/eagle-scout-project-veterans-memorial-beautificati?ref=discovery_category_newest</t>
  </si>
  <si>
    <t>//www.kickstarter.com/projects/1735944186/le-amazzoni-a-modern-world-premiere?ref=discovery_category_newest</t>
  </si>
  <si>
    <t>//www.kickstarter.com/projects/601575273/diy-skatepark-in-potsdam?ref=discovery_category_newest</t>
  </si>
  <si>
    <t>//www.kickstarter.com/projects/225232720/mas-masa-restaurant?ref=discovery_category_newest</t>
  </si>
  <si>
    <t>//www.kickstarter.com/projects/225085073/sea-weed?ref=discovery_category_newest</t>
  </si>
  <si>
    <t>//www.kickstarter.com/projects/pspargur/the-foxs-wedding?ref=discovery_category_newest</t>
  </si>
  <si>
    <t>//www.kickstarter.com/projects/1145776805/ground-drone-project-a-versatile-mobile-robotic-pl?ref=discovery_category_newest</t>
  </si>
  <si>
    <t>//www.kickstarter.com/projects/2088122246/us-premiere-of-nothing-by-nic-balthazar?ref=discovery_category_newest</t>
  </si>
  <si>
    <t>//www.kickstarter.com/projects/aleksandarduricic/misery-street?ref=discovery_category_newest</t>
  </si>
  <si>
    <t>//www.kickstarter.com/projects/fleshcraftstudio/spawns-of-the-great-rot-printable-stl-3d-miniatures?ref=discovery_category_newest</t>
  </si>
  <si>
    <t>//www.kickstarter.com/projects/pandorasboxcardgame/pandoras-box-card-game-laughter-chaos-and-strategy?ref=discovery_category_newest</t>
  </si>
  <si>
    <t>//www.kickstarter.com/projects/britcon/britcon-its-just-the-beginning?ref=discovery_category_newest</t>
  </si>
  <si>
    <t>//www.kickstarter.com/projects/bemaster/bemaster-the-future-of-rpgs?ref=discovery_category_newest</t>
  </si>
  <si>
    <t>//www.kickstarter.com/projects/corncoastcomics/asgard-game-cafe-geek-club?ref=discovery_category_newest</t>
  </si>
  <si>
    <t>//www.kickstarter.com/projects/505226565/cartomancy-relaunch?ref=discovery_category_newest</t>
  </si>
  <si>
    <t>//www.kickstarter.com/projects/jeffmccomsey/thumb-book-pocket-size-thumbnail-sketch-book-for-designers?ref=discovery_category_newest</t>
  </si>
  <si>
    <t>//www.kickstarter.com/projects/894903696/the-emerald-tuesday-project-an-oregon-cannabis-vot?ref=discovery_category_newest</t>
  </si>
  <si>
    <t>//www.kickstarter.com/projects/541109363/so-sd-so-sustainable-development?ref=discovery_category_newest</t>
  </si>
  <si>
    <t>//www.kickstarter.com/projects/sistermercy/sister-mercy-3-highway-to-hell?ref=discovery_category_newest</t>
  </si>
  <si>
    <t>//www.kickstarter.com/projects/440962610/the-vulnerability-project-film-and-photo-exploring?ref=discovery_category_newest</t>
  </si>
  <si>
    <t>//www.kickstarter.com/projects/1474542303/spray-paint-art?ref=discovery_category_newest</t>
  </si>
  <si>
    <t>//www.kickstarter.com/projects/1216686538/shillitos-elves-on-the-levee?ref=discovery_category_newest</t>
  </si>
  <si>
    <t>//www.kickstarter.com/projects/dgorny/the-house-of-doom-a-horror-comic-double-feature?ref=discovery_category_newest</t>
  </si>
  <si>
    <t>//www.kickstarter.com/projects/brainsandwichgames/fray-champions-of-the-every-verse-0?ref=discovery_category_newest</t>
  </si>
  <si>
    <t>//www.kickstarter.com/projects/pluswacocomics/plus-waco-comics-presents-universe-alpha?ref=discovery_category_newest</t>
  </si>
  <si>
    <t>//www.kickstarter.com/projects/riffleshuffle/aether-playing-cards?ref=discovery_category_newest</t>
  </si>
  <si>
    <t>//www.kickstarter.com/projects/1949026341/mizudollys-palace-anime-cafe?ref=discovery_category_newest</t>
  </si>
  <si>
    <t>//www.kickstarter.com/projects/1720163862/rainbow-eating-learning?ref=discovery_category_newest</t>
  </si>
  <si>
    <t>//www.kickstarter.com/projects/socialresponsibility/social-responsibility-the-game?ref=discovery_category_newest</t>
  </si>
  <si>
    <t>//www.kickstarter.com/projects/rezitalzurich/lets-invite-refugees-to-concerts-of-classical-musi?ref=discovery_category_newest</t>
  </si>
  <si>
    <t>//www.kickstarter.com/projects/1980178406/mozart-across-the-generations-in-concert?ref=discovery_category_newest</t>
  </si>
  <si>
    <t>//www.kickstarter.com/projects/toofystore/cafeteria-ecuatoriana-toofy?ref=discovery_category_newest</t>
  </si>
  <si>
    <t>//www.kickstarter.com/projects/2124235891/the-most-famous-musician-you-never-heard-of?ref=discovery_category_newest</t>
  </si>
  <si>
    <t>//www.kickstarter.com/projects/everythingepicgames/the-librarians-adventure-card-game?ref=discovery_category_newest</t>
  </si>
  <si>
    <t>//www.kickstarter.com/projects/376675685/the-historic-uptown-theatre-into-the-future?ref=discovery_category_newest</t>
  </si>
  <si>
    <t>//www.kickstarter.com/projects/1783211618/diggers-bbq-expansion-funding-project?ref=discovery_category_newest</t>
  </si>
  <si>
    <t>//www.kickstarter.com/projects/1009938995/olympia-oyster-bar-dive-in?ref=discovery_category_newest</t>
  </si>
  <si>
    <t>//www.kickstarter.com/projects/shadowwalkerstudios1/red-hood-redemption-short-film?ref=discovery_category_newest</t>
  </si>
  <si>
    <t>//www.kickstarter.com/projects/1469534672/1976-2016-concerto-per-il-terremoto?ref=discovery_category_newest</t>
  </si>
  <si>
    <t>//www.kickstarter.com/projects/swordsandscales/swords-and-scales-tales-of-the-immortals-ori-gens?ref=discovery_category_newest</t>
  </si>
  <si>
    <t>//www.kickstarter.com/projects/1952517617/scarlet-shells-2d-platforming-beat-em-up-audiogame?ref=discovery_category_newest</t>
  </si>
  <si>
    <t>//www.kickstarter.com/projects/zappline/adventure-dice-boxes-3d-printable?ref=discovery_category_newest</t>
  </si>
  <si>
    <t>//www.kickstarter.com/projects/montei/re-cover-a-photo-and-text-installation?ref=discovery_category_newest</t>
  </si>
  <si>
    <t>//www.kickstarter.com/projects/2143658982/lhsc-north-wall-stabilization?ref=discovery_category_newest</t>
  </si>
  <si>
    <t>//www.kickstarter.com/projects/ericfrombloatgames/survive-this-fantasy-tabletop-rpg-2-book-kickstarter?ref=discovery_category_newest</t>
  </si>
  <si>
    <t>//www.kickstarter.com/projects/262206014/operation-opera-star-help-me-launch-my-opera-caree?ref=discovery_category_newest</t>
  </si>
  <si>
    <t>//www.kickstarter.com/projects/stlminiatures/3d-printable-city-of-firwood-stl-files?ref=discovery_category_newest</t>
  </si>
  <si>
    <t>//www.kickstarter.com/projects/331530956/frack-this-the-wyoming-artist-expedition?ref=discovery_category_newest</t>
  </si>
  <si>
    <t>//www.kickstarter.com/projects/490145981/using-social-dining-to-break-social-barriers?ref=discovery_category_newest</t>
  </si>
  <si>
    <t>//www.kickstarter.com/projects/1338869195/512-hot-dogs-with-mrpfranks?ref=discovery_category_newest</t>
  </si>
  <si>
    <t>//www.kickstarter.com/projects/castillogames/rescuing-robin-hood?ref=discovery_category_newest</t>
  </si>
  <si>
    <t>//www.kickstarter.com/projects/hexbot/hexbot-versatile-all-in-1-desktop-robot-arm-for-ev?ref=discovery_category_newest</t>
  </si>
  <si>
    <t>//www.kickstarter.com/projects/1483474347/reign-of-darkness-0?ref=discovery_category_newest</t>
  </si>
  <si>
    <t>//www.kickstarter.com/projects/danielschneider/black-roses-hotel?ref=discovery_category_newest</t>
  </si>
  <si>
    <t>//www.kickstarter.com/projects/bigmamaskitchen/big-mamas-kitchen-and-catering-brick-and-mortar-re?ref=discovery_category_newest</t>
  </si>
  <si>
    <t>//www.kickstarter.com/projects/323757342/band-geek-saber-fans-meet-up-in-orlando?ref=discovery_category_newest</t>
  </si>
  <si>
    <t>//www.kickstarter.com/projects/779185058/baked-fresh-for-you?ref=discovery_category_newest</t>
  </si>
  <si>
    <t>//www.kickstarter.com/projects/thestrange5/sword-of-justice-2?ref=discovery_category_newest</t>
  </si>
  <si>
    <t>//www.kickstarter.com/projects/542014948/title-unrelated-volume-1-reprint?ref=discovery_category_newest</t>
  </si>
  <si>
    <t>//www.kickstarter.com/projects/shlepzig/shelepzigs-24-hour-comic-book-2020?ref=discovery_category_newest</t>
  </si>
  <si>
    <t>//www.kickstarter.com/projects/lacigale/la-cigale?ref=discovery_category_newest</t>
  </si>
  <si>
    <t>//www.kickstarter.com/projects/1013067154/the-gilded-garden-stereoscopic-photo-mash-ups?ref=discovery_category_newest</t>
  </si>
  <si>
    <t>//www.kickstarter.com/projects/pillowcinema/revive-the-castle-cinema?ref=discovery_category_newest</t>
  </si>
  <si>
    <t>//www.kickstarter.com/projects/989235408/deanos-restaurant?ref=discovery_category_newest</t>
  </si>
  <si>
    <t>//www.kickstarter.com/projects/1431001091/repository-a-site-specific-installation-in-4-stora?ref=discovery_category_newest</t>
  </si>
  <si>
    <t>//www.kickstarter.com/projects/postscriptum-games/shogun-no-katana?ref=discovery_category_newest</t>
  </si>
  <si>
    <t>//www.kickstarter.com/projects/izzythomasofficial/izzy-thomas-ep-2016?ref=discovery_category_newest</t>
  </si>
  <si>
    <t>//www.kickstarter.com/projects/michelleryan/male-physique-admirers-restaurant-delicious-food-a?ref=discovery_category_newest</t>
  </si>
  <si>
    <t>//www.kickstarter.com/projects/190643733/brutal-adventures?ref=discovery_category_newest</t>
  </si>
  <si>
    <t>//www.kickstarter.com/projects/mattyoungmark/conspiracy-friends-volume-three-hot-vatican-nights?ref=discovery_category_newest</t>
  </si>
  <si>
    <t>//www.kickstarter.com/projects/charm-me1/tongas-only-floating-bar-and-restaurant-needs-to-expand?ref=discovery_category_newest</t>
  </si>
  <si>
    <t>//www.kickstarter.com/projects/satochika/gunshi-the-art-of-strategy-made-in-japan?ref=discovery_category_newest</t>
  </si>
  <si>
    <t>//www.kickstarter.com/projects/1881858089/county-bays-debut-album?ref=discovery_category_newest</t>
  </si>
  <si>
    <t>//www.kickstarter.com/projects/1883993756/horse-families-a-photographic-storybook?ref=discovery_category_newest</t>
  </si>
  <si>
    <t>//www.kickstarter.com/projects/2029996743/librarians?ref=discovery_category_newest</t>
  </si>
  <si>
    <t>//www.kickstarter.com/projects/1770144564/the-black-and-white-of-it-tv-talk-show-for-dish-ne?ref=discovery_category_newest</t>
  </si>
  <si>
    <t>//www.kickstarter.com/projects/caseybowker/pursuit-of-plastic?ref=discovery_category_newest</t>
  </si>
  <si>
    <t>//www.kickstarter.com/projects/baybayin/free-workshop-on-the-ancient-prephilippine-script?ref=discovery_category_newest</t>
  </si>
  <si>
    <t>//www.kickstarter.com/projects/battlegrounds/hex-tile-content-add-ons-for-mapforge-mapmaking-software?ref=discovery_category_newest</t>
  </si>
  <si>
    <t>//www.kickstarter.com/projects/1610083261/brahms-ghost-outreach-concerts-and-new-commission?ref=discovery_category_newest</t>
  </si>
  <si>
    <t>//www.kickstarter.com/projects/gonab/spirits-of-the-forest-moonlight?ref=discovery_category_newest</t>
  </si>
  <si>
    <t>//www.kickstarter.com/projects/shardsofthejaguar/shards-of-the-jaguar-0?ref=discovery_category_newest</t>
  </si>
  <si>
    <t>//www.kickstarter.com/projects/1925511685/gods-way-candles-candles-with-a-purpose?ref=discovery_category_newest</t>
  </si>
  <si>
    <t>//www.kickstarter.com/projects/1011405285/the-fijian-island-food-cuisine?ref=discovery_category_newest</t>
  </si>
  <si>
    <t>//www.kickstarter.com/projects/ellamaes/ella-maes-extravagant-giveaway?ref=discovery_category_newest</t>
  </si>
  <si>
    <t>//www.kickstarter.com/projects/431054159/help-casa-paul-open-the-wine-cellar?ref=discovery_category_newest</t>
  </si>
  <si>
    <t>//www.kickstarter.com/projects/ravenstead/rune-casters-dice-and-runes-for-games-and-magic?ref=discovery_category_newest</t>
  </si>
  <si>
    <t>//www.kickstarter.com/projects/ianmcclellan/worship-more?ref=discovery_category_newest</t>
  </si>
  <si>
    <t>//www.kickstarter.com/projects/blacklistgames/blacklist-miniatures-fantasy-series-1?ref=discovery_category_newest</t>
  </si>
  <si>
    <t>//www.kickstarter.com/projects/starbrandbeef/exceptional-grass-finished-beef-raised-with-love-i?ref=discovery_category_newest</t>
  </si>
  <si>
    <t>//www.kickstarter.com/projects/pbsoldier/pbsoldier-awaken-the-god-within?ref=discovery_category_newest</t>
  </si>
  <si>
    <t>//www.kickstarter.com/projects/1581396332/fight-of-fury-movie?ref=discovery_category_newest</t>
  </si>
  <si>
    <t>//www.kickstarter.com/projects/nuttygames/dont-touch-my-nuts?ref=discovery_category_newest</t>
  </si>
  <si>
    <t>//www.kickstarter.com/projects/frogdrops/motivational-mollusks-hard-enamel-pins?ref=discovery_category_newest</t>
  </si>
  <si>
    <t>//www.kickstarter.com/projects/islandspot/the-island-spot?ref=discovery_category_newest</t>
  </si>
  <si>
    <t>//www.kickstarter.com/projects/491049792/i-kicked-jillandkate?ref=discovery_category_newest</t>
  </si>
  <si>
    <t>//www.kickstarter.com/projects/1967299709/lynx-project-our-case-for-art-song?ref=discovery_category_newest</t>
  </si>
  <si>
    <t>//www.kickstarter.com/projects/teamsausage/the-swamps-of-mordhell-stl?ref=discovery_category_newest</t>
  </si>
  <si>
    <t>//www.kickstarter.com/projects/utanfrid/utan-frid?ref=discovery_category_newest</t>
  </si>
  <si>
    <t>//www.kickstarter.com/projects/917202505/the-opera-advantage-and-cadenza-workshop?ref=discovery_category_newest</t>
  </si>
  <si>
    <t>//www.kickstarter.com/projects/962291330/the-nude-in-dc-figurative-arts-in-the-greater-dc-r?ref=discovery_category_newest</t>
  </si>
  <si>
    <t>//www.kickstarter.com/projects/homestudyvideos/info-motion-graphic-educational-videos?ref=discovery_category_newest</t>
  </si>
  <si>
    <t>//www.kickstarter.com/projects/taeshi/bittersweet-candy-bowl-volume-six?ref=discovery_category_newest</t>
  </si>
  <si>
    <t>//www.kickstarter.com/projects/countrostov/tales-of-hopeless-maine?ref=discovery_category_newest</t>
  </si>
  <si>
    <t>//www.kickstarter.com/projects/phaino/the-phaino-gene-we-all-dwell-in-infinite-possibili?ref=discovery_category_newest</t>
  </si>
  <si>
    <t>//www.kickstarter.com/projects/1051573872/usurper-a-game-of-dark-factions?ref=discovery_category_newest</t>
  </si>
  <si>
    <t>//www.kickstarter.com/projects/735872944/the-path-to-nidaros-a-fullscale-building-project-m?ref=discovery_category_newest</t>
  </si>
  <si>
    <t>//www.kickstarter.com/projects/805089389/the-panini-company?ref=discovery_category_newest</t>
  </si>
  <si>
    <t>//www.kickstarter.com/projects/alyssasong/live-zoo-art-project-a-young-artists-spark-of-insp?ref=discovery_category_newest</t>
  </si>
  <si>
    <t>//www.kickstarter.com/projects/tekalliduo/the-tekalli-duos-new-music-and-new-concert-season?ref=discovery_category_newest</t>
  </si>
  <si>
    <t>//www.kickstarter.com/projects/1884692501/bring-water-to-our-sustainable-farms?ref=discovery_category_newest</t>
  </si>
  <si>
    <t>//www.kickstarter.com/projects/2001014890/bobbins-creative-workshops?ref=discovery_category_newest</t>
  </si>
  <si>
    <t>//www.kickstarter.com/projects/1154600061/ellas-umbrella-cd?ref=discovery_category_newest</t>
  </si>
  <si>
    <t>//www.kickstarter.com/projects/787595116/hula-girl-bar-and-grill?ref=discovery_category_newest</t>
  </si>
  <si>
    <t>//www.kickstarter.com/projects/scholzsfarm/scholzs-farm?ref=discovery_category_newest</t>
  </si>
  <si>
    <t>//www.kickstarter.com/projects/sca2020/soul-central-awards-interational-showcase-gala?ref=discovery_category_newest</t>
  </si>
  <si>
    <t>//www.kickstarter.com/projects/artmaniafestival/art-mania-festival-artists-musicians-performers-comedians?ref=discovery_category_newest</t>
  </si>
  <si>
    <t>//www.kickstarter.com/projects/591374637/wine-bar?ref=discovery_category_newest</t>
  </si>
  <si>
    <t>//www.kickstarter.com/projects/232323512/wosoba-farms-hops-needs-a-harvester?ref=discovery_category_newest</t>
  </si>
  <si>
    <t>//www.kickstarter.com/projects/1625803401/insurrection-death-of-a-god-part-1?ref=discovery_category_newest</t>
  </si>
  <si>
    <t>//www.kickstarter.com/projects/highimpact/ricky-carralero-is-back-with-all-that-jazz-pinup-book?ref=discovery_category_newest</t>
  </si>
  <si>
    <t>//www.kickstarter.com/projects/living-heroes/living-heroes?ref=discovery_category_newest</t>
  </si>
  <si>
    <t>//www.kickstarter.com/projects/crumbsanddoilies/crumbs-and-doilies-london-new-cake-and-cupcake-bak?ref=discovery_category_newest</t>
  </si>
  <si>
    <t>//www.kickstarter.com/projects/275300178/melva-jeans-coffee-house?ref=discovery_category_newest</t>
  </si>
  <si>
    <t>//www.kickstarter.com/projects/362808134/a-fleeting-thought-a-lasting-impression-6-weeks-in?ref=discovery_category_newest</t>
  </si>
  <si>
    <t>//www.kickstarter.com/projects/1247610863/solar-distillation?ref=discovery_category_newest</t>
  </si>
  <si>
    <t>//www.kickstarter.com/projects/858597848/rland?ref=discovery_category_newest</t>
  </si>
  <si>
    <t>//www.kickstarter.com/projects/1774790974/estill-masonry-artworks?ref=discovery_category_newest</t>
  </si>
  <si>
    <t>//www.kickstarter.com/projects/batintheatticgames/the-majestic-fantasy-rpg?ref=discovery_category_newest</t>
  </si>
  <si>
    <t>//www.kickstarter.com/projects/4700321/lost-or-found-adventure-by-mail?ref=discovery_category_newest</t>
  </si>
  <si>
    <t>//www.kickstarter.com/projects/boxturtlereb/the-boxer-rebellion-nine-kung-fu-style-turtle-adventurers?ref=discovery_category_newest</t>
  </si>
  <si>
    <t>//www.kickstarter.com/projects/698521817/launching-moon-mission?ref=discovery_category_newest</t>
  </si>
  <si>
    <t>//www.kickstarter.com/projects/1879-companions/1879-players-and-game-masters-companions?ref=discovery_category_newest</t>
  </si>
  <si>
    <t>//www.kickstarter.com/projects/1855512733/be-on-every-episode-of-bscene-tv-calgary?ref=discovery_category_newest</t>
  </si>
  <si>
    <t>//www.kickstarter.com/projects/austinjanowsky/stanley-the-snowman-the-awakening?ref=discovery_category_newest</t>
  </si>
  <si>
    <t>//www.kickstarter.com/projects/1205075103/raising-money-for-a-music-video?ref=discovery_category_newest</t>
  </si>
  <si>
    <t>//www.kickstarter.com/projects/1898953236/a-structural-crisis-in-an-emotional-landscape?ref=discovery_category_newest</t>
  </si>
  <si>
    <t>//www.kickstarter.com/projects/1294399536/the-farmers-daughter-market-and-butcher?ref=discovery_category_newest</t>
  </si>
  <si>
    <t>//www.kickstarter.com/projects/701861154/lets-make-a-live-dvd-of-my-cd-release-concert-toge?ref=discovery_category_newest</t>
  </si>
  <si>
    <t>//www.kickstarter.com/projects/gatorton/whos-going-to-jail?ref=discovery_category_newest</t>
  </si>
  <si>
    <t>//www.kickstarter.com/projects/1567283464/the-united-bakery?ref=discovery_category_newest</t>
  </si>
  <si>
    <t>//www.kickstarter.com/projects/triciareedcreative/dapper-cats-playing-cards?ref=discovery_category_newest</t>
  </si>
  <si>
    <t>//www.kickstarter.com/projects/tibom/tibom?ref=discovery_category_newest</t>
  </si>
  <si>
    <t>//www.kickstarter.com/projects/blindcop2/blind-cop-2?ref=discovery_category_newest</t>
  </si>
  <si>
    <t>//www.kickstarter.com/projects/1873058741/chef-josh-heberts-ramen-experience?ref=discovery_category_newest</t>
  </si>
  <si>
    <t>//www.kickstarter.com/projects/1682920358/german-music-festival?ref=discovery_category_newest</t>
  </si>
  <si>
    <t>//api.kickstarter.com/v1/projects/317124395/star?signature=1608264182.40250114ae570d0f6f94f979cc29eb6424fc3d78</t>
  </si>
  <si>
    <t>//www.kickstarter.com/projects/39112546/the-scrutari-library-project-conception-design-wor?ref=discovery_category_newest</t>
  </si>
  <si>
    <t>//www.kickstarter.com/projects/kennetheggert/ondines-flute-composed-by-kenneth-eggert-to-be-recorded?ref=discovery_category_newest</t>
  </si>
  <si>
    <t>//www.kickstarter.com/projects/1496458887/creamy-lemon-chive-salad-dressing-and-seafood-sauc?ref=discovery_category_newest</t>
  </si>
  <si>
    <t>//www.kickstarter.com/projects/playingcarddecks/parrot-bicycle-playing-cards-standard-and-extinct-edition?ref=discovery_category_newest</t>
  </si>
  <si>
    <t>//www.kickstarter.com/projects/coucougourou/100-collages-0?ref=discovery_category_newest</t>
  </si>
  <si>
    <t>//www.kickstarter.com/projects/gabrielbishop/why-we-smile-a-smile-becomes-truly-beautiful-when?ref=discovery_category_newest</t>
  </si>
  <si>
    <t>//www.kickstarter.com/projects/sweetwimblegames/spycret-circumvention?ref=discovery_category_newest</t>
  </si>
  <si>
    <t>//www.kickstarter.com/projects/712611347/wu-the-way-of-kung-fu?ref=discovery_category_newest</t>
  </si>
  <si>
    <t>//www.kickstarter.com/projects/1336419097/alex-geanas-first-solo-show-intended-consequences?ref=discovery_category_newest</t>
  </si>
  <si>
    <t>//www.kickstarter.com/projects/saregames/tower-raiders?ref=discovery_category_newest</t>
  </si>
  <si>
    <t>//www.kickstarter.com/projects/1346685313/sopo-your-entertainment-robot?ref=discovery_category_newest</t>
  </si>
  <si>
    <t>//www.kickstarter.com/projects/518685692/flyover-lands-in-como-with-a-wood-oven-on-board?ref=discovery_category_newest</t>
  </si>
  <si>
    <t>//www.kickstarter.com/projects/1378037728/life-on-the-edge?ref=discovery_category_newest</t>
  </si>
  <si>
    <t>//www.kickstarter.com/projects/realms/the-muffenman-issue-1?ref=discovery_category_newest</t>
  </si>
  <si>
    <t>//www.kickstarter.com/projects/woventogether/woven-together?ref=discovery_category_newest</t>
  </si>
  <si>
    <t>//www.kickstarter.com/projects/421126871/customized-family-tree-on-canvas?ref=discovery_category_newest</t>
  </si>
  <si>
    <t>//www.kickstarter.com/projects/1710922864/godless-artist-in-a-speedo-with-a-shoping-cart?ref=discovery_category_newest</t>
  </si>
  <si>
    <t>//www.kickstarter.com/projects/ntuit/monika-almon-kickstarter-2017-18?ref=discovery_category_newest</t>
  </si>
  <si>
    <t>//www.kickstarter.com/projects/2068767201/help-support-the-winchester?ref=discovery_category_newest</t>
  </si>
  <si>
    <t>//www.kickstarter.com/projects/1688289262/novella-inc?ref=discovery_category_newest</t>
  </si>
  <si>
    <t>//www.kickstarter.com/projects/711113808/snowbyte-robotic-snow-blower?ref=discovery_category_newest</t>
  </si>
  <si>
    <t>//www.kickstarter.com/projects/marothon/balladuels?ref=discovery_category_newest</t>
  </si>
  <si>
    <t>//www.kickstarter.com/projects/moderninsa/misa-more-media-campaign?ref=discovery_category_newest</t>
  </si>
  <si>
    <t>//www.kickstarter.com/projects/gametimeagain/upkeep-0?ref=discovery_category_newest</t>
  </si>
  <si>
    <t>//www.kickstarter.com/projects/taeshi/the-bittersweet-candy-bowl-omnibus?ref=discovery_category_newest</t>
  </si>
  <si>
    <t>//www.kickstarter.com/projects/1256604107/portraits-in-paint?ref=discovery_category_newest</t>
  </si>
  <si>
    <t>//www.kickstarter.com/projects/1567597392/a-pencil-and-a-dream?ref=discovery_category_newest</t>
  </si>
  <si>
    <t>//www.kickstarter.com/projects/1455969470/plan-bee-architecture-project?ref=discovery_category_newest</t>
  </si>
  <si>
    <t>//www.kickstarter.com/projects/cutieclops/cutieclops?ref=discovery_category_newest</t>
  </si>
  <si>
    <t>//www.kickstarter.com/projects/1099655890/the-lucky-well-a-bbq-restaurant-that-helps-the-hom?ref=discovery_category_newest</t>
  </si>
  <si>
    <t>//www.kickstarter.com/projects/nordgames/ultimate-bestiary-miniatures?ref=discovery_category_newest</t>
  </si>
  <si>
    <t>//www.kickstarter.com/projects/stacey-welchley/tales-of-the-fabulist-a-party-game-for-creatives?ref=discovery_category_newest</t>
  </si>
  <si>
    <t>//www.kickstarter.com/projects/661123259/help-me-expand-my-home-bakery?ref=discovery_category_newest</t>
  </si>
  <si>
    <t>//www.kickstarter.com/projects/1079841536/peace-before-the-storm?ref=discovery_category_newest</t>
  </si>
  <si>
    <t>//www.kickstarter.com/projects/boardgamehub/lilypads-a-delightful-1-2-player-co-op-card-game?ref=discovery_category_newest</t>
  </si>
  <si>
    <t>//www.kickstarter.com/projects/1913706704/lion-of-judah-coffeehouse?ref=discovery_category_newest</t>
  </si>
  <si>
    <t>//www.kickstarter.com/projects/659533401/mahoning-valley-911-memorial?ref=discovery_category_newest</t>
  </si>
  <si>
    <t>//www.kickstarter.com/projects/carcaddie/car-caddie-0?ref=discovery_category_newest</t>
  </si>
  <si>
    <t>//www.kickstarter.com/projects/reneedecarlojohnson/a-room-of-my-own-startup-art-fair-sf-2017?ref=discovery_category_newest</t>
  </si>
  <si>
    <t>//www.kickstarter.com/projects/27654326/authentic-korean-food-in-jersey-city-ahris-kitchen?ref=discovery_category_newest</t>
  </si>
  <si>
    <t>//www.kickstarter.com/projects/cuddlemagic/cuddle-magic-to-release-info-nympho-an-analog-reco?ref=discovery_category_newest</t>
  </si>
  <si>
    <t>//www.kickstarter.com/projects/danceismypassion/dance-is-my-passion?ref=discovery_category_newest</t>
  </si>
  <si>
    <t>//www.kickstarter.com/projects/geoffbyrd/creating-yellowjacket-a-motown-throwback-record?ref=discovery_category_newest</t>
  </si>
  <si>
    <t>//www.kickstarter.com/projects/charliefoxtrot/charlie-foxtrot-models-spanish-windmill-model-kit?ref=discovery_category_newest</t>
  </si>
  <si>
    <t>//www.kickstarter.com/projects/wycheselves/dark-elves-28mm-stl-printable-wargame-miniatures?ref=discovery_category_newest</t>
  </si>
  <si>
    <t>//www.kickstarter.com/projects/dogsbondgame/dogs-bond?ref=discovery_category_newest</t>
  </si>
  <si>
    <t>//www.kickstarter.com/projects/level99games/sakura-arms?ref=discovery_category_newest</t>
  </si>
  <si>
    <t>//www.kickstarter.com/projects/1367816411/we-are-still-watching-the-exhibit-part-1?ref=discovery_category_newest</t>
  </si>
  <si>
    <t>//www.kickstarter.com/projects/reemazaman/i-made-a-sex-tape-reema-zamans-debut-single?ref=discovery_category_newest</t>
  </si>
  <si>
    <t>//www.kickstarter.com/projects/ghialogic/ghialogic-the-experience?ref=discovery_category_newest</t>
  </si>
  <si>
    <t>//www.kickstarter.com/projects/1943080641/the-greatest-expedition?ref=discovery_category_newest</t>
  </si>
  <si>
    <t>//www.kickstarter.com/projects/rinum/rows-and-tables-the-sql-card-game?ref=discovery_category_newest</t>
  </si>
  <si>
    <t>//www.kickstarter.com/projects/1323137196/in-the-element-reunion?ref=discovery_category_newest</t>
  </si>
  <si>
    <t>//www.kickstarter.com/projects/bossdoggames/farting-frenchies?ref=discovery_category_newest</t>
  </si>
  <si>
    <t>//www.kickstarter.com/projects/2048232956/earth-ships-sustainable-living?ref=discovery_category_newest</t>
  </si>
  <si>
    <t>//www.kickstarter.com/projects/sommify/sommify?ref=discovery_category_newest</t>
  </si>
  <si>
    <t>//www.kickstarter.com/projects/montenzi/no7-playing-cards-winter?ref=discovery_category_newest</t>
  </si>
  <si>
    <t>//www.kickstarter.com/projects/jeanniehua/made-in-france-handmade-collages?ref=discovery_category_newest</t>
  </si>
  <si>
    <t>//www.kickstarter.com/projects/jonanctil/call-of-katulhu?ref=discovery_category_newest</t>
  </si>
  <si>
    <t>//www.kickstarter.com/projects/420680023/my-first-japanese-woodblock-print?ref=discovery_category_newest</t>
  </si>
  <si>
    <t>//www.kickstarter.com/projects/gerome7/the-collegiate-connect-app?ref=discovery_category_newest</t>
  </si>
  <si>
    <t>//www.kickstarter.com/projects/jcm/operation-revelation?ref=discovery_category_newest</t>
  </si>
  <si>
    <t>//www.kickstarter.com/projects/brianpulido/brian-pulidos-newest-lady-death-blasphemy-anthem-1?ref=discovery_category_newest</t>
  </si>
  <si>
    <t>//www.kickstarter.com/projects/1240892696/old-gamers-workshop-horror-pick-and-mix-2020?ref=discovery_category_newest</t>
  </si>
  <si>
    <t>//www.kickstarter.com/projects/2111466194/summer-solo-art-show?ref=discovery_category_newest</t>
  </si>
  <si>
    <t>//www.kickstarter.com/projects/seekthestars/epilepsy-quest-2?ref=discovery_category_newest</t>
  </si>
  <si>
    <t>//www.kickstarter.com/projects/garyljamin-official/las-vegas-playing-cards?ref=discovery_category_newest</t>
  </si>
  <si>
    <t>//www.kickstarter.com/projects/milanobreeze/dreamer-1?ref=discovery_category_newest</t>
  </si>
  <si>
    <t>//www.kickstarter.com/projects/tempustales/dawn-and-dusk-dice-cats-eye-stone-dice-for-tabletop-games?ref=discovery_category_newest</t>
  </si>
  <si>
    <t>//www.kickstarter.com/projects/allyshwed/votes-for-women-anthology?ref=discovery_category_newest</t>
  </si>
  <si>
    <t>//www.kickstarter.com/projects/mindramengames/banana-hammock-0?ref=discovery_category_newest</t>
  </si>
  <si>
    <t>//www.kickstarter.com/projects/asinglepolygon/cthulhu-3d-bust-and-bottle-openers?ref=discovery_category_newest</t>
  </si>
  <si>
    <t>//www.kickstarter.com/projects/the77comic/the77-issue-3?ref=discovery_category_newest</t>
  </si>
  <si>
    <t>//www.kickstarter.com/projects/pizzapocket/pizza-pocket-hoodie-keeps-your-pizza-closer-than-e?ref=discovery_category_newest</t>
  </si>
  <si>
    <t>//www.kickstarter.com/projects/820967758/own-canadian-sustainable-style-ungalli-joggers?ref=discovery_category_newest</t>
  </si>
  <si>
    <t>//www.kickstarter.com/projects/2049057251/chosen-mixtape?ref=discovery_category_newest</t>
  </si>
  <si>
    <t>//www.kickstarter.com/projects/kavontejones/the-cannabis-connoisseurs-tribe?ref=discovery_category_newest</t>
  </si>
  <si>
    <t>//www.kickstarter.com/projects/dalliance/dalliance-ep-and-short-film?ref=discovery_category_newest</t>
  </si>
  <si>
    <t>//www.kickstarter.com/projects/393866885/bee-utiful-lavender-fine-art-print?ref=discovery_category_newest</t>
  </si>
  <si>
    <t>//www.kickstarter.com/projects/360737329/the-maelstrom?ref=discovery_category_newest</t>
  </si>
  <si>
    <t>//www.kickstarter.com/projects/1677867233/dont-dis-my-ability-zine?ref=discovery_category_newest</t>
  </si>
  <si>
    <t>//www.kickstarter.com/projects/sandiedonzica/the-first-production-of-corps-multiple-fr-in-the-u?ref=discovery_category_newest</t>
  </si>
  <si>
    <t>//www.kickstarter.com/projects/suchgoodbirds/birds-with-knives-enamel-pins?ref=discovery_category_newest</t>
  </si>
  <si>
    <t>//www.kickstarter.com/projects/715550610/the-verigolds-debut-album-launch?ref=discovery_category_newest</t>
  </si>
  <si>
    <t>//www.kickstarter.com/projects/266992243/start-local-studio?ref=discovery_category_newest</t>
  </si>
  <si>
    <t>//www.kickstarter.com/projects/losttrailconcepts/feed-the-bear?ref=discovery_category_newest</t>
  </si>
  <si>
    <t>//www.kickstarter.com/projects/1225451599/pinhole?ref=discovery_category_newest</t>
  </si>
  <si>
    <t>//www.kickstarter.com/projects/1145940010/lex-kitscheen?ref=discovery_category_newest</t>
  </si>
  <si>
    <t>//www.kickstarter.com/projects/wamaunderwear/wama-naturally-comfortable-hemp-underwear?ref=discovery_category_newest</t>
  </si>
  <si>
    <t>//www.kickstarter.com/projects/gbsdetroit/gbs-detroit-presents-mercy-beach?ref=discovery_category_newest</t>
  </si>
  <si>
    <t>//www.kickstarter.com/projects/29561711/return-to-sender-0?ref=discovery_category_newest</t>
  </si>
  <si>
    <t>//www.kickstarter.com/projects/1073325885/in-between-the-seams-healing-through-connection-an?ref=discovery_category_newest</t>
  </si>
  <si>
    <t>//www.kickstarter.com/projects/640837349/sew-into-brittney-banks-hause-of-fashion?ref=discovery_category_newest</t>
  </si>
  <si>
    <t>//www.kickstarter.com/projects/beawesome/play-goal-be-active-earn-screen-time?ref=discovery_category_newest</t>
  </si>
  <si>
    <t>//www.kickstarter.com/projects/threetinycats/kitties-need-to-chill?ref=discovery_category_newest</t>
  </si>
  <si>
    <t>//www.kickstarter.com/projects/theakshayravi/coming-home-short-film?ref=discovery_category_newest</t>
  </si>
  <si>
    <t>//www.kickstarter.com/projects/475116466/little-mountain?ref=discovery_category_newest</t>
  </si>
  <si>
    <t>//www.kickstarter.com/projects/japanbluejeans/ethical-banana-fiber-selvedge-denim?ref=discovery_category_newest</t>
  </si>
  <si>
    <t>//www.kickstarter.com/projects/1504165368/oops?ref=discovery_category_newest</t>
  </si>
  <si>
    <t>//www.kickstarter.com/projects/276164028/the-swipest-glasses?ref=discovery_category_newest</t>
  </si>
  <si>
    <t>//www.kickstarter.com/projects/irisidium/pride-evolution-fox-enamel-pin-set?ref=discovery_category_newest</t>
  </si>
  <si>
    <t>//www.kickstarter.com/projects/1696638215/the-real-me-short-film?ref=discovery_category_newest</t>
  </si>
  <si>
    <t>//www.kickstarter.com/projects/128919303/2015-chris-rice-tappy-video?ref=discovery_category_newest</t>
  </si>
  <si>
    <t>//www.kickstarter.com/projects/thomaspk/finishing-funds-for-si-a-new-american-short-film?ref=discovery_category_newest</t>
  </si>
  <si>
    <t>//www.kickstarter.com/projects/1085284271/curated-theatrical-bellydance-conference-showcase-0?ref=discovery_category_newest</t>
  </si>
  <si>
    <t>//www.kickstarter.com/projects/thehiccupproject/the-hiccup-project-may-we-go-round?ref=discovery_category_newest</t>
  </si>
  <si>
    <t>//www.kickstarter.com/projects/372154703/gng-pin-series?ref=discovery_category_newest</t>
  </si>
  <si>
    <t>//www.kickstarter.com/projects/idagenerations/generations-a-dance-benefit-concert?ref=discovery_category_newest</t>
  </si>
  <si>
    <t>//www.kickstarter.com/projects/1363184793/the-pink-flamenco-dance-studio?ref=discovery_category_newest</t>
  </si>
  <si>
    <t>//www.kickstarter.com/projects/734361538/remembering-daisy-a-polyamorous-comedy-drama-about?ref=discovery_category_newest</t>
  </si>
  <si>
    <t>//www.kickstarter.com/projects/421917208/journey-through-egypt-dance-archive?ref=discovery_category_newest</t>
  </si>
  <si>
    <t>//www.kickstarter.com/projects/alifarkatoure/bluespeople-african-american-legends-of-the-blues?ref=discovery_category_newest</t>
  </si>
  <si>
    <t>//www.kickstarter.com/projects/1269680716/lulu-and-kuis-create-your-own-luxury-wool-coat?ref=discovery_category_newest</t>
  </si>
  <si>
    <t>//www.kickstarter.com/projects/trueny/true-ny-10-years-after-9-11-imagining-the-next-dec?ref=discovery_category_newest</t>
  </si>
  <si>
    <t>//www.kickstarter.com/projects/who-spies-on-the-spy/who-spies-on-the-spy?ref=discovery_category_newest</t>
  </si>
  <si>
    <t>//www.kickstarter.com/projects/1059275456/mc-the-tale-of-the-independent-artist?ref=discovery_category_newest</t>
  </si>
  <si>
    <t>//www.kickstarter.com/projects/sumlaw/law-case-summariser-and-precedent-search?ref=discovery_category_newest</t>
  </si>
  <si>
    <t>//www.kickstarter.com/projects/hackballet/big-dance-2014-to-the-edge?ref=discovery_category_newest</t>
  </si>
  <si>
    <t>//www.kickstarter.com/projects/1309508829/kim-vis-debut-solo-album-forever-hold-your-pieces?ref=discovery_category_newest</t>
  </si>
  <si>
    <t>//www.kickstarter.com/projects/1266444946/syndicate-product-zine-20-the-meta-comics-issue?ref=discovery_category_newest</t>
  </si>
  <si>
    <t>//www.kickstarter.com/projects/yuryury/spaccce-online-store-builder?ref=discovery_category_newest</t>
  </si>
  <si>
    <t>//www.kickstarter.com/projects/574539617/the-doors-project?ref=discovery_category_newest</t>
  </si>
  <si>
    <t>//www.kickstarter.com/projects/yolkny/yolk-three?ref=discovery_category_newest</t>
  </si>
  <si>
    <t>//www.kickstarter.com/projects/1849731395/pre-order-our-next-album-on-vinyl-cd-and-digital-d?ref=discovery_category_newest</t>
  </si>
  <si>
    <t>//www.kickstarter.com/projects/1762513671/best-of-commodore-amiga-demoscene-music?ref=discovery_category_newest</t>
  </si>
  <si>
    <t>//www.kickstarter.com/projects/1686481289/dinner-with-friends?ref=discovery_category_newest</t>
  </si>
  <si>
    <t>//www.kickstarter.com/projects/851742743/just-getting-good?ref=discovery_category_newest</t>
  </si>
  <si>
    <t>//www.kickstarter.com/projects/1570907094/bass-monkei-vladthemonster-studio-album?ref=discovery_category_newest</t>
  </si>
  <si>
    <t>//www.kickstarter.com/projects/571333746/bshelko-music-video-over-it?ref=discovery_category_newest</t>
  </si>
  <si>
    <t>//www.kickstarter.com/projects/974026635/vacant-label-menswear-e-boutique-from-indep-design?ref=discovery_category_newest</t>
  </si>
  <si>
    <t>//www.kickstarter.com/projects/susannahsfineart/transform-this-old-vermont-barn-into-an-art-studio-center?ref=discovery_category_newest</t>
  </si>
  <si>
    <t>//www.kickstarter.com/projects/1199698358/law-of-attraction-mantra-necklaces-with-chakra-stones?ref=discovery_category_newest</t>
  </si>
  <si>
    <t>//www.kickstarter.com/projects/1574148775/the-laundry-room?ref=discovery_category_newest</t>
  </si>
  <si>
    <t>//www.kickstarter.com/projects/960985039/the35212s-old-school-community-newsletter?ref=discovery_category_newest</t>
  </si>
  <si>
    <t>//www.kickstarter.com/projects/999889159/phases-of-mahina?ref=discovery_category_newest</t>
  </si>
  <si>
    <t>//www.kickstarter.com/projects/inertia/frozen-inertias-first-vinyl-lp?ref=discovery_category_newest</t>
  </si>
  <si>
    <t>//www.kickstarter.com/projects/1180248365/neo-green-french-sustainable-fashion-project?ref=discovery_category_newest</t>
  </si>
  <si>
    <t>//www.kickstarter.com/projects/finleysfootprints/rainbow-affirmation-cards?ref=discovery_category_newest</t>
  </si>
  <si>
    <t>//www.kickstarter.com/projects/jonyonkondy/susquehanna-a-cinematic-experiment-vhs-feature-in?ref=discovery_category_newest</t>
  </si>
  <si>
    <t>//www.kickstarter.com/projects/deeplydapper/krampus-and-cthulhus-christmas-collection-2020?ref=discovery_category_newest</t>
  </si>
  <si>
    <t>//www.kickstarter.com/projects/423138005/walking-tall-anti-bullying-music-video?ref=discovery_category_newest</t>
  </si>
  <si>
    <t>//www.kickstarter.com/projects/643131667/le-cirque-mentale?ref=discovery_category_newest</t>
  </si>
  <si>
    <t>//www.kickstarter.com/projects/1925429247/noir-nation-international-journal-of-crime-fiction?ref=discovery_category_newest</t>
  </si>
  <si>
    <t>//www.kickstarter.com/projects/1066601026/nothing-up-my-sleeve-comedic-drama-short-film?ref=discovery_category_newest</t>
  </si>
  <si>
    <t>//www.kickstarter.com/projects/554271483/eye-2-eye?ref=discovery_category_newest</t>
  </si>
  <si>
    <t>//www.kickstarter.com/projects/2771/journal-le-canard-casque?ref=discovery_category_newest</t>
  </si>
  <si>
    <t>//www.kickstarter.com/projects/thecrittersofoz/angel-rat-wooden-pin-badges?ref=discovery_category_newest</t>
  </si>
  <si>
    <t>//www.kickstarter.com/projects/552214106/red-cents-newest-album-release-strange-machine?ref=discovery_category_newest</t>
  </si>
  <si>
    <t>//www.kickstarter.com/projects/2100976520/the-weekly-t-shirt-set?ref=discovery_category_newest</t>
  </si>
  <si>
    <t>//www.kickstarter.com/projects/tableofsilence2019/2017-table-of-silence-project-9-11?ref=discovery_category_newest</t>
  </si>
  <si>
    <t>//www.kickstarter.com/projects/33289706/the-no-shows-show-up?ref=discovery_category_newest</t>
  </si>
  <si>
    <t>//www.kickstarter.com/projects/1807044128/noir-katwalk-2015?ref=discovery_category_newest</t>
  </si>
  <si>
    <t>//www.kickstarter.com/projects/857567911/help-ab1-kick-start-his-first-album?ref=discovery_category_newest</t>
  </si>
  <si>
    <t>//www.kickstarter.com/projects/1289663708/limits-the-movie?ref=discovery_category_newest</t>
  </si>
  <si>
    <t>//www.kickstarter.com/projects/yuricantrell/mystical-masks-reusable-face-masks?ref=discovery_category_newest</t>
  </si>
  <si>
    <t>//www.kickstarter.com/projects/gurugo/gurugo-a-wearable-device-which-unlocks-your-true-p?ref=discovery_category_newest</t>
  </si>
  <si>
    <t>//www.kickstarter.com/projects/1688392518/the-definitive-beatbox-album?ref=discovery_category_newest</t>
  </si>
  <si>
    <t>//www.kickstarter.com/projects/712909509/role-playing?ref=discovery_category_newest</t>
  </si>
  <si>
    <t>//www.kickstarter.com/projects/bloqed/emf-t-shirt-eco-anti-radiation-with-silver-fibres?ref=discovery_category_newest</t>
  </si>
  <si>
    <t>//www.kickstarter.com/projects/mkmasonart/wandering-ink-nature-inspired-apparel?ref=discovery_category_newest</t>
  </si>
  <si>
    <t>//www.kickstarter.com/projects/understandyourbrand/wear-it-on-your-sleeve-t-shirts?ref=discovery_category_newest</t>
  </si>
  <si>
    <t>//www.kickstarter.com/projects/onthewallshortfilm/on-the-wall-0?ref=discovery_category_newest</t>
  </si>
  <si>
    <t>//www.kickstarter.com/projects/2061023069/nramerica-film-a-social-drama?ref=discovery_category_newest</t>
  </si>
  <si>
    <t>//www.kickstarter.com/projects/562561317/leah-stein-dance-company-10th-anniversary-concert?ref=discovery_category_newest</t>
  </si>
  <si>
    <t>//www.kickstarter.com/projects/jackm/compatibility?ref=discovery_category_newest</t>
  </si>
  <si>
    <t>//www.kickstarter.com/projects/1583353912/local-a-quarterly-of-people-and-places?ref=discovery_category_newest</t>
  </si>
  <si>
    <t>//www.kickstarter.com/projects/46289419/pantalone-silver-edition?ref=discovery_category_newest</t>
  </si>
  <si>
    <t>//www.kickstarter.com/projects/thefirstladiesofva/lust-the-movie?ref=discovery_category_newest</t>
  </si>
  <si>
    <t>//www.kickstarter.com/projects/1362206335/timo-and-chan-big-face-t-shirts?ref=discovery_category_newest</t>
  </si>
  <si>
    <t>//www.kickstarter.com/projects/3918725/good-deeds-bringing-people-together?ref=discovery_category_newest</t>
  </si>
  <si>
    <t>//www.kickstarter.com/projects/1260490919/last-dance-in-kaloleni-the-movie?ref=discovery_category_newest</t>
  </si>
  <si>
    <t>//www.kickstarter.com/projects/leafonthewindleather/vegetable-tanned-leather-belt-pouch?ref=discovery_category_newest</t>
  </si>
  <si>
    <t>//www.kickstarter.com/projects/2060648675/mozzaika-borders-part1-brazil?ref=discovery_category_newest</t>
  </si>
  <si>
    <t>//www.kickstarter.com/projects/press-on/press-on-the-new-recording-by-peter-himmelman?ref=discovery_category_newest</t>
  </si>
  <si>
    <t>//www.kickstarter.com/projects/saberghatz/cuddly-cryptids-mothman-plush?ref=discovery_category_newest</t>
  </si>
  <si>
    <t>//www.kickstarter.com/projects/gritsandglamour/i-am-a-woman-the-video?ref=discovery_category_newest</t>
  </si>
  <si>
    <t>//www.kickstarter.com/projects/311734157/mentiscom?ref=discovery_category_newest</t>
  </si>
  <si>
    <t>//www.kickstarter.com/projects/luckyrainbow/be-that-magical-rainbow-enamel-pin-badge-collection?ref=discovery_category_newest</t>
  </si>
  <si>
    <t>//www.kickstarter.com/projects/801024617/lucky-motel-six-a-short-film?ref=discovery_category_newest</t>
  </si>
  <si>
    <t>//www.kickstarter.com/projects/anothermusician/another-musicians-farewell-album-for-late-father?ref=discovery_category_newest</t>
  </si>
  <si>
    <t>//www.kickstarter.com/projects/hajoscsaba/educational-portal?ref=discovery_category_newest</t>
  </si>
  <si>
    <t>//www.kickstarter.com/projects/lostnfoundshort/lost-and-found-finishing-funds-for-british-short-f?ref=discovery_category_newest</t>
  </si>
  <si>
    <t>//www.kickstarter.com/projects/mdrndaymuse/mdrn-day-muse-our-premier-issue-01?ref=discovery_category_newest</t>
  </si>
  <si>
    <t>//www.kickstarter.com/projects/sweetdivergence/sweet-divergence-ep-1?ref=discovery_category_newest</t>
  </si>
  <si>
    <t>//www.kickstarter.com/projects/thehopelessjourney/the-hopeless-journey?ref=discovery_category_newest</t>
  </si>
  <si>
    <t>//www.kickstarter.com/projects/198846860/start-a-web-design-and-web-development-firm?ref=discovery_category_newest</t>
  </si>
  <si>
    <t>//www.kickstarter.com/projects/520833952/journey-of-the-son?ref=discovery_category_newest</t>
  </si>
  <si>
    <t>//www.kickstarter.com/projects/1140877365/bloom-healing-arts-academy?ref=discovery_category_newest</t>
  </si>
  <si>
    <t>//www.kickstarter.com/projects/lexarts/triple-threat-a-warriors-pin-collection?ref=discovery_category_newest</t>
  </si>
  <si>
    <t>//www.kickstarter.com/projects/pastryfilm/pastry-short-film?ref=discovery_category_newest</t>
  </si>
  <si>
    <t>//www.kickstarter.com/projects/thiscareofmine/this-care-of-mine-short-film?ref=discovery_category_newest</t>
  </si>
  <si>
    <t>//www.kickstarter.com/projects/1271683735/parody-guy-in-a-country-song?ref=discovery_category_newest</t>
  </si>
  <si>
    <t>//www.kickstarter.com/projects/1765488425/effigies-modernist-meals?ref=discovery_category_newest</t>
  </si>
  <si>
    <t>//www.kickstarter.com/projects/mgoblog/hail-to-the-victors-2020?ref=discovery_category_newest</t>
  </si>
  <si>
    <t>//www.kickstarter.com/projects/1676558584/ddp-records?ref=discovery_category_newest</t>
  </si>
  <si>
    <t>//www.kickstarter.com/projects/falkogolf/falko-airlite-worlds-most-comfortable-golf-glove?ref=discovery_category_newest</t>
  </si>
  <si>
    <t>//www.kickstarter.com/projects/lined-austria/finanzierung-einer-stickmaschine-fur-lined-austria?ref=discovery_category_newest</t>
  </si>
  <si>
    <t>//www.kickstarter.com/projects/1256905334/the-kingdom-citizen?ref=discovery_category_newest</t>
  </si>
  <si>
    <t>//www.kickstarter.com/projects/234476912/a-merry-mini-nutcracker-performance-on-december-1s?ref=discovery_category_newest</t>
  </si>
  <si>
    <t>//www.kickstarter.com/projects/mathhelpline/math-helpline-1-per-hour-1-to-1-tutoring?ref=discovery_category_newest</t>
  </si>
  <si>
    <t>//www.kickstarter.com/projects/1979835502/tetta-the-original-boob-tassel-tshirts-and-sweatsh?ref=discovery_category_newest</t>
  </si>
  <si>
    <t>//www.kickstarter.com/projects/joanne-palmer/motherhood-parenthood-potions?ref=discovery_category_newest</t>
  </si>
  <si>
    <t>//www.kickstarter.com/projects/ageek/learn-to-animate-with-code-video-training?ref=discovery_category_newest</t>
  </si>
  <si>
    <t>//www.kickstarter.com/projects/328272764/wordpress-website-selling-system?ref=discovery_category_newest</t>
  </si>
  <si>
    <t>//www.kickstarter.com/projects/greyhound-jodisaya-t/greyhound-ready-to-wear-clothing-with-an-edge?ref=discovery_category_newest</t>
  </si>
  <si>
    <t>//www.kickstarter.com/projects/crashingcadence/party-pals-dinosaur-enamel-pins?ref=discovery_category_newest</t>
  </si>
  <si>
    <t>//www.kickstarter.com/projects/beestudios/chrysanthemum-apparel-project?ref=discovery_category_newest</t>
  </si>
  <si>
    <t>//www.kickstarter.com/projects/866167731/the-midwest-hustle?ref=discovery_category_newest</t>
  </si>
  <si>
    <t>//www.kickstarter.com/projects/1544086953/financeu-build-your-own-scholarship?ref=discovery_category_newest</t>
  </si>
  <si>
    <t>//www.kickstarter.com/projects/652121611/the-boombapkings-film-and-album?ref=discovery_category_newest</t>
  </si>
  <si>
    <t>//www.kickstarter.com/projects/1635084121/encounter-one?ref=discovery_category_newest</t>
  </si>
  <si>
    <t>//www.kickstarter.com/projects/412302987/elizabeth-anmarie-unique-handmade-knitwear-for-any?ref=discovery_category_newest</t>
  </si>
  <si>
    <t>//www.kickstarter.com/projects/luciesheppard/a-sequence-of-adjustments?ref=discovery_category_newest</t>
  </si>
  <si>
    <t>//www.kickstarter.com/projects/143749029/sea-turtle-hat-is-here-you-asked-for-it-now-wear-i?ref=discovery_category_newest</t>
  </si>
  <si>
    <t>//www.kickstarter.com/projects/cowboycurtys/cowboy-curtys-debut-album?ref=discovery_category_newest</t>
  </si>
  <si>
    <t>//www.kickstarter.com/projects/suit-up-soldier/suit-up-soldier-debut-lp-curse-the-day-i-act-my-age?ref=discovery_category_newest</t>
  </si>
  <si>
    <t>//www.kickstarter.com/projects/theshudder/the-shudder-pc-camera-cover-that-expands-to-a-pc-s?ref=discovery_category_newest</t>
  </si>
  <si>
    <t>//www.kickstarter.com/projects/dlwilson1997/your-father-was?ref=discovery_category_newest</t>
  </si>
  <si>
    <t>//www.kickstarter.com/projects/2130741589/beast-of-a-woman?ref=discovery_category_newest</t>
  </si>
  <si>
    <t>//www.kickstarter.com/projects/388527323/on-the-dl-presents-working-america?ref=discovery_category_newest</t>
  </si>
  <si>
    <t>//www.kickstarter.com/projects/1207635720/spilt-magazine-kickoff?ref=discovery_category_newest</t>
  </si>
  <si>
    <t>//www.kickstarter.com/projects/1996054378/this-is-not-a-kickstarter-t-shirt-uk-style-everyones-name?ref=discovery_category_newest</t>
  </si>
  <si>
    <t>//www.kickstarter.com/projects/1004065053/james-harris-debut-ep?ref=discovery_category_newest</t>
  </si>
  <si>
    <t>//www.kickstarter.com/projects/936865763/the-cleaver-quarterly-launching-a-chinese-food-mag?ref=discovery_category_newest</t>
  </si>
  <si>
    <t>//www.kickstarter.com/projects/61925666/93-miles-from-cuba-with-love?ref=discovery_category_newest</t>
  </si>
  <si>
    <t>//www.kickstarter.com/projects/1333671368/the-paula-o-store-be-you?ref=discovery_category_newest</t>
  </si>
  <si>
    <t>//www.kickstarter.com/projects/323473106/new-full-length-album-sounds-of-awakening?ref=discovery_category_newest</t>
  </si>
  <si>
    <t>//www.kickstarter.com/projects/michaelflynn/marrow-a-short-film-by-michael-flynn?ref=discovery_category_newest</t>
  </si>
  <si>
    <t>//www.kickstarter.com/projects/marinulinka/singularis-website-project-for-performing-artists?ref=discovery_category_newest</t>
  </si>
  <si>
    <t>//www.kickstarter.com/projects/281203209/modern-millennial-magazine-january-2014?ref=discovery_category_newest</t>
  </si>
  <si>
    <t>//www.kickstarter.com/projects/373520471/in2-minds-physical-album?ref=discovery_category_newest</t>
  </si>
  <si>
    <t>//www.kickstarter.com/projects/8426915/lingua-franca-0?ref=discovery_category_newest</t>
  </si>
  <si>
    <t>//www.kickstarter.com/projects/sharicbui/until-death-enamel-pins?ref=discovery_category_newest</t>
  </si>
  <si>
    <t>//www.kickstarter.com/projects/logicmagazine/tech-against-trump-by-logic-magazine?ref=discovery_category_newest</t>
  </si>
  <si>
    <t>//www.kickstarter.com/projects/midasfoot/faet?ref=discovery_category_newest</t>
  </si>
  <si>
    <t>//www.kickstarter.com/projects/ragnortools/ragnor-drakar-tool-cabinet-with-electric-expansion?ref=discovery_category_newest</t>
  </si>
  <si>
    <t>//www.kickstarter.com/projects/senavaro/la-mijoteuse?ref=discovery_category_newest</t>
  </si>
  <si>
    <t>//www.kickstarter.com/projects/flux-inc/beambox-the-accessible-laser-cutter-and-engraver?ref=discovery_category_newest</t>
  </si>
  <si>
    <t>//www.kickstarter.com/projects/progressband/progress-band-debut-album-shadow-in-the-shape-of?ref=discovery_category_newest</t>
  </si>
  <si>
    <t>//www.kickstarter.com/projects/895913415/y-vivieron-felices-por-siempre?ref=discovery_category_newest</t>
  </si>
  <si>
    <t>//www.kickstarter.com/projects/1116105718/jimmy-short-film?ref=discovery_category_newest</t>
  </si>
  <si>
    <t>//www.kickstarter.com/projects/dafneyproductions/dafney-productions-creative-season?ref=discovery_category_newest</t>
  </si>
  <si>
    <t>//www.kickstarter.com/projects/1333228230/dicwad-tee-shirts?ref=discovery_category_newest</t>
  </si>
  <si>
    <t>//www.kickstarter.com/projects/733308808/seventh-project?ref=discovery_category_newest</t>
  </si>
  <si>
    <t>//www.kickstarter.com/projects/695908759/musicmarketbz?ref=discovery_category_newest</t>
  </si>
  <si>
    <t>//www.kickstarter.com/projects/2021763662/berlineon-the-limited-effect-eyewear-from-berlin-w?ref=discovery_category_newest</t>
  </si>
  <si>
    <t>//www.kickstarter.com/projects/541785907/angels-night-film-trailer?ref=discovery_category_newest</t>
  </si>
  <si>
    <t>//www.kickstarter.com/projects/868740797/macc-11-self-titled-ep?ref=discovery_category_newest</t>
  </si>
  <si>
    <t>//www.kickstarter.com/projects/blueinfinityfilms/searching-for-paradise?ref=discovery_category_newest</t>
  </si>
  <si>
    <t>//www.kickstarter.com/projects/753784615/sama-dams-no-vengeance-lp?ref=discovery_category_newest</t>
  </si>
  <si>
    <t>//www.kickstarter.com/projects/psyind/official-antifa-membership-cards?ref=discovery_category_newest</t>
  </si>
  <si>
    <t>//www.kickstarter.com/projects/1139627508/kevin-coatsworths-debut-solo-record?ref=discovery_category_newest</t>
  </si>
  <si>
    <t>//www.kickstarter.com/projects/69290526/kids-kids-in-dance-succeed?ref=discovery_category_newest</t>
  </si>
  <si>
    <t>//www.kickstarter.com/projects/291347991/t-shirt-project-featuring-hilarious-captions?ref=discovery_category_newest</t>
  </si>
  <si>
    <t>//www.kickstarter.com/projects/lastplaceonearth/last-mugs-on-earth?ref=discovery_category_newest</t>
  </si>
  <si>
    <t>//www.kickstarter.com/projects/570785103/studio-mangiameli-flamenco-presents-tides?ref=discovery_category_newest</t>
  </si>
  <si>
    <t>//www.kickstarter.com/projects/modernambitionz/hands-on-w-microsoft-hololens-workshop?ref=discovery_category_newest</t>
  </si>
  <si>
    <t>//www.kickstarter.com/projects/90032430/send-madco-to-their-new-york-concert-debut?ref=discovery_category_newest</t>
  </si>
  <si>
    <t>//www.kickstarter.com/projects/705320514/reverse-61-the-power-of-technology-for-workplace-e?ref=discovery_category_newest</t>
  </si>
  <si>
    <t>//www.kickstarter.com/projects/deceptionbelt/deception-belt?ref=discovery_category_newest</t>
  </si>
  <si>
    <t>//www.kickstarter.com/projects/183766252/fine-art-printmaking-wood-engraving-of-a-van-eyck?ref=discovery_category_newest</t>
  </si>
  <si>
    <t>//www.kickstarter.com/projects/912776486/fashion-look-your-bestfeel-your-best-and-do-your-b?ref=discovery_category_newest</t>
  </si>
  <si>
    <t>//www.kickstarter.com/projects/210628541/endurafit-premium-boxer-briefs-mens-underwear-youl?ref=discovery_category_newest</t>
  </si>
  <si>
    <t>//www.kickstarter.com/projects/vibe-in/vibe-in?ref=discovery_category_newest</t>
  </si>
  <si>
    <t>//www.kickstarter.com/projects/benjaminsachs/solo-project?ref=discovery_category_newest</t>
  </si>
  <si>
    <t>//www.kickstarter.com/projects/zldn/zldn-insanely-comfortable-underwear?ref=discovery_category_newest</t>
  </si>
  <si>
    <t>//www.kickstarter.com/projects/1687419048/beautifully-gifted?ref=discovery_category_newest</t>
  </si>
  <si>
    <t>//www.kickstarter.com/projects/dakodils/a-future-with-you?ref=discovery_category_newest</t>
  </si>
  <si>
    <t>//www.kickstarter.com/projects/1706599822/a-performance-rock-climbing-pant-with-a-modern-aes?ref=discovery_category_newest</t>
  </si>
  <si>
    <t>//www.kickstarter.com/projects/570921485/magazine-crepus-boucles-et-locks?ref=discovery_category_newest</t>
  </si>
  <si>
    <t>//www.kickstarter.com/projects/1541864637/we-came-forth-narrative-short-film?ref=discovery_category_newest</t>
  </si>
  <si>
    <t>//www.kickstarter.com/projects/adm21/save-a-dance?ref=discovery_category_newest</t>
  </si>
  <si>
    <t>//www.kickstarter.com/projects/1515164480/gumo-exotic-handmade-accessories-from-panamas-arti?ref=discovery_category_newest</t>
  </si>
  <si>
    <t>//www.kickstarter.com/projects/sauvezfoody/application-contre-le-gaspillage-alimentaire-en-ma?ref=discovery_category_newest</t>
  </si>
  <si>
    <t>//www.kickstarter.com/projects/1130395807/gary-clarkes-dance-production-coal-live-brass-band?ref=discovery_category_newest</t>
  </si>
  <si>
    <t>//www.kickstarter.com/projects/heyitspete/pete-ellison-summer-2014-t-shirt-collection-agepoy?ref=discovery_category_newest</t>
  </si>
  <si>
    <t>//www.kickstarter.com/projects/mmehler/willie-grim-high-fashion-sportswear-label?ref=discovery_category_newest</t>
  </si>
  <si>
    <t>//www.kickstarter.com/projects/1002799827/as-the-air-moves-back-from-you?ref=discovery_category_newest</t>
  </si>
  <si>
    <t>//www.kickstarter.com/projects/bl-cuties/bl-cuties-hard-enamel-pins?ref=discovery_category_newest</t>
  </si>
  <si>
    <t>//www.kickstarter.com/projects/monaud/monaud-better-experience-for-users-and-content-creators?ref=discovery_category_newest</t>
  </si>
  <si>
    <t>//www.kickstarter.com/projects/1733848956/tall-men-with-feelings-ep?ref=discovery_category_newest</t>
  </si>
  <si>
    <t>//www.kickstarter.com/projects/724232796/sloth-stationery-cute-and-organised?ref=discovery_category_newest</t>
  </si>
  <si>
    <t>//www.kickstarter.com/projects/1559462841/at-home-after-college-an-eclectic-occasional?ref=discovery_category_newest</t>
  </si>
  <si>
    <t>//www.kickstarter.com/projects/11954220/for-the-first-time-production-budget?ref=discovery_category_newest</t>
  </si>
  <si>
    <t>//www.kickstarter.com/projects/jeremymartinez/ben-carson-presidential-rap-the-message?ref=discovery_category_newest</t>
  </si>
  <si>
    <t>//www.kickstarter.com/projects/redeyehoodie/the-first-class-hoodie-20-youve-been-upgraded?ref=discovery_category_newest</t>
  </si>
  <si>
    <t>//www.kickstarter.com/projects/swimming/swimming-mockumentary-short?ref=discovery_category_newest</t>
  </si>
  <si>
    <t>//www.kickstarter.com/projects/884074509/bee-short-film?ref=discovery_category_newest</t>
  </si>
  <si>
    <t>//www.kickstarter.com/projects/aubrynmusic/aubryns-recording-debut?ref=discovery_category_newest</t>
  </si>
  <si>
    <t>//www.kickstarter.com/projects/davidbehrensgallery/alaska-in-the-desert-the-journey-continues?ref=discovery_category_newest</t>
  </si>
  <si>
    <t>//www.kickstarter.com/projects/1669748733/lost-souls?ref=discovery_category_newest</t>
  </si>
  <si>
    <t>//www.kickstarter.com/projects/425012165/the-lacedsilk-project-luxe-womens-fashion?ref=discovery_category_newest</t>
  </si>
  <si>
    <t>//www.kickstarter.com/projects/183725704/unhappy-endings?ref=discovery_category_newest</t>
  </si>
  <si>
    <t>//www.kickstarter.com/projects/1262903708/hands-full-and-empty?ref=discovery_category_newest</t>
  </si>
  <si>
    <t>//www.kickstarter.com/projects/2095090928/help-us-distribute-southern-celebrations-magazine?ref=discovery_category_newest</t>
  </si>
  <si>
    <t>//www.kickstarter.com/projects/475964248/who-am-i-by-chris-bray?ref=discovery_category_newest</t>
  </si>
  <si>
    <t>//www.kickstarter.com/projects/507431118/starwardrobe-cloud-city-t-shirt?ref=discovery_category_newest</t>
  </si>
  <si>
    <t>//www.kickstarter.com/projects/613096843/relay?ref=discovery_category_newest</t>
  </si>
  <si>
    <t>//www.kickstarter.com/projects/1176321958/lanarchiste-new-album-giant?ref=discovery_category_newest</t>
  </si>
  <si>
    <t>//www.kickstarter.com/projects/689771619/double-layer-windbreaker-with-inner-print-limited?ref=discovery_category_newest</t>
  </si>
  <si>
    <t>//www.kickstarter.com/projects/dispinsation/jojos-enamel-pin-set?ref=discovery_category_newest</t>
  </si>
  <si>
    <t>//www.kickstarter.com/projects/rpmwest/the-quarter-century-hoodiea-25-year-guarantee?ref=discovery_category_newest</t>
  </si>
  <si>
    <t>//www.kickstarter.com/projects/1757853296/ssbts-2014-production-of-the-nutcracker?ref=discovery_category_newest</t>
  </si>
  <si>
    <t>//www.kickstarter.com/projects/221433100/caught-in-a-spiders-web-sci-fi-drama-short-film?ref=discovery_category_newest</t>
  </si>
  <si>
    <t>//www.kickstarter.com/projects/tcwgoingbackhome/the-coyote-way-going-back-home?ref=discovery_category_newest</t>
  </si>
  <si>
    <t>//www.kickstarter.com/projects/borderlinefilm/borderline-1?ref=discovery_category_newest</t>
  </si>
  <si>
    <t>//www.kickstarter.com/projects/532267105/make-the-first-issue-of-herenow-magazine-happen?ref=discovery_category_newest</t>
  </si>
  <si>
    <t>//www.kickstarter.com/projects/748136388/teensgraham-dance-residency-at-harlem-high-school?ref=discovery_category_newest</t>
  </si>
  <si>
    <t>//www.kickstarter.com/projects/1360873825/be-a-part-of-brother-moses-journey-to-record-in-la?ref=discovery_category_newest</t>
  </si>
  <si>
    <t>//www.kickstarter.com/projects/tuanmalinowski/diversity-inclusion-choreography-video-project-2?ref=discovery_category_newest</t>
  </si>
  <si>
    <t>//www.kickstarter.com/projects/ugly/ugly-apparel-manufacturing?ref=discovery_category_newest</t>
  </si>
  <si>
    <t>//www.kickstarter.com/projects/inuyashatarot/bonds-across-time-an-inuyasha-tarot-project?ref=discovery_category_newest</t>
  </si>
  <si>
    <t>//www.kickstarter.com/projects/802943429/cenita?ref=discovery_category_newest</t>
  </si>
  <si>
    <t>//www.kickstarter.com/projects/837677819/moral-thesis-short-film?ref=discovery_category_newest</t>
  </si>
  <si>
    <t>//www.kickstarter.com/projects/1703896408/nyo-boutique-plus-size-fashion?ref=discovery_category_newest</t>
  </si>
  <si>
    <t>//www.kickstarter.com/projects/577640829/the-overlooked?ref=discovery_category_newest</t>
  </si>
  <si>
    <t>//www.kickstarter.com/projects/2118335444/automate-anything-with-super-gerbil-cnc-gcode-cont?ref=discovery_category_newest</t>
  </si>
  <si>
    <t>//www.kickstarter.com/projects/484220610/the-end-of-men-an-ode-to-ocean?ref=discovery_category_newest</t>
  </si>
  <si>
    <t>//www.kickstarter.com/projects/resslerart/blood-destined-lovers-enamel-pin?ref=discovery_category_newest</t>
  </si>
  <si>
    <t>//www.kickstarter.com/projects/24509865/biosphere?ref=discovery_category_newest</t>
  </si>
  <si>
    <t>//www.kickstarter.com/projects/68561872/wilt-short-film?ref=discovery_category_newest</t>
  </si>
  <si>
    <t>//www.kickstarter.com/projects/1227215610/cold-caller?ref=discovery_category_newest</t>
  </si>
  <si>
    <t>//www.kickstarter.com/projects/1460024982/titanium-precision-pen?ref=discovery_category_newest</t>
  </si>
  <si>
    <t>//www.kickstarter.com/projects/ryleepreston/soldiers-in-heaven?ref=discovery_category_newest</t>
  </si>
  <si>
    <t>//www.kickstarter.com/projects/mimosastudio/drawlloween-and-friends?ref=discovery_category_newest</t>
  </si>
  <si>
    <t>//www.kickstarter.com/projects/1548321522/underground-crew-forces-of-nature-2015?ref=discovery_category_newest</t>
  </si>
  <si>
    <t>//www.kickstarter.com/projects/754069154/13-a-short-film?ref=discovery_category_newest</t>
  </si>
  <si>
    <t>//www.kickstarter.com/projects/tableofsilence2019/2014-the-table-of-silence-project-9-11?ref=discovery_category_newest</t>
  </si>
  <si>
    <t>//www.kickstarter.com/projects/1856726839/intrinsecus?ref=discovery_category_newest</t>
  </si>
  <si>
    <t>//www.kickstarter.com/projects/irlco/irl-an-art-magazine-and-show?ref=discovery_category_newest</t>
  </si>
  <si>
    <t>//www.kickstarter.com/projects/1488696076/sendinaden-smart-mask?ref=discovery_category_newest</t>
  </si>
  <si>
    <t>//www.kickstarter.com/projects/1740416058/tiller-swim-a-sustainable-swimwear-brand?ref=discovery_category_newest</t>
  </si>
  <si>
    <t>//www.kickstarter.com/projects/867902218/welcome-back-emma?ref=discovery_category_newest</t>
  </si>
  <si>
    <t>//www.kickstarter.com/projects/gabrielepaoli/father-figure-an-lgbt-short-film-by-gabriele-paoli?ref=discovery_category_newest</t>
  </si>
  <si>
    <t>//www.kickstarter.com/projects/butternation/the-art-of-functionality-by-butter-nation?ref=discovery_category_newest</t>
  </si>
  <si>
    <t>//www.kickstarter.com/projects/dantebi/laura-point-a-short-film?ref=discovery_category_newest</t>
  </si>
  <si>
    <t>//www.kickstarter.com/projects/oldearthcontact/old-earth-tour-milwaukee-to-edinburgh?ref=discovery_category_newest</t>
  </si>
  <si>
    <t>//www.kickstarter.com/projects/afterthoughts/after-thoughts-llc?ref=discovery_category_newest</t>
  </si>
  <si>
    <t>//www.kickstarter.com/projects/maylaysparks/the-rebels-renaissance-lp?ref=discovery_category_newest</t>
  </si>
  <si>
    <t>//www.kickstarter.com/projects/689071862/estranged?ref=discovery_category_newest</t>
  </si>
  <si>
    <t>//www.kickstarter.com/projects/wuff/wuff-inc?ref=discovery_category_newest</t>
  </si>
  <si>
    <t>//www.kickstarter.com/projects/brittanyreeber/cassadaga?ref=discovery_category_newest</t>
  </si>
  <si>
    <t>//www.kickstarter.com/projects/teddytedholm/tedted-performance-group-august-fundraiser?ref=discovery_category_newest</t>
  </si>
  <si>
    <t>//www.kickstarter.com/projects/830484576/spacelands-home-recording-studio?ref=discovery_category_newest</t>
  </si>
  <si>
    <t>//www.kickstarter.com/projects/1277940507/derives-debut-full-length?ref=discovery_category_newest</t>
  </si>
  <si>
    <t>//www.kickstarter.com/projects/48529111/tearrestore-the-ideal-wearable-eye-fatigue-therapy?ref=discovery_category_newest</t>
  </si>
  <si>
    <t>//www.kickstarter.com/projects/2019284751/unleashed-fitness?ref=discovery_category_newest</t>
  </si>
  <si>
    <t>//www.kickstarter.com/projects/connectedkiller/leading-to-revelation-2017?ref=discovery_category_newest</t>
  </si>
  <si>
    <t>//www.kickstarter.com/projects/1948906120/glacier-clothing?ref=discovery_category_newest</t>
  </si>
  <si>
    <t>//www.kickstarter.com/projects/thecalpal/fire-prevention-and-life-safety-education-program?ref=discovery_category_newest</t>
  </si>
  <si>
    <t>//www.kickstarter.com/projects/972547919/red-folder?ref=discovery_category_newest</t>
  </si>
  <si>
    <t>//www.kickstarter.com/projects/947849256/crap-hound-6-death-telephones-and-scissors?ref=discovery_category_newest</t>
  </si>
  <si>
    <t>//www.kickstarter.com/projects/joecellis/the-movie-the-treasure-of-portsmouth-island?ref=discovery_category_newest</t>
  </si>
  <si>
    <t>//www.kickstarter.com/projects/1876260967/lid-clothing?ref=discovery_category_newest</t>
  </si>
  <si>
    <t>//www.kickstarter.com/projects/vegetarano/vegetarano?ref=discovery_category_newest</t>
  </si>
  <si>
    <t>//www.kickstarter.com/projects/263212921/monsters-a-short-film-by-christina-morris?ref=discovery_category_newest</t>
  </si>
  <si>
    <t>//www.kickstarter.com/projects/1102351245/lifes-a-drag-uncensored-podcast?ref=discovery_category_newest</t>
  </si>
  <si>
    <t>//www.kickstarter.com/projects/17813816/first-issue-the-new-old-lisbon-salt-and-wonder-mag?ref=discovery_category_newest</t>
  </si>
  <si>
    <t>//www.kickstarter.com/projects/nobite/orca-v1-the-ocean-recreation-comfort-apparatus?ref=discovery_category_newest</t>
  </si>
  <si>
    <t>//www.kickstarter.com/projects/688584477/fakoly-african-dance-and-drum-project?ref=discovery_category_newest</t>
  </si>
  <si>
    <t>//www.kickstarter.com/projects/elegantgp/elegant-gp?ref=discovery_category_newest</t>
  </si>
  <si>
    <t>//www.kickstarter.com/projects/dionashi/geometric-eeveelution-enamel-pins?ref=discovery_category_newest</t>
  </si>
  <si>
    <t>//www.kickstarter.com/projects/2004501800/matt-mullins-and-the-bringdowns-debut-vinyl-album?ref=discovery_category_newest</t>
  </si>
  <si>
    <t>//www.kickstarter.com/projects/1638775845/wisp-networks?ref=discovery_category_newest</t>
  </si>
  <si>
    <t>//www.kickstarter.com/projects/alexapardo/treinta-grados-bajo-cero?ref=discovery_category_newest</t>
  </si>
  <si>
    <t>//www.kickstarter.com/projects/mcculley/embellished-extinction?ref=discovery_category_newest</t>
  </si>
  <si>
    <t>//www.kickstarter.com/projects/595093138/cortometraje-limbo?ref=discovery_category_newest</t>
  </si>
  <si>
    <t>//www.kickstarter.com/projects/1170697967/havospark-h20-the-ultimate-travel-pal?ref=discovery_category_newest</t>
  </si>
  <si>
    <t>//www.kickstarter.com/projects/767390854/vary-lumars-6th-studio-release-on-vinyl?ref=discovery_category_newest</t>
  </si>
  <si>
    <t>//www.kickstarter.com/projects/camillesposito/a-z-memories-of-a-magical-childhood-in-mill-valley-ca?ref=discovery_category_newest</t>
  </si>
  <si>
    <t>//www.kickstarter.com/projects/617724559/kellie-k-apparel-new-strapless-bra-designs?ref=discovery_category_newest</t>
  </si>
  <si>
    <t>//www.kickstarter.com/projects/626749700/the-feminist-observer-2014?ref=discovery_category_newest</t>
  </si>
  <si>
    <t>//www.kickstarter.com/projects/raginikathail/badlaav-a-magazine-about-social-change-in-india?ref=discovery_category_newest</t>
  </si>
  <si>
    <t>//www.kickstarter.com/projects/290952744/the-mouse-part-1?ref=discovery_category_newest</t>
  </si>
  <si>
    <t>//www.kickstarter.com/projects/yeshee/ootd-rental-station-by-yeshee?ref=discovery_category_newest</t>
  </si>
  <si>
    <t>//www.kickstarter.com/projects/844390482/draw-and-screenprint-fluorescent-colors-on-streetw?ref=discovery_category_newest</t>
  </si>
  <si>
    <t>//www.kickstarter.com/projects/1756772369/introducing-flare-rider-co-mountain-bike-clothing?ref=discovery_category_newest</t>
  </si>
  <si>
    <t>//www.kickstarter.com/projects/1929693292/bad-boys-of-dance-return-to-turks-and-caicos?ref=discovery_category_newest</t>
  </si>
  <si>
    <t>//www.kickstarter.com/projects/2053926484/carmina-catulli?ref=discovery_category_newest</t>
  </si>
  <si>
    <t>//www.kickstarter.com/projects/r3vira-frames/enmarcando-el-futuro-renovando-historias?ref=discovery_category_newest</t>
  </si>
  <si>
    <t>//www.kickstarter.com/projects/742213612/chain-link-flowcabulary-cd-launch?ref=discovery_category_newest</t>
  </si>
  <si>
    <t>//www.kickstarter.com/projects/1397808551/little-hills-fall-tour?ref=discovery_category_newest</t>
  </si>
  <si>
    <t>//www.kickstarter.com/projects/991524268/shoehorn-tap-dance-and-saxophone?ref=discovery_category_newest</t>
  </si>
  <si>
    <t>//www.kickstarter.com/projects/laurelsnyder/loop-1?ref=discovery_category_newest</t>
  </si>
  <si>
    <t>//www.kickstarter.com/projects/781473995/the-baffler-magazine?ref=discovery_category_newest</t>
  </si>
  <si>
    <t>//www.kickstarter.com/projects/romaszabarauskas/you-cant-escape-lithuania?ref=discovery_category_newest</t>
  </si>
  <si>
    <t>//www.kickstarter.com/projects/289415594/kwadl-for-those-who-get-it?ref=discovery_category_newest</t>
  </si>
  <si>
    <t>//www.kickstarter.com/projects/manmane/gear-upgrade-sweet-deals?ref=discovery_category_newest</t>
  </si>
  <si>
    <t>//www.kickstarter.com/projects/1924535152/the-latin-choreographers-festival-5th-anniversary?ref=discovery_category_newest</t>
  </si>
  <si>
    <t>//www.kickstarter.com/projects/379876815/sharks-before-drowning-new-york-city-premiere?ref=discovery_category_newest</t>
  </si>
  <si>
    <t>//www.kickstarter.com/projects/sjj/the-acolyte?ref=discovery_category_newest</t>
  </si>
  <si>
    <t>//www.kickstarter.com/projects/thomasbowles/dont-wake-me?ref=discovery_category_newest</t>
  </si>
  <si>
    <t>//www.kickstarter.com/projects/youtubedir/youtube-directory-for-youtube-creators-and-influencers?ref=discovery_category_newest</t>
  </si>
  <si>
    <t>//www.kickstarter.com/projects/nimbusdesigns/champions-0?ref=discovery_category_newest</t>
  </si>
  <si>
    <t>//www.kickstarter.com/projects/comoencasa/como-en-casa-cortometraje-short-film?ref=discovery_category_newest</t>
  </si>
  <si>
    <t>//www.kickstarter.com/projects/aonsquared/tritium-skydiving-altimeter?ref=discovery_category_newest</t>
  </si>
  <si>
    <t>//www.kickstarter.com/projects/watchthefootage/nasty-habits?ref=discovery_category_newest</t>
  </si>
  <si>
    <t>//www.kickstarter.com/projects/1102227188/pas-de-deux-bridal?ref=discovery_category_newest</t>
  </si>
  <si>
    <t>//www.kickstarter.com/projects/31718213/the-search-party?ref=discovery_category_newest</t>
  </si>
  <si>
    <t>//www.kickstarter.com/projects/babashortfilm/baba-short-film?ref=discovery_category_newest</t>
  </si>
  <si>
    <t>//www.kickstarter.com/projects/steamcrow/altered-egos?ref=discovery_category_newest</t>
  </si>
  <si>
    <t>//www.kickstarter.com/projects/1706864771/soca-blue-luxurious-sustainable-swimwear?ref=discovery_category_newest</t>
  </si>
  <si>
    <t>//www.kickstarter.com/projects/564888491/making-it-real-cd-tshirt-2xcombo?ref=discovery_category_newest</t>
  </si>
  <si>
    <t>//www.kickstarter.com/projects/450702012/tack?ref=discovery_category_newest</t>
  </si>
  <si>
    <t>//www.kickstarter.com/projects/507975709/neon-signs-an-ezine-on-art-and-culture?ref=discovery_category_newest</t>
  </si>
  <si>
    <t>//www.kickstarter.com/projects/theragbirds/send-the-ragbirds-on-their-brave-new-baby-tour-thi?ref=discovery_category_newest</t>
  </si>
  <si>
    <t>//www.kickstarter.com/projects/hoydens/hoydens-workwear-for-women?ref=discovery_category_newest</t>
  </si>
  <si>
    <t>//www.kickstarter.com/projects/707305561/off-leash-area-presents-maggies-brain-at-the-cowle?ref=discovery_category_newest</t>
  </si>
  <si>
    <t>//www.kickstarter.com/projects/fulldisclosure/full-disclosure-tshirts-raising-awareness-for-ment?ref=discovery_category_newest</t>
  </si>
  <si>
    <t>//www.kickstarter.com/projects/592742410/azimuth-climate-data-backup-project?ref=discovery_category_newest</t>
  </si>
  <si>
    <t>//www.kickstarter.com/projects/dudarodrigues/the-hidden-treasure?ref=discovery_category_newest</t>
  </si>
  <si>
    <t>//www.kickstarter.com/projects/wizardingvillagers/wizarding-villagers-enamel-pins?ref=discovery_category_newest</t>
  </si>
  <si>
    <t>//www.kickstarter.com/projects/1605435990/dlstyle?ref=discovery_category_newest</t>
  </si>
  <si>
    <t>//www.kickstarter.com/projects/68146634/alchemy-tap-project?ref=discovery_category_newest</t>
  </si>
  <si>
    <t>//www.kickstarter.com/projects/allhaildesign/all-hail-mermaids-book?ref=discovery_category_newest</t>
  </si>
  <si>
    <t>//www.kickstarter.com/projects/967612940/sellegg-start-up-classified-site?ref=discovery_category_newest</t>
  </si>
  <si>
    <t>//www.kickstarter.com/projects/1911853017/financial-literacy-is-the-new-black?ref=discovery_category_newest</t>
  </si>
  <si>
    <t>//www.kickstarter.com/projects/957450178/lets-explore-magazine-issue-00-theme-belonging?ref=discovery_category_newest</t>
  </si>
  <si>
    <t>//www.kickstarter.com/projects/492619111/electric-feelings-festival?ref=discovery_category_newest</t>
  </si>
  <si>
    <t>//www.kickstarter.com/projects/154894485/city-church-worship-all-things-new-album?ref=discovery_category_newest</t>
  </si>
  <si>
    <t>//www.kickstarter.com/projects/336151177/who-killed-bambi-fundraising?ref=discovery_category_newest</t>
  </si>
  <si>
    <t>//www.kickstarter.com/projects/770434768/the-guy-a-surreal-comedy-on-the-terrors-of-ego?ref=discovery_category_newest</t>
  </si>
  <si>
    <t>//www.kickstarter.com/projects/2079645407/allnewinventionscom?ref=discovery_category_newest</t>
  </si>
  <si>
    <t>//www.kickstarter.com/projects/661955085/bernie-bus-2016-craft-vehicle-for-california?ref=discovery_category_newest</t>
  </si>
  <si>
    <t>//www.kickstarter.com/projects/1966689778/classic-game-covers-art-portfolio?ref=discovery_category_newest</t>
  </si>
  <si>
    <t>//www.kickstarter.com/projects/beautifulmachines/beautiful-machines-debut-album-launch-disconnect-r?ref=discovery_category_newest</t>
  </si>
  <si>
    <t>//www.kickstarter.com/projects/vinnicombewinkler/deconstructing-the-surrogate-a-multimedia-dance-pe?ref=discovery_category_newest</t>
  </si>
  <si>
    <t>//www.kickstarter.com/projects/doctoroctoroc/soft-bits-in-tribute-to-the-flaming-lips?ref=discovery_category_newest</t>
  </si>
  <si>
    <t>//www.kickstarter.com/projects/605086181/dana-wants-to-record-her-debut-album?ref=discovery_category_newest</t>
  </si>
  <si>
    <t>//www.kickstarter.com/projects/ryancohenmusic/postscript-the-brand-new-studio-album-from-ryan-co?ref=discovery_category_newest</t>
  </si>
  <si>
    <t>//www.kickstarter.com/projects/noahberchstudio/senior-thesis-collection-real-gone?ref=discovery_category_newest</t>
  </si>
  <si>
    <t>//www.kickstarter.com/projects/1109767429/gokid-easy-guide-for-families-with-kids?ref=discovery_category_newest</t>
  </si>
  <si>
    <t>//www.kickstarter.com/projects/pinstripe705/the-dirt-northern-california-motocross-magazine-0?ref=discovery_category_newest</t>
  </si>
  <si>
    <t>//www.kickstarter.com/projects/innsmouth/residents-of-innsmouth?ref=discovery_category_newest</t>
  </si>
  <si>
    <t>//www.kickstarter.com/projects/1001146835/everyone-needs-to-dance-a-little-more?ref=discovery_category_newest</t>
  </si>
  <si>
    <t>//www.kickstarter.com/projects/sakuralilligant/halloween-pokemon-hard-enamel-pins?ref=discovery_category_newest</t>
  </si>
  <si>
    <t>//www.kickstarter.com/projects/2140144377/40-the-gospels-interpreted-by-joel-schoon-tanis?ref=discovery_category_newest</t>
  </si>
  <si>
    <t>//www.kickstarter.com/projects/artwork/kickstart-artworks-ep?ref=discovery_category_newest</t>
  </si>
  <si>
    <t>//www.kickstarter.com/projects/civilised/civilised-short-film?ref=discovery_category_newest</t>
  </si>
  <si>
    <t>//www.kickstarter.com/projects/1237543205/brainade?ref=discovery_category_newest</t>
  </si>
  <si>
    <t>//www.kickstarter.com/projects/484742119/a-dance-studio-in-grants-pass?ref=discovery_category_newest</t>
  </si>
  <si>
    <t>//www.kickstarter.com/projects/1028136913/the-breath-of-winslow-belle?ref=discovery_category_newest</t>
  </si>
  <si>
    <t>//www.kickstarter.com/projects/thedancesareforus/the-dances-are-for-us?ref=discovery_category_newest</t>
  </si>
  <si>
    <t>//www.kickstarter.com/projects/470959527/these-hard-streets?ref=discovery_category_newest</t>
  </si>
  <si>
    <t>//www.kickstarter.com/projects/wilderproduction/glass-of-scotch?ref=discovery_category_newest</t>
  </si>
  <si>
    <t>//www.kickstarter.com/projects/1479239276/whos-your-daddy-0?ref=discovery_category_newest</t>
  </si>
  <si>
    <t>//www.kickstarter.com/projects/839296886/bourbon-and-bliss-the-trouble-we-crave-ep?ref=discovery_category_newest</t>
  </si>
  <si>
    <t>//www.kickstarter.com/projects/494646698/extraordinary-vision-magazine-itunes-1-outdoor-pho?ref=discovery_category_newest</t>
  </si>
  <si>
    <t>//www.kickstarter.com/projects/r5experience/r5-experience?ref=discovery_category_newest</t>
  </si>
  <si>
    <t>//www.kickstarter.com/projects/782354317/white-noise-collection-aof-san-francisco-competiti?ref=discovery_category_newest</t>
  </si>
  <si>
    <t>//www.kickstarter.com/projects/soflymag/so-fly-magazine1?ref=discovery_category_newest</t>
  </si>
  <si>
    <t>//www.kickstarter.com/projects/771501282/ill-need-you?ref=discovery_category_newest</t>
  </si>
  <si>
    <t>//www.kickstarter.com/projects/1120809623/shining-seas?ref=discovery_category_newest</t>
  </si>
  <si>
    <t>//www.kickstarter.com/projects/194575687/album-release-fur-hiphop-label?ref=discovery_category_newest</t>
  </si>
  <si>
    <t>//www.kickstarter.com/projects/1031527644/hurt?ref=discovery_category_newest</t>
  </si>
  <si>
    <t>//www.kickstarter.com/projects/747168923/sinstar-clothing-wake-the-dead?ref=discovery_category_newest</t>
  </si>
  <si>
    <t>//www.kickstarter.com/projects/defrakto/de-frakto-ein-kurzfilm?ref=discovery_category_newest</t>
  </si>
  <si>
    <t>//www.kickstarter.com/projects/1950017629/new-health-journey-apparel-to-inspire-and-empower?ref=discovery_category_newest</t>
  </si>
  <si>
    <t>//www.kickstarter.com/projects/1160897502/motv8d-motivated-local-deals?ref=discovery_category_newest</t>
  </si>
  <si>
    <t>//www.kickstarter.com/projects/1630536002/koolcap?ref=discovery_category_newest</t>
  </si>
  <si>
    <t>//www.kickstarter.com/projects/leggydeco/galacti-kitty-enamel-pin-collection?ref=discovery_category_newest</t>
  </si>
  <si>
    <t>//www.kickstarter.com/projects/1580547889/trash-by-1000-the-new-french-brand-worn-by-the-sta?ref=discovery_category_newest</t>
  </si>
  <si>
    <t>//www.kickstarter.com/projects/751712863/ct-magazine-9-million-readers-help-us-go-to-print?ref=discovery_category_newest</t>
  </si>
  <si>
    <t>//www.kickstarter.com/projects/sea-demon-vinyl/wilbur-whateley-4-vinyl-toy?ref=discovery_category_newest</t>
  </si>
  <si>
    <t>//www.kickstarter.com/projects/60785906/glass-1?ref=discovery_category_newest</t>
  </si>
  <si>
    <t>//www.kickstarter.com/projects/1016851395/alone-short-film?ref=discovery_category_newest</t>
  </si>
  <si>
    <t>//www.kickstarter.com/projects/fuji/fujis-post-apocolyptic-rap-music-video?ref=discovery_category_newest</t>
  </si>
  <si>
    <t>//www.kickstarter.com/projects/1292087404/guardians-of-the-republic-clothings?ref=discovery_category_newest</t>
  </si>
  <si>
    <t>//www.kickstarter.com/projects/597018220/stephen-evans-debut-cd-something-to-bleed?ref=discovery_category_newest</t>
  </si>
  <si>
    <t>//www.kickstarter.com/projects/tecoon/tecoon-it-platform-for-everybody?ref=discovery_category_newest</t>
  </si>
  <si>
    <t>//www.kickstarter.com/projects/bnick/modern-tampon?ref=discovery_category_newest</t>
  </si>
  <si>
    <t>//www.kickstarter.com/projects/noyajibon/noya-jibon-payup-campaign?ref=discovery_category_newest</t>
  </si>
  <si>
    <t>//www.kickstarter.com/projects/rosemagpiecosplay/bee-hawks-sticker-and-acrylic-charm?ref=discovery_category_newest</t>
  </si>
  <si>
    <t>//www.kickstarter.com/projects/1474929497/fello-eyewear-high-quality-polarized-affordable?ref=discovery_category_newest</t>
  </si>
  <si>
    <t>//www.kickstarter.com/projects/1073695992/trashyfem-clothing-that-promotes-social-and-politi?ref=discovery_category_newest</t>
  </si>
  <si>
    <t>//www.kickstarter.com/projects/pigeonoverlord/pigeon-overlord-geeky-unisex-shirts?ref=discovery_category_newest</t>
  </si>
  <si>
    <t>//www.kickstarter.com/projects/nickholmes/star-wars-enamel-pins-1?ref=discovery_category_newest</t>
  </si>
  <si>
    <t>//www.kickstarter.com/projects/jonathanrome/here-lies-lauren?ref=discovery_category_newest</t>
  </si>
  <si>
    <t>//www.kickstarter.com/projects/homelesslove/homeless-love?ref=discovery_category_newest</t>
  </si>
  <si>
    <t>//www.kickstarter.com/projects/1177589959/zero-clue-the-rap-group?ref=discovery_category_newest</t>
  </si>
  <si>
    <t>//www.kickstarter.com/projects/195024279/chernobyl-d-day-pt-2?ref=discovery_category_newest</t>
  </si>
  <si>
    <t>//www.kickstarter.com/projects/peopleofprint/print-isnt-dead-element-002?ref=discovery_category_newest</t>
  </si>
  <si>
    <t>//www.kickstarter.com/projects/142398522/lawyerservicedirectcom?ref=discovery_category_newest</t>
  </si>
  <si>
    <t>//www.kickstarter.com/projects/305719279/sheree-and-the-shakedowns?ref=discovery_category_newest</t>
  </si>
  <si>
    <t>//www.kickstarter.com/projects/dominic-m/socialize-a-social-network-on-the-command-line?ref=discovery_category_newest</t>
  </si>
  <si>
    <t>//www.kickstarter.com/projects/blindcoyote/aurum-animals?ref=discovery_category_newest</t>
  </si>
  <si>
    <t>//www.kickstarter.com/projects/1216579151/comfyports-style-without-spectacle-video-game-t-sh?ref=discovery_category_newest</t>
  </si>
  <si>
    <t>//www.kickstarter.com/projects/robotswan/bi-pride-pigeon-enamel-pin?ref=discovery_category_newest</t>
  </si>
  <si>
    <t>//www.kickstarter.com/projects/416571552/the-talking-blues-band-through-the-plains-ep?ref=discovery_category_newest</t>
  </si>
  <si>
    <t>//www.kickstarter.com/projects/soulofhongkong/soul-of-hong-kong?ref=discovery_category_newest</t>
  </si>
  <si>
    <t>//www.kickstarter.com/projects/681569022/tgif-friday-the-squaredy-cat?ref=discovery_category_newest</t>
  </si>
  <si>
    <t>//www.kickstarter.com/projects/526213499/newt-sonic?ref=discovery_category_newest</t>
  </si>
  <si>
    <t>//www.kickstarter.com/projects/91356533/the-resurrection-of-hip-hop?ref=discovery_category_newest</t>
  </si>
  <si>
    <t>//www.kickstarter.com/projects/lmayartwork/celestial-brush-gods-enamel-pins?ref=discovery_category_newest</t>
  </si>
  <si>
    <t>//www.kickstarter.com/projects/pauseforthejets/earwig-pause-for-the-jets?ref=discovery_category_newest</t>
  </si>
  <si>
    <t>//www.kickstarter.com/projects/nowthensunshine/make-more-noise-a-colouring-book-of-feminist-phrases?ref=discovery_category_newest</t>
  </si>
  <si>
    <t>//www.kickstarter.com/projects/194400653/gosolo-hat-for-gopro?ref=discovery_category_newest</t>
  </si>
  <si>
    <t>//www.kickstarter.com/projects/1458866575/supernal-short-film?ref=discovery_category_newest</t>
  </si>
  <si>
    <t>//www.kickstarter.com/projects/1414649440/do-dat-music-video?ref=discovery_category_newest</t>
  </si>
  <si>
    <t>//www.kickstarter.com/projects/fairchildmiami/fairchild-short-film?ref=discovery_category_newest</t>
  </si>
  <si>
    <t>//www.kickstarter.com/projects/1316918933/polynesian-ties-by-polynesian?ref=discovery_category_newest</t>
  </si>
  <si>
    <t>//www.kickstarter.com/projects/710075032/my-happiness-toolbox?ref=discovery_category_newest</t>
  </si>
  <si>
    <t>//www.kickstarter.com/projects/2124811638/duet-in-the-dark?ref=discovery_category_newest</t>
  </si>
  <si>
    <t>//www.kickstarter.com/projects/1873149321/mod-the-worlds-first-modular-tracksuit?ref=discovery_category_newest</t>
  </si>
  <si>
    <t>//www.kickstarter.com/projects/oppabo/mystical-creatures-and-friends-enamel-pin-collection?ref=discovery_category_newest</t>
  </si>
  <si>
    <t>//www.kickstarter.com/projects/253860953/ankar-late-bloom-fashion?ref=discovery_category_newest</t>
  </si>
  <si>
    <t>//www.kickstarter.com/projects/themeganstarr/90s-kirby-t-shirts?ref=discovery_category_newest</t>
  </si>
  <si>
    <t>//www.kickstarter.com/projects/beachhouseradio/the-return-of-beach-house-radio?ref=discovery_category_newest</t>
  </si>
  <si>
    <t>//www.kickstarter.com/projects/extrospection/extrospection-magazine?ref=discovery_category_newest</t>
  </si>
  <si>
    <t>//www.kickstarter.com/projects/1115254576/air-a-dance-performance-art?ref=discovery_category_newest</t>
  </si>
  <si>
    <t>//www.kickstarter.com/projects/vaytechnologies/gale-the-worlds-first-air-conditioning-insole?ref=discovery_category_newest</t>
  </si>
  <si>
    <t>//www.kickstarter.com/projects/divingindisneyshop/hide-and-seek-sidekicks-collection-by-diving-in-disney?ref=discovery_category_newest</t>
  </si>
  <si>
    <t>//www.kickstarter.com/projects/1967419296/sports-fitness-and-faith-magazine?ref=discovery_category_newest</t>
  </si>
  <si>
    <t>//www.kickstarter.com/projects/1311021781/dream-makers-artisan-gallery?ref=discovery_category_newest</t>
  </si>
  <si>
    <t>//www.kickstarter.com/projects/1479143997/bring-curlings-swirling-power-pop-masterpiece-to-l?ref=discovery_category_newest</t>
  </si>
  <si>
    <t>//www.kickstarter.com/projects/653908431/amerimart?ref=discovery_category_newest</t>
  </si>
  <si>
    <t>//www.kickstarter.com/projects/1282606526/orlando-nerd-fest-presents-onf2014-live?ref=discovery_category_newest</t>
  </si>
  <si>
    <t>//www.kickstarter.com/projects/772268306/style-and-tech-high-performance-everyday-shirts?ref=discovery_category_newest</t>
  </si>
  <si>
    <t>//www.kickstarter.com/projects/1244457793/living-dead-magazine-bringing-old-school-horror-ba?ref=discovery_category_newest</t>
  </si>
  <si>
    <t>//www.kickstarter.com/projects/44123172/vintage-sports-tv?ref=discovery_category_newest</t>
  </si>
  <si>
    <t>//www.kickstarter.com/projects/1310004824/chasing-the-sun-0?ref=discovery_category_newest</t>
  </si>
  <si>
    <t>//www.kickstarter.com/projects/1373614202/minorities-in-europe?ref=discovery_category_newest</t>
  </si>
  <si>
    <t>//www.kickstarter.com/projects/237509197/the-record-working-title?ref=discovery_category_newest</t>
  </si>
  <si>
    <t>//www.kickstarter.com/projects/widowshelp/women-and-widows-empowerment-plan?ref=discovery_category_newest</t>
  </si>
  <si>
    <t>//www.kickstarter.com/projects/1897852881/libertys-work-was-accepted-into-the-library-of-con?ref=discovery_category_newest</t>
  </si>
  <si>
    <t>//www.kickstarter.com/projects/1628784130/pagina-web-para-universothewitcher?ref=discovery_category_newest</t>
  </si>
  <si>
    <t>//www.kickstarter.com/projects/chuartshop/yanyan-the-samoyed-nintendo-switch-enamel-pin?ref=discovery_category_newest</t>
  </si>
  <si>
    <t>//www.kickstarter.com/projects/waxpancake/the-return-of-upcomingorg?ref=discovery_category_newest</t>
  </si>
  <si>
    <t>//www.kickstarter.com/projects/1081543868/vfs-film-stream-2?ref=discovery_category_newest</t>
  </si>
  <si>
    <t>//www.kickstarter.com/projects/1215527136/going-mobo-magazine-for-the-mobile-lifestyle?ref=discovery_category_newest</t>
  </si>
  <si>
    <t>//www.kickstarter.com/projects/2084768431/ms-purple-a-justin-chon-film?ref=discovery_category_newest</t>
  </si>
  <si>
    <t>//www.kickstarter.com/projects/909098044/the-vice-of-los-angeles?ref=discovery_category_newest</t>
  </si>
  <si>
    <t>//www.kickstarter.com/projects/695782184/covert-emergency-police-dialler-for-smartwatch-wea?ref=discovery_category_newest</t>
  </si>
  <si>
    <t>//www.kickstarter.com/projects/1348848151/all-gods-children?ref=discovery_category_newest</t>
  </si>
  <si>
    <t>//www.kickstarter.com/projects/231659422/layla-the-wolf-debut-ep-sugar?ref=discovery_category_newest</t>
  </si>
  <si>
    <t>//www.kickstarter.com/projects/589735490/masters-music-video-collaboration?ref=discovery_category_newest</t>
  </si>
  <si>
    <t>//www.kickstarter.com/projects/savvydragon/floral-animal-pins?ref=discovery_category_newest</t>
  </si>
  <si>
    <t>//www.kickstarter.com/projects/449487210/artificial-sweetener?ref=discovery_category_newest</t>
  </si>
  <si>
    <t>//www.kickstarter.com/projects/1298535603/chris-crofton-and-the-alcohol-stuntbands-best-reco?ref=discovery_category_newest</t>
  </si>
  <si>
    <t>//www.kickstarter.com/projects/ripflexxx/the-worlds-first-fitness-shirt-with-resistance-the?ref=discovery_category_newest</t>
  </si>
  <si>
    <t>//www.kickstarter.com/projects/theartofknowing/the-art-of-knowing-short-film?ref=discovery_category_newest</t>
  </si>
  <si>
    <t>//www.kickstarter.com/projects/cumiyaisfemenil/uniformes-cumiyais-femenil?ref=discovery_category_newest</t>
  </si>
  <si>
    <t>//www.kickstarter.com/projects/1599268155/collectors-empty-boxes-for-cd-mini-lp-and-lp-for-r?ref=discovery_category_newest</t>
  </si>
  <si>
    <t>//www.kickstarter.com/projects/woodiesclothing/the-perfect-chino-custom-made-to-fit-you?ref=discovery_category_newest</t>
  </si>
  <si>
    <t>//www.kickstarter.com/projects/thefiggy/the-figgy-by-shenanigan-kids?ref=discovery_category_newest</t>
  </si>
  <si>
    <t>//www.kickstarter.com/projects/trekka/campfire-safe-puffy-jacket?ref=discovery_category_newest</t>
  </si>
  <si>
    <t>//www.kickstarter.com/projects/2102226740/new-york-we-love-you-a-poetry-and-dance-concert?ref=discovery_category_newest</t>
  </si>
  <si>
    <t>//www.kickstarter.com/projects/justtransthings/just-trans-things-anthology?ref=discovery_category_newest</t>
  </si>
  <si>
    <t>//www.kickstarter.com/projects/thegreyladyco/magical-shops-staff-pins?ref=discovery_category_newest</t>
  </si>
  <si>
    <t>//www.kickstarter.com/projects/185850461/happy-days-0?ref=discovery_category_newest</t>
  </si>
  <si>
    <t>//www.kickstarter.com/projects/samueljamesfullerton/supremacist-short-film?ref=discovery_category_newest</t>
  </si>
  <si>
    <t>//www.kickstarter.com/projects/inretrospect/in-retrospect-magazine?ref=discovery_category_newest</t>
  </si>
  <si>
    <t>//www.kickstarter.com/projects/102401542/a-sean-pain-film-productions?ref=discovery_category_newest</t>
  </si>
  <si>
    <t>//www.kickstarter.com/projects/motorfabrikken/arno-goes-cnc-a-milling-machine-for-the-ages?ref=discovery_category_newest</t>
  </si>
  <si>
    <t>//www.kickstarter.com/projects/grahampoint/graham-point-handwoven-selvedge-customize-jeans?ref=discovery_category_newest</t>
  </si>
  <si>
    <t>//www.kickstarter.com/projects/593502388/proyecto-social-internacional-porunfuturosinviolen?ref=discovery_category_newest</t>
  </si>
  <si>
    <t>//www.kickstarter.com/projects/1054804546/music-production-dream?ref=discovery_category_newest</t>
  </si>
  <si>
    <t>//www.kickstarter.com/projects/1268098113/subculture-shop-for-men-and-women?ref=discovery_category_newest</t>
  </si>
  <si>
    <t>//www.kickstarter.com/projects/jaddisonfilms/property-a-film-about-modern-slavery?ref=discovery_category_newest</t>
  </si>
  <si>
    <t>//www.kickstarter.com/projects/backflare/backflare?ref=discovery_category_newest</t>
  </si>
  <si>
    <t>//www.kickstarter.com/projects/553424396/education-for-humanity?ref=discovery_category_newest</t>
  </si>
  <si>
    <t>//www.kickstarter.com/projects/eunxbee/winter-holiday-bunnies?ref=discovery_category_newest</t>
  </si>
  <si>
    <t>//www.kickstarter.com/projects/1059396818/on-beauty?ref=discovery_category_newest</t>
  </si>
  <si>
    <t>//www.kickstarter.com/projects/corelike/have-more-time-to-enjoy-your-life-with-corelike?ref=discovery_category_newest</t>
  </si>
  <si>
    <t>//www.kickstarter.com/projects/415183489/show-me-how-to-move-music-video?ref=discovery_category_newest</t>
  </si>
  <si>
    <t>//www.kickstarter.com/projects/scenechange/zine-change?ref=discovery_category_newest</t>
  </si>
  <si>
    <t>//www.kickstarter.com/projects/45938500/clublandtv?ref=discovery_category_newest</t>
  </si>
  <si>
    <t>//www.kickstarter.com/projects/1400479815/send-justin-to-vienna-for-danceweb?ref=discovery_category_newest</t>
  </si>
  <si>
    <t>//www.kickstarter.com/projects/947249712/impossible-mission-dress-made-from-recycled-fabric?ref=discovery_category_newest</t>
  </si>
  <si>
    <t>//www.kickstarter.com/projects/138285656/artists-in-presidents?ref=discovery_category_newest</t>
  </si>
  <si>
    <t>//www.kickstarter.com/projects/2015399857/raisin?ref=discovery_category_newest</t>
  </si>
  <si>
    <t>//www.kickstarter.com/projects/1159117147/the-liberation-of-harold-kvist-a-columbia-mfa-thes?ref=discovery_category_newest</t>
  </si>
  <si>
    <t>//www.kickstarter.com/projects/avenue7/runaway-4?ref=discovery_category_newest</t>
  </si>
  <si>
    <t>//www.kickstarter.com/projects/1771429269/julia-3?ref=discovery_category_newest</t>
  </si>
  <si>
    <t>//www.kickstarter.com/projects/biancapanos/fish-a-bianca-panos-original-short?ref=discovery_category_newest</t>
  </si>
  <si>
    <t>//www.kickstarter.com/projects/joshua19/wallingford-kickstarter-for-a-new-album-tour-and-m?ref=discovery_category_newest</t>
  </si>
  <si>
    <t>//www.kickstarter.com/projects/1571219556/arthletic-where-art-meets-athletic-wear?ref=discovery_category_newest</t>
  </si>
  <si>
    <t>//www.kickstarter.com/projects/16250780/doubting-thomas-music-video?ref=discovery_category_newest</t>
  </si>
  <si>
    <t>//www.kickstarter.com/projects/oreomisa/memories-from-japan-a-cute-gold-hard-enamel-pin-set?ref=discovery_category_newest</t>
  </si>
  <si>
    <t>//www.kickstarter.com/projects/256921258/just-missed-a-short-film?ref=discovery_category_newest</t>
  </si>
  <si>
    <t>//www.kickstarter.com/projects/1558810592/sung-for-streetlights-debut-album?ref=discovery_category_newest</t>
  </si>
  <si>
    <t>//www.kickstarter.com/projects/1946116233/ditch-those-cargo-shorts-and-say-hello-to-teddy?ref=discovery_category_newest</t>
  </si>
  <si>
    <t>//www.kickstarter.com/projects/751514840/the-blood-bride?ref=discovery_category_newest</t>
  </si>
  <si>
    <t>//www.kickstarter.com/projects/tessdworman/a-child-retires?ref=discovery_category_newest</t>
  </si>
  <si>
    <t>//www.kickstarter.com/projects/girlandagun/girl-and-a-gun-a-short-film-by-kiki-allgeier?ref=discovery_category_newest</t>
  </si>
  <si>
    <t>//www.kickstarter.com/projects/611533512/the-atlantica-launch?ref=discovery_category_newest</t>
  </si>
  <si>
    <t>//www.kickstarter.com/projects/461996979/w3bstore-your-store-everywhere-web-mobile-and-reta?ref=discovery_category_newest</t>
  </si>
  <si>
    <t>//www.kickstarter.com/projects/155977639/a-psychological-state?ref=discovery_category_newest</t>
  </si>
  <si>
    <t>//www.kickstarter.com/projects/646034733/verse-kraken-the-magazine-of-hybrid-art?ref=discovery_category_newest</t>
  </si>
  <si>
    <t>//www.kickstarter.com/projects/urbanmami/urban-mami?ref=discovery_category_newest</t>
  </si>
  <si>
    <t>//www.kickstarter.com/projects/438007695/kitsune-music-academy?ref=discovery_category_newest</t>
  </si>
  <si>
    <t>//www.kickstarter.com/projects/1083581634/the-bus-to-birra-birra-short-film?ref=discovery_category_newest</t>
  </si>
  <si>
    <t>//www.kickstarter.com/projects/294883971/kevin-v-thai-exclusively-yours?ref=discovery_category_newest</t>
  </si>
  <si>
    <t>//www.kickstarter.com/projects/michaelbelete/mthschools?ref=discovery_category_newest</t>
  </si>
  <si>
    <t>//www.kickstarter.com/projects/114736918/crime-lord-series-0?ref=discovery_category_newest</t>
  </si>
  <si>
    <t>//www.kickstarter.com/projects/cobba/cobba-the-worlds-first-non-stop-shorts-featuring-a?ref=discovery_category_newest</t>
  </si>
  <si>
    <t>//www.kickstarter.com/projects/flutter/flutter-and-there-is-light-funding-for-album-book?ref=discovery_category_newest</t>
  </si>
  <si>
    <t>//www.kickstarter.com/projects/cbeanowitz/for-the-honor-of-gayskull?ref=discovery_category_newest</t>
  </si>
  <si>
    <t>//www.kickstarter.com/projects/monstermonthly/monster-monthly-a-creepy-zine?ref=discovery_category_newest</t>
  </si>
  <si>
    <t>//www.kickstarter.com/projects/theother/the-other?ref=discovery_category_newest</t>
  </si>
  <si>
    <t>//www.kickstarter.com/projects/cakingathome/candle-holding-cake-toppers?ref=discovery_category_newest</t>
  </si>
  <si>
    <t>//www.kickstarter.com/projects/goldhillproductions/body-parts-star-key-music-video?ref=discovery_category_newest</t>
  </si>
  <si>
    <t>//www.kickstarter.com/projects/1119481885/hoodee-gang-clothing?ref=discovery_category_newest</t>
  </si>
  <si>
    <t>//www.kickstarter.com/projects/132418886/pop-up-store-in-paris-for-2018-spring-collection?ref=discovery_category_newest</t>
  </si>
  <si>
    <t>//www.kickstarter.com/projects/1663182810/ere-drama?ref=discovery_category_newest</t>
  </si>
  <si>
    <t>//www.kickstarter.com/projects/merchmusic/chop-suey-vol1-record-release?ref=discovery_category_newest</t>
  </si>
  <si>
    <t>//www.kickstarter.com/projects/623415078/griptronics-improve-your-grip-on-technology?ref=discovery_category_newest</t>
  </si>
  <si>
    <t>//www.kickstarter.com/projects/eduonix/projects-in-angularjs-learn-angularjs-with-10-proj?ref=discovery_category_newest</t>
  </si>
  <si>
    <t>//www.kickstarter.com/projects/marthagraham/nacho-duato-creates-new-work-for-martha-graham-dan?ref=discovery_category_newest</t>
  </si>
  <si>
    <t>//www.kickstarter.com/projects/64519019/verve-collisionz?ref=discovery_category_newest</t>
  </si>
  <si>
    <t>//www.kickstarter.com/projects/1499628173/berlin-boxing-first-steps-of-a-captivating-drama?ref=discovery_category_newest</t>
  </si>
  <si>
    <t>//www.kickstarter.com/projects/aaveryillustration/choose-your-class-enamel-pins-round-two?ref=discovery_category_newest</t>
  </si>
  <si>
    <t>//www.kickstarter.com/projects/1834614373/ombres-et-legendes?ref=discovery_category_newest</t>
  </si>
  <si>
    <t>//www.kickstarter.com/projects/884109045/the-british-beat?ref=discovery_category_newest</t>
  </si>
  <si>
    <t>//www.kickstarter.com/projects/240229237/mercyhurst-liturgical-dancers-journey-to-jerusalem?ref=discovery_category_newest</t>
  </si>
  <si>
    <t>//www.kickstarter.com/projects/kissingparty/new-kissing-party-album?ref=discovery_category_newest</t>
  </si>
  <si>
    <t>//www.kickstarter.com/projects/1736901649/wrecked?ref=discovery_category_newest</t>
  </si>
  <si>
    <t>//www.kickstarter.com/projects/1762576596/i-am-you-are-honors-senior-thesis-film?ref=discovery_category_newest</t>
  </si>
  <si>
    <t>//www.kickstarter.com/projects/1207955763/tales-of-23?ref=discovery_category_newest</t>
  </si>
  <si>
    <t>//www.kickstarter.com/projects/300906835/redbird-a-usc-thesis-film?ref=discovery_category_newest</t>
  </si>
  <si>
    <t>//www.kickstarter.com/projects/101379671/rpcracked?ref=discovery_category_newest</t>
  </si>
  <si>
    <t>//www.kickstarter.com/projects/1459236690/new-heights?ref=discovery_category_newest</t>
  </si>
  <si>
    <t>//www.kickstarter.com/projects/breakerwizard/breakerwizard-uniting-the-customer-and-the-company?ref=discovery_category_newest</t>
  </si>
  <si>
    <t>//www.kickstarter.com/projects/naridancecompany/nari-dance-companys-first-annual-showcase?ref=discovery_category_newest</t>
  </si>
  <si>
    <t>//www.kickstarter.com/projects/maxsidorov/miramir-social-network-for-change?ref=discovery_category_newest</t>
  </si>
  <si>
    <t>//www.kickstarter.com/projects/277028956/verge-dance-company-la-femme?ref=discovery_category_newest</t>
  </si>
  <si>
    <t>//www.kickstarter.com/projects/ernierivera/wake-the-zs?ref=discovery_category_newest</t>
  </si>
  <si>
    <t>//www.kickstarter.com/projects/deadwestern/dead-western-loves-to-sing-for-you-and-you-and-you-0?ref=discovery_category_newest</t>
  </si>
  <si>
    <t>//www.kickstarter.com/projects/ambermcgloster/startup-womens-fashion-line-vivian?ref=discovery_category_newest</t>
  </si>
  <si>
    <t>//www.kickstarter.com/projects/emberwavesdesign/ember-waves-custom-t-shirts-3-different-designs?ref=discovery_category_newest</t>
  </si>
  <si>
    <t>//www.kickstarter.com/projects/611647500/your-own-way?ref=discovery_category_newest</t>
  </si>
  <si>
    <t>//www.kickstarter.com/projects/getapair/get-a-pair?ref=discovery_category_newest</t>
  </si>
  <si>
    <t>//www.kickstarter.com/projects/860423879/makeshift-magazine?ref=discovery_category_newest</t>
  </si>
  <si>
    <t>//www.kickstarter.com/projects/1477131036/gun-resource-network-startup?ref=discovery_category_newest</t>
  </si>
  <si>
    <t>//www.kickstarter.com/projects/themonadahls/help-us-finish-our-record?ref=discovery_category_newest</t>
  </si>
  <si>
    <t>//www.kickstarter.com/projects/kmcintyre/stop-bad-animal-breeders?ref=discovery_category_newest</t>
  </si>
  <si>
    <t>//www.kickstarter.com/projects/965435903/make-100-ranked-choice-voting-educational-vlogs?ref=discovery_category_newest</t>
  </si>
  <si>
    <t>//www.kickstarter.com/projects/1228823511/aeroskools-national-championship-lets-get-them-the?ref=discovery_category_newest</t>
  </si>
  <si>
    <t>//www.kickstarter.com/projects/1313728045/remeo-a-resume-sharing-platform-for-students?ref=discovery_category_newest</t>
  </si>
  <si>
    <t>//www.kickstarter.com/projects/factactivewear/functional-apparel-catered-to-your-active-lifestyl?ref=discovery_category_newest</t>
  </si>
  <si>
    <t>//www.kickstarter.com/projects/squeakerdogs/buddy-the-dog-collar-reimagined?ref=discovery_category_newest</t>
  </si>
  <si>
    <t>//www.kickstarter.com/projects/ballandbuck/the-ultimate-active-jacket-w-vapor-dry-technology?ref=discovery_category_newest</t>
  </si>
  <si>
    <t>//www.kickstarter.com/projects/1847342690/beefcake-swimwear-androgynous-1920s-swimsuits?ref=discovery_category_newest</t>
  </si>
  <si>
    <t>//www.kickstarter.com/projects/1678272191/flaming-fires-first-vinyl-album?ref=discovery_category_newest</t>
  </si>
  <si>
    <t>//www.kickstarter.com/projects/1816168349/rascals-cavorting-0?ref=discovery_category_newest</t>
  </si>
  <si>
    <t>//www.kickstarter.com/projects/chooseme/vancouvers-plants-trees-flowers-beaches-and-forest?ref=discovery_category_newest</t>
  </si>
  <si>
    <t>//www.kickstarter.com/projects/wearanesi/worlds-most-comfortable-leggings?ref=discovery_category_newest</t>
  </si>
  <si>
    <t>//www.kickstarter.com/projects/1534879484/social-media-dating-site-mbti-and-astrology-based?ref=discovery_category_newest</t>
  </si>
  <si>
    <t>//www.kickstarter.com/projects/1687950554/adamant?ref=discovery_category_newest</t>
  </si>
  <si>
    <t>//www.kickstarter.com/projects/yukfun/awesome-clothing-for-awesome-people?ref=discovery_category_newest</t>
  </si>
  <si>
    <t>//www.kickstarter.com/projects/1673844024/glow-in-the-dark-prints-personalised-moons-and-sky-murals?ref=discovery_category_newest</t>
  </si>
  <si>
    <t>//www.kickstarter.com/projects/1007286627/nonfakeuserscom?ref=discovery_category_newest</t>
  </si>
  <si>
    <t>//www.kickstarter.com/projects/2061963674/rincorrersi-short-movie?ref=discovery_category_newest</t>
  </si>
  <si>
    <t>//www.kickstarter.com/projects/beck-and-call-vinyl/huntsman-full-length?ref=discovery_category_newest</t>
  </si>
  <si>
    <t>//www.kickstarter.com/projects/fitinfukuoka/fit-in-fukuoka-studio?ref=discovery_category_newest</t>
  </si>
  <si>
    <t>//www.kickstarter.com/projects/484220610/armed-guard-garden?ref=discovery_category_newest</t>
  </si>
  <si>
    <t>//www.kickstarter.com/projects/911492066/around-the-world-for-a-tattie?ref=discovery_category_newest</t>
  </si>
  <si>
    <t>//www.kickstarter.com/projects/1214441861/manta-timelapse?ref=discovery_category_newest</t>
  </si>
  <si>
    <t>//www.kickstarter.com/projects/969008698/a-marketplace-for-sustainable-kids-clothing-toys-a?ref=discovery_category_newest</t>
  </si>
  <si>
    <t>//www.kickstarter.com/projects/k3yvue/k3yvue-the-business-worlds-fitbit?ref=discovery_category_newest</t>
  </si>
  <si>
    <t>//www.kickstarter.com/projects/carolinebertrand/borderline-bodysuits-sustainable-local-and-functional?ref=discovery_category_newest</t>
  </si>
  <si>
    <t>//www.kickstarter.com/projects/simplycustomminifigs/simply-minifigures?ref=discovery_category_newest</t>
  </si>
  <si>
    <t>//www.kickstarter.com/projects/72067232/anchorage-classical-ballet-academy-studio-expansio?ref=discovery_category_newest</t>
  </si>
  <si>
    <t>//www.kickstarter.com/projects/1532567938/human-hair-wig-for-chemotherapy-or-alopecia-patien?ref=discovery_category_newest</t>
  </si>
  <si>
    <t>//www.kickstarter.com/projects/1956101939/13-thirteen-0?ref=discovery_category_newest</t>
  </si>
  <si>
    <t>//www.kickstarter.com/projects/1175194120/fingers-you-can-count-on-debut-album?ref=discovery_category_newest</t>
  </si>
  <si>
    <t>//www.kickstarter.com/projects/jaileydiaperbag/the-jailey-diaper-bag?ref=discovery_category_newest</t>
  </si>
  <si>
    <t>//www.kickstarter.com/projects/1936320373/spoiled-minds-magazine-1st-issue?ref=discovery_category_newest</t>
  </si>
  <si>
    <t>//www.kickstarter.com/projects/idagenerations/generations-a-benefit-dance-concert?ref=discovery_category_newest</t>
  </si>
  <si>
    <t>//www.kickstarter.com/projects/585721194/arts-on-site-5j-barrow-sarah-brown-music-video?ref=discovery_category_newest</t>
  </si>
  <si>
    <t>//www.kickstarter.com/projects/libbainnovations/the-smaharty-3-in-1-sleep-mask-hair-band-and-hair?ref=discovery_category_newest</t>
  </si>
  <si>
    <t>//www.kickstarter.com/projects/440519670/sassy-cyclist-unique-cycling-jerseys-for-women?ref=discovery_category_newest</t>
  </si>
  <si>
    <t>//www.kickstarter.com/projects/340305794/the-shady-corps?ref=discovery_category_newest</t>
  </si>
  <si>
    <t>//www.kickstarter.com/projects/723988444/fleshing-out?ref=discovery_category_newest</t>
  </si>
  <si>
    <t>//www.kickstarter.com/projects/444854869/kurts-amsterdam-t-shirts-made-from-hemp?ref=discovery_category_newest</t>
  </si>
  <si>
    <t>//www.kickstarter.com/projects/ptonlineco/community-minded-luxury-brand?ref=discovery_category_newest</t>
  </si>
  <si>
    <t>//www.kickstarter.com/projects/toripng/mini-wings-embroidered-back-patches?ref=discovery_category_newest</t>
  </si>
  <si>
    <t>//www.kickstarter.com/projects/429867574/oslo-the-movie-reboot?ref=discovery_category_newest</t>
  </si>
  <si>
    <t>//www.kickstarter.com/projects/simonbg/the-grim-reaping-of-harvey-grieves?ref=discovery_category_newest</t>
  </si>
  <si>
    <t>//www.kickstarter.com/projects/cmichael94/out-the-boxes-a-quarterly-greyhound-racing-magazin?ref=discovery_category_newest</t>
  </si>
  <si>
    <t>//www.kickstarter.com/projects/59348389/heartbeat-profesional-music-video?ref=discovery_category_newest</t>
  </si>
  <si>
    <t>//www.kickstarter.com/projects/1537603075/the-curious-electric-sheep-ep?ref=discovery_category_newest</t>
  </si>
  <si>
    <t>//www.kickstarter.com/projects/bogigrell-anime-art/banana-fish-hard-enamel-pins?ref=discovery_category_newest</t>
  </si>
  <si>
    <t>//www.kickstarter.com/projects/topandderby/top-and-derby-compression-socks-all-style-no-stink?ref=discovery_category_newest</t>
  </si>
  <si>
    <t>//www.kickstarter.com/projects/668727438/us-without-you?ref=discovery_category_newest</t>
  </si>
  <si>
    <t>//www.kickstarter.com/projects/shadocadink/cat-pins?ref=discovery_category_newest</t>
  </si>
  <si>
    <t>//www.kickstarter.com/projects/lucky-cheeks/lucky-cheeks-g-strings-made-in-france?ref=discovery_category_newest</t>
  </si>
  <si>
    <t>//www.kickstarter.com/projects/1148893853/the-anvil-worlds-first-minimalistic-snowboard-shin?ref=discovery_category_newest</t>
  </si>
  <si>
    <t>//www.kickstarter.com/projects/rainbowfletcher/hypernova-2017-collaboration?ref=discovery_category_newest</t>
  </si>
  <si>
    <t>//www.kickstarter.com/projects/weerasak/numquam-the-first-collection?ref=discovery_category_newest</t>
  </si>
  <si>
    <t>//www.kickstarter.com/projects/41632658/help-create-a-new-customer-orientated-online-marke?ref=discovery_category_newest</t>
  </si>
  <si>
    <t>//www.kickstarter.com/projects/103132559/princess-cabbage-and-quite-house-ash-daughter?ref=discovery_category_newest</t>
  </si>
  <si>
    <t>//www.kickstarter.com/projects/elenichols/wonder-woman-for-everyone?ref=discovery_category_newest</t>
  </si>
  <si>
    <t>//www.kickstarter.com/projects/541117596/fred-roker-threads?ref=discovery_category_newest</t>
  </si>
  <si>
    <t>//www.kickstarter.com/projects/strangemystery/skins?ref=discovery_category_newest</t>
  </si>
  <si>
    <t>//www.kickstarter.com/projects/507431118/threadpoolgarb-with-a-gob?ref=discovery_category_newest</t>
  </si>
  <si>
    <t>//www.kickstarter.com/projects/thebloodpoet/the-blood-poet-feature-film?ref=discovery_category_newest</t>
  </si>
  <si>
    <t>//www.kickstarter.com/projects/2123424157/solo-manandwoman-underwear?ref=discovery_category_newest</t>
  </si>
  <si>
    <t>//www.kickstarter.com/projects/2057679369/gun-a-gritty-feature-film-set-in-the-world-of-boxi?ref=discovery_category_newest</t>
  </si>
  <si>
    <t>//www.kickstarter.com/projects/1962774759/rocknrolla-issue-from-native-entertainment-magazin?ref=discovery_category_newest</t>
  </si>
  <si>
    <t>//www.kickstarter.com/projects/1566757206/std-verify-an-online-std-verification-website?ref=discovery_category_newest</t>
  </si>
  <si>
    <t>//www.kickstarter.com/projects/gblest/not-just-another-mixed-tape?ref=discovery_category_newest</t>
  </si>
  <si>
    <t>//www.kickstarter.com/projects/1059948265/worlds-first-digital-tattoo-tat?ref=discovery_category_newest</t>
  </si>
  <si>
    <t>//www.kickstarter.com/projects/lilyholbrook/help-lily-holbrook-fund-her-next-album-poison-hone?ref=discovery_category_newest</t>
  </si>
  <si>
    <t>//www.kickstarter.com/projects/2000063066/a-midnight-flurry-at-zaccho?ref=discovery_category_newest</t>
  </si>
  <si>
    <t>//www.kickstarter.com/projects/2016424573/overflow?ref=discovery_category_newest</t>
  </si>
  <si>
    <t>//www.kickstarter.com/projects/1822307876/munchies-2?ref=discovery_category_newest</t>
  </si>
  <si>
    <t>//www.kickstarter.com/projects/anointedassembly/the-pathway-of-the-kingdom?ref=discovery_category_newest</t>
  </si>
  <si>
    <t>//www.kickstarter.com/projects/561716839/comme-un-tour-du-monde-des-femmes-enceintes?ref=discovery_category_newest</t>
  </si>
  <si>
    <t>//www.kickstarter.com/projects/165956280/seeker-socks-protect-your-feet-go-the-distance?ref=discovery_category_newest</t>
  </si>
  <si>
    <t>//www.kickstarter.com/projects/stillwalking/still-walking-festival?ref=discovery_category_newest</t>
  </si>
  <si>
    <t>//www.kickstarter.com/projects/1404649206/dvd-utgava-av-jag-ar-min-egen-eng-dvd-copy-of-ambe?ref=discovery_category_newest</t>
  </si>
  <si>
    <t>//www.kickstarter.com/projects/442432366/mothman-conspiracy?ref=discovery_category_newest</t>
  </si>
  <si>
    <t>//www.kickstarter.com/projects/artid/artificial-intelligence-for-art?ref=discovery_category_newest</t>
  </si>
  <si>
    <t>//www.kickstarter.com/projects/yoshiakiito/mofu-award-winning-puzzle-toy?ref=discovery_category_newest</t>
  </si>
  <si>
    <t>//www.kickstarter.com/projects/5ive9ine2wo/occultation-0?ref=discovery_category_newest</t>
  </si>
  <si>
    <t>//www.kickstarter.com/projects/214049855/study-of-time-and-motion-a-short-film?ref=discovery_category_newest</t>
  </si>
  <si>
    <t>//www.kickstarter.com/projects/2098952083/crafts-for-creative-children?ref=discovery_category_newest</t>
  </si>
  <si>
    <t>//www.kickstarter.com/projects/scandallnros2019/scandall-n-ros-issue-2-night-of-the-living-groupies?ref=discovery_category_newest</t>
  </si>
  <si>
    <t>//www.kickstarter.com/projects/1866472927/honest-0?ref=discovery_category_newest</t>
  </si>
  <si>
    <t>//www.kickstarter.com/projects/1550624163/kit-de-relajacion-relaxation-kit?ref=discovery_category_newest</t>
  </si>
  <si>
    <t>//www.kickstarter.com/projects/stiktoonz/robonauts-search-for-si-borg?ref=discovery_category_newest</t>
  </si>
  <si>
    <t>//www.kickstarter.com/projects/1851941077/consequences-of-dating-web-series?ref=discovery_category_newest</t>
  </si>
  <si>
    <t>//www.kickstarter.com/projects/1498412609/large-big-face-paintings1st-cohesive-collection-ne?ref=discovery_category_newest</t>
  </si>
  <si>
    <t>//www.kickstarter.com/projects/1444094882/eddie-ate-dynamite?ref=discovery_category_newest</t>
  </si>
  <si>
    <t>//www.kickstarter.com/projects/itsmylunchbox/snack-and-sling-hybrid-fanny-packs-for-everyday-use?ref=discovery_category_newest</t>
  </si>
  <si>
    <t>//www.kickstarter.com/projects/yousuckatguitar/you-suck-at-piano-2-you-still-suck?ref=discovery_category_newest</t>
  </si>
  <si>
    <t>//www.kickstarter.com/projects/663994459/first-pleasure?ref=discovery_category_newest</t>
  </si>
  <si>
    <t>//www.kickstarter.com/projects/439353072/the-princess-project?ref=discovery_category_newest</t>
  </si>
  <si>
    <t>//www.kickstarter.com/projects/1850674858/mr-crocodile?ref=discovery_category_newest</t>
  </si>
  <si>
    <t>//www.kickstarter.com/projects/639100738/social-art-a-social-network-dedicated-to-arts?ref=discovery_category_newest</t>
  </si>
  <si>
    <t>//www.kickstarter.com/projects/bodygossipflashmob/body-gossips-bodylove-flashmob?ref=discovery_category_newest</t>
  </si>
  <si>
    <t>//www.kickstarter.com/projects/shannonstrong/miss-sugar-tit?ref=discovery_category_newest</t>
  </si>
  <si>
    <t>//www.kickstarter.com/projects/1436484753/easily-cheaply-and-quickly-make-a-campaign?ref=discovery_category_newest</t>
  </si>
  <si>
    <t>//www.kickstarter.com/projects/ntres/100-cowhide-briefcase-lightweight-low-price-7-colors?ref=discovery_category_newest</t>
  </si>
  <si>
    <t>//www.kickstarter.com/projects/2139874605/lehtos-hair-care?ref=discovery_category_newest</t>
  </si>
  <si>
    <t>//www.kickstarter.com/projects/blueboybrowncomics/blueboy-brown-comics-1-you-dont-know-real-evil?ref=discovery_category_newest</t>
  </si>
  <si>
    <t>//www.kickstarter.com/projects/lunaticmovie/lunatic?ref=discovery_category_newest</t>
  </si>
  <si>
    <t>//www.kickstarter.com/projects/942533263/pat-the-bunny-probably-nothing-possibly-everything?ref=discovery_category_newest</t>
  </si>
  <si>
    <t>//www.kickstarter.com/projects/1012943014/the-woods-1?ref=discovery_category_newest</t>
  </si>
  <si>
    <t>//www.kickstarter.com/projects/332618143/deliver-us-from-evil-the-animated-series?ref=discovery_category_newest</t>
  </si>
  <si>
    <t>//www.kickstarter.com/projects/1081508320/kongs-left-nut-home-of-news-reviews-and-shows-you?ref=discovery_category_newest</t>
  </si>
  <si>
    <t>//www.kickstarter.com/projects/julieliddell/the-ellodee-sound-companion?ref=discovery_category_newest</t>
  </si>
  <si>
    <t>//www.kickstarter.com/projects/johngabrielarends/undivided-heart-a-worship-album-by-john-gabriel-ar?ref=discovery_category_newest</t>
  </si>
  <si>
    <t>//www.kickstarter.com/projects/1601158688/harvest-delivery-eat-local?ref=discovery_category_newest</t>
  </si>
  <si>
    <t>//www.kickstarter.com/projects/madhousecreative/madhouse-creative-a-boutique-home-decor-start-up?ref=discovery_category_newest</t>
  </si>
  <si>
    <t>//www.kickstarter.com/projects/401756645/sell-by-date?ref=discovery_category_newest</t>
  </si>
  <si>
    <t>//www.kickstarter.com/projects/fantaco/gore-shriek-delectus-2020-128pg-horror-comic-anthology?ref=discovery_category_newest</t>
  </si>
  <si>
    <t>//www.kickstarter.com/projects/soulskullscollect/soul-skulls-collect-an-array-of-vibrant-oil-painti?ref=discovery_category_newest</t>
  </si>
  <si>
    <t>//www.kickstarter.com/projects/joeyboyski/on-off-performance-x-nyc-design-week?ref=discovery_category_newest</t>
  </si>
  <si>
    <t>//www.kickstarter.com/projects/1496977969/how-to-become-a-mobile-developer-and-software-cont?ref=discovery_category_newest</t>
  </si>
  <si>
    <t>//www.kickstarter.com/projects/calebthusat/nook-a-wwii-ghost-story-hardcover-graphic-novel?ref=discovery_category_newest</t>
  </si>
  <si>
    <t>//www.kickstarter.com/projects/2100915522/michael-vance-trio-watertown-red-album?ref=discovery_category_newest</t>
  </si>
  <si>
    <t>//www.kickstarter.com/projects/2031686409/ambitions-by-georgiano?ref=discovery_category_newest</t>
  </si>
  <si>
    <t>//www.kickstarter.com/projects/505648837/sweet-as-maple-variety-a-benefit-for-maple-farm-sa?ref=discovery_category_newest</t>
  </si>
  <si>
    <t>//www.kickstarter.com/projects/alexcomas/la-brecha-the-gap?ref=discovery_category_newest</t>
  </si>
  <si>
    <t>//www.kickstarter.com/projects/438901220/duchelina-doves-scandalous-fashion-collection?ref=discovery_category_newest</t>
  </si>
  <si>
    <t>//www.kickstarter.com/projects/22545804/faction-1?ref=discovery_category_newest</t>
  </si>
  <si>
    <t>//www.kickstarter.com/projects/grzzal/opowiedziec-cisze-telling-the-silence?ref=discovery_category_newest</t>
  </si>
  <si>
    <t>//www.kickstarter.com/projects/1018339057/cakes-and-things?ref=discovery_category_newest</t>
  </si>
  <si>
    <t>//www.kickstarter.com/projects/2110554719/sameer-the-perception?ref=discovery_category_newest</t>
  </si>
  <si>
    <t>//www.kickstarter.com/projects/lgt/x-to-x?ref=discovery_category_newest</t>
  </si>
  <si>
    <t>//www.kickstarter.com/projects/1127207059/bearback-grooming-beard-oils-and-balms-for-better?ref=discovery_category_newest</t>
  </si>
  <si>
    <t>//www.kickstarter.com/projects/myplace-bar/myplace?ref=discovery_category_newest</t>
  </si>
  <si>
    <t>//www.kickstarter.com/projects/1574797250/the-last-beluga?ref=discovery_category_newest</t>
  </si>
  <si>
    <t>//www.kickstarter.com/projects/1378403942/v-uimae-eha-and-dd-mr-ra?ref=discovery_category_newest</t>
  </si>
  <si>
    <t>//www.kickstarter.com/projects/286184707/art-box-limited-edition-of-100-make-100?ref=discovery_category_newest</t>
  </si>
  <si>
    <t>//www.kickstarter.com/projects/107257743/scream-in-the-woods?ref=discovery_category_newest</t>
  </si>
  <si>
    <t>//www.kickstarter.com/projects/1022559679/dav-ethically-made-handcrafted-heels-by-marikina-s?ref=discovery_category_newest</t>
  </si>
  <si>
    <t>//www.kickstarter.com/projects/hodayalouis/women-of-the-world-universal-portrait-series?ref=discovery_category_newest</t>
  </si>
  <si>
    <t>//www.kickstarter.com/projects/206130139/100-paintings-in-2018?ref=discovery_category_newest</t>
  </si>
  <si>
    <t>//www.kickstarter.com/projects/wai99/walking-on-hell-university-short-film?ref=discovery_category_newest</t>
  </si>
  <si>
    <t>//www.kickstarter.com/projects/829345582/zippyar-iot-and-movement?ref=discovery_category_newest</t>
  </si>
  <si>
    <t>//www.kickstarter.com/projects/innercourse/inner-course-solo-exhibition-at-honey-space-galler?ref=discovery_category_newest</t>
  </si>
  <si>
    <t>//www.kickstarter.com/projects/353243656/ink-horror-movie?ref=discovery_category_newest</t>
  </si>
  <si>
    <t>//www.kickstarter.com/projects/1503572827/music-with-a-message?ref=discovery_category_newest</t>
  </si>
  <si>
    <t>//www.kickstarter.com/projects/852689639/jbryant-art?ref=discovery_category_newest</t>
  </si>
  <si>
    <t>//www.kickstarter.com/projects/mythology3d/wild-west-buildings?ref=discovery_category_newest</t>
  </si>
  <si>
    <t>//www.kickstarter.com/projects/877773678/art-project-for-our-oceans?ref=discovery_category_newest</t>
  </si>
  <si>
    <t>//www.kickstarter.com/projects/laserknifeedgereader/laser-knife-edge-reader-for-better-knife-sharpening?ref=discovery_category_newest</t>
  </si>
  <si>
    <t>//www.kickstarter.com/projects/thatchefbloke/that-chef-bloke-in-london?ref=discovery_category_newest</t>
  </si>
  <si>
    <t>//www.kickstarter.com/projects/austinmcmains/the-prophecy?ref=discovery_category_newest</t>
  </si>
  <si>
    <t>//www.kickstarter.com/projects/vigilantecomix/hildebrand-valkyrie-a-medieval-odyssey?ref=discovery_category_newest</t>
  </si>
  <si>
    <t>//www.kickstarter.com/projects/midnightshow/midnight-show-0?ref=discovery_category_newest</t>
  </si>
  <si>
    <t>//www.kickstarter.com/projects/glace/glace-women-shoes-3-in-1-stiletto-heel-heights?ref=discovery_category_newest</t>
  </si>
  <si>
    <t>//www.kickstarter.com/projects/1908430676/gathering-goodness-mosaic?ref=discovery_category_newest</t>
  </si>
  <si>
    <t>//www.kickstarter.com/projects/1538240684/whittle-by-whittle?ref=discovery_category_newest</t>
  </si>
  <si>
    <t>//www.kickstarter.com/projects/braddassey/help-support-brad-dasseys-music?ref=discovery_category_newest</t>
  </si>
  <si>
    <t>//www.kickstarter.com/projects/row1productions/side-hustle-a-digital-comedy-series-in-austin-texa?ref=discovery_category_newest</t>
  </si>
  <si>
    <t>//www.kickstarter.com/projects/1178123254/for-entertainment-purposes-only?ref=discovery_category_newest</t>
  </si>
  <si>
    <t>//www.kickstarter.com/projects/409541759/texture?ref=discovery_category_newest</t>
  </si>
  <si>
    <t>//www.kickstarter.com/projects/bybrittany/by-brittany-limted-the-shoe-line?ref=discovery_category_newest</t>
  </si>
  <si>
    <t>//www.kickstarter.com/projects/1871435802/my-sisters-keeper-a-short-horror-film?ref=discovery_category_newest</t>
  </si>
  <si>
    <t>//www.kickstarter.com/projects/edcharly/ed-contemporary-the-minimalist-card-holder-wallet?ref=discovery_category_newest</t>
  </si>
  <si>
    <t>//www.kickstarter.com/projects/11731064/push-pull?ref=discovery_category_newest</t>
  </si>
  <si>
    <t>//www.kickstarter.com/projects/jasperasantiago/megaman-nt-warrior-style-change-dark-and-hub-form-pack?ref=discovery_category_newest</t>
  </si>
  <si>
    <t>//www.kickstarter.com/projects/cardiff/resource-based-economy-banquet?ref=discovery_category_newest</t>
  </si>
  <si>
    <t>//www.kickstarter.com/projects/nefelibata/nefelibata-womans?ref=discovery_category_newest</t>
  </si>
  <si>
    <t>//www.kickstarter.com/projects/terracestyle/the-worlds-first-and-only-switchable-slider-sandal?ref=discovery_category_newest</t>
  </si>
  <si>
    <t>//www.kickstarter.com/projects/1734676278/scream-the-online-series?ref=discovery_category_newest</t>
  </si>
  <si>
    <t>//www.kickstarter.com/projects/19h16m/prot01-minimalist-pen?ref=discovery_category_newest</t>
  </si>
  <si>
    <t>//www.kickstarter.com/projects/863549386/felicia-ventures-accra-ghana?ref=discovery_category_newest</t>
  </si>
  <si>
    <t>//www.kickstarter.com/projects/2144682296/a-fistful-of-dartz-the-film?ref=discovery_category_newest</t>
  </si>
  <si>
    <t>//www.kickstarter.com/projects/699876364/animated-performance-scores-book?ref=discovery_category_newest</t>
  </si>
  <si>
    <t>//www.kickstarter.com/projects/sarah-giblin/easy-clean-backpack-travel-design-for-covid-19-era?ref=discovery_category_newest</t>
  </si>
  <si>
    <t>//www.kickstarter.com/projects/syca/holler?ref=discovery_category_newest</t>
  </si>
  <si>
    <t>//www.kickstarter.com/projects/395150689/airport-novels-debut-album?ref=discovery_category_newest</t>
  </si>
  <si>
    <t>//www.kickstarter.com/projects/dandie/dandie-dog-cafe?ref=discovery_category_newest</t>
  </si>
  <si>
    <t>//www.kickstarter.com/projects/306596941/joya-da-terra-a-sustainable-footwear-line-made-in?ref=discovery_category_newest</t>
  </si>
  <si>
    <t>//www.kickstarter.com/projects/1760142046/genova-ruvida-poesia?ref=discovery_category_newest</t>
  </si>
  <si>
    <t>//www.kickstarter.com/projects/836254923/in-memory-of-the-magic?ref=discovery_category_newest</t>
  </si>
  <si>
    <t>//www.kickstarter.com/projects/1432039067/silent-front-three?ref=discovery_category_newest</t>
  </si>
  <si>
    <t>//www.kickstarter.com/projects/midifly/midifly-a-unique-experience?ref=discovery_category_newest</t>
  </si>
  <si>
    <t>//www.kickstarter.com/projects/773744110/raise-the-loop?ref=discovery_category_newest</t>
  </si>
  <si>
    <t>//www.kickstarter.com/projects/137519119/the-launch-of-pink-marmalade?ref=discovery_category_newest</t>
  </si>
  <si>
    <t>//www.kickstarter.com/projects/reenactmentsgalore/reenactments-galore?ref=discovery_category_newest</t>
  </si>
  <si>
    <t>//www.kickstarter.com/projects/832026255/clementine?ref=discovery_category_newest</t>
  </si>
  <si>
    <t>//www.kickstarter.com/projects/lightningrod/seven-crowns-limited-edition-lp-tour-fundraiser?ref=discovery_category_newest</t>
  </si>
  <si>
    <t>//www.kickstarter.com/projects/ideasfrommars/defender-of-eden-2?ref=discovery_category_newest</t>
  </si>
  <si>
    <t>//www.kickstarter.com/projects/patshand/thirsty-a-graphic-novel?ref=discovery_category_newest</t>
  </si>
  <si>
    <t>//www.kickstarter.com/projects/artisbrave/art-is-brave-adam-ad-disbrow-and-art-4-life?ref=discovery_category_newest</t>
  </si>
  <si>
    <t>//www.kickstarter.com/projects/264577435/gloobrs?ref=discovery_category_newest</t>
  </si>
  <si>
    <t>//www.kickstarter.com/projects/pottersground/potters-ground?ref=discovery_category_newest</t>
  </si>
  <si>
    <t>//www.kickstarter.com/projects/93537940/the-zeroes-3-anti-bully-teen-comedy?ref=discovery_category_newest</t>
  </si>
  <si>
    <t>//www.kickstarter.com/projects/quanna/carefreeblackgirl-cookout-tour?ref=discovery_category_newest</t>
  </si>
  <si>
    <t>//www.kickstarter.com/projects/467375753/wristbands-short-film?ref=discovery_category_newest</t>
  </si>
  <si>
    <t>//www.kickstarter.com/projects/2001132081/saccirque-presents-after-infinity?ref=discovery_category_newest</t>
  </si>
  <si>
    <t>//www.kickstarter.com/projects/1220158661/big-colorful-portraits-of-you?ref=discovery_category_newest</t>
  </si>
  <si>
    <t>//www.kickstarter.com/projects/diligentresolve/resilient-lookout?ref=discovery_category_newest</t>
  </si>
  <si>
    <t>//www.kickstarter.com/projects/785231093/magnetic-photo-frame-on-wall?ref=discovery_category_newest</t>
  </si>
  <si>
    <t>//www.kickstarter.com/projects/yeslab/the-yes-men-present-the-yes-lab-for-creative-activ?ref=discovery_category_newest</t>
  </si>
  <si>
    <t>//www.kickstarter.com/projects/darkpictures/night-of-the-walking-dead-0?ref=discovery_category_newest</t>
  </si>
  <si>
    <t>//www.kickstarter.com/projects/1022056493/the-point-at-which-time-stands-still?ref=discovery_category_newest</t>
  </si>
  <si>
    <t>//www.kickstarter.com/projects/257819899/psychopomp-symphonies-my-first-solo-show-in-europe?ref=discovery_category_newest</t>
  </si>
  <si>
    <t>//www.kickstarter.com/projects/1020227191/held-down-by-a-shadow-a-columbia-mfa-thesis-film?ref=discovery_category_newest</t>
  </si>
  <si>
    <t>//www.kickstarter.com/projects/1570385464/impossible-table?ref=discovery_category_newest</t>
  </si>
  <si>
    <t>//www.kickstarter.com/projects/1811677348/every-voice-counts-supply-drive-for-a-summer-youth?ref=discovery_category_newest</t>
  </si>
  <si>
    <t>//www.kickstarter.com/projects/329995297/craft-oriented-community-website?ref=discovery_category_newest</t>
  </si>
  <si>
    <t>//www.kickstarter.com/projects/153289885/hell-in-stalingrad?ref=discovery_category_newest</t>
  </si>
  <si>
    <t>//www.kickstarter.com/projects/246630980/no-end-in-sight-to-be-made?ref=discovery_category_newest</t>
  </si>
  <si>
    <t>//www.kickstarter.com/projects/720350698/a-what-a-cyanotype?ref=discovery_category_newest</t>
  </si>
  <si>
    <t>//www.kickstarter.com/projects/1122076522/tieshoes-and-tiebag-by-three-foot-flowers?ref=discovery_category_newest</t>
  </si>
  <si>
    <t>//www.kickstarter.com/projects/824999902/sunshine-in-the-basement?ref=discovery_category_newest</t>
  </si>
  <si>
    <t>//www.kickstarter.com/projects/hempdoc/follow-me-a-pay2play-productions-based-on-actual-e?ref=discovery_category_newest</t>
  </si>
  <si>
    <t>//www.kickstarter.com/projects/1812805753/future-master-chef?ref=discovery_category_newest</t>
  </si>
  <si>
    <t>//www.kickstarter.com/projects/1979896728/projectsfb-street-food-festival-belfast?ref=discovery_category_newest</t>
  </si>
  <si>
    <t>//www.kickstarter.com/projects/1461071536/surreal-art-paintings-created-during-an-art-reside?ref=discovery_category_newest</t>
  </si>
  <si>
    <t>//www.kickstarter.com/projects/1625648039/destiny-bound?ref=discovery_category_newest</t>
  </si>
  <si>
    <t>//www.kickstarter.com/projects/jackiehummel/black-lives-matter-series?ref=discovery_category_newest</t>
  </si>
  <si>
    <t>//www.kickstarter.com/projects/223781487/portraits-of-the-f-train?ref=discovery_category_newest</t>
  </si>
  <si>
    <t>//www.kickstarter.com/projects/56299634/the-doctor-whosical?ref=discovery_category_newest</t>
  </si>
  <si>
    <t>//www.kickstarter.com/projects/removabook/removabook-a-notebook-last-for-eternity?ref=discovery_category_newest</t>
  </si>
  <si>
    <t>//www.kickstarter.com/projects/986363504/painting-with-amor?ref=discovery_category_newest</t>
  </si>
  <si>
    <t>//www.kickstarter.com/projects/dannemmons/rare-the-film?ref=discovery_category_newest</t>
  </si>
  <si>
    <t>//www.kickstarter.com/projects/437927949/blend-it-up-mobile-fresh-fruit-blended-drinks?ref=discovery_category_newest</t>
  </si>
  <si>
    <t>//www.kickstarter.com/projects/1681495316/its-a-pirates-life?ref=discovery_category_newest</t>
  </si>
  <si>
    <t>//www.kickstarter.com/projects/863069036/celebration-cake-stands-bling-stunner?ref=discovery_category_newest</t>
  </si>
  <si>
    <t>//www.kickstarter.com/projects/1733826614/magician-mentalist-mindreader-videos?ref=discovery_category_newest</t>
  </si>
  <si>
    <t>//www.kickstarter.com/projects/timg/tim-news?ref=discovery_category_newest</t>
  </si>
  <si>
    <t>//www.kickstarter.com/projects/1675767100/buds?ref=discovery_category_newest</t>
  </si>
  <si>
    <t>//www.kickstarter.com/projects/wolfinthemirror/wolf-in-the-mirror?ref=discovery_category_newest</t>
  </si>
  <si>
    <t>//www.kickstarter.com/projects/velleitystudios/edison-bell-maker-projects-from-the-golden-age-of?ref=discovery_category_newest</t>
  </si>
  <si>
    <t>//www.kickstarter.com/projects/1516324490/become-a-haida-artist?ref=discovery_category_newest</t>
  </si>
  <si>
    <t>//www.kickstarter.com/projects/projectmeatball/a-stay-of-execution-for-death-row-diet-w-jonathan?ref=discovery_category_newest</t>
  </si>
  <si>
    <t>//www.kickstarter.com/projects/staceyjean/annual-halloween-sock-monkey-project?ref=discovery_category_newest</t>
  </si>
  <si>
    <t>//www.kickstarter.com/projects/1728327166/works-x?ref=discovery_category_newest</t>
  </si>
  <si>
    <t>//www.kickstarter.com/projects/magellan/magellan-backpack-archives-everything-you-need-in-60-sec?ref=discovery_category_newest</t>
  </si>
  <si>
    <t>//www.kickstarter.com/projects/thehippiegeeks/help-us-create-something-magical?ref=discovery_category_newest</t>
  </si>
  <si>
    <t>//www.kickstarter.com/projects/breathefilms/hold-for-release?ref=discovery_category_newest</t>
  </si>
  <si>
    <t>//www.kickstarter.com/projects/zendure/supertank-pro-the-surprisingly-compact-mobile-power-station?ref=discovery_category_newest</t>
  </si>
  <si>
    <t>//www.kickstarter.com/projects/arikrak/learn-java-programming-and-more-by-solving-challen?ref=discovery_category_newest</t>
  </si>
  <si>
    <t>//www.kickstarter.com/projects/1286610003/street-trash-customs?ref=discovery_category_newest</t>
  </si>
  <si>
    <t>//www.kickstarter.com/projects/alayaleewalton/no-one-talk-2094-ruins?ref=discovery_category_newest</t>
  </si>
  <si>
    <t>//www.kickstarter.com/projects/adriansieber/vectual-the-open-source-charting-library?ref=discovery_category_newest</t>
  </si>
  <si>
    <t>//www.kickstarter.com/projects/earthygood/earthy-good-the-diy-lifestyle-line?ref=discovery_category_newest</t>
  </si>
  <si>
    <t>//www.kickstarter.com/projects/1919692946/19xx-magazine-issue-no1-slowdown?ref=discovery_category_newest</t>
  </si>
  <si>
    <t>//www.kickstarter.com/projects/1649216417/the-sleepyheads-t-shirts?ref=discovery_category_newest</t>
  </si>
  <si>
    <t>//www.kickstarter.com/projects/2005369179/trademark-creations?ref=discovery_category_newest</t>
  </si>
  <si>
    <t>//www.kickstarter.com/projects/thelostgirl/harry-potter-pins-photo-souvenirs-part-ii?ref=discovery_category_newest</t>
  </si>
  <si>
    <t>//www.kickstarter.com/projects/deathplugs/deathplugs-cuz-life-stinks?ref=discovery_category_newest</t>
  </si>
  <si>
    <t>//www.kickstarter.com/projects/livingdeadart/the-living-dead-art-gallery?ref=discovery_category_newest</t>
  </si>
  <si>
    <t>//www.kickstarter.com/projects/898042793/memorymaster?ref=discovery_category_newest</t>
  </si>
  <si>
    <t>//www.kickstarter.com/projects/traskawatch/traska-summiteer-the-quintessential-mechanical-sport-watch?ref=discovery_category_newest</t>
  </si>
  <si>
    <t>//www.kickstarter.com/projects/370545222/expedition-north-the-arctic-circle-residency?ref=discovery_category_newest</t>
  </si>
  <si>
    <t>//www.kickstarter.com/projects/268976836/lindsay-beaver-and-the-24th-st-wailers-new-album?ref=discovery_category_newest</t>
  </si>
  <si>
    <t>//www.kickstarter.com/projects/johntarantino/martenero-belgrano-a-modern-mechanical-dive-watch?ref=discovery_category_newest</t>
  </si>
  <si>
    <t>//www.kickstarter.com/projects/478379924/design-your-own-creature-painting?ref=discovery_category_newest</t>
  </si>
  <si>
    <t>//www.kickstarter.com/projects/1335819261/fire-spinning-finger-puppets?ref=discovery_category_newest</t>
  </si>
  <si>
    <t>//www.kickstarter.com/projects/2025346813/mountains-of-madness?ref=discovery_category_newest</t>
  </si>
  <si>
    <t>//www.kickstarter.com/projects/helpvonda/vondas-new-orchestration-and-vocal-cd?ref=discovery_category_newest</t>
  </si>
  <si>
    <t>//www.kickstarter.com/projects/deadthingsstory/dead-things-audio-series-season-4?ref=discovery_category_newest</t>
  </si>
  <si>
    <t>//www.kickstarter.com/projects/1961650595/randall-m-rueff-in-2016-ad?ref=discovery_category_newest</t>
  </si>
  <si>
    <t>//www.kickstarter.com/projects/1040908024/the-soft-invasion?ref=discovery_category_newest</t>
  </si>
  <si>
    <t>//www.kickstarter.com/projects/newlifenz/be-filled-live-worship-ep-from-the-2018-new-life-c?ref=discovery_category_newest</t>
  </si>
  <si>
    <t>//www.kickstarter.com/projects/840865188/learn-to-bbq-members-only?ref=discovery_category_newest</t>
  </si>
  <si>
    <t>//www.kickstarter.com/projects/1211592606/rustic-american-flags?ref=discovery_category_newest</t>
  </si>
  <si>
    <t>//www.kickstarter.com/projects/1342997171/illusionaire-featuring-the-hippest-clowns-of-magic?ref=discovery_category_newest</t>
  </si>
  <si>
    <t>//www.kickstarter.com/projects/1361313072/jacqueline-hairstons-spirituals-chorale-carnegie-h?ref=discovery_category_newest</t>
  </si>
  <si>
    <t>//www.kickstarter.com/projects/damicareer/purpose-connect?ref=discovery_category_newest</t>
  </si>
  <si>
    <t>//www.kickstarter.com/projects/studio222films/ruby-unleashed?ref=discovery_category_newest</t>
  </si>
  <si>
    <t>//www.kickstarter.com/projects/miraclehavengarden/fail-proof-composting-how-to-heal-the-earth-with-y?ref=discovery_category_newest</t>
  </si>
  <si>
    <t>//www.kickstarter.com/projects/643969070/sara-carabantes-2016-girls-calendar?ref=discovery_category_newest</t>
  </si>
  <si>
    <t>//www.kickstarter.com/projects/lizzio-candles/lizzio-new-way-of-burning-candles?ref=discovery_category_newest</t>
  </si>
  <si>
    <t>//www.kickstarter.com/projects/blakeridder/a-feature-film-about-climate-change-outlive?ref=discovery_category_newest</t>
  </si>
  <si>
    <t>//www.kickstarter.com/projects/787746710/dougallansongs-songs-of-family-home-and-love-of-ch?ref=discovery_category_newest</t>
  </si>
  <si>
    <t>//www.kickstarter.com/projects/tbb1/travel-bag-buddy-organizer-2nd-bag-strap-and-crossbody-sling?ref=discovery_category_newest</t>
  </si>
  <si>
    <t>//www.kickstarter.com/projects/120198225/limited-edition-prints-to-fund-a-new-darkroom?ref=discovery_category_newest</t>
  </si>
  <si>
    <t>//www.kickstarter.com/projects/missouriauthor/filming-a-thriller?ref=discovery_category_newest</t>
  </si>
  <si>
    <t>//www.kickstarter.com/projects/niecisgreenbites/niecis-green-bites?ref=discovery_category_newest</t>
  </si>
  <si>
    <t>//www.kickstarter.com/projects/1310349001/cherry-on-top-confections-making-the-twin-cities-s?ref=discovery_category_newest</t>
  </si>
  <si>
    <t>//www.kickstarter.com/projects/633915449/natural-and-organic-facial-and-skin-products?ref=discovery_category_newest</t>
  </si>
  <si>
    <t>//www.kickstarter.com/projects/lakearthur/horror-film-in-the-making?ref=discovery_category_newest</t>
  </si>
  <si>
    <t>//www.kickstarter.com/projects/182551290/the-clown-butcher?ref=discovery_category_newest</t>
  </si>
  <si>
    <t>//www.kickstarter.com/projects/277377120/sacred-art-pop-up-gallery?ref=discovery_category_newest</t>
  </si>
  <si>
    <t>//www.kickstarter.com/projects/vivavalezz/sin-fully-yours-midwest-burlesque-tour-gas-fund?ref=discovery_category_newest</t>
  </si>
  <si>
    <t>//www.kickstarter.com/projects/nweaver/snake-oil-security?ref=discovery_category_newest</t>
  </si>
  <si>
    <t>//www.kickstarter.com/projects/1106349481/parts-unknown?ref=discovery_category_newest</t>
  </si>
  <si>
    <t>//www.kickstarter.com/projects/1587486640/within-3?ref=discovery_category_newest</t>
  </si>
  <si>
    <t>//www.kickstarter.com/projects/basecampshow/the-base-camp-show?ref=discovery_category_newest</t>
  </si>
  <si>
    <t>//www.kickstarter.com/projects/1426358208/a-book?ref=discovery_category_newest</t>
  </si>
  <si>
    <t>//www.kickstarter.com/projects/1975061675/youtube-channel-startup-project?ref=discovery_category_newest</t>
  </si>
  <si>
    <t>//www.kickstarter.com/projects/rethredapparel/the-forever-hoodie-engineered-for-comfort-built-to-last?ref=discovery_category_newest</t>
  </si>
  <si>
    <t>//www.kickstarter.com/projects/2105195972/plastic?ref=discovery_category_newest</t>
  </si>
  <si>
    <t>//www.kickstarter.com/projects/2129148655/flying-house-a-cross-country-writer-artist-collabo?ref=discovery_category_newest</t>
  </si>
  <si>
    <t>//www.kickstarter.com/projects/bfata/boba-fett-and-the-americans-at-cmj-festival-in-new?ref=discovery_category_newest</t>
  </si>
  <si>
    <t>//www.kickstarter.com/projects/1629032443/jo-jo-love-hot-chocolate-spoons?ref=discovery_category_newest</t>
  </si>
  <si>
    <t>//www.kickstarter.com/projects/pastellepromise/kawaii-original-enamel-pins?ref=discovery_category_newest</t>
  </si>
  <si>
    <t>//www.kickstarter.com/projects/1941509414/to-produce-the-best-blues-song-i-am-capable-of?ref=discovery_category_newest</t>
  </si>
  <si>
    <t>//www.kickstarter.com/projects/1335354839/christian-song-bucket-list?ref=discovery_category_newest</t>
  </si>
  <si>
    <t>//www.kickstarter.com/projects/beauty-bullet/the-beauty-bullet?ref=discovery_category_newest</t>
  </si>
  <si>
    <t>//www.kickstarter.com/projects/257400936/a-proper-welcome-home?ref=discovery_category_newest</t>
  </si>
  <si>
    <t>//www.kickstarter.com/projects/889111916/sweet-and-salty-spirit-festival?ref=discovery_category_newest</t>
  </si>
  <si>
    <t>//www.kickstarter.com/projects/435163783/tart-around-the-globe?ref=discovery_category_newest</t>
  </si>
  <si>
    <t>//www.kickstarter.com/projects/appcufidec2020/app-cufidec?ref=discovery_category_newest</t>
  </si>
  <si>
    <t>//www.kickstarter.com/projects/1070256304/miskatonic-west?ref=discovery_category_newest</t>
  </si>
  <si>
    <t>//www.kickstarter.com/projects/brittsnuthut/a-nut-butter-business-venture?ref=discovery_category_newest</t>
  </si>
  <si>
    <t>//www.kickstarter.com/projects/soulo/soulo?ref=discovery_category_newest</t>
  </si>
  <si>
    <t>//www.kickstarter.com/projects/1305796465/with-your-hands-in-my-heart-christian-hymns-on-gui?ref=discovery_category_newest</t>
  </si>
  <si>
    <t>//www.kickstarter.com/projects/risingrebels/rising-rebels?ref=discovery_category_newest</t>
  </si>
  <si>
    <t>//www.kickstarter.com/projects/1655558466/subtle-angels-rylie-vol5-the-final-chapter-fine-ar?ref=discovery_category_newest</t>
  </si>
  <si>
    <t>//www.kickstarter.com/projects/absolutelyalkaline/absolutely-alkaline-h2os-farmers-market-expansion?ref=discovery_category_newest</t>
  </si>
  <si>
    <t>//www.kickstarter.com/projects/1131502390/the-camera-pack-peter-mckinnon-x-nomatic?ref=discovery_category_newest</t>
  </si>
  <si>
    <t>//www.kickstarter.com/projects/448511759/janae-samone-natural-body-creations?ref=discovery_category_newest</t>
  </si>
  <si>
    <t>//www.kickstarter.com/projects/1572349841/timing-self-developed-mechanical-watch?ref=discovery_category_newest</t>
  </si>
  <si>
    <t>//www.kickstarter.com/projects/vascobags/vasco-backpack?ref=discovery_category_newest</t>
  </si>
  <si>
    <t>//www.kickstarter.com/projects/985934171/expanding-students-horizons-through-the-arts?ref=discovery_category_newest</t>
  </si>
  <si>
    <t>//www.kickstarter.com/projects/1657614778/ldn-watch-co?ref=discovery_category_newest</t>
  </si>
  <si>
    <t>//www.kickstarter.com/projects/1841837562/and-she-dances-the-new-ep-from-the-discount-orches?ref=discovery_category_newest</t>
  </si>
  <si>
    <t>//www.kickstarter.com/projects/harrycoffield/ewho-a-healthier-world-for-all-by-all?ref=discovery_category_newest</t>
  </si>
  <si>
    <t>//www.kickstarter.com/projects/offcastes/off-castes-redux?ref=discovery_category_newest</t>
  </si>
  <si>
    <t>//www.kickstarter.com/projects/rwycardco/rwy-deck?ref=discovery_category_newest</t>
  </si>
  <si>
    <t>//www.kickstarter.com/projects/1814478334/lost-gameplay-gaming-creepypasta-dramatisation?ref=discovery_category_newest</t>
  </si>
  <si>
    <t>//www.kickstarter.com/projects/416247650/treasures-of-the-provence-hidden-magic-lost-in-tim?ref=discovery_category_newest</t>
  </si>
  <si>
    <t>//www.kickstarter.com/projects/160610505/the-cabin-1?ref=discovery_category_newest</t>
  </si>
  <si>
    <t>//www.kickstarter.com/projects/853024321/kablueys-kitchen-booth-kickstarter?ref=discovery_category_newest</t>
  </si>
  <si>
    <t>//www.kickstarter.com/projects/snowberryeventdesign/multi-use-vintage-trailer-project?ref=discovery_category_newest</t>
  </si>
  <si>
    <t>//www.kickstarter.com/projects/gpc/internet-archaeology-presents-now-thats-what-i-cal?ref=discovery_category_newest</t>
  </si>
  <si>
    <t>//www.kickstarter.com/projects/915589285/starz?ref=discovery_category_newest</t>
  </si>
  <si>
    <t>//www.kickstarter.com/projects/2022684421/vox-populi-productions-presents-choices?ref=discovery_category_newest</t>
  </si>
  <si>
    <t>//www.kickstarter.com/projects/therealsteal/the-real-steal-comedy-series?ref=discovery_category_newest</t>
  </si>
  <si>
    <t>//www.kickstarter.com/projects/764026594/embroidered-kleenex-box-couch-covers?ref=discovery_category_newest</t>
  </si>
  <si>
    <t>//www.kickstarter.com/projects/jamescorwinfineart/out-west-art-show?ref=discovery_category_newest</t>
  </si>
  <si>
    <t>//www.kickstarter.com/projects/65176363/the-man-short-film?ref=discovery_category_newest</t>
  </si>
  <si>
    <t>//www.kickstarter.com/projects/axleart/distribution?ref=discovery_category_newest</t>
  </si>
  <si>
    <t>//www.kickstarter.com/projects/1414898607/high-school-short-film-contest?ref=discovery_category_newest</t>
  </si>
  <si>
    <t>//www.kickstarter.com/projects/1854953879/rockit-download-world-changing-technology?ref=discovery_category_newest</t>
  </si>
  <si>
    <t>//www.kickstarter.com/projects/1304680390/the-gigi-delani-show-2?ref=discovery_category_newest</t>
  </si>
  <si>
    <t>//www.kickstarter.com/projects/873940860/a-pos-and-cash-register-system-on-your-smartphone?ref=discovery_category_newest</t>
  </si>
  <si>
    <t>//www.kickstarter.com/projects/283592531/don-qujote-de-la-chinampa?ref=discovery_category_newest</t>
  </si>
  <si>
    <t>//www.kickstarter.com/projects/469241219/unite-congress-reinventing-democracy-through-data?ref=discovery_category_newest</t>
  </si>
  <si>
    <t>//www.kickstarter.com/projects/o-elite/o-the-ultimate-fine-art-photography-book?ref=discovery_category_newest</t>
  </si>
  <si>
    <t>//www.kickstarter.com/projects/170744106/after-the-moment-reflections-on-robert-mapplethorp?ref=discovery_category_newest</t>
  </si>
  <si>
    <t>//www.kickstarter.com/projects/1312856071/alpaca-lips-sketch-comedy?ref=discovery_category_newest</t>
  </si>
  <si>
    <t>//www.kickstarter.com/projects/zachjglenn/fake-news-tonight-with-zachary-glenn?ref=discovery_category_newest</t>
  </si>
  <si>
    <t>//www.kickstarter.com/projects/1720541463/gbridgeio-control-anything-with-voice-commands?ref=discovery_category_newest</t>
  </si>
  <si>
    <t>//www.kickstarter.com/projects/wolbrook-watches/bring-back-neil-armstrongs-forgotten-mechanical-watch?ref=discovery_category_newest</t>
  </si>
  <si>
    <t>//www.kickstarter.com/projects/1584786297/carlo-and-the-fed?ref=discovery_category_newest</t>
  </si>
  <si>
    <t>//www.kickstarter.com/projects/983180552/pictures-frames-etc-by-jody?ref=discovery_category_newest</t>
  </si>
  <si>
    <t>//www.kickstarter.com/projects/1176853567/spare-atlanta-independent-film?ref=discovery_category_newest</t>
  </si>
  <si>
    <t>//www.kickstarter.com/projects/beachcitieschurch/beachcities-church-live-album?ref=discovery_category_newest</t>
  </si>
  <si>
    <t>//www.kickstarter.com/projects/261912626/jupiter-strong-and-the-tv-takeover?ref=discovery_category_newest</t>
  </si>
  <si>
    <t>//www.kickstarter.com/projects/chinatownshowdown/the-ecto-echo-a-horror-anthology?ref=discovery_category_newest</t>
  </si>
  <si>
    <t>//www.kickstarter.com/projects/kkrows/liquid-krows-hybrid-water-shoes?ref=discovery_category_newest</t>
  </si>
  <si>
    <t>//www.kickstarter.com/projects/movacycling/the-cycling-rain-pants-by-mova?ref=discovery_category_newest</t>
  </si>
  <si>
    <t>//www.kickstarter.com/projects/bhartisharma/the-bummers?ref=discovery_category_newest</t>
  </si>
  <si>
    <t>//www.kickstarter.com/projects/1365060197/hibou-usa-tour-kickstarter?ref=discovery_category_newest</t>
  </si>
  <si>
    <t>//www.kickstarter.com/projects/421206194/the-merry-maids-of-madness-a-new-shakespearean-com?ref=discovery_category_newest</t>
  </si>
  <si>
    <t>//www.kickstarter.com/projects/235446138/origins-of-the-chinese-dumpling?ref=discovery_category_newest</t>
  </si>
  <si>
    <t>//www.kickstarter.com/projects/vanchieri/help-me-get-to-the-other-art-fair-london-march-201?ref=discovery_category_newest</t>
  </si>
  <si>
    <t>//www.kickstarter.com/projects/1300846844/pastiche-couture-collection-fashion-show?ref=discovery_category_newest</t>
  </si>
  <si>
    <t>//www.kickstarter.com/projects/edwardcarterart/make-100-original-space-art?ref=discovery_category_newest</t>
  </si>
  <si>
    <t>//www.kickstarter.com/projects/huiini/huiini-facturacion-inteligente-mx?ref=discovery_category_newest</t>
  </si>
  <si>
    <t>//www.kickstarter.com/projects/drasticmeasuresmovie/drastic-measures-2?ref=discovery_category_newest</t>
  </si>
  <si>
    <t>//www.kickstarter.com/projects/keithradke/an-acoustic-christmas-ep-tidings-of-comfort-and-jo?ref=discovery_category_newest</t>
  </si>
  <si>
    <t>//www.kickstarter.com/projects/1186097524/sneaker-pawn?ref=discovery_category_newest</t>
  </si>
  <si>
    <t>//www.kickstarter.com/projects/520080210/nancy-flanagan-painting-post-industrial-midwest?ref=discovery_category_newest</t>
  </si>
  <si>
    <t>//www.kickstarter.com/projects/edgeupsports/edge-up-sports-fantasy-football-can-be-fun-again?ref=discovery_category_newest</t>
  </si>
  <si>
    <t>//www.kickstarter.com/projects/1261869306/trying-to-fund-and-start-a-new-show-and-get-a-tour?ref=discovery_category_newest</t>
  </si>
  <si>
    <t>//www.kickstarter.com/projects/1767976630/unicorn-simple-easy-fun-diy-cosmetics?ref=discovery_category_newest</t>
  </si>
  <si>
    <t>//www.kickstarter.com/projects/apesos/a-new-version-of-the-tarot?ref=discovery_category_newest</t>
  </si>
  <si>
    <t>//www.kickstarter.com/projects/762187278/cocorico-marche-de-createurs-100-made-in-france?ref=discovery_category_newest</t>
  </si>
  <si>
    <t>//www.kickstarter.com/projects/1613289825/everything-is-possible-india-collection-fun-waterc?ref=discovery_category_newest</t>
  </si>
  <si>
    <t>//www.kickstarter.com/projects/384625348/man-hunt-0?ref=discovery_category_newest</t>
  </si>
  <si>
    <t>//www.kickstarter.com/projects/1967381298/happster-workplace-happiness?ref=discovery_category_newest</t>
  </si>
  <si>
    <t>//www.kickstarter.com/projects/799413499/local-network-dein-lokales-netzwerk-ich-du-wir?ref=discovery_category_newest</t>
  </si>
  <si>
    <t>//www.kickstarter.com/projects/pr0m0-ki11/pr0m0-ki11-an-android-instagram-plugin-to-kill-instapromos?ref=discovery_category_newest</t>
  </si>
  <si>
    <t>//www.kickstarter.com/projects/374426626/k-l-a-g-g-e-r?ref=discovery_category_newest</t>
  </si>
  <si>
    <t>//www.kickstarter.com/projects/americanmythology/the-three-stooges-graphic-novel-collection?ref=discovery_category_newest</t>
  </si>
  <si>
    <t>//www.kickstarter.com/projects/659328156/zombie-cats-from-mars-release-the-cats?ref=discovery_category_newest</t>
  </si>
  <si>
    <t>//www.kickstarter.com/projects/282505033/zion-wars-a-48-page-graphic-novel?ref=discovery_category_newest</t>
  </si>
  <si>
    <t>//www.kickstarter.com/projects/2066094588/intimate-worship-tom-ewing-w-dave-beegle?ref=discovery_category_newest</t>
  </si>
  <si>
    <t>//www.kickstarter.com/projects/beyondrecycling/beyond-recycling-think-global-act-local?ref=discovery_category_newest</t>
  </si>
  <si>
    <t>//www.kickstarter.com/projects/1281109994/tmoundcom?ref=discovery_category_newest</t>
  </si>
  <si>
    <t>//www.kickstarter.com/projects/dirtydiamonds/weird-me-the-complete-collection-a-comic-memoir?ref=discovery_category_newest</t>
  </si>
  <si>
    <t>//www.kickstarter.com/projects/1615896270/we-were-born-into-this-mess-a-comic-about-punk-roc?ref=discovery_category_newest</t>
  </si>
  <si>
    <t>//www.kickstarter.com/projects/sleepmuus/sleep-muus-the-foldable-ergonomic-all-sleeper-pillow?ref=discovery_category_newest</t>
  </si>
  <si>
    <t>//www.kickstarter.com/projects/wilby/the-universe-of-wilby?ref=discovery_category_newest</t>
  </si>
  <si>
    <t>//www.kickstarter.com/projects/1285202747/maiden-of-the-machine-volume-1?ref=discovery_category_newest</t>
  </si>
  <si>
    <t>//www.kickstarter.com/projects/430514665/random-bag-of-almost-awesome?ref=discovery_category_newest</t>
  </si>
  <si>
    <t>//www.kickstarter.com/projects/2099161845/osun?ref=discovery_category_newest</t>
  </si>
  <si>
    <t>//www.kickstarter.com/projects/122790970/quiet-cabaret?ref=discovery_category_newest</t>
  </si>
  <si>
    <t>//www.kickstarter.com/projects/1486445462/game-physics?ref=discovery_category_newest</t>
  </si>
  <si>
    <t>//www.kickstarter.com/projects/1900378306/westmont-theater-live-entertainment-for-the-wester?ref=discovery_category_newest</t>
  </si>
  <si>
    <t>//www.kickstarter.com/projects/346818799/get-ak-rapheal-and-mystery-of-the-flying-kicks-to?ref=discovery_category_newest</t>
  </si>
  <si>
    <t>//www.kickstarter.com/projects/1621973975/a-beautiful-place-a-coffin-girls-film?ref=discovery_category_newest</t>
  </si>
  <si>
    <t>//www.kickstarter.com/projects/ajoekellyfilm/clown-motel-horror-movie?ref=discovery_category_newest</t>
  </si>
  <si>
    <t>//www.kickstarter.com/projects/uboatsim/help-yappyim-grow-android-sms-from-computer-or-tab?ref=discovery_category_newest</t>
  </si>
  <si>
    <t>//www.kickstarter.com/projects/mississippirenfest/historical-reenactment-fantasy-artisans-village?ref=discovery_category_newest</t>
  </si>
  <si>
    <t>//www.kickstarter.com/projects/1628427980/leos-rainsong-artist-program?ref=discovery_category_newest</t>
  </si>
  <si>
    <t>//www.kickstarter.com/projects/fidgetthings/make-100-limited-edition-chill-pills-1-fidget-prescription?ref=discovery_category_newest</t>
  </si>
  <si>
    <t>//www.kickstarter.com/projects/worshipep/new-worship-ep?ref=discovery_category_newest</t>
  </si>
  <si>
    <t>//www.kickstarter.com/projects/mayday/io-dio-no-lp-by-alberto-nemo-painted-by-mauro-mazziero?ref=discovery_category_newest</t>
  </si>
  <si>
    <t>//www.kickstarter.com/projects/2045136447/905limited-spray-paint-art?ref=discovery_category_newest</t>
  </si>
  <si>
    <t>//www.kickstarter.com/projects/346054841/put-a-monogram-on-it?ref=discovery_category_newest</t>
  </si>
  <si>
    <t>//www.kickstarter.com/projects/743746628/living-ep?ref=discovery_category_newest</t>
  </si>
  <si>
    <t>//www.kickstarter.com/projects/767346211/synesthesia-artist-collective-presents-the-house-o?ref=discovery_category_newest</t>
  </si>
  <si>
    <t>//www.kickstarter.com/projects/678870507/diy-kit-2018-calendar-in-3d?ref=discovery_category_newest</t>
  </si>
  <si>
    <t>//www.kickstarter.com/projects/1094679238/all-of-grace-worship-album?ref=discovery_category_newest</t>
  </si>
  <si>
    <t>//www.kickstarter.com/projects/1227977758/refugee-children-of-the-world-portrait-series?ref=discovery_category_newest</t>
  </si>
  <si>
    <t>//www.kickstarter.com/projects/1775271189/tarik-volume-1?ref=discovery_category_newest</t>
  </si>
  <si>
    <t>//www.kickstarter.com/projects/1801599188/gamer-fumes-first-contact?ref=discovery_category_newest</t>
  </si>
  <si>
    <t>//www.kickstarter.com/projects/1610489649/affordable-leather-platen-press?ref=discovery_category_newest</t>
  </si>
  <si>
    <t>//www.kickstarter.com/projects/812459452/the-circle-the-untold-story-of-the-dyatlov-pass-in?ref=discovery_category_newest</t>
  </si>
  <si>
    <t>//www.kickstarter.com/projects/1276031627/7-in-1-travel-cutlery-set?ref=discovery_category_newest</t>
  </si>
  <si>
    <t>//www.kickstarter.com/projects/421888251/lmbroidery-items-embroidered-items?ref=discovery_category_newest</t>
  </si>
  <si>
    <t>//www.kickstarter.com/projects/kikeeayih/sassy-bead-footwear?ref=discovery_category_newest</t>
  </si>
  <si>
    <t>//www.kickstarter.com/projects/79467534/blackicematters?ref=discovery_category_newest</t>
  </si>
  <si>
    <t>//www.kickstarter.com/projects/596102309/the-love-me-dog-art-series?ref=discovery_category_newest</t>
  </si>
  <si>
    <t>//www.kickstarter.com/projects/443548115/matts-matte-b5?ref=discovery_category_newest</t>
  </si>
  <si>
    <t>//www.kickstarter.com/projects/677095359/aftermath-a-zombie-apocalypse-choose-your-own-adve?ref=discovery_category_newest</t>
  </si>
  <si>
    <t>//www.kickstarter.com/projects/14048970/down-on-main-free-summer-concert-series-2013?ref=discovery_category_newest</t>
  </si>
  <si>
    <t>//www.kickstarter.com/projects/1227954104/a-midsummer-nights-nightmare-short-movie?ref=discovery_category_newest</t>
  </si>
  <si>
    <t>//www.kickstarter.com/projects/daigakaleja/make-100-unique-resin-coated-my-painted-sea-view-coasters?ref=discovery_category_newest</t>
  </si>
  <si>
    <t>//www.kickstarter.com/projects/1984974672/bingo-love?ref=discovery_category_newest</t>
  </si>
  <si>
    <t>//www.kickstarter.com/projects/796937462/im-here-a-country-christian-ep?ref=discovery_category_newest</t>
  </si>
  <si>
    <t>//www.kickstarter.com/projects/845047824/help-realize-the-vision-of-our-film-the-idol?ref=discovery_category_newest</t>
  </si>
  <si>
    <t>//www.kickstarter.com/projects/rickhedrick/symplenote-digital-note-pads?ref=discovery_category_newest</t>
  </si>
  <si>
    <t>//www.kickstarter.com/projects/malak/malak-mal-awk-a-messenger?ref=discovery_category_newest</t>
  </si>
  <si>
    <t>//www.kickstarter.com/projects/1540140557/john-and-co-footwear-comfort-should-look-great?ref=discovery_category_newest</t>
  </si>
  <si>
    <t>//www.kickstarter.com/projects/116722775/bowling-pin-airbrush-art?ref=discovery_category_newest</t>
  </si>
  <si>
    <t>//www.kickstarter.com/projects/1023388213/greg-coulson?ref=discovery_category_newest</t>
  </si>
  <si>
    <t>//www.kickstarter.com/projects/1811222831/i-was-a-teenage-wereskunk?ref=discovery_category_newest</t>
  </si>
  <si>
    <t>//www.kickstarter.com/projects/lawriebrewster/automata-feature-film-gothic-lovecraft-horror?ref=discovery_category_newest</t>
  </si>
  <si>
    <t>//www.kickstarter.com/projects/967647519/merica-a-short-musical-film-starring-bridget-chebo?ref=discovery_category_newest</t>
  </si>
  <si>
    <t>//www.kickstarter.com/projects/1619765533/art-dog-100-portraits?ref=discovery_category_newest</t>
  </si>
  <si>
    <t>//www.kickstarter.com/projects/1755606762/return-to-nihasa?ref=discovery_category_newest</t>
  </si>
  <si>
    <t>//www.kickstarter.com/projects/443929262/calamity-box?ref=discovery_category_newest</t>
  </si>
  <si>
    <t>//www.kickstarter.com/projects/477430016/dinostrike-education-comedy-entertainment-and-prom?ref=discovery_category_newest</t>
  </si>
  <si>
    <t>//www.kickstarter.com/projects/1624442896/transit-app-for-the-twin-cities?ref=discovery_category_newest</t>
  </si>
  <si>
    <t>//www.kickstarter.com/projects/970696262/chris-pattersons-first-ep?ref=discovery_category_newest</t>
  </si>
  <si>
    <t>//www.kickstarter.com/projects/378017430/3d-printed-top-with-flexible-material?ref=discovery_category_newest</t>
  </si>
  <si>
    <t>//www.kickstarter.com/projects/neminus/neminus-xtreme-diver-300-watches-built-for-those-who-dare?ref=discovery_category_newest</t>
  </si>
  <si>
    <t>//www.kickstarter.com/projects/1787075259/benny-and-the-no-goods-second-album-nothings-cool?ref=discovery_category_newest</t>
  </si>
  <si>
    <t>//www.kickstarter.com/projects/375872124/the-chimp-with-the-brown-hat-vol-1-the-first-banan?ref=discovery_category_newest</t>
  </si>
  <si>
    <t>//www.kickstarter.com/projects/gititshovalconnected/connected-a-new-album-by-gitit-shoval?ref=discovery_category_newest</t>
  </si>
  <si>
    <t>//www.kickstarter.com/projects/hoffmangler/salt-city-strangers-graphic-novel?ref=discovery_category_newest</t>
  </si>
  <si>
    <t>//www.kickstarter.com/projects/1136546974/chiaroscuro-an-interactive-art-experience?ref=discovery_category_newest</t>
  </si>
  <si>
    <t>//www.kickstarter.com/projects/ccabg/chips-cheese-and-baby-gravy?ref=discovery_category_newest</t>
  </si>
  <si>
    <t>//www.kickstarter.com/projects/1746724541/poughkeepsies-fringe-theatre-festival?ref=discovery_category_newest</t>
  </si>
  <si>
    <t>//www.kickstarter.com/projects/whiskytray/the-whisky-tray?ref=discovery_category_newest</t>
  </si>
  <si>
    <t>//www.kickstarter.com/projects/whrhotenberry/pookie-a-horror-short?ref=discovery_category_newest</t>
  </si>
  <si>
    <t>//www.kickstarter.com/projects/499937647/divinum-littera-the-letter?ref=discovery_category_newest</t>
  </si>
  <si>
    <t>//www.kickstarter.com/projects/1792352121/retro-chicago-architecture-1930?ref=discovery_category_newest</t>
  </si>
  <si>
    <t>//www.kickstarter.com/projects/rodrigobsm/hybridwallet-the-first-secure-patented-wallet-for?ref=discovery_category_newest</t>
  </si>
  <si>
    <t>//www.kickstarter.com/projects/583555852/jane?ref=discovery_category_newest</t>
  </si>
  <si>
    <t>//www.kickstarter.com/projects/shadedraws/dangerous-curves-mavrix-enter-the-dollhouse-comic-book?ref=discovery_category_newest</t>
  </si>
  <si>
    <t>//www.kickstarter.com/projects/1002569882/olde-school-honour-art-show-ft-nwk-john-guiney?ref=discovery_category_newest</t>
  </si>
  <si>
    <t>//www.kickstarter.com/projects/1301047966/the-caribart-project?ref=discovery_category_newest</t>
  </si>
  <si>
    <t>//www.kickstarter.com/projects/1603333709/self-help-a-serial-killers-guide-to-life-feature-f?ref=discovery_category_newest</t>
  </si>
  <si>
    <t>//www.kickstarter.com/projects/1318361558/100-trees?ref=discovery_category_newest</t>
  </si>
  <si>
    <t>//www.kickstarter.com/projects/animalhouseradio/the-animal-house-radio-show?ref=discovery_category_newest</t>
  </si>
  <si>
    <t>//www.kickstarter.com/projects/228934971/roots-run-deep?ref=discovery_category_newest</t>
  </si>
  <si>
    <t>//www.kickstarter.com/projects/1589846010/spread-the-funart-art-that-makes-people-happy?ref=discovery_category_newest</t>
  </si>
  <si>
    <t>//www.kickstarter.com/projects/isalt/isalt-where-players-find-and-collect-virtual-coins?ref=discovery_category_newest</t>
  </si>
  <si>
    <t>//www.kickstarter.com/projects/paul-du-coudray/the-pipers-graphic-novel?ref=discovery_category_newest</t>
  </si>
  <si>
    <t>//www.kickstarter.com/projects/977182381/faceless?ref=discovery_category_newest</t>
  </si>
  <si>
    <t>//www.kickstarter.com/projects/846233073/king-solomons-box?ref=discovery_category_newest</t>
  </si>
  <si>
    <t>//www.kickstarter.com/projects/2128376698/borderline-sushi?ref=discovery_category_newest</t>
  </si>
  <si>
    <t>//www.kickstarter.com/projects/1142855800/the-gatekeeper-short-film?ref=discovery_category_newest</t>
  </si>
  <si>
    <t>//www.kickstarter.com/projects/886636018/waterdrops?ref=discovery_category_newest</t>
  </si>
  <si>
    <t>//www.kickstarter.com/projects/774854643/dont-hate-feel-great?ref=discovery_category_newest</t>
  </si>
  <si>
    <t>//www.kickstarter.com/projects/243631202/ruben-o-affordable-made-to-measure-pants-have-arri?ref=discovery_category_newest</t>
  </si>
  <si>
    <t>//www.kickstarter.com/projects/229787865/heather-kapteyn-premier-collection-2015?ref=discovery_category_newest</t>
  </si>
  <si>
    <t>//www.kickstarter.com/projects/shemekamcnair/team-single-0?ref=discovery_category_newest</t>
  </si>
  <si>
    <t>//www.kickstarter.com/projects/nativfit/nativfit-portable-workout-pack?ref=discovery_category_newest</t>
  </si>
  <si>
    <t>//www.kickstarter.com/projects/405496284/freeq4u?ref=discovery_category_newest</t>
  </si>
  <si>
    <t>//www.kickstarter.com/projects/760079942/psallo-collective?ref=discovery_category_newest</t>
  </si>
  <si>
    <t>//www.kickstarter.com/projects/dreamblockfilms/the-landlord-the-awakening?ref=discovery_category_newest</t>
  </si>
  <si>
    <t>//www.kickstarter.com/projects/317786955/joe-sorrens-trading-cards-kickstarter?ref=discovery_category_newest</t>
  </si>
  <si>
    <t>//www.kickstarter.com/projects/joeglass/glitter-vipers-60-page-queer-grindhouse-glitter-noir-ogn?ref=discovery_category_newest</t>
  </si>
  <si>
    <t>//www.kickstarter.com/projects/805533893/painting-residency-in-port-vendres-france?ref=discovery_category_newest</t>
  </si>
  <si>
    <t>//www.kickstarter.com/projects/kinis/kinis-a-revolution-in-barefoot-training?ref=discovery_category_newest</t>
  </si>
  <si>
    <t>//www.kickstarter.com/projects/nicolegroton/darkness-in-tenement-45-finishing-funds-for-featur?ref=discovery_category_newest</t>
  </si>
  <si>
    <t>//www.kickstarter.com/projects/1091255415/happy-little-art-project?ref=discovery_category_newest</t>
  </si>
  <si>
    <t>//www.kickstarter.com/projects/1632133753/audience-with-bannockburn-be-a-scots-legend-join-u?ref=discovery_category_newest</t>
  </si>
  <si>
    <t>//www.kickstarter.com/projects/playdot1/play-1?ref=discovery_category_newest</t>
  </si>
  <si>
    <t>//www.kickstarter.com/projects/644497771/shy-town-animated-series?ref=discovery_category_newest</t>
  </si>
  <si>
    <t>//www.kickstarter.com/projects/calebkickstart/caleb-willis-ep?ref=discovery_category_newest</t>
  </si>
  <si>
    <t>//www.kickstarter.com/projects/sergiusg/bruiser-the-mini-beast-on-your-belt-vg-10-and-wenge?ref=discovery_category_newest</t>
  </si>
  <si>
    <t>//www.kickstarter.com/projects/1012148974/opera-recital-and-cd?ref=discovery_category_newest</t>
  </si>
  <si>
    <t>//www.kickstarter.com/projects/productoradelab/laberintos-de-amoruerte?ref=discovery_category_newest</t>
  </si>
  <si>
    <t>//www.kickstarter.com/projects/1724721712/matthew-gordon-photography?ref=discovery_category_newest</t>
  </si>
  <si>
    <t>//www.kickstarter.com/projects/visintech/inklife-introducing-digital-social-signing?ref=discovery_category_newest</t>
  </si>
  <si>
    <t>//www.kickstarter.com/projects/1771471946/southside-mayday-throwdown-2013?ref=discovery_category_newest</t>
  </si>
  <si>
    <t>//www.kickstarter.com/projects/hexbrand/hex-anti-microbial-bag-collection?ref=discovery_category_newest</t>
  </si>
  <si>
    <t>//www.kickstarter.com/projects/valentinegames/new-mood?ref=discovery_category_newest</t>
  </si>
  <si>
    <t>//www.kickstarter.com/projects/2102073285/artisan-vintage-wedding-dresses-made-in-paris?ref=discovery_category_newest</t>
  </si>
  <si>
    <t>//www.kickstarter.com/projects/talkaton/the-kevin-spacey-ryan-reynolds-project?ref=discovery_category_newest</t>
  </si>
  <si>
    <t>//www.kickstarter.com/projects/nonsensedance/dramatic-a-full-length-dance-showing-presented-by?ref=discovery_category_newest</t>
  </si>
  <si>
    <t>//www.kickstarter.com/projects/greenco/gemstone-terrarium?ref=discovery_category_newest</t>
  </si>
  <si>
    <t>//www.kickstarter.com/projects/1677433266/help-us-teach-people-how-to-paint-and-express-crea?ref=discovery_category_newest</t>
  </si>
  <si>
    <t>//www.kickstarter.com/projects/467735397/blood-river-death-on-the-6th-of-july?ref=discovery_category_newest</t>
  </si>
  <si>
    <t>//www.kickstarter.com/projects/114216817/dizmo-a-new-revolutionary-user-interface?ref=discovery_category_newest</t>
  </si>
  <si>
    <t>//www.kickstarter.com/projects/uniguide/uniguide?ref=discovery_category_newest</t>
  </si>
  <si>
    <t>//www.kickstarter.com/projects/698356239/affordable-premium-sneakers?ref=discovery_category_newest</t>
  </si>
  <si>
    <t>//www.kickstarter.com/projects/it-basixs/easy-market-manager-store-economy-manager?ref=discovery_category_newest</t>
  </si>
  <si>
    <t>//www.kickstarter.com/projects/341183313/what-are-you-even-saying?ref=discovery_category_newest</t>
  </si>
  <si>
    <t>//www.kickstarter.com/projects/1738607856/talkin-soul?ref=discovery_category_newest</t>
  </si>
  <si>
    <t>//www.kickstarter.com/projects/siodb/instant-protection-for-your-privacy?ref=discovery_category_newest</t>
  </si>
  <si>
    <t>//www.kickstarter.com/projects/antoniorotunno/por-favor-no-me-abandones?ref=discovery_category_newest</t>
  </si>
  <si>
    <t>//www.kickstarter.com/projects/hyun/stick-figure-spotlight-4-and-summoner-showdown-2?ref=discovery_category_newest</t>
  </si>
  <si>
    <t>//www.kickstarter.com/projects/1184013223/between-the-coasts-scenes-from-inner-america?ref=discovery_category_newest</t>
  </si>
  <si>
    <t>//www.kickstarter.com/projects/2042769068/creating-an-all-natural-organic-products-line?ref=discovery_category_newest</t>
  </si>
  <si>
    <t>//www.kickstarter.com/projects/2000131872/pizza-planet-on-vinyl?ref=discovery_category_newest</t>
  </si>
  <si>
    <t>//www.kickstarter.com/projects/229904668/revolutionizing-street-food-markets-and-popup-vend?ref=discovery_category_newest</t>
  </si>
  <si>
    <t>//www.kickstarter.com/projects/2037242680/art-studio-4?ref=discovery_category_newest</t>
  </si>
  <si>
    <t>//www.kickstarter.com/projects/331892149/pet-sounds-film-festival-run?ref=discovery_category_newest</t>
  </si>
  <si>
    <t>//www.kickstarter.com/projects/asiawall/from-the-wilderness-0?ref=discovery_category_newest</t>
  </si>
  <si>
    <t>//www.kickstarter.com/projects/baldmiketoons/bald-mike-toons?ref=discovery_category_newest</t>
  </si>
  <si>
    <t>//www.kickstarter.com/projects/diamusic97/new-christian-artist-ep?ref=discovery_category_newest</t>
  </si>
  <si>
    <t>//www.kickstarter.com/projects/recklesshero/knights-vs-pirates?ref=discovery_category_newest</t>
  </si>
  <si>
    <t>//www.kickstarter.com/projects/23halffilms/trevor-and-ms-whitman?ref=discovery_category_newest</t>
  </si>
  <si>
    <t>//www.kickstarter.com/projects/jaamilkosoko/dnalatenite-otherexplicitbodies-curated-by-jaamil?ref=discovery_category_newest</t>
  </si>
  <si>
    <t>//www.kickstarter.com/projects/1187946712/young-saints-and-old-martyrs-artprize-2011?ref=discovery_category_newest</t>
  </si>
  <si>
    <t>//www.kickstarter.com/projects/altdynamic/hexasphericon-rolls-smoothly-like-a-ball-but-with-a-twist?ref=discovery_category_newest</t>
  </si>
  <si>
    <t>//www.kickstarter.com/projects/myxet/solve-problem-combinations-weather-shop-travel-sui?ref=discovery_category_newest</t>
  </si>
  <si>
    <t>//www.kickstarter.com/projects/yogamop/yogamop?ref=discovery_category_newest</t>
  </si>
  <si>
    <t>//www.kickstarter.com/projects/1212404816/discover-magic-course-curriculum?ref=discovery_category_newest</t>
  </si>
  <si>
    <t>//www.kickstarter.com/projects/nirvanaonthefly/mutant-tenkara-fly-rod-3-lengths-full-flex-and-soft-action?ref=discovery_category_newest</t>
  </si>
  <si>
    <t>//www.kickstarter.com/projects/rickyluster/you-still-love-me?ref=discovery_category_newest</t>
  </si>
  <si>
    <t>//www.kickstarter.com/projects/1349369124/endfirst-accelerate-your-business-communication-fo?ref=discovery_category_newest</t>
  </si>
  <si>
    <t>//www.kickstarter.com/projects/217253402/the-dancers-sensibility?ref=discovery_category_newest</t>
  </si>
  <si>
    <t>//www.kickstarter.com/projects/aaahhrr/a-great-notion-a-little-scared-vinyl-ep?ref=discovery_category_newest</t>
  </si>
  <si>
    <t>//www.kickstarter.com/projects/1765092719/abandoned-dead?ref=discovery_category_newest</t>
  </si>
  <si>
    <t>//www.kickstarter.com/projects/1652467463/angel-of-the-apocalypse?ref=discovery_category_newest</t>
  </si>
  <si>
    <t>//www.kickstarter.com/projects/927506595/tealeavision-blinks-for-different-eyesight?ref=discovery_category_newest</t>
  </si>
  <si>
    <t>//www.kickstarter.com/projects/641549091/dazzlebykay?ref=discovery_category_newest</t>
  </si>
  <si>
    <t>//www.kickstarter.com/projects/alessihr/perfect-a-short-film?ref=discovery_category_newest</t>
  </si>
  <si>
    <t>//www.kickstarter.com/projects/starlightcityent/r-ilpersona-vol-1-the-etheric-mastery-edition?ref=discovery_category_newest</t>
  </si>
  <si>
    <t>//www.kickstarter.com/projects/237501880/d-beatstro-the-final-push?ref=discovery_category_newest</t>
  </si>
  <si>
    <t>//www.kickstarter.com/projects/writtenhousestudios/scream-rebooted-fan-film?ref=discovery_category_newest</t>
  </si>
  <si>
    <t>//www.kickstarter.com/projects/628038336/jess-jewelry?ref=discovery_category_newest</t>
  </si>
  <si>
    <t>//www.kickstarter.com/projects/837581465/bring-back-resident-evil-code-pwanchi-legit?ref=discovery_category_newest</t>
  </si>
  <si>
    <t>//www.kickstarter.com/projects/201521221/joras-things-handmade-fashion-arts-crafts-and-acce?ref=discovery_category_newest</t>
  </si>
  <si>
    <t>//www.kickstarter.com/projects/offyourface/the-emergency-face-mask-case?ref=discovery_category_newest</t>
  </si>
  <si>
    <t>//www.kickstarter.com/projects/ellisnoronha/ellis-noronha-ss20?ref=discovery_category_newest</t>
  </si>
  <si>
    <t>//www.kickstarter.com/projects/292793241/ferrajean-embraceing-diversity-in-all-its-forms?ref=discovery_category_newest</t>
  </si>
  <si>
    <t>//www.kickstarter.com/projects/1706902984/the-crooked-man-episode-1?ref=discovery_category_newest</t>
  </si>
  <si>
    <t>//www.kickstarter.com/projects/194461040/support-me-bring-hope-to-the-hopeless-with-my-voic?ref=discovery_category_newest</t>
  </si>
  <si>
    <t>//www.kickstarter.com/projects/2101164910/mask-trophy-and-sculpture-of-paper-3d-paper-craft?ref=discovery_category_newest</t>
  </si>
  <si>
    <t>//www.kickstarter.com/projects/626301573/avery-alexandria-free-range-graduate-exhibition?ref=discovery_category_newest</t>
  </si>
  <si>
    <t>//www.kickstarter.com/projects/1082577164/something-in-the-shadows-real-haunted-manor-horror?ref=discovery_category_newest</t>
  </si>
  <si>
    <t>//www.kickstarter.com/projects/noelkit/monolith-create-yor-own-beat-machine?ref=discovery_category_newest</t>
  </si>
  <si>
    <t>//www.kickstarter.com/projects/letspainttv/embrace-failare-paintings?ref=discovery_category_newest</t>
  </si>
  <si>
    <t>//www.kickstarter.com/projects/briandoerksen/the-heart-of-christmas-brian-doerksen?ref=discovery_category_newest</t>
  </si>
  <si>
    <t>//www.kickstarter.com/projects/1260621747/micro-marvels-visualizing-the-amazing-world-of-mic?ref=discovery_category_newest</t>
  </si>
  <si>
    <t>//www.kickstarter.com/projects/thestudiolr/the-studio-crafting-with-a-twist-in-the-heart-of-t?ref=discovery_category_newest</t>
  </si>
  <si>
    <t>//www.kickstarter.com/projects/1510522130/walkxycle?ref=discovery_category_newest</t>
  </si>
  <si>
    <t>//www.kickstarter.com/projects/1967838476/the-sons-of-jihad-part-1-brutal-horror-film?ref=discovery_category_newest</t>
  </si>
  <si>
    <t>//www.kickstarter.com/projects/1376996073/the-split-a-short-suspense-film?ref=discovery_category_newest</t>
  </si>
  <si>
    <t>//www.kickstarter.com/projects/go-outfitters/stratus-under-quilt-ultralight-hammock-camping-insulation?ref=discovery_category_newest</t>
  </si>
  <si>
    <t>//www.kickstarter.com/projects/11330388/hundred-acre-food?ref=discovery_category_newest</t>
  </si>
  <si>
    <t>//www.kickstarter.com/projects/749206527/draw-your-own-conclusions?ref=discovery_category_newest</t>
  </si>
  <si>
    <t>//www.kickstarter.com/projects/833940391/bros-season-2-the-trump-years?ref=discovery_category_newest</t>
  </si>
  <si>
    <t>//www.kickstarter.com/projects/1436540895/fund-a-monkey-book?ref=discovery_category_newest</t>
  </si>
  <si>
    <t>//www.kickstarter.com/projects/1471842355/bbq-startup?ref=discovery_category_newest</t>
  </si>
  <si>
    <t>//www.kickstarter.com/projects/nicolechristman/hybrid-creature-prints-and-stickers?ref=discovery_category_newest</t>
  </si>
  <si>
    <t>//www.kickstarter.com/projects/691761471/rekixx-emerge-this-time-its-about-the-sneakers?ref=discovery_category_newest</t>
  </si>
  <si>
    <t>//www.kickstarter.com/projects/1188160556/tracing-the-future-we-shape?ref=discovery_category_newest</t>
  </si>
  <si>
    <t>//www.kickstarter.com/projects/texarkanarenfaire/support-the-texarkana-renaissance-faire?ref=discovery_category_newest</t>
  </si>
  <si>
    <t>//www.kickstarter.com/projects/1881144908/30-minutes-max-short-film-in-need-of-a-miracle?ref=discovery_category_newest</t>
  </si>
  <si>
    <t>//www.kickstarter.com/projects/akirtlandstory/a-kirtland-story-song-and-music-video?ref=discovery_category_newest</t>
  </si>
  <si>
    <t>//www.kickstarter.com/projects/samepicks/samepicks?ref=discovery_category_newest</t>
  </si>
  <si>
    <t>//www.kickstarter.com/projects/1682680809/going-organic?ref=discovery_category_newest</t>
  </si>
  <si>
    <t>//www.kickstarter.com/projects/1776029902/self-written-songs-to-shower-the-world-with-love?ref=discovery_category_newest</t>
  </si>
  <si>
    <t>//www.kickstarter.com/projects/hallelujahit/the-hidden-persuaders?ref=discovery_category_newest</t>
  </si>
  <si>
    <t>//www.kickstarter.com/projects/928198328/malice?ref=discovery_category_newest</t>
  </si>
  <si>
    <t>//www.kickstarter.com/projects/1787075259/one-musician-three-instruments-one-full-length-alb?ref=discovery_category_newest</t>
  </si>
  <si>
    <t>//www.kickstarter.com/projects/274372843/the-room-actors-where-are-they-now-a-mockumentary?ref=discovery_category_newest</t>
  </si>
  <si>
    <t>//www.kickstarter.com/projects/reptangle/the-veligent-a-fantasy-graphic-novel-with-heart-an?ref=discovery_category_newest</t>
  </si>
  <si>
    <t>//www.kickstarter.com/projects/1163670869/women-off-the-world-the-beauty-of-poverty?ref=discovery_category_newest</t>
  </si>
  <si>
    <t>//www.kickstarter.com/projects/149831708/ribfest-more-than-just-a-bbq?ref=discovery_category_newest</t>
  </si>
  <si>
    <t>//www.kickstarter.com/projects/445108459/r31gn?ref=discovery_category_newest</t>
  </si>
  <si>
    <t>//www.kickstarter.com/projects/1134892541/godtek-christian-dance-music?ref=discovery_category_newest</t>
  </si>
  <si>
    <t>//www.kickstarter.com/projects/1560861069/first-ever-high-top-bowling-shoes?ref=discovery_category_newest</t>
  </si>
  <si>
    <t>//www.kickstarter.com/projects/1235640685/psychological-thriller-8-doors-an-independent-film?ref=discovery_category_newest</t>
  </si>
  <si>
    <t>//www.kickstarter.com/projects/bobamate/bobamate-the-boba-bottle?ref=discovery_category_newest</t>
  </si>
  <si>
    <t>//www.kickstarter.com/projects/westa/the-westa-clip?ref=discovery_category_newest</t>
  </si>
  <si>
    <t>//www.kickstarter.com/projects/308491761/painting-tour-de-mexico-artwork-inspired-by-sacred?ref=discovery_category_newest</t>
  </si>
  <si>
    <t>//www.kickstarter.com/projects/873941674/paper-toy-camping-series?ref=discovery_category_newest</t>
  </si>
  <si>
    <t>//www.kickstarter.com/projects/1551662855/unit-testing-for-swift-4-and-ios-11?ref=discovery_category_newest</t>
  </si>
  <si>
    <t>//www.kickstarter.com/projects/chickeninabarrel/setting-to-enjoy-food-fun-entertainment-and-each-other?ref=discovery_category_newest</t>
  </si>
  <si>
    <t>//www.kickstarter.com/projects/studiopeligroso/el-salto-tales-from-the-tooth?ref=discovery_category_newest</t>
  </si>
  <si>
    <t>//www.kickstarter.com/projects/84106589/lego-jewelries?ref=discovery_category_newest</t>
  </si>
  <si>
    <t>//www.kickstarter.com/projects/998851746/fading-lands-colorado?ref=discovery_category_newest</t>
  </si>
  <si>
    <t>//www.kickstarter.com/projects/mangohahaha/bespoke-wearable-art-classic-designs-rooted-in-the?ref=discovery_category_newest</t>
  </si>
  <si>
    <t>//www.kickstarter.com/projects/1625626668/jake-sulley-the-helen-keller-of-our-generation?ref=discovery_category_newest</t>
  </si>
  <si>
    <t>//www.kickstarter.com/projects/gothicorns/gothicorn-paintings?ref=discovery_category_newest</t>
  </si>
  <si>
    <t>//www.kickstarter.com/projects/shamusfilms/my-conscious-subconscious?ref=discovery_category_newest</t>
  </si>
  <si>
    <t>//www.kickstarter.com/projects/graters/ucl-graters-crab-salad-underbelly-edinburgh-fringe?ref=discovery_category_newest</t>
  </si>
  <si>
    <t>//www.kickstarter.com/projects/ivanwilliams/space-dummies?ref=discovery_category_newest</t>
  </si>
  <si>
    <t>//www.kickstarter.com/projects/1898027502/e-deck?ref=discovery_category_newest</t>
  </si>
  <si>
    <t>//www.kickstarter.com/projects/554613955/painting-the-identities-of-north-korean-refugees?ref=discovery_category_newest</t>
  </si>
  <si>
    <t>//www.kickstarter.com/projects/personalizeddogleash/personalized-dog-leash-you-chose-actual-product?ref=discovery_category_newest</t>
  </si>
  <si>
    <t>//www.kickstarter.com/projects/fionaclaire/attached-parent-enamel-pins?ref=discovery_category_newest</t>
  </si>
  <si>
    <t>//www.kickstarter.com/projects/hallsoftheturnipking/angora-napkin-the-golden-mcguffin?ref=discovery_category_newest</t>
  </si>
  <si>
    <t>//www.kickstarter.com/projects/1582272995/the-strange-tpb-the-law-series-volume-1?ref=discovery_category_newest</t>
  </si>
  <si>
    <t>//www.kickstarter.com/projects/1582031127/agnes-0?ref=discovery_category_newest</t>
  </si>
  <si>
    <t>//www.kickstarter.com/projects/finepeduncle/making-insects-sexy?ref=discovery_category_newest</t>
  </si>
  <si>
    <t>//www.kickstarter.com/projects/reesies/reesies-shoes-0?ref=discovery_category_newest</t>
  </si>
  <si>
    <t>//www.kickstarter.com/projects/401624126/matt-dietz?ref=discovery_category_newest</t>
  </si>
  <si>
    <t>//www.kickstarter.com/projects/1151606616/make-100-chief-wolf-robe-limited-edition-print?ref=discovery_category_newest</t>
  </si>
  <si>
    <t>//www.kickstarter.com/projects/nrdart/unser-raum-ein-tanzstuck-in-den-raumen-der-nordart?ref=discovery_category_newest</t>
  </si>
  <si>
    <t>//www.kickstarter.com/projects/1769016154/make-100-dance-for-health?ref=discovery_category_newest</t>
  </si>
  <si>
    <t>//www.kickstarter.com/projects/1552993347/defarious?ref=discovery_category_newest</t>
  </si>
  <si>
    <t>//www.kickstarter.com/projects/596033544/la-job?ref=discovery_category_newest</t>
  </si>
  <si>
    <t>//www.kickstarter.com/projects/ex0-sys-alphatav-v/ex0-sys-alphtav-vault-the-ultimate-file-protection?ref=discovery_category_newest</t>
  </si>
  <si>
    <t>//www.kickstarter.com/projects/authorjasonheilman/prophetic-worship-and-soaking-album-a-sabbatical-p?ref=discovery_category_newest</t>
  </si>
  <si>
    <t>//www.kickstarter.com/projects/hira-events360/why-not-accepting?ref=discovery_category_newest</t>
  </si>
  <si>
    <t>//www.kickstarter.com/projects/1361701069/dance-0?ref=discovery_category_newest</t>
  </si>
  <si>
    <t>//www.kickstarter.com/projects/garifunamusicdoc/stone-soup-pop-up?ref=discovery_category_newest</t>
  </si>
  <si>
    <t>//www.kickstarter.com/projects/strongdesigns/strong-designs-kickstarter-love-roses?ref=discovery_category_newest</t>
  </si>
  <si>
    <t>//www.kickstarter.com/projects/richardgale/ginosaji-the-horribly-slow-murderer-production-fun?ref=discovery_category_newest</t>
  </si>
  <si>
    <t>//www.kickstarter.com/projects/crystalbantel/butterwear-luxurious-handmade-underwear?ref=discovery_category_newest</t>
  </si>
  <si>
    <t>//www.kickstarter.com/projects/960794660/save-the-republic-of-kugelmugel?ref=discovery_category_newest</t>
  </si>
  <si>
    <t>//www.kickstarter.com/projects/boutislumiere/lampenschirme-und-objekte-aus-franzosischer-handar?ref=discovery_category_newest</t>
  </si>
  <si>
    <t>//www.kickstarter.com/projects/1248384300/tableswipes?ref=discovery_category_newest</t>
  </si>
  <si>
    <t>//www.kickstarter.com/projects/fportraitproductions/our-family-a-short-film?ref=discovery_category_newest</t>
  </si>
  <si>
    <t>//www.kickstarter.com/projects/326183789/arboreal?ref=discovery_category_newest</t>
  </si>
  <si>
    <t>//www.kickstarter.com/projects/2048311284/expectations?ref=discovery_category_newest</t>
  </si>
  <si>
    <t>//www.kickstarter.com/projects/961917208/keeping-the-blade?ref=discovery_category_newest</t>
  </si>
  <si>
    <t>//www.kickstarter.com/projects/955636112/bremlin-and-friends-episode-1-my-big-fat-goat-wedd?ref=discovery_category_newest</t>
  </si>
  <si>
    <t>//www.kickstarter.com/projects/1657969315/all-natural-bath-body-and-candle-making?ref=discovery_category_newest</t>
  </si>
  <si>
    <t>//www.kickstarter.com/projects/felipecagno/the-lost-kids-seeking-samarkand-part-2-of-2-full-s?ref=discovery_category_newest</t>
  </si>
  <si>
    <t>//www.kickstarter.com/projects/alexia-claire/british-wildlife-2021-calendar?ref=discovery_category_newest</t>
  </si>
  <si>
    <t>//www.kickstarter.com/projects/1656045782/next-stops-intersections-festival-performance-at-t?ref=discovery_category_newest</t>
  </si>
  <si>
    <t>//www.kickstarter.com/projects/nineo/dash-wall-mounted-workspace?ref=discovery_category_newest</t>
  </si>
  <si>
    <t>//www.kickstarter.com/projects/1108450429/shake-well-before-use-a-book-of-paintings-about-as?ref=discovery_category_newest</t>
  </si>
  <si>
    <t>//www.kickstarter.com/projects/1250915394/breaking-news-the-film?ref=discovery_category_newest</t>
  </si>
  <si>
    <t>//www.kickstarter.com/projects/1704788677/hurdle-hanger-the-best-organizing-solution-for-your-closet?ref=discovery_category_newest</t>
  </si>
  <si>
    <t>//www.kickstarter.com/projects/patrickclement/7786-burroughs-wm?ref=discovery_category_newest</t>
  </si>
  <si>
    <t>//www.kickstarter.com/projects/764726931/raizes-moda-artesanal?ref=discovery_category_newest</t>
  </si>
  <si>
    <t>//www.kickstarter.com/projects/miguelstarcevich/broken-dreams-hollywood?ref=discovery_category_newest</t>
  </si>
  <si>
    <t>//www.kickstarter.com/projects/639448793/yorks-karma-bits-llc?ref=discovery_category_newest</t>
  </si>
  <si>
    <t>//www.kickstarter.com/projects/159810732/monsters-everywhere?ref=discovery_category_newest</t>
  </si>
  <si>
    <t>//www.kickstarter.com/projects/thesharplads/the-sharp-lads-record-their-3rd-album?ref=discovery_category_newest</t>
  </si>
  <si>
    <t>//www.kickstarter.com/projects/itwinter/space-sword-hard-enamel-pins?ref=discovery_category_newest</t>
  </si>
  <si>
    <t>//www.kickstarter.com/projects/dwot/coldandalone?ref=discovery_category_newest</t>
  </si>
  <si>
    <t>//www.kickstarter.com/projects/641181384/lords-of-the-underground-street-scrolls?ref=discovery_category_newest</t>
  </si>
  <si>
    <t>//www.kickstarter.com/projects/1408370197/owen-in-words-and-music?ref=discovery_category_newest</t>
  </si>
  <si>
    <t>//www.kickstarter.com/projects/eaudespace/what-does-outer-space-smell-like-nasa-designed-fragrance?ref=discovery_category_newest</t>
  </si>
  <si>
    <t>//www.kickstarter.com/projects/707504482/muddy-wolfe-debut-ep-volume-1-blues-roots-rock?ref=discovery_category_newest</t>
  </si>
  <si>
    <t>//www.kickstarter.com/projects/craighill/the-tycho-puzzle?ref=discovery_category_newest</t>
  </si>
  <si>
    <t>//www.kickstarter.com/projects/1509401199/greg-clamons-is-alive-and-well-a-comic-biography?ref=discovery_category_newest</t>
  </si>
  <si>
    <t>//www.kickstarter.com/projects/915388893/stay-socks?ref=discovery_category_newest</t>
  </si>
  <si>
    <t>//www.kickstarter.com/projects/joeyh/git-annex-assistant-like-dropbox-but-with-your-own?ref=discovery_category_newest</t>
  </si>
  <si>
    <t>//www.kickstarter.com/projects/349252721/2nd-annual-new-roc-capoeira-batizado-2015?ref=discovery_category_newest</t>
  </si>
  <si>
    <t>//www.kickstarter.com/projects/miahallsman/dan-helsing-demon-warrior-horror-comedy-movie?ref=discovery_category_newest</t>
  </si>
  <si>
    <t>//www.kickstarter.com/projects/alanbackpack101/alan-backpack-1-4-packable-1-2-kg?ref=discovery_category_newest</t>
  </si>
  <si>
    <t>//www.kickstarter.com/projects/1789181986/whyte-sole?ref=discovery_category_newest</t>
  </si>
  <si>
    <t>//www.kickstarter.com/projects/adwwchapter06/a-dream-of-wolves-in-winter-ch-4?ref=discovery_category_newest</t>
  </si>
  <si>
    <t>//www.kickstarter.com/projects/1083581634/your-call-is-important-to-us-a-short-film-comedy?ref=discovery_category_newest</t>
  </si>
  <si>
    <t>//www.kickstarter.com/projects/654080499/custom-paint-by-number-kit?ref=discovery_category_newest</t>
  </si>
  <si>
    <t>//www.kickstarter.com/projects/ovd-object1/titanic-x-ii-the-watch-from-voyage?ref=discovery_category_newest</t>
  </si>
  <si>
    <t>//www.kickstarter.com/projects/lydiaking/bungee-short-film?ref=discovery_category_newest</t>
  </si>
  <si>
    <t>//www.kickstarter.com/projects/842093120/korean-scandinavian-clothing-brand?ref=discovery_category_newest</t>
  </si>
  <si>
    <t>//www.kickstarter.com/projects/fragmentos/memento-jewelry-by-fragmentos?ref=discovery_category_newest</t>
  </si>
  <si>
    <t>//www.kickstarter.com/projects/jenniferfinch/gone-in-a-flash-help-preserve-80s-90s-photo-collec?ref=discovery_category_newest</t>
  </si>
  <si>
    <t>//www.kickstarter.com/projects/23167534/circus-in-the-park?ref=discovery_category_newest</t>
  </si>
  <si>
    <t>//www.kickstarter.com/projects/1548392298/make-100-a-unique-flower?ref=discovery_category_newest</t>
  </si>
  <si>
    <t>//www.kickstarter.com/projects/1355008965/mommy-knows-best?ref=discovery_category_newest</t>
  </si>
  <si>
    <t>//www.kickstarter.com/projects/felinluneapothecary/felin-lune-apothecary-a-sprinkle-of-magic-bath-products?ref=discovery_category_newest</t>
  </si>
  <si>
    <t>//www.kickstarter.com/projects/1680976693/manual-for-reality?ref=discovery_category_newest</t>
  </si>
  <si>
    <t>//www.kickstarter.com/projects/beerserker/beerserker?ref=discovery_category_newest</t>
  </si>
  <si>
    <t>//www.kickstarter.com/projects/307469837/fire-ball-viii-the-8th-wonder-of-the-world?ref=discovery_category_newest</t>
  </si>
  <si>
    <t>//www.kickstarter.com/projects/531623975/fike-you-say-speak-we-say-move?ref=discovery_category_newest</t>
  </si>
  <si>
    <t>//www.kickstarter.com/projects/susanduke/susan-duke-impressionist-landscapes-calendar?ref=discovery_category_newest</t>
  </si>
  <si>
    <t>//www.kickstarter.com/projects/1285195185/tyler-school-of-art-summer-painting-residency?ref=discovery_category_newest</t>
  </si>
  <si>
    <t>//www.kickstarter.com/projects/zechjudy/hp-mor-unit-patches?ref=discovery_category_newest</t>
  </si>
  <si>
    <t>//www.kickstarter.com/projects/2017971552/fire-performance-at-omni-birth?ref=discovery_category_newest</t>
  </si>
  <si>
    <t>//www.kickstarter.com/projects/martinbannonbeaudet/losing-addison?ref=discovery_category_newest</t>
  </si>
  <si>
    <t>//www.kickstarter.com/projects/deckandfence/a-safe-place-to-play?ref=discovery_category_newest</t>
  </si>
  <si>
    <t>//www.kickstarter.com/projects/559863017/leo-marchutz-catalogue-raisonne?ref=discovery_category_newest</t>
  </si>
  <si>
    <t>//www.kickstarter.com/projects/826965607/smelly-jelly-soap-birthday-parties?ref=discovery_category_newest</t>
  </si>
  <si>
    <t>//www.kickstarter.com/projects/1533444668/painted-drum-gatherings?ref=discovery_category_newest</t>
  </si>
  <si>
    <t>//www.kickstarter.com/projects/1589167007/practical-magic-vacation-home-rental?ref=discovery_category_newest</t>
  </si>
  <si>
    <t>//www.kickstarter.com/projects/1581318015/the-boy-with-a-knife-the-movie?ref=discovery_category_newest</t>
  </si>
  <si>
    <t>//www.kickstarter.com/projects/966046964/our-new-cd?ref=discovery_category_newest</t>
  </si>
  <si>
    <t>//www.kickstarter.com/projects/jessicayurash/art-alive-gallery?ref=discovery_category_newest</t>
  </si>
  <si>
    <t>//www.kickstarter.com/projects/802409906/creando-visiones-bilingual-art-workshops?ref=discovery_category_newest</t>
  </si>
  <si>
    <t>//www.kickstarter.com/projects/1209043692/university-first-year-film-not-my-bag?ref=discovery_category_newest</t>
  </si>
  <si>
    <t>//www.kickstarter.com/projects/873405466/strix-court-metrage-horrifique?ref=discovery_category_newest</t>
  </si>
  <si>
    <t>//www.kickstarter.com/projects/wiwfamilies/the-word-in-worship-families?ref=discovery_category_newest</t>
  </si>
  <si>
    <t>//www.kickstarter.com/projects/villageantics/village-antics-long-tee?ref=discovery_category_newest</t>
  </si>
  <si>
    <t>//www.kickstarter.com/projects/mabyn/party-parrots-pins?ref=discovery_category_newest</t>
  </si>
  <si>
    <t>//www.kickstarter.com/projects/1654299766/sergeant-thunderhoof-terra-solus-the-new-lp?ref=discovery_category_newest</t>
  </si>
  <si>
    <t>//www.kickstarter.com/projects/1897706107/kirk-lindos-bad-girls-illustrated-collection-v1-an?ref=discovery_category_newest</t>
  </si>
  <si>
    <t>//www.kickstarter.com/projects/222862862/tales-from-the-backcountry-western-america-photobo?ref=discovery_category_newest</t>
  </si>
  <si>
    <t>//www.kickstarter.com/projects/magicalmaidens/transform-shonen-pins?ref=discovery_category_newest</t>
  </si>
  <si>
    <t>//www.kickstarter.com/projects/necromatador/mushroom-memorobilia?ref=discovery_category_newest</t>
  </si>
  <si>
    <t>//www.kickstarter.com/projects/thecatkiss/meowsicians-enamel-cat-pin-set?ref=discovery_category_newest</t>
  </si>
  <si>
    <t>//www.kickstarter.com/projects/1397493625/bella-the-disc-dogs-personalized-discs?ref=discovery_category_newest</t>
  </si>
  <si>
    <t>//www.kickstarter.com/projects/856774386/leonardo-giani-somewhere-among-the-clouds-above?ref=discovery_category_newest</t>
  </si>
  <si>
    <t>//www.kickstarter.com/projects/1406103824/live-cd-dvd-worship-recording?ref=discovery_category_newest</t>
  </si>
  <si>
    <t>//www.kickstarter.com/projects/1498734847/marleys-gnarly-canine-cookies?ref=discovery_category_newest</t>
  </si>
  <si>
    <t>//www.kickstarter.com/projects/leebobawitz/i-ship-it-a-fanfic-enamel-pin-collection?ref=discovery_category_newest</t>
  </si>
  <si>
    <t>//www.kickstarter.com/projects/yumyoda/september-seed?ref=discovery_category_newest</t>
  </si>
  <si>
    <t>//www.kickstarter.com/projects/1854359364/excel-production-planning-and-manufacturing-contro?ref=discovery_category_newest</t>
  </si>
  <si>
    <t>//www.kickstarter.com/projects/1470343552/cash-back-website?ref=discovery_category_newest</t>
  </si>
  <si>
    <t>//www.kickstarter.com/projects/usefulcharts/ancient-egypt-wallchart-24x36-poster-on-cardstock?ref=discovery_category_newest</t>
  </si>
  <si>
    <t>//www.kickstarter.com/projects/1171931244/sno-way-denvers-all-natural-snow-cones?ref=discovery_category_newest</t>
  </si>
  <si>
    <t>//www.kickstarter.com/projects/522162244/fangirl?ref=discovery_category_newest</t>
  </si>
  <si>
    <t>//www.kickstarter.com/projects/thechronograph/the-first-jandf-ladies-watch-the-dauphine-collecti?ref=discovery_category_newest</t>
  </si>
  <si>
    <t>//www.kickstarter.com/projects/kroshallowedground/kros-hallowed-ground?ref=discovery_category_newest</t>
  </si>
  <si>
    <t>//www.kickstarter.com/projects/proyectolando/proyecto-lando-cd-hector-lavoe-afro-peruvian-tribu?ref=discovery_category_newest</t>
  </si>
  <si>
    <t>//www.kickstarter.com/projects/1803170106/help-make-the-new-raq-on-feel-like-home?ref=discovery_category_newest</t>
  </si>
  <si>
    <t>//www.kickstarter.com/projects/thewashout/the-washout-ep-and-music-video-2020?ref=discovery_category_newest</t>
  </si>
  <si>
    <t>//www.kickstarter.com/projects/135397345/break-the-atmospheres-cd-endeavor?ref=discovery_category_newest</t>
  </si>
  <si>
    <t>//www.kickstarter.com/projects/ohpops/oh-pops?ref=discovery_category_newest</t>
  </si>
  <si>
    <t>//www.kickstarter.com/projects/franticcreativity/creatures-of-the-night-bat-pass-holder-plushies?ref=discovery_category_newest</t>
  </si>
  <si>
    <t>//www.kickstarter.com/projects/978575239/to-love-somebody?ref=discovery_category_newest</t>
  </si>
  <si>
    <t>//www.kickstarter.com/projects/1302117085/gobeanie-the-perfect-beanie-to-mount-your-gopro-ca?ref=discovery_category_newest</t>
  </si>
  <si>
    <t>//www.kickstarter.com/projects/kieshab/shop-sugar-expanding?ref=discovery_category_newest</t>
  </si>
  <si>
    <t>//www.kickstarter.com/projects/threebranchbobbles/the-ruth-bader-ginsburg-bobblehead-collection?ref=discovery_category_newest</t>
  </si>
  <si>
    <t>//www.kickstarter.com/projects/openmeow/realisticks-window-clings?ref=discovery_category_newest</t>
  </si>
  <si>
    <t>//www.kickstarter.com/projects/powpowpress/earthbound-translating-pow-pow-press-part-2?ref=discovery_category_newest</t>
  </si>
  <si>
    <t>//www.kickstarter.com/projects/bronwenphoto/lumen-print-photo-fundraiser-for-art-exhibition-funding?ref=discovery_category_newest</t>
  </si>
  <si>
    <t>//www.kickstarter.com/projects/1796174621/dr-bones-fusion-food-truck?ref=discovery_category_newest</t>
  </si>
  <si>
    <t>//www.kickstarter.com/projects/517722467/alec-oggs-debut-album-fins?ref=discovery_category_newest</t>
  </si>
  <si>
    <t>//www.kickstarter.com/projects/groundz-0/servants-a-work-in-progress-presentation?ref=discovery_category_newest</t>
  </si>
  <si>
    <t>//www.kickstarter.com/projects/7ion/i-am-ep?ref=discovery_category_newest</t>
  </si>
  <si>
    <t>//www.kickstarter.com/projects/885433108/trump-immigration-songs?ref=discovery_category_newest</t>
  </si>
  <si>
    <t>//www.kickstarter.com/projects/gipalab/tizo-the-cat-stationery-with-design?ref=discovery_category_newest</t>
  </si>
  <si>
    <t>//www.kickstarter.com/projects/270764037/native-tongue-the-fastest-way-to-learn-german?ref=discovery_category_newest</t>
  </si>
  <si>
    <t>//www.kickstarter.com/projects/emilio/help-emilio-record-his-new-cd-with-kickstarter-0?ref=discovery_category_newest</t>
  </si>
  <si>
    <t>//www.kickstarter.com/projects/resqrecords/help-get-my-debut-music-video-on-major-networks-wo?ref=discovery_category_newest</t>
  </si>
  <si>
    <t>//www.kickstarter.com/projects/andreslopez/la-cokada-app?ref=discovery_category_newest</t>
  </si>
  <si>
    <t>//www.kickstarter.com/projects/becc/the-butterfly-effect-circus-company-fundraiser?ref=discovery_category_newest</t>
  </si>
  <si>
    <t>//www.kickstarter.com/projects/beng85afictionado/grave-stories-enter-the-gravedigger?ref=discovery_category_newest</t>
  </si>
  <si>
    <t>//www.kickstarter.com/projects/designbooks/style-your-2020-the-nasa-exoplanet-art-calendar-others?ref=discovery_category_newest</t>
  </si>
  <si>
    <t>//www.kickstarter.com/projects/addlikecat/a-fantasy-enamel-pin-collection-strawberry?ref=discovery_category_newest</t>
  </si>
  <si>
    <t>//www.kickstarter.com/projects/598840290/hexa-the-new-fountain-pen?ref=discovery_category_newest</t>
  </si>
  <si>
    <t>//www.kickstarter.com/projects/adamcasey/the-life-and-adventures-of-santa-claus-graphic-nov?ref=discovery_category_newest</t>
  </si>
  <si>
    <t>//www.kickstarter.com/projects/194503169/zentropa-a-graphic-novel-30-years-in-the-making?ref=discovery_category_newest</t>
  </si>
  <si>
    <t>//www.kickstarter.com/projects/angry-orange/eliminati-the-odor-eliminator-that-can-keep-a-secret?ref=discovery_category_newest</t>
  </si>
  <si>
    <t>//www.kickstarter.com/projects/speed-alert/speed-alert-app-android-for-any-vehicle?ref=discovery_category_newest</t>
  </si>
  <si>
    <t>//www.kickstarter.com/projects/1300132110/modest-ego-printups?ref=discovery_category_newest</t>
  </si>
  <si>
    <t>//www.kickstarter.com/projects/614170117/tldr-live?ref=discovery_category_newest</t>
  </si>
  <si>
    <t>//www.kickstarter.com/projects/137213226/goat-sports-bar-food-truck-project-0?ref=discovery_category_newest</t>
  </si>
  <si>
    <t>//www.kickstarter.com/projects/981224517/after-school-and-adaptive-dance-facility?ref=discovery_category_newest</t>
  </si>
  <si>
    <t>//www.kickstarter.com/projects/1770627867/rdc-open-master-classes?ref=discovery_category_newest</t>
  </si>
  <si>
    <t>//www.kickstarter.com/projects/412084359/mahogany-sugar-co?ref=discovery_category_newest</t>
  </si>
  <si>
    <t>//www.kickstarter.com/projects/bw5bw/eye-fe?ref=discovery_category_newest</t>
  </si>
  <si>
    <t>//www.kickstarter.com/projects/whiteboyskor/invest-so-i-can-make-a-hip-hop-mix-tape-cd-15-song?ref=discovery_category_newest</t>
  </si>
  <si>
    <t>//www.kickstarter.com/projects/vayse/vayse?ref=discovery_category_newest</t>
  </si>
  <si>
    <t>//www.kickstarter.com/projects/farnsworth/farnsworth-solo-album?ref=discovery_category_newest</t>
  </si>
  <si>
    <t>//www.kickstarter.com/projects/592779469/pashut-means-simple-in-hebrew?ref=discovery_category_newest</t>
  </si>
  <si>
    <t>//www.kickstarter.com/projects/1265686613/siblings-liz-n-paul-christmas-cd?ref=discovery_category_newest</t>
  </si>
  <si>
    <t>//www.kickstarter.com/projects/1239046073/supporters-of-ashlee-altise-music?ref=discovery_category_newest</t>
  </si>
  <si>
    <t>//www.kickstarter.com/projects/1164902266/redeemed-a-live-worship-recording?ref=discovery_category_newest</t>
  </si>
  <si>
    <t>//www.kickstarter.com/projects/240582378/songs-that-bring-out-emotions?ref=discovery_category_newest</t>
  </si>
  <si>
    <t>//www.kickstarter.com/projects/komicbrew/scarecrows-an-illustrated-fantasy-book-for-the-who?ref=discovery_category_newest</t>
  </si>
  <si>
    <t>//www.kickstarter.com/projects/382247866/huetracker?ref=discovery_category_newest</t>
  </si>
  <si>
    <t>//www.kickstarter.com/projects/stadlerwoodworking/stadler-woodworking-bentwood-rings?ref=discovery_category_newest</t>
  </si>
  <si>
    <t>//www.kickstarter.com/projects/1067626745/starting-a-video-production-company?ref=discovery_category_newest</t>
  </si>
  <si>
    <t>//www.kickstarter.com/projects/1941251271/halloween-party-enamel-pins?ref=discovery_category_newest</t>
  </si>
  <si>
    <t>//www.kickstarter.com/projects/kinectics/kinectics-the-mixtape?ref=discovery_category_newest</t>
  </si>
  <si>
    <t>//www.kickstarter.com/projects/1776964568/cd-completion-never-too-old?ref=discovery_category_newest</t>
  </si>
  <si>
    <t>//www.kickstarter.com/projects/emftheband/emf-30th-anniversary-boxset?ref=discovery_category_newest</t>
  </si>
  <si>
    <t>//www.kickstarter.com/projects/150611025/psychedelic-vaporwave-varmint-rainbow-enamel-pins?ref=discovery_category_newest</t>
  </si>
  <si>
    <t>//www.kickstarter.com/projects/274887335/adversity-drives-e-quality-adeq?ref=discovery_category_newest</t>
  </si>
  <si>
    <t>//www.kickstarter.com/projects/1322639528/eurotic?ref=discovery_category_newest</t>
  </si>
  <si>
    <t>//www.kickstarter.com/projects/shyshyoctavia/cakenconfetti-clothing-collection?ref=discovery_category_newest</t>
  </si>
  <si>
    <t>//www.kickstarter.com/projects/squirmandlearn/death-by-shakespeare?ref=discovery_category_newest</t>
  </si>
  <si>
    <t>//www.kickstarter.com/projects/836000180/highway-4-makes-an-ep?ref=discovery_category_newest</t>
  </si>
  <si>
    <t>//www.kickstarter.com/projects/1722209724/jamey-meeker-ep-what-ive-shown-pre-order-and-suppo?ref=discovery_category_newest</t>
  </si>
  <si>
    <t>//www.kickstarter.com/projects/102653228/the-desert-of-when-noonday-crawlers-studio-release?ref=discovery_category_newest</t>
  </si>
  <si>
    <t>//www.kickstarter.com/projects/vivacegourmet/bacon-marmalade-because-everythings-better-with-ba?ref=discovery_category_newest</t>
  </si>
  <si>
    <t>//www.kickstarter.com/projects/1107448074/gay-party-superposh-winter-wonderland?ref=discovery_category_newest</t>
  </si>
  <si>
    <t>//www.kickstarter.com/projects/2008724548/timeless-ocean?ref=discovery_category_newest</t>
  </si>
  <si>
    <t>//www.kickstarter.com/projects/cammino20/luxury-italian-sneaker-launch-melbourne-designer?ref=discovery_category_newest</t>
  </si>
  <si>
    <t>//www.kickstarter.com/projects/1976575985/if-it-looks-like-its-done-its-probably-done?ref=discovery_category_newest</t>
  </si>
  <si>
    <t>//www.kickstarter.com/projects/hzx/an-app-for-local-hobby-classes-and-activities?ref=discovery_category_newest</t>
  </si>
  <si>
    <t>//www.kickstarter.com/projects/406226119/a-personalized-foodtruck-a-little-vehicle-of-culin?ref=discovery_category_newest</t>
  </si>
  <si>
    <t>//www.kickstarter.com/projects/869948341/lunch-box-puertorican-gourmet-food-truck?ref=discovery_category_newest</t>
  </si>
  <si>
    <t>//www.kickstarter.com/projects/154976602/appslider-tuncertec?ref=discovery_category_newest</t>
  </si>
  <si>
    <t>//www.kickstarter.com/projects/478748480/aunt-peties-eats-sweets-and-cheats-cookbook?ref=discovery_category_newest</t>
  </si>
  <si>
    <t>//www.kickstarter.com/projects/indx/indx-a-beautiful-magnetic-fidget-toy?ref=discovery_category_newest</t>
  </si>
  <si>
    <t>//www.kickstarter.com/projects/1437303324/thesunsets-ep?ref=discovery_category_newest</t>
  </si>
  <si>
    <t>//www.kickstarter.com/projects/lejiled/slim-minimalist-and-defying-leather-wallet-by-lejiled?ref=discovery_category_newest</t>
  </si>
  <si>
    <t>//www.kickstarter.com/projects/1105399615/fundraiser-to-get-grieve-for-tomorrow-to-ohio?ref=discovery_category_newest</t>
  </si>
  <si>
    <t>//www.kickstarter.com/projects/1208677935/music-video-home-again?ref=discovery_category_newest</t>
  </si>
  <si>
    <t>//www.kickstarter.com/projects/1700907416/i-need-more-bacon-in-my-life?ref=discovery_category_newest</t>
  </si>
  <si>
    <t>//www.kickstarter.com/projects/steveunderwood/pakpod-tripod-with-ninja-feet-for-smartphone-gopro?ref=discovery_category_newest</t>
  </si>
  <si>
    <t>//www.kickstarter.com/projects/magicintheeveryday/magic-in-the-everyday-greeting-card-magnets?ref=discovery_category_newest</t>
  </si>
  <si>
    <t>//www.kickstarter.com/projects/1848642801/wholesam-food-truck?ref=discovery_category_newest</t>
  </si>
  <si>
    <t>//www.kickstarter.com/projects/chi-pie/chi-pie-chicago-style-pizza-on-wheels?ref=discovery_category_newest</t>
  </si>
  <si>
    <t>//www.kickstarter.com/projects/kazz-boostio/new-boost-note?ref=discovery_category_newest</t>
  </si>
  <si>
    <t>//www.kickstarter.com/projects/1290674478/exactly-the-wrong-idea-lp-we-rock-because-we-care?ref=discovery_category_newest</t>
  </si>
  <si>
    <t>//www.kickstarter.com/projects/edlewis/the-big-picture-a-continuous-wall-calendar-for-201?ref=discovery_category_newest</t>
  </si>
  <si>
    <t>//www.kickstarter.com/projects/birdghost/celestial-guardians-pins?ref=discovery_category_newest</t>
  </si>
  <si>
    <t>//www.kickstarter.com/projects/sonneart/squish-a-shiba-pin-set?ref=discovery_category_newest</t>
  </si>
  <si>
    <t>//www.kickstarter.com/projects/artorder/2019-snowman-greeting-card-collection?ref=discovery_category_newest</t>
  </si>
  <si>
    <t>//www.kickstarter.com/projects/1187267748/the-battle-for-bedtime?ref=discovery_category_newest</t>
  </si>
  <si>
    <t>//www.kickstarter.com/projects/2080969654/marching-on-together-at-the-old-red-lion-theatre?ref=discovery_category_newest</t>
  </si>
  <si>
    <t>//www.kickstarter.com/projects/706607896/the-rarest-rhino?ref=discovery_category_newest</t>
  </si>
  <si>
    <t>//www.kickstarter.com/projects/wildlyapp/wildly-app-the-charitable-alarm-clock-for-wildlife?ref=discovery_category_newest</t>
  </si>
  <si>
    <t>//www.kickstarter.com/projects/lapingmartialarts/non-profit-martial-arts-school?ref=discovery_category_newest</t>
  </si>
  <si>
    <t>//www.kickstarter.com/projects/anewsweden/the-jamtland-sweatshirt-all-wool-all-swedish-all-natural?ref=discovery_category_newest</t>
  </si>
  <si>
    <t>//www.kickstarter.com/projects/lawrencelander/the-houston-sticker?ref=discovery_category_newest</t>
  </si>
  <si>
    <t>//www.kickstarter.com/projects/1255770014/up-cycled-cat-shelves?ref=discovery_category_newest</t>
  </si>
  <si>
    <t>//www.kickstarter.com/projects/577354391/naan-stop-finish-recording-ep-create-music-video?ref=discovery_category_newest</t>
  </si>
  <si>
    <t>//www.kickstarter.com/projects/eclecticaproject/the-eclectica-project?ref=discovery_category_newest</t>
  </si>
  <si>
    <t>//www.kickstarter.com/projects/1644932152/ashley-peacock-solo-record?ref=discovery_category_newest</t>
  </si>
  <si>
    <t>//www.kickstarter.com/projects/177189156/western-potato?ref=discovery_category_newest</t>
  </si>
  <si>
    <t>//www.kickstarter.com/projects/46773063/pedalnest-connecting-cyclists-with-the-city?ref=discovery_category_newest</t>
  </si>
  <si>
    <t>//www.kickstarter.com/projects/1245796331/the-mirrors-spectral-sunshine-parade?ref=discovery_category_newest</t>
  </si>
  <si>
    <t>//www.kickstarter.com/projects/angieburger/angie-burger-brick-and-mortar-location?ref=discovery_category_newest</t>
  </si>
  <si>
    <t>//www.kickstarter.com/projects/critts/flip-critts?ref=discovery_category_newest</t>
  </si>
  <si>
    <t>//www.kickstarter.com/projects/chadlickey/affordable-point-of-sale-system?ref=discovery_category_newest</t>
  </si>
  <si>
    <t>//www.kickstarter.com/projects/1351953720/resist-take-a-stance-with-this-white-vinyl-window?ref=discovery_category_newest</t>
  </si>
  <si>
    <t>//www.kickstarter.com/projects/630340953/cutting-off-kate-bush?ref=discovery_category_newest</t>
  </si>
  <si>
    <t>//www.kickstarter.com/projects/arcanesmile/new-arcane-smile-through-the-elements-ep-recording?ref=discovery_category_newest</t>
  </si>
  <si>
    <t>//www.kickstarter.com/projects/pinkpitcher/root-and-branch-book-1-webcomic-graphic-novel?ref=discovery_category_newest</t>
  </si>
  <si>
    <t>//www.kickstarter.com/projects/664136447/wood-fired-pizza-mobile-catering-new-season-of-giv?ref=discovery_category_newest</t>
  </si>
  <si>
    <t>//www.kickstarter.com/projects/bunnyhandsaw/zombie-wrap-wrapping-paper-for-any-apocalyptic-occ?ref=discovery_category_newest</t>
  </si>
  <si>
    <t>//www.kickstarter.com/projects/dewdles/summoning-carbs-pin-collection?ref=discovery_category_newest</t>
  </si>
  <si>
    <t>//www.kickstarter.com/projects/motherscookbook/mothers-cookbook-an-earthbound-inspired-cookbook?ref=discovery_category_newest</t>
  </si>
  <si>
    <t>//www.kickstarter.com/projects/464153463/2015-indie-grits-filmmaker-travel-fund?ref=discovery_category_newest</t>
  </si>
  <si>
    <t>//www.kickstarter.com/projects/929247815/glyphs-and-co?ref=discovery_category_newest</t>
  </si>
  <si>
    <t>//www.kickstarter.com/projects/724099169/mad-flavor-coffee?ref=discovery_category_newest</t>
  </si>
  <si>
    <t>//www.kickstarter.com/projects/sirrisner/sir-risners-debut-album-ep-her?ref=discovery_category_newest</t>
  </si>
  <si>
    <t>//www.kickstarter.com/projects/1515062181/blacktop-mojo-releases-their-1st-full-length-album?ref=discovery_category_newest</t>
  </si>
  <si>
    <t>//www.kickstarter.com/projects/1785534536/animal-party-album-fundraiser?ref=discovery_category_newest</t>
  </si>
  <si>
    <t>//www.kickstarter.com/projects/frontyardshakes/front-yard-shakes?ref=discovery_category_newest</t>
  </si>
  <si>
    <t>//www.kickstarter.com/projects/creativitysolves/roanoke?ref=discovery_category_newest</t>
  </si>
  <si>
    <t>//www.kickstarter.com/projects/sickdaddy/i-love-naps?ref=discovery_category_newest</t>
  </si>
  <si>
    <t>//www.kickstarter.com/projects/1424850830/elevation-twelfth-night?ref=discovery_category_newest</t>
  </si>
  <si>
    <t>//www.kickstarter.com/projects/workoutlabs/exercise-cards-by-workoutlabs-plastic-cards?ref=discovery_category_newest</t>
  </si>
  <si>
    <t>//www.kickstarter.com/projects/constancemetzinger/make-100-the-spotting-chart-project-wwii?ref=discovery_category_newest</t>
  </si>
  <si>
    <t>//www.kickstarter.com/projects/matmounts/mat-mounts?ref=discovery_category_newest</t>
  </si>
  <si>
    <t>//www.kickstarter.com/projects/1440712734/develop-a-common-language-with-dolphins?ref=discovery_category_newest</t>
  </si>
  <si>
    <t>//www.kickstarter.com/projects/1324028005/until-we-have-faces-gets-professional?ref=discovery_category_newest</t>
  </si>
  <si>
    <t>//www.kickstarter.com/projects/1002735265/built-for-collapse-in-2015-europe-the-us-and-the-s?ref=discovery_category_newest</t>
  </si>
  <si>
    <t>//www.kickstarter.com/projects/aglyra/friendly-reminders-pin-sets?ref=discovery_category_newest</t>
  </si>
  <si>
    <t>//www.kickstarter.com/projects/coins/coin-addiction-ios-and-android?ref=discovery_category_newest</t>
  </si>
  <si>
    <t>//www.kickstarter.com/projects/1305952330/cassiopeia?ref=discovery_category_newest</t>
  </si>
  <si>
    <t>//www.kickstarter.com/projects/1600778913/the-hearns-are-recording-an-album?ref=discovery_category_newest</t>
  </si>
  <si>
    <t>//www.kickstarter.com/projects/2117013622/the-kepler-story-theater-science-harmony?ref=discovery_category_newest</t>
  </si>
  <si>
    <t>//www.kickstarter.com/projects/vahlar/vahlar-album-lunar?ref=discovery_category_newest</t>
  </si>
  <si>
    <t>//www.kickstarter.com/projects/murphapparel/murph-apparel-simple-stylish-sustainable-hats?ref=discovery_category_newest</t>
  </si>
  <si>
    <t>//www.kickstarter.com/projects/lovewinssingapore/project-carrie-thirty-six?ref=discovery_category_newest</t>
  </si>
  <si>
    <t>//www.kickstarter.com/projects/1767342840/growing-up-portuguese-a-traditional-family-cookboo?ref=discovery_category_newest</t>
  </si>
  <si>
    <t>//www.kickstarter.com/projects/gobananas/help-us-grow-our-fleet-with-a-go-bananas-food-trai?ref=discovery_category_newest</t>
  </si>
  <si>
    <t>//www.kickstarter.com/projects/academymusicsergio/cacciapaglia-music-accademy?ref=discovery_category_newest</t>
  </si>
  <si>
    <t>//www.kickstarter.com/projects/gurotutor/guro-where-global-students-meet-global-tutors?ref=discovery_category_newest</t>
  </si>
  <si>
    <t>//www.kickstarter.com/projects/thornwillow/the-thornwillow-makers-village?ref=discovery_category_newest</t>
  </si>
  <si>
    <t>//www.kickstarter.com/projects/lightstandwheels/speedlight-pocket-bracket?ref=discovery_category_newest</t>
  </si>
  <si>
    <t>//www.kickstarter.com/projects/fergieleung/laundroom-ease-college-laundry-chore?ref=discovery_category_newest</t>
  </si>
  <si>
    <t>//www.kickstarter.com/projects/1644350949/boricua-soul-food-truck-lets-get-the-soul-patrol-r?ref=discovery_category_newest</t>
  </si>
  <si>
    <t>//www.kickstarter.com/projects/695903762/honk-diggity-dog?ref=discovery_category_newest</t>
  </si>
  <si>
    <t>//www.kickstarter.com/projects/202380496/tommy-and-saundra-osullivan-duet-album?ref=discovery_category_newest</t>
  </si>
  <si>
    <t>//www.kickstarter.com/projects/manaboxes/mana-boxes?ref=discovery_category_newest</t>
  </si>
  <si>
    <t>//www.kickstarter.com/projects/1619662525/apex-2?ref=discovery_category_newest</t>
  </si>
  <si>
    <t>//www.kickstarter.com/projects/2128091285/bruno-goes-to-guinea?ref=discovery_category_newest</t>
  </si>
  <si>
    <t>//www.kickstarter.com/projects/juliangerstin/littoral-zone?ref=discovery_category_newest</t>
  </si>
  <si>
    <t>//www.kickstarter.com/projects/272463908/andi-flax-the-miracle-of-mantra-music-project?ref=discovery_category_newest</t>
  </si>
  <si>
    <t>//www.kickstarter.com/projects/1058656518/diggity-dog-reinventing-the-hot-dog-food-truck?ref=discovery_category_newest</t>
  </si>
  <si>
    <t>//www.kickstarter.com/projects/319596979/the-hunted-2?ref=discovery_category_newest</t>
  </si>
  <si>
    <t>//www.kickstarter.com/projects/193483077/haikuart-project?ref=discovery_category_newest</t>
  </si>
  <si>
    <t>//www.kickstarter.com/projects/jessecaine/producing-a-cd-version-of-my-new-album-the-journey-out?ref=discovery_category_newest</t>
  </si>
  <si>
    <t>//www.kickstarter.com/projects/discworld/disc-world-record-shop-and-dubplate-cutting-house?ref=discovery_category_newest</t>
  </si>
  <si>
    <t>//www.kickstarter.com/projects/365510516/dejar-de-fumar-con-cigarrillos-electronicos?ref=discovery_category_newest</t>
  </si>
  <si>
    <t>//www.kickstarter.com/projects/1235342195/a-maker-space-on-wheels-teaching-kids-steam-and-tr?ref=discovery_category_newest</t>
  </si>
  <si>
    <t>//www.kickstarter.com/projects/816965838/the-beauty-of-art-and-hope?ref=discovery_category_newest</t>
  </si>
  <si>
    <t>//www.kickstarter.com/projects/2019786209/of-writers-nights-and-open-mics?ref=discovery_category_newest</t>
  </si>
  <si>
    <t>//www.kickstarter.com/projects/1820385553/the-masonry-a-sketchbook-by-sarah-mason?ref=discovery_category_newest</t>
  </si>
  <si>
    <t>//www.kickstarter.com/projects/katy-l-wood/nightmare-service-dogs-acrylic-charms?ref=discovery_category_newest</t>
  </si>
  <si>
    <t>//www.kickstarter.com/projects/1179261237/hero-1?ref=discovery_category_newest</t>
  </si>
  <si>
    <t>//www.kickstarter.com/projects/377809959/march-katie-leigh-and-the-infantrys-first-full-len?ref=discovery_category_newest</t>
  </si>
  <si>
    <t>//www.kickstarter.com/projects/842711313/clay-hollis-ep-album?ref=discovery_category_newest</t>
  </si>
  <si>
    <t>//www.kickstarter.com/projects/dada16808/lady-trooper-stickers?ref=discovery_category_newest</t>
  </si>
  <si>
    <t>//www.kickstarter.com/projects/officiallumikae/officiallymikael?ref=discovery_category_newest</t>
  </si>
  <si>
    <t>//www.kickstarter.com/projects/genegoldstein/qbombs-debut-album?ref=discovery_category_newest</t>
  </si>
  <si>
    <t>//www.kickstarter.com/projects/richard-evans/city-tour?ref=discovery_category_newest</t>
  </si>
  <si>
    <t>//www.kickstarter.com/projects/1323304574/beard-bq-sauce-new-evolution?ref=discovery_category_newest</t>
  </si>
  <si>
    <t>//www.kickstarter.com/projects/1564119377/paddle-on-an-environmental-adventure-on-the-missis?ref=discovery_category_newest</t>
  </si>
  <si>
    <t>//www.kickstarter.com/projects/1441194522/real-polish-pierogies?ref=discovery_category_newest</t>
  </si>
  <si>
    <t>//www.kickstarter.com/projects/263401104/all-the-luminous-things-a-new-album-from-jen-zimbe?ref=discovery_category_newest</t>
  </si>
  <si>
    <t>//www.kickstarter.com/projects/995149784/the-curvy-spoon-flavorful-handmade-mustard?ref=discovery_category_newest</t>
  </si>
  <si>
    <t>//www.kickstarter.com/projects/strangecoincidence/strangely-coincidental-debut-prog-rock-album?ref=discovery_category_newest</t>
  </si>
  <si>
    <t>//www.kickstarter.com/projects/haloproteinbars/urban-tails-cat-cafe?ref=discovery_category_newest</t>
  </si>
  <si>
    <t>//www.kickstarter.com/projects/okaydoodle/retro-collection?ref=discovery_category_newest</t>
  </si>
  <si>
    <t>//www.kickstarter.com/projects/1086243364/lloyd-mccarter-and-the-honky-tonk-revival?ref=discovery_category_newest</t>
  </si>
  <si>
    <t>//www.kickstarter.com/projects/1990299081/blogging-from-norway-as-exchange-student-equipment?ref=discovery_category_newest</t>
  </si>
  <si>
    <t>//www.kickstarter.com/projects/soundbathsuite/the-sound-bath-suite?ref=discovery_category_newest</t>
  </si>
  <si>
    <t>//www.kickstarter.com/projects/kikidoodle/coned-mythology-fantasy-cone-of-shame-hard-enamel?ref=discovery_category_newest</t>
  </si>
  <si>
    <t>//www.kickstarter.com/projects/1501418592/help-bryony-get-her-show-to-the-edinburgh-fringe-2?ref=discovery_category_newest</t>
  </si>
  <si>
    <t>//www.kickstarter.com/projects/1692556211/wanted-0?ref=discovery_category_newest</t>
  </si>
  <si>
    <t>//www.kickstarter.com/projects/1988776312/pty-journalism-fundraiser?ref=discovery_category_newest</t>
  </si>
  <si>
    <t>//www.kickstarter.com/projects/1649044990/build-cat-foods-new-home?ref=discovery_category_newest</t>
  </si>
  <si>
    <t>//www.kickstarter.com/projects/camelsheep/camelsheep-art-hq-digital-files-of-real-physical-art?ref=discovery_category_newest</t>
  </si>
  <si>
    <t>//www.kickstarter.com/projects/731574241/from-snapshot-to-art?ref=discovery_category_newest</t>
  </si>
  <si>
    <t>//www.kickstarter.com/projects/1196008679/morgan-leigh-full-length-debut-album?ref=discovery_category_newest</t>
  </si>
  <si>
    <t>//www.kickstarter.com/projects/TucciProducer/making-holidays-cupcakes?ref=discovery_category_newest</t>
  </si>
  <si>
    <t>//www.kickstarter.com/projects/1665166362/calamity-stillhouse-junkies-new-full-length-album?ref=discovery_category_newest</t>
  </si>
  <si>
    <t>//www.kickstarter.com/projects/richieorr/thoughts-of-a-writer?ref=discovery_category_newest</t>
  </si>
  <si>
    <t>//www.kickstarter.com/projects/sufficientspace/sufficient-space-a-sufficiently-advanced-makerspac?ref=discovery_category_newest</t>
  </si>
  <si>
    <t>//www.kickstarter.com/projects/569584176/how-was-it-for-you-sara-hirsch?ref=discovery_category_newest</t>
  </si>
  <si>
    <t>//www.kickstarter.com/projects/make100villagers/make-100-villagers?ref=discovery_category_newest</t>
  </si>
  <si>
    <t>//www.kickstarter.com/projects/nicholewagner/nichole-wagners-first-full-album-and-the-sky-caugh?ref=discovery_category_newest</t>
  </si>
  <si>
    <t>//www.kickstarter.com/projects/dolman-miniatures/legendary-aviation-aces-mugsww2-and-ww1?ref=discovery_category_newest</t>
  </si>
  <si>
    <t>//www.kickstarter.com/projects/rayahgrace/radio-ready-single?ref=discovery_category_newest</t>
  </si>
  <si>
    <t>//www.kickstarter.com/projects/rolandmiller/interior-space?ref=discovery_category_newest</t>
  </si>
  <si>
    <t>//www.kickstarter.com/projects/celestium/floral-oven-t-shirts-and-stickers?ref=discovery_category_newest</t>
  </si>
  <si>
    <t>//www.kickstarter.com/projects/bubbafontainemusic/marshmallow-people?ref=discovery_category_newest</t>
  </si>
  <si>
    <t>//www.kickstarter.com/projects/1791698973/vietnam?ref=discovery_category_newest</t>
  </si>
  <si>
    <t>//www.kickstarter.com/projects/underpowermotors/ruin-dynamics-vol2-2-postcard-collections?ref=discovery_category_newest</t>
  </si>
  <si>
    <t>//www.kickstarter.com/projects/rheaillustration/animal-crossing-sticker-set?ref=discovery_category_newest</t>
  </si>
  <si>
    <t>//www.kickstarter.com/projects/1245856252/film-book-magic-of-nigeria-on-the-cinema-of-ola-ba?ref=discovery_category_newest</t>
  </si>
  <si>
    <t>//www.kickstarter.com/projects/928068167/30andunder-short-life-advice-from-outliers-under-3?ref=discovery_category_newest</t>
  </si>
  <si>
    <t>//www.kickstarter.com/projects/nicosphotographyshow/darkstreams-photography-livestreams?ref=discovery_category_newest</t>
  </si>
  <si>
    <t>//www.kickstarter.com/projects/1786968528/artistically-me?ref=discovery_category_newest</t>
  </si>
  <si>
    <t>//www.kickstarter.com/projects/752443109/creating-a-web-and-mobile-based-christian-televisi?ref=discovery_category_newest</t>
  </si>
  <si>
    <t>//www.kickstarter.com/projects/criderscott/super-pack-how-dogs-changed-the-2012-election?ref=discovery_category_newest</t>
  </si>
  <si>
    <t>//www.kickstarter.com/projects/639637666/the-world-in-words-and-images?ref=discovery_category_newest</t>
  </si>
  <si>
    <t>//www.kickstarter.com/projects/avocet/avocet-debut-album?ref=discovery_category_newest</t>
  </si>
  <si>
    <t>//www.kickstarter.com/projects/234014079/going-clear-with-xenu-the-space-opera?ref=discovery_category_newest</t>
  </si>
  <si>
    <t>//www.kickstarter.com/projects/958635034/choices-6?ref=discovery_category_newest</t>
  </si>
  <si>
    <t>//www.kickstarter.com/projects/carpediemedc/viking-travel-coins?ref=discovery_category_newest</t>
  </si>
  <si>
    <t>//www.kickstarter.com/projects/842679535/winning-as-a-wizard?ref=discovery_category_newest</t>
  </si>
  <si>
    <t>//www.kickstarter.com/projects/aix/music-and-audio-a-user-guide-to-better-sound?ref=discovery_category_newest</t>
  </si>
  <si>
    <t>//www.kickstarter.com/projects/1490280866/aspect-a-collaborative-coffee-roasting-space?ref=discovery_category_newest</t>
  </si>
  <si>
    <t>//www.kickstarter.com/projects/haley-dobart/where-the-magic-began-a-subtle-harry-potter-enamel-pin?ref=discovery_category_newest</t>
  </si>
  <si>
    <t>//www.kickstarter.com/projects/1282605630/holodad-a-sci-fi-feature-length-family-movie?ref=discovery_category_newest</t>
  </si>
  <si>
    <t>//www.kickstarter.com/projects/2034247345/slasher-tv?ref=discovery_category_newest</t>
  </si>
  <si>
    <t>//www.kickstarter.com/projects/oliviaquillio/olivia-quillios-1st-studio-album-the-bomb?ref=discovery_category_newest</t>
  </si>
  <si>
    <t>//www.kickstarter.com/projects/1160131311/tiptoe-through?ref=discovery_category_newest</t>
  </si>
  <si>
    <t>//www.kickstarter.com/projects/329823454/in-pursuit-of-passion-travel-television-series?ref=discovery_category_newest</t>
  </si>
  <si>
    <t>//www.kickstarter.com/projects/thatwaszen/urgent-manila-is-underwater-and-needs-your-help?ref=discovery_category_newest</t>
  </si>
  <si>
    <t>//www.kickstarter.com/projects/66478352/rebuild-radio-with-wlpn-in-chicago?ref=discovery_category_newest</t>
  </si>
  <si>
    <t>//www.kickstarter.com/projects/beatsandeats/beats-and-eats?ref=discovery_category_newest</t>
  </si>
  <si>
    <t>//www.kickstarter.com/projects/twisstee/the-roller-world-tarot-deck?ref=discovery_category_newest</t>
  </si>
  <si>
    <t>//www.kickstarter.com/projects/1920451613/all-is-gift-album-production-and-tour?ref=discovery_category_newest</t>
  </si>
  <si>
    <t>//www.kickstarter.com/projects/scottmackay/scott-mackay-records-stupid-cupid?ref=discovery_category_newest</t>
  </si>
  <si>
    <t>//www.kickstarter.com/projects/jeffheaton/artificial-intelligence-for-humans-vol-2-nature-al?ref=discovery_category_newest</t>
  </si>
  <si>
    <t>//www.kickstarter.com/projects/sandboxarts/outpost-everglades?ref=discovery_category_newest</t>
  </si>
  <si>
    <t>//www.kickstarter.com/projects/1537618012/reach?ref=discovery_category_newest</t>
  </si>
  <si>
    <t>//www.kickstarter.com/projects/carltonreid/lets-rescue-britains-forgotten-1930s-protected-cyc?ref=discovery_category_newest</t>
  </si>
  <si>
    <t>//www.kickstarter.com/projects/720417313/om-city-season-two?ref=discovery_category_newest</t>
  </si>
  <si>
    <t>//www.kickstarter.com/projects/2073562785/sundering-the-world-gate?ref=discovery_category_newest</t>
  </si>
  <si>
    <t>//www.kickstarter.com/projects/1521654673/the-popgoth-oracle?ref=discovery_category_newest</t>
  </si>
  <si>
    <t>//www.kickstarter.com/projects/cjscd/the-drive-thru-with-rog-2014-season?ref=discovery_category_newest</t>
  </si>
  <si>
    <t>//www.kickstarter.com/projects/jamesmackenziemusic/james-mackenzie-the-debut-album?ref=discovery_category_newest</t>
  </si>
  <si>
    <t>//www.kickstarter.com/projects/harshbeautiful/top-quality-art-photography-book-of-harshbeautiful-portraits?ref=discovery_category_newest</t>
  </si>
  <si>
    <t>//www.kickstarter.com/projects/aschmitt/schmitts-homemade-countryside-beef-jerky-sticks?ref=discovery_category_newest</t>
  </si>
  <si>
    <t>//www.kickstarter.com/projects/480138149/bard-beyond-the-big-top?ref=discovery_category_newest</t>
  </si>
  <si>
    <t>//www.kickstarter.com/projects/189746656/choba-choba-chocolate-revolution?ref=discovery_category_newest</t>
  </si>
  <si>
    <t>//www.kickstarter.com/projects/galholiday/gal-holiday-fourth-studio-album?ref=discovery_category_newest</t>
  </si>
  <si>
    <t>//www.kickstarter.com/projects/starswhatwouldlovedo/stars-what-would-love-do-cards?ref=discovery_category_newest</t>
  </si>
  <si>
    <t>//www.kickstarter.com/projects/1344970915/le-tribunal-des-songes?ref=discovery_category_newest</t>
  </si>
  <si>
    <t>//www.kickstarter.com/projects/1036567125/harry-the-king-goes-to-edinburgh?ref=discovery_category_newest</t>
  </si>
  <si>
    <t>//www.kickstarter.com/projects/1311302661/hollow-light?ref=discovery_category_newest</t>
  </si>
  <si>
    <t>//www.kickstarter.com/projects/1288330193/the-exploding-guitar?ref=discovery_category_newest</t>
  </si>
  <si>
    <t>//www.kickstarter.com/projects/788191707/capturing-the-spark-what-energizes-teachers-and-sc?ref=discovery_category_newest</t>
  </si>
  <si>
    <t>//www.kickstarter.com/projects/chadbarela/chad-barelas-new-ep?ref=discovery_category_newest</t>
  </si>
  <si>
    <t>//www.kickstarter.com/projects/rebeccachristian/beautiful-british-butterfly-watercolour-art-jewellery?ref=discovery_category_newest</t>
  </si>
  <si>
    <t>//www.kickstarter.com/projects/bryngjones/exoh-foli?ref=discovery_category_newest</t>
  </si>
  <si>
    <t>//www.kickstarter.com/projects/kirkw/dahlia-by-kirk?ref=discovery_category_newest</t>
  </si>
  <si>
    <t>//www.kickstarter.com/projects/503334590/vanishing-act-a-glimpse-into-cambodias-world-of-ma?ref=discovery_category_newest</t>
  </si>
  <si>
    <t>//www.kickstarter.com/projects/1828956575/making-the-real-world-better?ref=discovery_category_newest</t>
  </si>
  <si>
    <t>//www.kickstarter.com/projects/1124089056/saudades-mr-no-ears?ref=discovery_category_newest</t>
  </si>
  <si>
    <t>//www.kickstarter.com/projects/703153667/na-seudan-project?ref=discovery_category_newest</t>
  </si>
  <si>
    <t>//www.kickstarter.com/projects/1495284326/dear-fest-a-zine-for-nerds?ref=discovery_category_newest</t>
  </si>
  <si>
    <t>//www.kickstarter.com/projects/924293999/the-spot-tv?ref=discovery_category_newest</t>
  </si>
  <si>
    <t>//www.kickstarter.com/projects/jeanettelynne/jeanette-lynne-new-album-produced-by-pete-donnelly?ref=discovery_category_newest</t>
  </si>
  <si>
    <t>//www.kickstarter.com/projects/tennapel/earthworm-jim-2-fight-the-fish?ref=discovery_category_newest</t>
  </si>
  <si>
    <t>//www.kickstarter.com/projects/kauza/steve-jobs-we-appreciate-what-you-did?ref=discovery_category_newest</t>
  </si>
  <si>
    <t>//www.kickstarter.com/projects/364431910/craft-camp?ref=discovery_category_newest</t>
  </si>
  <si>
    <t>//www.kickstarter.com/projects/433679356/peddler?ref=discovery_category_newest</t>
  </si>
  <si>
    <t>//www.kickstarter.com/projects/1390897331/quiet-lion-debut-lp?ref=discovery_category_newest</t>
  </si>
  <si>
    <t>//www.kickstarter.com/projects/karenluk/catober?ref=discovery_category_newest</t>
  </si>
  <si>
    <t>//www.kickstarter.com/projects/1975981914/a-stranger-at-the-table-why-god-hates-gay-mormons?ref=discovery_category_newest</t>
  </si>
  <si>
    <t>//www.kickstarter.com/projects/mereorthodoxy/mere-orthodoxy?ref=discovery_category_newest</t>
  </si>
  <si>
    <t>//www.kickstarter.com/projects/julievallimont/window-seat?ref=discovery_category_newest</t>
  </si>
  <si>
    <t>//www.kickstarter.com/projects/lianak/liana-ks-bossfight?ref=discovery_category_newest</t>
  </si>
  <si>
    <t>//www.kickstarter.com/projects/spookyburlesquepins/skull-maskerade-issue-1?ref=discovery_category_newest</t>
  </si>
  <si>
    <t>//www.kickstarter.com/projects/fingerupthebum/finger-up-the-bum-illustrated-guide-to-my-prostate?ref=discovery_category_newest</t>
  </si>
  <si>
    <t>//www.kickstarter.com/projects/mannyshape/el-krudo-episode-four-far-out?ref=discovery_category_newest</t>
  </si>
  <si>
    <t>//www.kickstarter.com/projects/1909284649/30-minutes-to-curtain?ref=discovery_category_newest</t>
  </si>
  <si>
    <t>//www.kickstarter.com/projects/gracestailey/winter-album-2019?ref=discovery_category_newest</t>
  </si>
  <si>
    <t>//www.kickstarter.com/projects/1998158141/the-veggietall?ref=discovery_category_newest</t>
  </si>
  <si>
    <t>//www.kickstarter.com/projects/919438023/attack-of-the-zombie-brides?ref=discovery_category_newest</t>
  </si>
  <si>
    <t>//www.kickstarter.com/projects/phonicnomads/the-nomads-way-the-first-album-of-phonic-nomads?ref=discovery_category_newest</t>
  </si>
  <si>
    <t>//www.kickstarter.com/projects/themeparkarchive/dark-ride-3d-recreations-british-theme-park-archive-0?ref=discovery_category_newest</t>
  </si>
  <si>
    <t>//www.kickstarter.com/projects/vhs/vintage-harmonic-symphony-new-album?ref=discovery_category_newest</t>
  </si>
  <si>
    <t>//www.kickstarter.com/projects/katemaven/write-the-way-you-think-course?ref=discovery_category_newest</t>
  </si>
  <si>
    <t>//www.kickstarter.com/projects/faerydew/blossoming-pride-d20-dice-pins?ref=discovery_category_newest</t>
  </si>
  <si>
    <t>//www.kickstarter.com/projects/911392127/have-allosaurus-will-travel-fossil-tales-from-the?ref=discovery_category_newest</t>
  </si>
  <si>
    <t>//www.kickstarter.com/projects/990297001/reincarnation-research-many-lives-many-stories?ref=discovery_category_newest</t>
  </si>
  <si>
    <t>//www.kickstarter.com/projects/craigsnyder/pop-culture-odyssey-a-secret-history-of-the-ollie?ref=discovery_category_newest</t>
  </si>
  <si>
    <t>//www.kickstarter.com/projects/jemaica/jemaicas-2021-fantasy-art-calendar?ref=discovery_category_newest</t>
  </si>
  <si>
    <t>//www.kickstarter.com/projects/1883276043/for-elise-records-gypsy-folk-album?ref=discovery_category_newest</t>
  </si>
  <si>
    <t>//www.kickstarter.com/projects/2021101478/benchmark-politics-webdev-subscription-service?ref=discovery_category_newest</t>
  </si>
  <si>
    <t>//www.kickstarter.com/projects/shareartually/a-time-for-everything-2019-calendar-in-japanese-an?ref=discovery_category_newest</t>
  </si>
  <si>
    <t>//www.kickstarter.com/projects/695819621/lifes-too-short-to-drink-shitty-coffee?ref=discovery_category_newest</t>
  </si>
  <si>
    <t>//www.kickstarter.com/projects/1134440165/disconnected-tv-series?ref=discovery_category_newest</t>
  </si>
  <si>
    <t>//www.kickstarter.com/projects/820434932/tgj-hobbies-hobby-and-craft-system?ref=discovery_category_newest</t>
  </si>
  <si>
    <t>//www.kickstarter.com/projects/rickleejames/love-our-enemies-music-video?ref=discovery_category_newest</t>
  </si>
  <si>
    <t>//www.kickstarter.com/projects/1946967031/help-fund-lindsay-bruces-ep-album?ref=discovery_category_newest</t>
  </si>
  <si>
    <t>//www.kickstarter.com/projects/blogviajesvictor/blog-de-viajes?ref=discovery_category_newest</t>
  </si>
  <si>
    <t>//www.kickstarter.com/projects/tihiy0805/travel-around-the-country?ref=discovery_category_newest</t>
  </si>
  <si>
    <t>//www.kickstarter.com/projects/109637114/help-the-hollows-make-a-record?ref=discovery_category_newest</t>
  </si>
  <si>
    <t>//www.kickstarter.com/projects/paradoxalbum/the-paradox-album?ref=discovery_category_newest</t>
  </si>
  <si>
    <t>//www.kickstarter.com/projects/brandoncloudowen/arcana-issue-1?ref=discovery_category_newest</t>
  </si>
  <si>
    <t>//www.kickstarter.com/projects/sethhahne/british-lit-prints-by-seth-t-hahne?ref=discovery_category_newest</t>
  </si>
  <si>
    <t>//www.kickstarter.com/projects/thenovelideas/the-novel-ideas-create-a-new-album?ref=discovery_category_newest</t>
  </si>
  <si>
    <t>//www.kickstarter.com/projects/1701493844/electric-empire-brewing-co?ref=discovery_category_newest</t>
  </si>
  <si>
    <t>//www.kickstarter.com/projects/577041841/path-waiters-short-film?ref=discovery_category_newest</t>
  </si>
  <si>
    <t>//www.kickstarter.com/projects/a3jans/the-rat-gazette?ref=discovery_category_newest</t>
  </si>
  <si>
    <t>//www.kickstarter.com/projects/erickdoucet/apotheose-et-damnation-au-temps-des-cesars?ref=discovery_category_newest</t>
  </si>
  <si>
    <t>//www.kickstarter.com/projects/1999473177/flympics?ref=discovery_category_newest</t>
  </si>
  <si>
    <t>//www.kickstarter.com/projects/645785590/bring-carlys-cookies-to-nyc?ref=discovery_category_newest</t>
  </si>
  <si>
    <t>//www.kickstarter.com/projects/meetrivka/abc-coloring-book-relieve-stress-connect-be-well?ref=discovery_category_newest</t>
  </si>
  <si>
    <t>//www.kickstarter.com/projects/oldi/oldtimer-als-investment?ref=discovery_category_newest</t>
  </si>
  <si>
    <t>//www.kickstarter.com/projects/141490519/support-a-100-people-funded-medianewsbud-phase-2?ref=discovery_category_newest</t>
  </si>
  <si>
    <t>//www.kickstarter.com/projects/this-love/mishka-new-album-this-love?ref=discovery_category_newest</t>
  </si>
  <si>
    <t>//www.kickstarter.com/projects/badashedesign/2020-getaway-pins?ref=discovery_category_newest</t>
  </si>
  <si>
    <t>//www.kickstarter.com/projects/108015415/over-there-hoosier-heroes-of-the-great-war?ref=discovery_category_newest</t>
  </si>
  <si>
    <t>//www.kickstarter.com/projects/1958397547/togther-a-documentary-meeting-peoples-reality?ref=discovery_category_newest</t>
  </si>
  <si>
    <t>//www.kickstarter.com/projects/1909297819/triple-j-pastured-pork?ref=discovery_category_newest</t>
  </si>
  <si>
    <t>//www.kickstarter.com/projects/mikemadigan/make-100-lost-dharma-initiative-tv-viewing-party-k?ref=discovery_category_newest</t>
  </si>
  <si>
    <t>//www.kickstarter.com/projects/1192183694/debut-ep-david-rothschild-ny-based-singer-songwrit?ref=discovery_category_newest</t>
  </si>
  <si>
    <t>//www.kickstarter.com/projects/krystalbhart/mspi-life-no-dairy-no-soy-no-regrets?ref=discovery_category_newest</t>
  </si>
  <si>
    <t>//www.kickstarter.com/projects/jellyplus/jelly-keto-friendly-plant-based-drinkable-jelly-pouch?ref=discovery_category_newest</t>
  </si>
  <si>
    <t>//www.kickstarter.com/projects/422305812/two-friends-travel-blogging-and-furthering-journal?ref=discovery_category_newest</t>
  </si>
  <si>
    <t>//www.kickstarter.com/projects/1136922685/chic-in-a-bag?ref=discovery_category_newest</t>
  </si>
  <si>
    <t>//www.kickstarter.com/projects/887007606/therapy-dog-vinyl-lp-pressing?ref=discovery_category_newest</t>
  </si>
  <si>
    <t>//www.kickstarter.com/projects/52092238/help-us-help-artists?ref=discovery_category_newest</t>
  </si>
  <si>
    <t>//www.kickstarter.com/projects/aeon3d/making-the-tastiest-homemade-pizza?ref=discovery_category_newest</t>
  </si>
  <si>
    <t>//www.kickstarter.com/projects/philipreed/universe-expanded-kenners-1998-star-wars-action-fi?ref=discovery_category_newest</t>
  </si>
  <si>
    <t>//www.kickstarter.com/projects/ricedgell/gu-radio-local-radio-for-berkshire-and-north-hamps?ref=discovery_category_newest</t>
  </si>
  <si>
    <t>//www.kickstarter.com/projects/kgjxx/gothic-victorian-inspired-enamel-pin-duo-by-coeur-noir-co?ref=discovery_category_newest</t>
  </si>
  <si>
    <t>//www.kickstarter.com/projects/nowadaystheatre/a-moment-of-silence?ref=discovery_category_newest</t>
  </si>
  <si>
    <t>//www.kickstarter.com/projects/calebking/iconic?ref=discovery_category_newest</t>
  </si>
  <si>
    <t>//www.kickstarter.com/projects/janksetup/jank-setup-debut-album-look-whos-talking?ref=discovery_category_newest</t>
  </si>
  <si>
    <t>//www.kickstarter.com/projects/thrownkeys-unique/unique-an-independent-film-about?ref=discovery_category_newest</t>
  </si>
  <si>
    <t>//www.kickstarter.com/projects/backstagewithgod/backstage-with-god?ref=discovery_category_newest</t>
  </si>
  <si>
    <t>//www.kickstarter.com/projects/754720926/the-cabinet-of-madame-fanny-du-the-at-the-edinburg?ref=discovery_category_newest</t>
  </si>
  <si>
    <t>//www.kickstarter.com/projects/serytama/kawaii-pokemon-enamel-pins?ref=discovery_category_newest</t>
  </si>
  <si>
    <t>//www.kickstarter.com/projects/magicmorgan/the-little-magic-theatre?ref=discovery_category_newest</t>
  </si>
  <si>
    <t>//www.kickstarter.com/projects/ellyblue/the-culinary-cyclist-concocting-the-good-life?ref=discovery_category_newest</t>
  </si>
  <si>
    <t>//www.kickstarter.com/projects/532238998/queers-and-queens-tarot-deck-made-of-lgbt-portraits?ref=discovery_category_newest</t>
  </si>
  <si>
    <t>//www.kickstarter.com/projects/538338292/perfiles?ref=discovery_category_newest</t>
  </si>
  <si>
    <t>//www.kickstarter.com/projects/1149400304/underscares-the-diaper-from-the-creators-of-outlas?ref=discovery_category_newest</t>
  </si>
  <si>
    <t>//www.kickstarter.com/projects/tljozwick/cookie-frenzy-bakery-autism-owned-cookie-bakery-ca?ref=discovery_category_newest</t>
  </si>
  <si>
    <t>//www.kickstarter.com/projects/74024903/dios-para-el-mundo-radio-comunitaria?ref=discovery_category_newest</t>
  </si>
  <si>
    <t>//www.kickstarter.com/projects/bunnybakery/bunny-bakery-and-workshop?ref=discovery_category_newest</t>
  </si>
  <si>
    <t>//www.kickstarter.com/projects/1123403626/saturday-morning-classic-cartoon-national-archives?ref=discovery_category_newest</t>
  </si>
  <si>
    <t>//www.kickstarter.com/projects/1317295668/fall-apart-together-at-the-nyc-womens-works-festiv?ref=discovery_category_newest</t>
  </si>
  <si>
    <t>//www.kickstarter.com/projects/825147631/living-by-numbers?ref=discovery_category_newest</t>
  </si>
  <si>
    <t>//www.kickstarter.com/projects/clarabaker/clara-bakers-debut-album?ref=discovery_category_newest</t>
  </si>
  <si>
    <t>//www.kickstarter.com/projects/833803325/who-is-following-us?ref=discovery_category_newest</t>
  </si>
  <si>
    <t>//www.kickstarter.com/projects/175612109/building-the-playa-blanca-community-wind-workshop?ref=discovery_category_newest</t>
  </si>
  <si>
    <t>//www.kickstarter.com/projects/1298432103/hunger-for-life?ref=discovery_category_newest</t>
  </si>
  <si>
    <t>//www.kickstarter.com/projects/f23/help-the-doctor-make-beautiful-monsters?ref=discovery_category_newest</t>
  </si>
  <si>
    <t>//www.kickstarter.com/projects/1474027141/gouddaa-sons-of-titan?ref=discovery_category_newest</t>
  </si>
  <si>
    <t>//www.kickstarter.com/projects/600920249/3000-miles?ref=discovery_category_newest</t>
  </si>
  <si>
    <t>//www.kickstarter.com/projects/2128024698/buy-or-no-buy?ref=discovery_category_newest</t>
  </si>
  <si>
    <t>//www.kickstarter.com/projects/sabegstudios/chimera-mystery-thriller?ref=discovery_category_newest</t>
  </si>
  <si>
    <t>//www.kickstarter.com/projects/venusfilm/venus-a-short-cyberpunk-film-the-final-phase?ref=discovery_category_newest</t>
  </si>
  <si>
    <t>//www.kickstarter.com/projects/ethanalien/western-terrestrials-present-ballad-of-ethan-alien?ref=discovery_category_newest</t>
  </si>
  <si>
    <t>//www.kickstarter.com/projects/projektmoberg/allmogens-frihetliga-folkarv-bevarat-for-all-framt?ref=discovery_category_newest</t>
  </si>
  <si>
    <t>//www.kickstarter.com/projects/buskengland/busk-england-the-album-and-the-book?ref=discovery_category_newest</t>
  </si>
  <si>
    <t>//www.kickstarter.com/projects/massimogiuntoli/hobo-edmund?ref=discovery_category_newest</t>
  </si>
  <si>
    <t>//www.kickstarter.com/projects/2145835695/divine-mind-expo-2020?ref=discovery_category_newest</t>
  </si>
  <si>
    <t>//www.kickstarter.com/projects/1512402135/the-90-square-arts-festival-by-90x-arts?ref=discovery_category_newest</t>
  </si>
  <si>
    <t>//www.kickstarter.com/projects/983764567/escape-from-rented-island-the-lost-paradise-of-jac?ref=discovery_category_newest</t>
  </si>
  <si>
    <t>//www.kickstarter.com/projects/644088124/double-rainbow-vinyl-lp?ref=discovery_category_newest</t>
  </si>
  <si>
    <t>//www.kickstarter.com/projects/1947761953/gourmet-fishing?ref=discovery_category_newest</t>
  </si>
  <si>
    <t>//www.kickstarter.com/projects/ellenstration/azure-depths-a-mermaid-colouring-book?ref=discovery_category_newest</t>
  </si>
  <si>
    <t>//www.kickstarter.com/projects/petphoria/petphoria-luxury-dog-treats-euphoria-for-your-pet?ref=discovery_category_newest</t>
  </si>
  <si>
    <t>//www.kickstarter.com/projects/1492594336/cats-in-the-kitchen?ref=discovery_category_newest</t>
  </si>
  <si>
    <t>//www.kickstarter.com/projects/hiveworks/stand-still-stay-silent-book-3?ref=discovery_category_newest</t>
  </si>
  <si>
    <t>//www.kickstarter.com/projects/1482041716/nominame?ref=discovery_category_newest</t>
  </si>
  <si>
    <t>//www.kickstarter.com/projects/706557250/national-icon-tv-show?ref=discovery_category_newest</t>
  </si>
  <si>
    <t>//www.kickstarter.com/projects/1921213619/help-mfootball-continue-and-reach-2017?ref=discovery_category_newest</t>
  </si>
  <si>
    <t>//www.kickstarter.com/projects/1390706750/the-mill?ref=discovery_category_newest</t>
  </si>
  <si>
    <t>//www.kickstarter.com/projects/vladimirtorres/inicial?ref=discovery_category_newest</t>
  </si>
  <si>
    <t>//www.kickstarter.com/projects/412318655/basicspace?ref=discovery_category_newest</t>
  </si>
  <si>
    <t>//www.kickstarter.com/projects/1354099280/boston-makers-summer-learning-series?ref=discovery_category_newest</t>
  </si>
  <si>
    <t>//www.kickstarter.com/projects/314245122/make-100-drippy-hanging-planters?ref=discovery_category_newest</t>
  </si>
  <si>
    <t>//www.kickstarter.com/projects/kalanitonga/brave-pasifika-women-project?ref=discovery_category_newest</t>
  </si>
  <si>
    <t>//www.kickstarter.com/projects/971220975/heartbeat-hymnal?ref=discovery_category_newest</t>
  </si>
  <si>
    <t>//www.kickstarter.com/projects/lookingup/looking-up-the-new-solo-record-by-mike-mcclure?ref=discovery_category_newest</t>
  </si>
  <si>
    <t>//www.kickstarter.com/projects/glasskiln/myrtle-ocean-pin-badges?ref=discovery_category_newest</t>
  </si>
  <si>
    <t>//www.kickstarter.com/projects/ruelumbroso/print-zine-nancy-boy-1?ref=discovery_category_newest</t>
  </si>
  <si>
    <t>//www.kickstarter.com/projects/146086714/backyard-dog-treats?ref=discovery_category_newest</t>
  </si>
  <si>
    <t>//www.kickstarter.com/projects/1668763615/nabokov-presents-slug?ref=discovery_category_newest</t>
  </si>
  <si>
    <t>//www.kickstarter.com/projects/1775803924/grandpa-cake-the-dessert-that-blended-a-family?ref=discovery_category_newest</t>
  </si>
  <si>
    <t>//www.kickstarter.com/projects/itsabirbthing/its-a-birb-thing-keychains?ref=discovery_category_newest</t>
  </si>
  <si>
    <t>//www.kickstarter.com/projects/taylorbrashears/new-ep-from-taylor-brashears?ref=discovery_category_newest</t>
  </si>
  <si>
    <t>//www.kickstarter.com/projects/lushfilms/token-empire-a-new-orleans-web-series?ref=discovery_category_newest</t>
  </si>
  <si>
    <t>//www.kickstarter.com/projects/1828229310/my-google-search-history-le-livre-tome-2?ref=discovery_category_newest</t>
  </si>
  <si>
    <t>//www.kickstarter.com/projects/rasheedshabazz/rooted-in-alameda?ref=discovery_category_newest</t>
  </si>
  <si>
    <t>//www.kickstarter.com/projects/ragdollcd/when-language-was-innocent-a-new-album-by-amy-prot?ref=discovery_category_newest</t>
  </si>
  <si>
    <t>//www.kickstarter.com/projects/1018868368/the-second?ref=discovery_category_newest</t>
  </si>
  <si>
    <t>//www.kickstarter.com/projects/samness/sam-nesss-sophomore-album-lullabies-and-fairy-tale?ref=discovery_category_newest</t>
  </si>
  <si>
    <t>//www.kickstarter.com/projects/284276393/up-from-the-bitterroot-time-to-finish?ref=discovery_category_newest</t>
  </si>
  <si>
    <t>//www.kickstarter.com/projects/111035978/springze?ref=discovery_category_newest</t>
  </si>
  <si>
    <t>//www.kickstarter.com/projects/jaclynpaul/order-from-chaos-build-a-good-life-with-adult-adhd?ref=discovery_category_newest</t>
  </si>
  <si>
    <t>//www.kickstarter.com/projects/katewolf/the-kate-wolf-songbook-reprint?ref=discovery_category_newest</t>
  </si>
  <si>
    <t>//www.kickstarter.com/projects/kidprim/the-heart-of-merlin-a-pilgrimage-and-a-book?ref=discovery_category_newest</t>
  </si>
  <si>
    <t>//www.kickstarter.com/projects/spicecrafters/its-like-gumbo-in-a-bottle-in-tampa-we-call-it-chi?ref=discovery_category_newest</t>
  </si>
  <si>
    <t>//www.kickstarter.com/projects/littlephilz/pokemon-and-studio-ghibli-hard-enamel-pins?ref=discovery_category_newest</t>
  </si>
  <si>
    <t>//www.kickstarter.com/projects/waydowninlouisiana/way-down-in-louisiana-clifton-chenier-cajun-zydeco?ref=discovery_category_newest</t>
  </si>
  <si>
    <t>//www.kickstarter.com/projects/1491148812/dinner-wine-and-the-blues-dwb-the-pilot-and-2-epis?ref=discovery_category_newest</t>
  </si>
  <si>
    <t>//www.kickstarter.com/projects/1553148706/the-megacube?ref=discovery_category_newest</t>
  </si>
  <si>
    <t>//www.kickstarter.com/projects/deannewby/17-pieces?ref=discovery_category_newest</t>
  </si>
  <si>
    <t>//www.kickstarter.com/projects/1735816966/sweet-southern-gold-barbecue-sauce?ref=discovery_category_newest</t>
  </si>
  <si>
    <t>//www.kickstarter.com/projects/denlinus/reportage-1-linus-journalistik?ref=discovery_category_newest</t>
  </si>
  <si>
    <t>//www.kickstarter.com/projects/1895986972/velveteen-realist-sam-cook-stuntzs-debut-folk-albu?ref=discovery_category_newest</t>
  </si>
  <si>
    <t>//www.kickstarter.com/projects/cosplaycafe/gaming-and-cosplay-place-for-fun?ref=discovery_category_newest</t>
  </si>
  <si>
    <t>//www.kickstarter.com/projects/madeinman/made-in-man?ref=discovery_category_newest</t>
  </si>
  <si>
    <t>//www.kickstarter.com/projects/1454295247/crystal-city-haunted-undergound?ref=discovery_category_newest</t>
  </si>
  <si>
    <t>//www.kickstarter.com/projects/spiralinkcomics/succubus-4-liliths-garden?ref=discovery_category_newest</t>
  </si>
  <si>
    <t>//www.kickstarter.com/projects/unclelarry/uncle-larry-album?ref=discovery_category_newest</t>
  </si>
  <si>
    <t>//www.kickstarter.com/projects/theknockout/the-spooky-horror-show?ref=discovery_category_newest</t>
  </si>
  <si>
    <t>//www.kickstarter.com/projects/432977602/the-else-lands-fine-art-prints?ref=discovery_category_newest</t>
  </si>
  <si>
    <t>//www.kickstarter.com/projects/237579360/23424-hours?ref=discovery_category_newest</t>
  </si>
  <si>
    <t>//www.kickstarter.com/projects/420128967/the-wildside?ref=discovery_category_newest</t>
  </si>
  <si>
    <t>//www.kickstarter.com/projects/jemaica/fantasy-art-calendar-and-coloring-book-2020?ref=discovery_category_newest</t>
  </si>
  <si>
    <t>//www.kickstarter.com/projects/karnivalofkawaii/kawaii-kittens-sticker-set-sugar-skull-series?ref=discovery_category_newest</t>
  </si>
  <si>
    <t>//www.kickstarter.com/projects/619015473/ultimate-pool-sharks-reality-tv-show?ref=discovery_category_newest</t>
  </si>
  <si>
    <t>//www.kickstarter.com/projects/1424308072/trout-steak-revival-returns-to-the-studio?ref=discovery_category_newest</t>
  </si>
  <si>
    <t>//www.kickstarter.com/projects/altphilly/altphilly-imagine-alt-journalism-thats-conservative?ref=discovery_category_newest</t>
  </si>
  <si>
    <t>//www.kickstarter.com/projects/1428274608/sludge-people-powered-journalism-to-follow-the-oil?ref=discovery_category_newest</t>
  </si>
  <si>
    <t>//www.kickstarter.com/projects/885522489/jamwhich?ref=discovery_category_newest</t>
  </si>
  <si>
    <t>//www.kickstarter.com/projects/thebattleranker/the-database-comics-battle-ranker-competition?ref=discovery_category_newest</t>
  </si>
  <si>
    <t>//www.kickstarter.com/projects/waxpoetics/wax-poetics?ref=discovery_category_newest</t>
  </si>
  <si>
    <t>//www.kickstarter.com/projects/1835448180/i-draw-foodles?ref=discovery_category_newest</t>
  </si>
  <si>
    <t>//www.kickstarter.com/projects/theresawynecoop/ndwk-the-north-dakota-wine-kitchen?ref=discovery_category_newest</t>
  </si>
  <si>
    <t>//www.kickstarter.com/projects/528692266/dandelion-wine-movie-based-on-ray-bradburys-iconic?ref=discovery_category_newest</t>
  </si>
  <si>
    <t>//www.kickstarter.com/projects/sheworecombatbiots/my-life-her-story?ref=discovery_category_newest</t>
  </si>
  <si>
    <t>//www.kickstarter.com/projects/moondays/moondays-a-modern-red-tent-gathering-place-for-women?ref=discovery_category_newest</t>
  </si>
  <si>
    <t>//www.kickstarter.com/projects/747381952/the-vintage-underground-folk-music-sessions?ref=discovery_category_newest</t>
  </si>
  <si>
    <t>//www.kickstarter.com/projects/amberedphoto/2014-fantasy-calendar?ref=discovery_category_newest</t>
  </si>
  <si>
    <t>//www.kickstarter.com/projects/joshuacoe/a-gospel-hip-hop-project?ref=discovery_category_newest</t>
  </si>
  <si>
    <t>//www.kickstarter.com/projects/charlottejeacock/art-by-charlotte-sri-lanka-volunteering-edition?ref=discovery_category_newest</t>
  </si>
  <si>
    <t>//www.kickstarter.com/projects/maorant/autos-moda-y-discos-punk-un-libro-de-ensayos?ref=discovery_category_newest</t>
  </si>
  <si>
    <t>//www.kickstarter.com/projects/brandon-mcconnell/daily-revolt-50-simple-ways-to-kick-ass-at-work-and-in-life?ref=discovery_category_newest</t>
  </si>
  <si>
    <t>//www.kickstarter.com/projects/1585819551/beyond-a-con?ref=discovery_category_newest</t>
  </si>
  <si>
    <t>//www.kickstarter.com/projects/826566455/warhound-game-center?ref=discovery_category_newest</t>
  </si>
  <si>
    <t>//www.kickstarter.com/projects/mariabenavides/a-summer-with-the-butterflies?ref=discovery_category_newest</t>
  </si>
  <si>
    <t>//www.kickstarter.com/projects/2007020645/re-sound-music-festival-2020?ref=discovery_category_newest</t>
  </si>
  <si>
    <t>//www.kickstarter.com/projects/lordsspirit/minik-ya-3adra-tmenayt?ref=discovery_category_newest</t>
  </si>
  <si>
    <t>//www.kickstarter.com/projects/beestudios/oni-and-demons-enamel-pin-set?ref=discovery_category_newest</t>
  </si>
  <si>
    <t>//www.kickstarter.com/projects/breenaelysekerr/liliass-bones-a-witch-podcast?ref=discovery_category_newest</t>
  </si>
  <si>
    <t>//www.kickstarter.com/projects/1012915853/sandy-mush-smoke-and-co-small-batch-goodness?ref=discovery_category_newest</t>
  </si>
  <si>
    <t>//www.kickstarter.com/projects/brettwestgrove/brett-westgrove-somewhere-town-vinyl-limited-editi?ref=discovery_category_newest</t>
  </si>
  <si>
    <t>//www.kickstarter.com/projects/romeopress/photolatrie-three-lima-karla-art-nude-photobook?ref=discovery_category_newest</t>
  </si>
  <si>
    <t>//www.kickstarter.com/projects/lune-awa/bnha-wonderland-stickers-and-keychains-0?ref=discovery_category_newest</t>
  </si>
  <si>
    <t>//www.kickstarter.com/projects/1717710255/bryan-brashiers-year-in-ceramics-pca-membership-fu?ref=discovery_category_newest</t>
  </si>
  <si>
    <t>//www.kickstarter.com/projects/judeo/judeo-volume-ii-aliveand-new-palms-station?ref=discovery_category_newest</t>
  </si>
  <si>
    <t>//www.kickstarter.com/projects/coinop29/email-miles?ref=discovery_category_newest</t>
  </si>
  <si>
    <t>//www.kickstarter.com/projects/neilandersonjr/no-mess-chef-flavored-bone-broths?ref=discovery_category_newest</t>
  </si>
  <si>
    <t>//www.kickstarter.com/projects/1689confession/1689-london-baptist-confession-of-faith?ref=discovery_category_newest</t>
  </si>
  <si>
    <t>//www.kickstarter.com/projects/109333469/creating-digital-portraits-my-project-is-your-stor?ref=discovery_category_newest</t>
  </si>
  <si>
    <t>//www.kickstarter.com/projects/Falsebit/falsebit-hopeful-news-site-for-all-sorts-of-elec?ref=discovery_category_newest</t>
  </si>
  <si>
    <t>//www.kickstarter.com/projects/seanforney/scarlets-field-guide-to-cryptids-and-other-creatures?ref=discovery_category_newest</t>
  </si>
  <si>
    <t>//www.kickstarter.com/projects/136792407/rococo-fine-foods-launch?ref=discovery_category_newest</t>
  </si>
  <si>
    <t>//www.kickstarter.com/projects/bendavisjr/ben-davis-jr-suthernahia?ref=discovery_category_newest</t>
  </si>
  <si>
    <t>//www.kickstarter.com/projects/markrosenman/keep-sportstalkny-going?ref=discovery_category_newest</t>
  </si>
  <si>
    <t>//www.kickstarter.com/projects/181205384/east-meets-west-beef-stick-flavor-sure-to-please?ref=discovery_category_newest</t>
  </si>
  <si>
    <t>//www.kickstarter.com/projects/rednosestudio/displacement-a-stereographic-journey?ref=discovery_category_newest</t>
  </si>
  <si>
    <t>//www.kickstarter.com/projects/3dandelionseedskiln/much-needed-kiln-to-continue-making-beautiful-things?ref=discovery_category_newest</t>
  </si>
  <si>
    <t>//www.kickstarter.com/projects/raephoenix/sk8r-grrl-a-eature-ilm-interactive-video-book-rpg?ref=discovery_category_newest</t>
  </si>
  <si>
    <t>//www.kickstarter.com/projects/1829512030/hidden-depths?ref=discovery_category_newest</t>
  </si>
  <si>
    <t>//www.kickstarter.com/projects/jamieflam/a-new-entertainment-experience-in-a-historic-la-th?ref=discovery_category_newest</t>
  </si>
  <si>
    <t>//www.kickstarter.com/projects/taesanders/less-than-three-3?ref=discovery_category_newest</t>
  </si>
  <si>
    <t>//www.kickstarter.com/projects/kaita/kaitas-new-mantra-album?ref=discovery_category_newest</t>
  </si>
  <si>
    <t>//www.kickstarter.com/projects/937865202/waupecony-river-studio-modern-handmade-ceramics-by?ref=discovery_category_newest</t>
  </si>
  <si>
    <t>//www.kickstarter.com/projects/2068740547/uncabaret-25th-anniversary-show-and-celebration?ref=discovery_category_newest</t>
  </si>
  <si>
    <t>//www.kickstarter.com/projects/745165708/brian-collins-new-album-harder-i-run?ref=discovery_category_newest</t>
  </si>
  <si>
    <t>//www.kickstarter.com/projects/265016131/natural-milk-chews-tastes-like-candy-performs-like?ref=discovery_category_newest</t>
  </si>
  <si>
    <t>//www.kickstarter.com/projects/573682611/things-you-tell-yourself?ref=discovery_category_newest</t>
  </si>
  <si>
    <t>//www.kickstarter.com/projects/psychecorp/interstitium-new-ep-by-psyche-corporation?ref=discovery_category_newest</t>
  </si>
  <si>
    <t>//www.kickstarter.com/projects/1387069002/see4?ref=discovery_category_newest</t>
  </si>
  <si>
    <t>//www.kickstarter.com/projects/shoujomilku/bangtan-boys-bts-fake-love-enamel-pins?ref=discovery_category_newest</t>
  </si>
  <si>
    <t>//www.kickstarter.com/projects/1984579888/digindustrial-art?ref=discovery_category_newest</t>
  </si>
  <si>
    <t>//www.kickstarter.com/projects/53323934/rickie-lee-tanners-new-studio-album-this-here?ref=discovery_category_newest</t>
  </si>
  <si>
    <t>//www.kickstarter.com/projects/sharicbui/enchanted-serpents?ref=discovery_category_newest</t>
  </si>
  <si>
    <t>//www.kickstarter.com/projects/perseide/perseide-parmi-les-arbres?ref=discovery_category_newest</t>
  </si>
  <si>
    <t>//www.kickstarter.com/projects/1329741683/oh-oberlin-2015?ref=discovery_category_newest</t>
  </si>
  <si>
    <t>//www.kickstarter.com/projects/mmmartelli/ink-monsters-custom-ink-portraits?ref=discovery_category_newest</t>
  </si>
  <si>
    <t>//www.kickstarter.com/projects/bjohnsonmusic/talking-to-myself-ep?ref=discovery_category_newest</t>
  </si>
  <si>
    <t>//www.kickstarter.com/projects/leighwestmusic/body-positive-mermaid-music-video?ref=discovery_category_newest</t>
  </si>
  <si>
    <t>//www.kickstarter.com/projects/customgambler/pin-ups-posters-inspired-by-the-day-of-the-dead?ref=discovery_category_newest</t>
  </si>
  <si>
    <t>//www.kickstarter.com/projects/1972320628/50-shades-of-dominion-god-characters-are-trash?ref=discovery_category_newest</t>
  </si>
  <si>
    <t>//www.kickstarter.com/projects/marcuslewis/el-toro?ref=discovery_category_newest</t>
  </si>
  <si>
    <t>//www.kickstarter.com/projects/1008355148/floodwood-help-us-finish-studio-album-for-fall-tou?ref=discovery_category_newest</t>
  </si>
  <si>
    <t>//www.kickstarter.com/projects/1821082723/prairie-sky-breads?ref=discovery_category_newest</t>
  </si>
  <si>
    <t>//www.kickstarter.com/projects/2147297645/the-conservative-theatre-festival-columbus-oh-1-7?ref=discovery_category_newest</t>
  </si>
  <si>
    <t>//www.kickstarter.com/projects/jillcunninghamsmith/bringing-a-makerspace-to-life?ref=discovery_category_newest</t>
  </si>
  <si>
    <t>//www.kickstarter.com/projects/1697475365/religioncast?ref=discovery_category_newest</t>
  </si>
  <si>
    <t>//www.kickstarter.com/projects/westonripps/weston-ripps-20-xx-ep?ref=discovery_category_newest</t>
  </si>
  <si>
    <t>//www.kickstarter.com/projects/noabxng/ateez-thanxx-stickers-and-keychains?ref=discovery_category_newest</t>
  </si>
  <si>
    <t>//www.kickstarter.com/projects/roaminbison/sky-of-jewels-series-iii-pet-birds-hard-enamel-pins?ref=discovery_category_newest</t>
  </si>
  <si>
    <t>//www.kickstarter.com/projects/italianhotsauce/original-italian-hot-sauce-calabrian-chili-garlic?ref=discovery_category_newest</t>
  </si>
  <si>
    <t>//www.kickstarter.com/projects/geekio/crowdsourced-reality-show?ref=discovery_category_newest</t>
  </si>
  <si>
    <t>//www.kickstarter.com/projects/1046971224/the-appalucians-debut-album-bright-hills?ref=discovery_category_newest</t>
  </si>
  <si>
    <t>//www.kickstarter.com/projects/sovo/social-void-album-release?ref=discovery_category_newest</t>
  </si>
  <si>
    <t>//www.kickstarter.com/projects/jaredboggess/solomon-with-the-wisdom-to-rule?ref=discovery_category_newest</t>
  </si>
  <si>
    <t>//www.kickstarter.com/projects/2135028730/berryimu-orientation-sensor-for-the-raspberry-pi?ref=discovery_category_newest</t>
  </si>
  <si>
    <t>//www.kickstarter.com/projects/shekufe/grde?ref=discovery_category_newest</t>
  </si>
  <si>
    <t>//www.kickstarter.com/projects/suddenlysinglewomen/suddenly-single-womens-guide-to-finances?ref=discovery_category_newest</t>
  </si>
  <si>
    <t>//www.kickstarter.com/projects/bucarsadesign/concept-motorsport-art?ref=discovery_category_newest</t>
  </si>
  <si>
    <t>//www.kickstarter.com/projects/petecoutts/original-doric-songs-and-tunes-from-north-east-sco?ref=discovery_category_newest</t>
  </si>
  <si>
    <t>//www.kickstarter.com/projects/iancevans/stonelighter-self-titled-debut-album?ref=discovery_category_newest</t>
  </si>
  <si>
    <t>//www.kickstarter.com/projects/ka-blam/gallant-comics-returns-with-three-new-comics?ref=discovery_category_newest</t>
  </si>
  <si>
    <t>//www.kickstarter.com/projects/elephantplayingcards/ad-2222-giant-cyberpunk-character-poster?ref=discovery_category_newest</t>
  </si>
  <si>
    <t>//www.kickstarter.com/projects/seattlewren/wrens-3rd-album-pink-stone-songs-from-moose-lodge?ref=discovery_category_newest</t>
  </si>
  <si>
    <t>//www.kickstarter.com/projects/560299647/pistol-holler-album-touring-marketing-and-video?ref=discovery_category_newest</t>
  </si>
  <si>
    <t>//www.kickstarter.com/projects/1588798231/the-tastiest-piece-of-pecan-candy-you-ever-tasted?ref=discovery_category_newest</t>
  </si>
  <si>
    <t>//www.kickstarter.com/projects/218996668/exclusiveflirtcom?ref=discovery_category_newest</t>
  </si>
  <si>
    <t>//www.kickstarter.com/projects/2007704802/hidden-toxins-everyday-disease-causing-products-we?ref=discovery_category_newest</t>
  </si>
  <si>
    <t>//www.kickstarter.com/projects/enivrance/enivrance-collective-album-recording?ref=discovery_category_newest</t>
  </si>
  <si>
    <t>//www.kickstarter.com/projects/1465090549/living-wild-season-2?ref=discovery_category_newest</t>
  </si>
  <si>
    <t>//www.kickstarter.com/projects/996050685/magic-fiver-debut-album-release?ref=discovery_category_newest</t>
  </si>
  <si>
    <t>//www.kickstarter.com/projects/1755347636/at-a-loss-how-to-help-a-grieving-friend?ref=discovery_category_newest</t>
  </si>
  <si>
    <t>//www.kickstarter.com/projects/nobodytellsyou/nobody-tells-you?ref=discovery_category_newest</t>
  </si>
  <si>
    <t>//www.kickstarter.com/projects/925588634/star-wars-screenprinted-posters?ref=discovery_category_newest</t>
  </si>
  <si>
    <t>//www.kickstarter.com/projects/wallishmusic/the-secret-sessions?ref=discovery_category_newest</t>
  </si>
  <si>
    <t>//www.kickstarter.com/projects/1003040302/dean-barton-smiths-biography-australias-1st-deaf-o?ref=discovery_category_newest</t>
  </si>
  <si>
    <t>//www.kickstarter.com/projects/themoralmutt/the-moral-mutt-plant-based-dog-treats-for-a-healthy-planet?ref=discovery_category_newest</t>
  </si>
  <si>
    <t>//www.kickstarter.com/projects/joannerand/just-keep-going-joanne-rands-17th-album-of-origina?ref=discovery_category_newest</t>
  </si>
  <si>
    <t>//www.kickstarter.com/projects/1229504951/barney-kenny-and-the-dustbowl-children-ep-release?ref=discovery_category_newest</t>
  </si>
  <si>
    <t>//www.kickstarter.com/projects/1640393006/how-to-make-a-killing-in-bollywood?ref=discovery_category_newest</t>
  </si>
  <si>
    <t>//www.kickstarter.com/projects/1633041420/mid-mo-outdoorsmen?ref=discovery_category_newest</t>
  </si>
  <si>
    <t>//www.kickstarter.com/projects/f23/put-a-wildfire-on-your-wall?ref=discovery_category_newest</t>
  </si>
  <si>
    <t>//www.kickstarter.com/projects/298762787/unmarked-escape-routes-a-memoir?ref=discovery_category_newest</t>
  </si>
  <si>
    <t>//www.kickstarter.com/projects/707522011/magmafood-industry?ref=discovery_category_newest</t>
  </si>
  <si>
    <t>//www.kickstarter.com/projects/2005217421/the-atlanta-insiders-online-video-magazine?ref=discovery_category_newest</t>
  </si>
  <si>
    <t>//www.kickstarter.com/projects/venator/oddity-fantasy-short-film?ref=discovery_category_newest</t>
  </si>
  <si>
    <t>//www.kickstarter.com/projects/sabinaradeva/100-limited-edition-botanical-alphabet-prints?ref=discovery_category_newest</t>
  </si>
  <si>
    <t>//www.kickstarter.com/projects/1921066961/piggery-smokerytm-umamiliscious-bacons?ref=discovery_category_newest</t>
  </si>
  <si>
    <t>//www.kickstarter.com/projects/kimwei/nothings-binary-the-album-an-icicle-free-musician?ref=discovery_category_newest</t>
  </si>
  <si>
    <t>//www.kickstarter.com/projects/negcap/print-negative-capability-5-a-great-paper-zine?ref=discovery_category_newest</t>
  </si>
  <si>
    <t>//www.kickstarter.com/projects/930837072/cabin-jams?ref=discovery_category_newest</t>
  </si>
  <si>
    <t>//www.kickstarter.com/projects/773209622/vermont-music-compilation-project?ref=discovery_category_newest</t>
  </si>
  <si>
    <t>//www.kickstarter.com/projects/spanjapan/an-introduction-to-money?ref=discovery_category_newest</t>
  </si>
  <si>
    <t>//www.kickstarter.com/projects/652232137/proper-pups-snacks?ref=discovery_category_newest</t>
  </si>
  <si>
    <t>//www.kickstarter.com/projects/145943669/sensitivity-girl-a-memoir?ref=discovery_category_newest</t>
  </si>
  <si>
    <t>//www.kickstarter.com/projects/1376200966/the-inner-circle?ref=discovery_category_newest</t>
  </si>
  <si>
    <t>//www.kickstarter.com/projects/comicsphilly/philly-comics-symposium?ref=discovery_category_newest</t>
  </si>
  <si>
    <t>//www.kickstarter.com/projects/410866263/make-100-california-eating-the-limited-edition-zin?ref=discovery_category_newest</t>
  </si>
  <si>
    <t>//www.kickstarter.com/projects/773726505/opening-roxies-art-shope?ref=discovery_category_newest</t>
  </si>
  <si>
    <t>//www.kickstarter.com/projects/mariskakarto/the-book-of-senses-by-mariska-karto?ref=discovery_category_newest</t>
  </si>
  <si>
    <t>//www.kickstarter.com/projects/mastersword/the-final-door-a-brand-new-album-from-master-sword?ref=discovery_category_newest</t>
  </si>
  <si>
    <t>//www.kickstarter.com/projects/1019112712/pats-honey-habanero-hot-sauce?ref=discovery_category_newest</t>
  </si>
  <si>
    <t>//www.kickstarter.com/projects/391083884/mauvais-pressentiment?ref=discovery_category_newest</t>
  </si>
  <si>
    <t>//www.kickstarter.com/projects/455623706/zeros-rainbow-warriors?ref=discovery_category_newest</t>
  </si>
  <si>
    <t>//www.kickstarter.com/projects/d007/the-landscape-of-chemical-and-biological-weapons-in-the-uk?ref=discovery_category_newest</t>
  </si>
  <si>
    <t>//www.kickstarter.com/projects/malardalsvisa/felicia-nielsen-malardalsvisa?ref=discovery_category_newest</t>
  </si>
  <si>
    <t>//www.kickstarter.com/projects/833940328/cad-jewelry-production-high-end-design-pendants-ri?ref=discovery_category_newest</t>
  </si>
  <si>
    <t>//www.kickstarter.com/projects/thelonelyspoonersnl/the-lonely-spooners-recording-nothern-lights?ref=discovery_category_newest</t>
  </si>
  <si>
    <t>//www.kickstarter.com/projects/393964432/even-in-absence-a-new-album-by-monte-pride?ref=discovery_category_newest</t>
  </si>
  <si>
    <t>//www.kickstarter.com/projects/1617943025/vankammen-artworks-printer-canon-pixma-pro-10?ref=discovery_category_newest</t>
  </si>
  <si>
    <t>//www.kickstarter.com/projects/reelanyels/support-me-for-remaster-15th-popular-songs-of-the-beatles?ref=discovery_category_newest</t>
  </si>
  <si>
    <t>//www.kickstarter.com/projects/vertaal/vertaal-on-vinyl?ref=discovery_category_newest</t>
  </si>
  <si>
    <t>//www.kickstarter.com/projects/1962621349/cheesecakeopolis-0?ref=discovery_category_newest</t>
  </si>
  <si>
    <t>//www.kickstarter.com/projects/supernickanger/power-ranger-inspired-pins?ref=discovery_category_newest</t>
  </si>
  <si>
    <t>//www.kickstarter.com/projects/rustedstudioz/save-the-bees-4?ref=discovery_category_newest</t>
  </si>
  <si>
    <t>//www.kickstarter.com/projects/onemoredeal/one-more-deal?ref=discovery_category_newest</t>
  </si>
  <si>
    <t>//www.kickstarter.com/projects/1805926234/conquer-granola-power-packed-free-from-sugar-and-g?ref=discovery_category_newest</t>
  </si>
  <si>
    <t>//www.kickstarter.com/projects/831957664/in-the-company-of-women?ref=discovery_category_newest</t>
  </si>
  <si>
    <t>//www.kickstarter.com/projects/1600327599/disney-fantasy-pins-oogie-boogie-and-steampunk-ali?ref=discovery_category_newest</t>
  </si>
  <si>
    <t>//www.kickstarter.com/projects/idimds/i-did-it-my-damn-self-online-show?ref=discovery_category_newest</t>
  </si>
  <si>
    <t>//www.kickstarter.com/projects/62660049/electric-heads-series?ref=discovery_category_newest</t>
  </si>
  <si>
    <t>//www.kickstarter.com/projects/1667545587/us-open-swing-dance-championship-2017-tv-show?ref=discovery_category_newest</t>
  </si>
  <si>
    <t>//www.kickstarter.com/projects/1780922152/marshall-hall-a-new-album?ref=discovery_category_newest</t>
  </si>
  <si>
    <t>//www.kickstarter.com/projects/caminocapistrano/camino-capistrano-tv-series-pilot-and-trailer-copy?ref=discovery_category_newest</t>
  </si>
  <si>
    <t>//www.kickstarter.com/projects/1067191488/lucas-y-sergio-uniraid-2017?ref=discovery_category_newest</t>
  </si>
  <si>
    <t>//www.kickstarter.com/projects/1828668879/i-love-drawing?ref=discovery_category_newest</t>
  </si>
  <si>
    <t>//www.kickstarter.com/projects/antoniomedina/curantis?ref=discovery_category_newest</t>
  </si>
  <si>
    <t>//www.kickstarter.com/projects/akuama/monster-house-enamel-pins?ref=discovery_category_newest</t>
  </si>
  <si>
    <t>//www.kickstarter.com/projects/chuubibi/my-hero-academia-enamel-pins-1?ref=discovery_category_newest</t>
  </si>
  <si>
    <t>//www.kickstarter.com/projects/595310313/best-bottle-show-for-wine-enthusiasts-and-reality?ref=discovery_category_newest</t>
  </si>
  <si>
    <t>//www.kickstarter.com/projects/1673176108/help-me-continue-the-neolithicinspired-studio?ref=discovery_category_newest</t>
  </si>
  <si>
    <t>//www.kickstarter.com/projects/1695634688/signal-short-film?ref=discovery_category_newest</t>
  </si>
  <si>
    <t>//www.kickstarter.com/projects/1337209164/gilded-ink-tarot-deck?ref=discovery_category_newest</t>
  </si>
  <si>
    <t>//www.kickstarter.com/projects/dahlgaardstivoli/mandrilaftale-podcasten-episode-1-7?ref=discovery_category_newest</t>
  </si>
  <si>
    <t>//www.kickstarter.com/projects/1864942979/santa-maria-the-first-voyage?ref=discovery_category_newest</t>
  </si>
  <si>
    <t>//www.kickstarter.com/projects/468995235/art-is-art-studio-start-up?ref=discovery_category_newest</t>
  </si>
  <si>
    <t>//www.kickstarter.com/projects/898155460/let-somebody-love-you?ref=discovery_category_newest</t>
  </si>
  <si>
    <t>//www.kickstarter.com/projects/2084636956/others-a-darkly-funny-collection-of-experimental-v?ref=discovery_category_newest</t>
  </si>
  <si>
    <t>//www.kickstarter.com/projects/814574164/dlucks-cafe-homemade-sweets-and-eats?ref=discovery_category_newest</t>
  </si>
  <si>
    <t>//www.kickstarter.com/projects/georgeorwell/all-roads-lead-to-wigan-pier?ref=discovery_category_newest</t>
  </si>
  <si>
    <t>//www.kickstarter.com/projects/1644879047/professor-moptop-has-written-a-textbook-beatle-boo?ref=discovery_category_newest</t>
  </si>
  <si>
    <t>//www.kickstarter.com/projects/1848888567/amys-first-original-cd-in-over-10-years?ref=discovery_category_newest</t>
  </si>
  <si>
    <t>//www.kickstarter.com/projects/1643717734/killing-me-softly?ref=discovery_category_newest</t>
  </si>
  <si>
    <t>//www.kickstarter.com/projects/voyage-album/voyage?ref=discovery_category_newest</t>
  </si>
  <si>
    <t>//www.kickstarter.com/projects/apspicerub/chef-dianes-all-purpose-spice-rub-startup?ref=discovery_category_newest</t>
  </si>
  <si>
    <t>//www.kickstarter.com/projects/michaelaldridgenewcd/the-all-new-full-length-michael-aldridge-cd?ref=discovery_category_newest</t>
  </si>
  <si>
    <t>//www.kickstarter.com/projects/988436628/mourning-frankie-book-1?ref=discovery_category_newest</t>
  </si>
  <si>
    <t>//www.kickstarter.com/projects/serialseb/practical-rest-building-hypermedia-systems?ref=discovery_category_newest</t>
  </si>
  <si>
    <t>//www.kickstarter.com/projects/corheart/cor-heart-0?ref=discovery_category_newest</t>
  </si>
  <si>
    <t>//www.kickstarter.com/projects/1876898456/4th-annual-rep-yo-brand-fashion-and-talent-expo?ref=discovery_category_newest</t>
  </si>
  <si>
    <t>//www.kickstarter.com/projects/298365669/clockboyz-tv-series?ref=discovery_category_newest</t>
  </si>
  <si>
    <t>//www.kickstarter.com/projects/450948393/fit-projects-project?ref=discovery_category_newest</t>
  </si>
  <si>
    <t>//www.kickstarter.com/projects/1588097716/fallout-fanfilm?ref=discovery_category_newest</t>
  </si>
  <si>
    <t>//www.kickstarter.com/projects/grandmapat/cooking-with-grandma-pat?ref=discovery_category_newest</t>
  </si>
  <si>
    <t>//www.kickstarter.com/projects/1428876084/beyond-flour-a-new-kind-of-gluten-free-cookbook?ref=discovery_category_newest</t>
  </si>
  <si>
    <t>//www.kickstarter.com/projects/437573909/star-raiders-the-adventures-of-saber-raine?ref=discovery_category_newest</t>
  </si>
  <si>
    <t>//www.kickstarter.com/projects/261479645/girls-who-eat-volume-2?ref=discovery_category_newest</t>
  </si>
  <si>
    <t>//www.kickstarter.com/projects/mofuseasons/winter-babies-hard-enamel-pins?ref=discovery_category_newest</t>
  </si>
  <si>
    <t>//www.kickstarter.com/projects/331241200/the-groomsman-a-tv-pilot?ref=discovery_category_newest</t>
  </si>
  <si>
    <t>//www.kickstarter.com/projects/fangurley/fangurley-prints?ref=discovery_category_newest</t>
  </si>
  <si>
    <t>//www.kickstarter.com/projects/isableh/the-seasons-sisters-enamel-pins?ref=discovery_category_newest</t>
  </si>
  <si>
    <t>//www.kickstarter.com/projects/612195279/h-p-lovecrafts-the-call-of-cthulhu-concertina-book?ref=discovery_category_newest</t>
  </si>
  <si>
    <t>//www.kickstarter.com/projects/letrac/le-trac-festival?ref=discovery_category_newest</t>
  </si>
  <si>
    <t>//www.kickstarter.com/projects/norfolkpins/pokegotchi-hard-enamel-pin-set?ref=discovery_category_newest</t>
  </si>
  <si>
    <t>//www.kickstarter.com/projects/jccarter/the-shaolin-nun?ref=discovery_category_newest</t>
  </si>
  <si>
    <t>//www.kickstarter.com/projects/1961708743/the-adventures-of-alexa-aimes?ref=discovery_category_newest</t>
  </si>
  <si>
    <t>//www.kickstarter.com/projects/sarahkmedeiros/a-whimsical-world-of-coloring-and-art?ref=discovery_category_newest</t>
  </si>
  <si>
    <t>//www.kickstarter.com/projects/1995094198/cannabis-museum-in-weed-california?ref=discovery_category_newest</t>
  </si>
  <si>
    <t>//www.kickstarter.com/projects/projecttahrir/project-tahrir?ref=discovery_category_newest</t>
  </si>
  <si>
    <t>//www.kickstarter.com/projects/joshkatz/new-york-in-quarantine-rooftop-culture-through-crisis?ref=discovery_category_newest</t>
  </si>
  <si>
    <t>//www.kickstarter.com/projects/gustavedore/dantes-inferno-the-gustave-dore-collection-vol-3?ref=discovery_category_newest</t>
  </si>
  <si>
    <t>//www.kickstarter.com/projects/dackley-mcphail/ginger-kick-winter-heat?ref=discovery_category_newest</t>
  </si>
  <si>
    <t>//www.kickstarter.com/projects/1867405828/a-nomadic-digital-collage?ref=discovery_category_newest</t>
  </si>
  <si>
    <t>//www.kickstarter.com/projects/permakulturboken/permaculture-gardens-permakultur-framtiden-i-din-t?ref=discovery_category_newest</t>
  </si>
  <si>
    <t>//www.kickstarter.com/projects/whenwordsfail/second-edition-tarot-of-the-unknown-78-card-deck?ref=discovery_category_newest</t>
  </si>
  <si>
    <t>//www.kickstarter.com/projects/1806970937/making-music-videos-with-india-ramey?ref=discovery_category_newest</t>
  </si>
  <si>
    <t>//www.kickstarter.com/projects/cosplayzero/rumination-volume-two-ana-art-nude-photobook?ref=discovery_category_newest</t>
  </si>
  <si>
    <t>//www.kickstarter.com/projects/innaboxdesign/cat-twat-patch?ref=discovery_category_newest</t>
  </si>
  <si>
    <t>//www.kickstarter.com/projects/snortingseason2/save-thingsihavesnortedwebsite?ref=discovery_category_newest</t>
  </si>
  <si>
    <t>//www.kickstarter.com/projects/266022477/sugo-vino?ref=discovery_category_newest</t>
  </si>
  <si>
    <t>//www.kickstarter.com/projects/locolegacy/smart-math-intro-to-developmental-algebra?ref=discovery_category_newest</t>
  </si>
  <si>
    <t>//www.kickstarter.com/projects/honeylemondesigns/kawaii-punk-pin-series-and-accessories?ref=discovery_category_newest</t>
  </si>
  <si>
    <t>//www.kickstarter.com/projects/1947676039/rabbit-a-sci-fi-short-film?ref=discovery_category_newest</t>
  </si>
  <si>
    <t>//www.kickstarter.com/projects/motochrist/motochrist-limited-edition-vinyl?ref=discovery_category_newest</t>
  </si>
  <si>
    <t>//www.kickstarter.com/projects/fayfife/the-countess-of-fife-debut-album?ref=discovery_category_newest</t>
  </si>
  <si>
    <t>//www.kickstarter.com/projects/tracymarie/a-dark-place-an-album-by-tracy-marie?ref=discovery_category_newest</t>
  </si>
  <si>
    <t>//www.kickstarter.com/projects/nova-labs/nova-labs-v20-help-build-a-better-makerspace?ref=discovery_category_newest</t>
  </si>
  <si>
    <t>//www.kickstarter.com/projects/sci-fest/build-the-giant-space-bug-and-other-fun-stuff-for?ref=discovery_category_newest</t>
  </si>
  <si>
    <t>//www.kickstarter.com/projects/crypticfragments/everyday-exile?ref=discovery_category_newest</t>
  </si>
  <si>
    <t>//www.kickstarter.com/projects/garrow/one-hundred-mountains?ref=discovery_category_newest</t>
  </si>
  <si>
    <t>//www.kickstarter.com/projects/clarahoppe/the-instant-nudes-photobook?ref=discovery_category_newest</t>
  </si>
  <si>
    <t>//www.kickstarter.com/projects/mikehawthorne/the-draw-cheat-codes-vol-1-by-mike-hawthorne?ref=discovery_category_newest</t>
  </si>
  <si>
    <t>//www.kickstarter.com/projects/maiton/help-fund-stories-from-an-hr-leader-in-silicon-valley?ref=discovery_category_newest</t>
  </si>
  <si>
    <t>//www.kickstarter.com/projects/1685697954/it-grows-dark?ref=discovery_category_newest</t>
  </si>
  <si>
    <t>//www.kickstarter.com/projects/auronasia/dirty-work-vol-4-60-page-full-color-adult-artbook?ref=discovery_category_newest</t>
  </si>
  <si>
    <t>//www.kickstarter.com/projects/ianmuirautobiography/ian-muir-autobiography?ref=discovery_category_newest</t>
  </si>
  <si>
    <t>//www.kickstarter.com/projects/36422890/the-2nd-issue-of-unearth-women-a-feminist-travel-m?ref=discovery_category_newest</t>
  </si>
  <si>
    <t>//www.kickstarter.com/projects/1450083357/dizionario-dei-sindacati-autonomi?ref=discovery_category_newest</t>
  </si>
  <si>
    <t>//www.kickstarter.com/projects/parallaxstudio/to-meet-the-faces-you-meet?ref=discovery_category_newest</t>
  </si>
  <si>
    <t>//www.kickstarter.com/projects/1432189803/cookies-time-to-start-planning-my-christmas-cookie?ref=discovery_category_newest</t>
  </si>
  <si>
    <t>//www.kickstarter.com/projects/2027936681/scarborough-marsh-from-yesterday-to-tomorrow?ref=discovery_category_newest</t>
  </si>
  <si>
    <t>//www.kickstarter.com/projects/djentlemansenpai/djentleman-senpai-album-the-duat?ref=discovery_category_newest</t>
  </si>
  <si>
    <t>//www.kickstarter.com/projects/olihazard/new-oliver-hazard-album?ref=discovery_category_newest</t>
  </si>
  <si>
    <t>//www.kickstarter.com/projects/1105111381/wild-hands-oh-river-debut-album-yeah?ref=discovery_category_newest</t>
  </si>
  <si>
    <t>//www.kickstarter.com/projects/685721610/hello-american-lady-creature-what-i-learned-in-qat?ref=discovery_category_newest</t>
  </si>
  <si>
    <t>//www.kickstarter.com/projects/cheffarrell/my-fairy-cupcake-cupcake-wishes-and-buttercream-dr?ref=discovery_category_newest</t>
  </si>
  <si>
    <t>//www.kickstarter.com/projects/brutesandbabes/bart-sears-drawing-powerful-heroes-brutes-and-babe-0?ref=discovery_category_newest</t>
  </si>
  <si>
    <t>//www.kickstarter.com/projects/925898096/raise-hell?ref=discovery_category_newest</t>
  </si>
  <si>
    <t>//www.kickstarter.com/projects/witchin/witchin-limited-edition-luxury-gold-tarot-deck?ref=discovery_category_newest</t>
  </si>
  <si>
    <t>//www.kickstarter.com/projects/1677806635/chefs-table?ref=discovery_category_newest</t>
  </si>
  <si>
    <t>//www.kickstarter.com/projects/melaniecollins/adorable-daenerys-chibi-sticker?ref=discovery_category_newest</t>
  </si>
  <si>
    <t>//www.kickstarter.com/projects/pocketprincess/pocket-royal-babes-enamel-pins?ref=discovery_category_newest</t>
  </si>
  <si>
    <t>//www.kickstarter.com/projects/papercrete/recycle-scrap-paper-into-building-material-papercrete-brix?ref=discovery_category_newest</t>
  </si>
  <si>
    <t>//www.kickstarter.com/projects/369780152/inventory-capital?ref=discovery_category_newest</t>
  </si>
  <si>
    <t>//www.kickstarter.com/projects/1250300722/the-mountain-bike-legacy-project?ref=discovery_category_newest</t>
  </si>
  <si>
    <t>//www.kickstarter.com/projects/dotdotdash/salt-of-the-earth-customisable-gourmet-salt-collec?ref=discovery_category_newest</t>
  </si>
  <si>
    <t>//www.kickstarter.com/projects/1192718909/hearts-and-daggers-new-album?ref=discovery_category_newest</t>
  </si>
  <si>
    <t>//www.kickstarter.com/projects/elliegrace/ellie-graces-solo-album?ref=discovery_category_newest</t>
  </si>
  <si>
    <t>//www.kickstarter.com/projects/murgatroyd/i-am-murgatroyd-and-because-of-you-i-will-someday?ref=discovery_category_newest</t>
  </si>
  <si>
    <t>//www.kickstarter.com/projects/2053236819/real-encounters-of-the-wicked-kind?ref=discovery_category_newest</t>
  </si>
  <si>
    <t>//www.kickstarter.com/projects/erisywatt/erisy-watts-debut-album?ref=discovery_category_newest</t>
  </si>
  <si>
    <t>//www.kickstarter.com/projects/sarahbexhibition/fragments-of-dream-sarah-blard-photography-exhibition?ref=discovery_category_newest</t>
  </si>
  <si>
    <t>//www.kickstarter.com/projects/bl-cuties/darling-in-the-accessories-hard-enamel-pin-series?ref=discovery_category_newest</t>
  </si>
  <si>
    <t>//www.kickstarter.com/projects/634036043/soccerclubuk-christmas-special?ref=discovery_category_newest</t>
  </si>
  <si>
    <t>//www.kickstarter.com/projects/1655228327/servant-leadership-for-god-and-country?ref=discovery_category_newest</t>
  </si>
  <si>
    <t>//www.kickstarter.com/projects/890807802/video-amateur?ref=discovery_category_newest</t>
  </si>
  <si>
    <t>//www.kickstarter.com/projects/misstanpitta/quant-je-suis?ref=discovery_category_newest</t>
  </si>
  <si>
    <t>//www.kickstarter.com/projects/1717520012/arcadius-media-national-tv-variety-show-and-rollou?ref=discovery_category_newest</t>
  </si>
  <si>
    <t>//www.kickstarter.com/projects/1256292693/rip-rap-brewing-co?ref=discovery_category_newest</t>
  </si>
  <si>
    <t>//www.kickstarter.com/projects/1787495310/valorous-mirroring-itunes-offering-4k-and-hd-digit?ref=discovery_category_newest</t>
  </si>
  <si>
    <t>//www.kickstarter.com/projects/1867887924/mc7-1-science-fiction-thriller-anamorphic-short-fi?ref=discovery_category_newest</t>
  </si>
  <si>
    <t>//www.kickstarter.com/projects/472875716/help-create-the-capital-country-festival?ref=discovery_category_newest</t>
  </si>
  <si>
    <t>//www.kickstarter.com/projects/amazingwaves/amazing-waves-beauty-of-waves-and-an-appreciation?ref=discovery_category_newest</t>
  </si>
  <si>
    <t>//www.kickstarter.com/projects/save-the-ridgewood/save-the-ridgewood?ref=discovery_category_newest</t>
  </si>
  <si>
    <t>//www.kickstarter.com/projects/thetwistedbaker/a-storefront?ref=discovery_category_newest</t>
  </si>
  <si>
    <t>//www.kickstarter.com/projects/2075650643/luscious-locks-ladies-of-2014-calendar?ref=discovery_category_newest</t>
  </si>
  <si>
    <t>//www.kickstarter.com/projects/melaniecollins/adorable-captain-marvel-chibi-sticker?ref=discovery_category_newest</t>
  </si>
  <si>
    <t>//www.kickstarter.com/projects/lindsaybethharper/lindsay-beth-harpers-new-ep?ref=discovery_category_newest</t>
  </si>
  <si>
    <t>//www.kickstarter.com/projects/1319303744/life-in-circles?ref=discovery_category_newest</t>
  </si>
  <si>
    <t>//www.kickstarter.com/projects/alexgl/roy-flowers-0?ref=discovery_category_newest</t>
  </si>
  <si>
    <t>//www.kickstarter.com/projects/omarrayyan/omar-rayyan-2019-art-calendar?ref=discovery_category_newest</t>
  </si>
  <si>
    <t>//www.kickstarter.com/projects/2144197295/pints-of-cake?ref=discovery_category_newest</t>
  </si>
  <si>
    <t>//www.kickstarter.com/projects/2135028730/voxcube-8x8x8-rgb-led-chainable-cubes?ref=discovery_category_newest</t>
  </si>
  <si>
    <t>//www.kickstarter.com/projects/1657427967/delirium-a-fantasy-short-movie?ref=discovery_category_newest</t>
  </si>
  <si>
    <t>//www.kickstarter.com/projects/icewrangler/ice-luminary-magic?ref=discovery_category_newest</t>
  </si>
  <si>
    <t>//www.kickstarter.com/projects/nathantiemeyer/thomas-reorchestrated-sodor-symphony?ref=discovery_category_newest</t>
  </si>
  <si>
    <t>//www.kickstarter.com/projects/arttraveler/put-a-panda-on-it-1st-in-a-series-of-panda-art-pin?ref=discovery_category_newest</t>
  </si>
  <si>
    <t>//www.kickstarter.com/projects/elxupetnegre-logolab/negrelab?ref=discovery_category_newest</t>
  </si>
  <si>
    <t>//www.kickstarter.com/projects/tailgater/barrel-hot-sauce?ref=discovery_category_newest</t>
  </si>
  <si>
    <t>//www.kickstarter.com/projects/633703522/italy-beer-country-the-story-of-italian-craft-beer?ref=discovery_category_newest</t>
  </si>
  <si>
    <t>//www.kickstarter.com/projects/kukuni/willy-christies-studio-debut-kukuni-the-mirror?ref=discovery_category_newest</t>
  </si>
  <si>
    <t>//www.kickstarter.com/projects/gemscarnivallife/gems-carnival-life-films-a-pilot-for-major-network?ref=discovery_category_newest</t>
  </si>
  <si>
    <t>//www.kickstarter.com/projects/1905000353/the-fork-in-the-path-nine-mindful-choices-to-well?ref=discovery_category_newest</t>
  </si>
  <si>
    <t>//www.kickstarter.com/projects/341296408/buzzard-1-2-the-wacky-tales-of-a-teen-super-assassin?ref=discovery_category_newest</t>
  </si>
  <si>
    <t>//www.kickstarter.com/projects/480615869/star-wars-the-rising-beneath-action-thrills-and-va?ref=discovery_category_newest</t>
  </si>
  <si>
    <t>//www.kickstarter.com/projects/theseafloorcinema/the-seafloor-cinema-new-album-2020?ref=discovery_category_newest</t>
  </si>
  <si>
    <t>//www.kickstarter.com/projects/johnathancochran/impulsive-the-debut-ep?ref=discovery_category_newest</t>
  </si>
  <si>
    <t>//www.kickstarter.com/projects/bco/mozart-the-magic-flute?ref=discovery_category_newest</t>
  </si>
  <si>
    <t>//www.kickstarter.com/projects/1026730158/ohio-wizard-of-oz-festival?ref=discovery_category_newest</t>
  </si>
  <si>
    <t>//www.kickstarter.com/projects/hollyscountrycanning/new-location-new-kitchen-hollys-country-canning?ref=discovery_category_newest</t>
  </si>
  <si>
    <t>//www.kickstarter.com/projects/younggiftedblack/young-gifted-and-black-showcase?ref=discovery_category_newest</t>
  </si>
  <si>
    <t>//www.kickstarter.com/projects/elenamutonono/flowers-in-the-frost-the-untold-stories-of-online?ref=discovery_category_newest</t>
  </si>
  <si>
    <t>//www.kickstarter.com/projects/703720482/lea-theater-renovation-save-foreign-films-fight-th?ref=discovery_category_newest</t>
  </si>
  <si>
    <t>//www.kickstarter.com/projects/1576074606/dee-licious-bites?ref=discovery_category_newest</t>
  </si>
  <si>
    <t>//www.kickstarter.com/projects/2026553526/kreapers?ref=discovery_category_newest</t>
  </si>
  <si>
    <t>//www.kickstarter.com/projects/1502415025/the-rheingans-sisters-new-album?ref=discovery_category_newest</t>
  </si>
  <si>
    <t>//www.kickstarter.com/projects/flamingbull/flaming-bull-meats-of-somerset-wi?ref=discovery_category_newest</t>
  </si>
  <si>
    <t>//www.kickstarter.com/projects/wabcamera/cute-featherknights-enamel-pins?ref=discovery_category_newest</t>
  </si>
  <si>
    <t>//www.kickstarter.com/projects/1390860499/marx-in-soho?ref=discovery_category_newest</t>
  </si>
  <si>
    <t>//www.kickstarter.com/projects/cherchersketch/h-e-r-o-cherchersketchs-arrowverse-artbook?ref=discovery_category_newest</t>
  </si>
  <si>
    <t>//www.kickstarter.com/projects/vaporwavearcanacharm/the-arcana-vaporwave-charms?ref=discovery_category_newest</t>
  </si>
  <si>
    <t>//www.kickstarter.com/projects/1808560323/changing-gears-a-new-home-for-new-hope-community-b?ref=discovery_category_newest</t>
  </si>
  <si>
    <t>//www.kickstarter.com/projects/265752512/portable-condiment-caddy?ref=discovery_category_newest</t>
  </si>
  <si>
    <t>//www.kickstarter.com/projects/hifigentry/hi-fi-gentrys-new-record?ref=discovery_category_newest</t>
  </si>
  <si>
    <t>//www.kickstarter.com/projects/morganraenoone/creature?ref=discovery_category_newest</t>
  </si>
  <si>
    <t>//www.kickstarter.com/projects/carltonreid/virtual-velo-city?ref=discovery_category_newest</t>
  </si>
  <si>
    <t>//www.kickstarter.com/projects/1685848782/heal-corporate-america?ref=discovery_category_newest</t>
  </si>
  <si>
    <t>//www.kickstarter.com/projects/jacobjimenez/grano-this-is-cereal?ref=discovery_category_newest</t>
  </si>
  <si>
    <t>//www.kickstarter.com/projects/louisaglutenfree/gluten-free-shop-and-cafe-norwich-help-make-us-eve?ref=discovery_category_newest</t>
  </si>
  <si>
    <t>//www.kickstarter.com/projects/darkcities/make-100-dark-cities-trilogy-2nd-edition-photobook-set?ref=discovery_category_newest</t>
  </si>
  <si>
    <t>//www.kickstarter.com/projects/1721252360/the-game-frame-by-relatively-simple?ref=discovery_category_newest</t>
  </si>
  <si>
    <t>//www.kickstarter.com/projects/veloter/dedicated-content-for-youtube?ref=discovery_category_newest</t>
  </si>
  <si>
    <t>//www.kickstarter.com/projects/114811288/sleep-tight-enamel-pins?ref=discovery_category_newest</t>
  </si>
  <si>
    <t>//www.kickstarter.com/projects/292149352/succulent-dragons-a-coloring-and-art-book-by-steph?ref=discovery_category_newest</t>
  </si>
  <si>
    <t>//www.kickstarter.com/projects/gamingheroines/gaming-heroines?ref=discovery_category_newest</t>
  </si>
  <si>
    <t>//www.kickstarter.com/projects/keikiiart/keikiiart-monster-girls-20-creepy-cute-enamel-pins?ref=discovery_category_newest</t>
  </si>
  <si>
    <t>//www.kickstarter.com/projects/bigdamnheroes/browncoat-outlaws?ref=discovery_category_newest</t>
  </si>
  <si>
    <t>//www.kickstarter.com/projects/778982012/greenponds-australia-farming-for-the-future?ref=discovery_category_newest</t>
  </si>
  <si>
    <t>//www.kickstarter.com/projects/arthurcatapang/the-new-hand-for-the-new-normal?ref=discovery_category_newest</t>
  </si>
  <si>
    <t>//www.kickstarter.com/projects/hellochatterbox/chatterbox-the-smart-speaker-that-kids-build-and-p?ref=discovery_category_newest</t>
  </si>
  <si>
    <t>//www.kickstarter.com/projects/1469431950/abstract-thoughts-of-a-transitioned-mind-0?ref=discovery_category_newest</t>
  </si>
  <si>
    <t>//www.kickstarter.com/projects/rfchargois/that-bumps-beat-culture-web-series?ref=discovery_category_newest</t>
  </si>
  <si>
    <t>//www.kickstarter.com/projects/1867607955/raise-the-dead?ref=discovery_category_newest</t>
  </si>
  <si>
    <t>//www.kickstarter.com/projects/505431428/clayton-brook-grow-to-share-project?ref=discovery_category_newest</t>
  </si>
  <si>
    <t>//www.kickstarter.com/projects/konfuciouseats/konfucious-eats?ref=discovery_category_newest</t>
  </si>
  <si>
    <t>//www.kickstarter.com/projects/329391971/humanatomy-learn-human-anatomy-in-an-accurate-and?ref=discovery_category_newest</t>
  </si>
  <si>
    <t>//www.kickstarter.com/projects/614726367/helping-a-family-create-a-dairy-goat-dream-farm?ref=discovery_category_newest</t>
  </si>
  <si>
    <t>//www.kickstarter.com/projects/xebicha76/cercado-barbudo-family-art-park-island-of-gran-canaria?ref=discovery_category_newest</t>
  </si>
  <si>
    <t>//www.kickstarter.com/projects/872416136/color-pixel-paint-by-number-build-a-1-ranked-app?ref=discovery_category_newest</t>
  </si>
  <si>
    <t>//www.kickstarter.com/projects/thomasbarry/old-people-rapping-in-an-original-musical?ref=discovery_category_newest</t>
  </si>
  <si>
    <t>//www.kickstarter.com/projects/2104052526/bicycle-natural-disasters-earthquake-playing-cards?ref=discovery_category_newest</t>
  </si>
  <si>
    <t>//www.kickstarter.com/projects/pghaynes/afk-gaming-web-series?ref=discovery_category_newest</t>
  </si>
  <si>
    <t>//www.kickstarter.com/projects/alphalyteblend/alphalyteblend-light-collapsible-portable-blender?ref=discovery_category_newest</t>
  </si>
  <si>
    <t>//www.kickstarter.com/projects/uvator/washdown?ref=discovery_category_newest</t>
  </si>
  <si>
    <t>//www.kickstarter.com/projects/249225636/solderdoodle-pro-over-700of-usb-rechargeable-solde?ref=discovery_category_newest</t>
  </si>
  <si>
    <t>//www.kickstarter.com/projects/themagicofthings/design-my-wand?ref=discovery_category_newest</t>
  </si>
  <si>
    <t>//www.kickstarter.com/projects/chaschperli/chaschperli-bier?ref=discovery_category_newest</t>
  </si>
  <si>
    <t>//www.kickstarter.com/projects/944705276/aquaponics-community-farm?ref=discovery_category_newest</t>
  </si>
  <si>
    <t>//www.kickstarter.com/projects/falconsred/rainbow-unicorn-special-edition-playing-cards?ref=discovery_category_newest</t>
  </si>
  <si>
    <t>//www.kickstarter.com/projects/boxnseek/box-n-seek?ref=discovery_category_newest</t>
  </si>
  <si>
    <t>//www.kickstarter.com/projects/weedbams/worlds-first-stoner-emoji-keyboard-app-use-everywhere?ref=discovery_category_newest</t>
  </si>
  <si>
    <t>//www.kickstarter.com/projects/2104052526/bicycle-nyx-playing-cards?ref=discovery_category_newest</t>
  </si>
  <si>
    <t>//www.kickstarter.com/projects/1698773346/void-reborn?ref=discovery_category_newest</t>
  </si>
  <si>
    <t>//www.kickstarter.com/projects/dotpower/dotpower-the-best-hifi-stereo-speaker-for-echo-dot-3?ref=discovery_category_newest</t>
  </si>
  <si>
    <t>//www.kickstarter.com/projects/604598704/fantasy-sports-advice?ref=discovery_category_newest</t>
  </si>
  <si>
    <t>//www.kickstarter.com/projects/859997976/gravity?ref=discovery_category_newest</t>
  </si>
  <si>
    <t>//www.kickstarter.com/projects/ihpeb/i-huvudet-pa-ett-barn?ref=discovery_category_newest</t>
  </si>
  <si>
    <t>//www.kickstarter.com/projects/2053480434/help-three-busy-debras-play-carnegie-hall?ref=discovery_category_newest</t>
  </si>
  <si>
    <t>//www.kickstarter.com/projects/electroninks/circuit-scribe-draw-circuits-instantly?ref=discovery_category_newest</t>
  </si>
  <si>
    <t>//www.kickstarter.com/projects/493258448/game-of-thrones-fan-based-designed-playing-cards?ref=discovery_category_newest</t>
  </si>
  <si>
    <t>//www.kickstarter.com/projects/manuelz/lamp-with-jedi-moves?ref=discovery_category_newest</t>
  </si>
  <si>
    <t>//www.kickstarter.com/projects/2002652400/daze-magazine?ref=discovery_category_newest</t>
  </si>
  <si>
    <t>//www.kickstarter.com/projects/2035603489/leave-hitler-to-me-lad-hits-the-west-end?ref=discovery_category_newest</t>
  </si>
  <si>
    <t>//www.kickstarter.com/projects/michaeljepstein/magnetic-a-psychological-sci-fi-feature-film?ref=discovery_category_newest</t>
  </si>
  <si>
    <t>//www.kickstarter.com/projects/oscilloscopeclocks/the-oscilloscope-clock-iii-analog-version?ref=discovery_category_newest</t>
  </si>
  <si>
    <t>//www.kickstarter.com/projects/1338118691/test-rig-for-edwin-gray-free-energy-inverter?ref=discovery_category_newest</t>
  </si>
  <si>
    <t>//www.kickstarter.com/projects/494518746/native-american-old-growth-forest-preserve?ref=discovery_category_newest</t>
  </si>
  <si>
    <t>//www.kickstarter.com/projects/mankinnovation/essentia-playing-cards-relaunch?ref=discovery_category_newest</t>
  </si>
  <si>
    <t>//www.kickstarter.com/projects/1505213132/kasia-what-did-you-forget-to-turn-off-today?ref=discovery_category_newest</t>
  </si>
  <si>
    <t>//www.kickstarter.com/projects/multi-cnc/multi-cnc?ref=discovery_category_newest</t>
  </si>
  <si>
    <t>//www.kickstarter.com/projects/1140833427/haru-haru-kpop-cafe?ref=discovery_category_newest</t>
  </si>
  <si>
    <t>//www.kickstarter.com/projects/1199924051/pocket-plants-magical-evolution-game-with-a-health?ref=discovery_category_newest</t>
  </si>
  <si>
    <t>//www.kickstarter.com/projects/227502422/local-government-diversity-dashboard?ref=discovery_category_newest</t>
  </si>
  <si>
    <t>//www.kickstarter.com/projects/dackley-mcphail/the-ginger-kick-cookbook?ref=discovery_category_newest</t>
  </si>
  <si>
    <t>//www.kickstarter.com/projects/redbearinc/bluetooth-5-ready-ble-module-nano-2-and-blend-2?ref=discovery_category_newest</t>
  </si>
  <si>
    <t>//www.kickstarter.com/projects/psychodramatheseries/psychodrama-the-series-season-2?ref=discovery_category_newest</t>
  </si>
  <si>
    <t>//www.kickstarter.com/projects/1081353216/journal-of-lovecraftian-science-volume-three?ref=discovery_category_newest</t>
  </si>
  <si>
    <t>//www.kickstarter.com/projects/lovesickfringe19/get-love-sick-to-the-fringe?ref=discovery_category_newest</t>
  </si>
  <si>
    <t>//www.kickstarter.com/projects/trad-man/traditional-man?ref=discovery_category_newest</t>
  </si>
  <si>
    <t>//www.kickstarter.com/projects/102971390/reproduction-1916-silent-film-playing-cards?ref=discovery_category_newest</t>
  </si>
  <si>
    <t>//www.kickstarter.com/projects/1330646774/rage-of-dragons?ref=discovery_category_newest</t>
  </si>
  <si>
    <t>//www.kickstarter.com/projects/1450531000/the-whole-point-of-it?ref=discovery_category_newest</t>
  </si>
  <si>
    <t>//www.kickstarter.com/projects/incorruptible/proyecto-incorruptible?ref=discovery_category_newest</t>
  </si>
  <si>
    <t>//www.kickstarter.com/projects/1810867354/fantasy-hospital-lets-get-animated?ref=discovery_category_newest</t>
  </si>
  <si>
    <t>//www.kickstarter.com/projects/1590913825/help-our-family-lavender-farm-find-a-tractor-for-o?ref=discovery_category_newest</t>
  </si>
  <si>
    <t>//www.kickstarter.com/projects/gamesyne/tapshot?ref=discovery_category_newest</t>
  </si>
  <si>
    <t>//www.kickstarter.com/projects/1051509754/masculinity-reimagined?ref=discovery_category_newest</t>
  </si>
  <si>
    <t>//www.kickstarter.com/projects/keyport/omnifob-smart-remote-fob?ref=discovery_category_newest</t>
  </si>
  <si>
    <t>//www.kickstarter.com/projects/851313552/swirling-batfish?ref=discovery_category_newest</t>
  </si>
  <si>
    <t>//www.kickstarter.com/projects/guysreadingpoems/guys-reading-poems-finishing-funds?ref=discovery_category_newest</t>
  </si>
  <si>
    <t>//www.kickstarter.com/projects/217163910/digital-preservation-of-edwin-fox-a-very-old-merch?ref=discovery_category_newest</t>
  </si>
  <si>
    <t>//www.kickstarter.com/projects/1360587138/russian-translation-of-hegemony-and-socialist-stra?ref=discovery_category_newest</t>
  </si>
  <si>
    <t>//www.kickstarter.com/projects/129184644/what-am-i-eating-and-why-should-i-care-podcasts-by?ref=discovery_category_newest</t>
  </si>
  <si>
    <t>//www.kickstarter.com/projects/19990703/topangas-canyon?ref=discovery_category_newest</t>
  </si>
  <si>
    <t>//www.kickstarter.com/projects/403097619/video-game-post-website?ref=discovery_category_newest</t>
  </si>
  <si>
    <t>//www.kickstarter.com/projects/2028276100/epicus-ultima-an-epic-2d-open-world-rpg?ref=discovery_category_newest</t>
  </si>
  <si>
    <t>//www.kickstarter.com/projects/hitchuniversity/why-every-college-student-needs-hitch-university?ref=discovery_category_newest</t>
  </si>
  <si>
    <t>//www.kickstarter.com/projects/34280573/angry-goats?ref=discovery_category_newest</t>
  </si>
  <si>
    <t>//www.kickstarter.com/projects/1565108296/feed-your-3d-printer?ref=discovery_category_newest</t>
  </si>
  <si>
    <t>//www.kickstarter.com/projects/2104052526/bicycle-ancient-machine-playing-cards?ref=discovery_category_newest</t>
  </si>
  <si>
    <t>//www.kickstarter.com/projects/904109788/self-checkout?ref=discovery_category_newest</t>
  </si>
  <si>
    <t>//www.kickstarter.com/projects/neolevboard/back-to-the-future-part-ii-miniature-desktop-hover?ref=discovery_category_newest</t>
  </si>
  <si>
    <t>//www.kickstarter.com/projects/203148388/called-into-being-a-celebration-of-frankenstein?ref=discovery_category_newest</t>
  </si>
  <si>
    <t>//www.kickstarter.com/projects/24440597/reveal-true-stories-about-what-really-happens-in-b?ref=discovery_category_newest</t>
  </si>
  <si>
    <t>//www.kickstarter.com/projects/1417817790/elite-gaming-reviews?ref=discovery_category_newest</t>
  </si>
  <si>
    <t>//www.kickstarter.com/projects/835125517/ingocraft-3d-printable-construction-set-and-3d-mod?ref=discovery_category_newest</t>
  </si>
  <si>
    <t>//www.kickstarter.com/projects/2111127498/on-blueberry-hill-at-flying-z-farms?ref=discovery_category_newest</t>
  </si>
  <si>
    <t>//www.kickstarter.com/projects/rochesterarthouse/nuclear-cowboys-las-secret-killer?ref=discovery_category_newest</t>
  </si>
  <si>
    <t>//www.kickstarter.com/projects/638976489/enclosure-lcd-keypad-elk-expansion-shield-for-ardi?ref=discovery_category_newest</t>
  </si>
  <si>
    <t>//www.kickstarter.com/projects/figtorium/the-figtorium-at-dancing-bear-farm?ref=discovery_category_newest</t>
  </si>
  <si>
    <t>//www.kickstarter.com/projects/DepressionTheMusical/strong-female-character-musical-theater-pop-cultur?ref=discovery_category_newest</t>
  </si>
  <si>
    <t>//www.kickstarter.com/projects/719584582/the-great-indoors-web-series-tv-pilot?ref=discovery_category_newest</t>
  </si>
  <si>
    <t>//www.kickstarter.com/projects/1673947479/traveling-stepmom-blog-tv-for-modern-stepmoms?ref=discovery_category_newest</t>
  </si>
  <si>
    <t>//www.kickstarter.com/projects/q2music/meet-the-composer?ref=discovery_category_newest</t>
  </si>
  <si>
    <t>//www.kickstarter.com/projects/317623347/a-world-of-stone-age?ref=discovery_category_newest</t>
  </si>
  <si>
    <t>//www.kickstarter.com/projects/431825186/skinnymylife?ref=discovery_category_newest</t>
  </si>
  <si>
    <t>//www.kickstarter.com/projects/1122412195/the-forest-musical?ref=discovery_category_newest</t>
  </si>
  <si>
    <t>//www.kickstarter.com/projects/patriotmovie/im-a-patriot-a-cinemascopic-road-trip-through-the?ref=discovery_category_newest</t>
  </si>
  <si>
    <t>//www.kickstarter.com/projects/996285598/le-trimaran-zinzinc?ref=discovery_category_newest</t>
  </si>
  <si>
    <t>//www.kickstarter.com/projects/1271286576/bring-fun-to-math-fundamentals-for-all-children?ref=discovery_category_newest</t>
  </si>
  <si>
    <t>//www.kickstarter.com/projects/frankenstienpanto/frankenstein-the-pantomime?ref=discovery_category_newest</t>
  </si>
  <si>
    <t>//www.kickstarter.com/projects/mattmaine/maines-hot-sauce?ref=discovery_category_newest</t>
  </si>
  <si>
    <t>//www.kickstarter.com/projects/1619356127/para-stationary-l-pythagorean-l-easy-to-use-laser?ref=discovery_category_newest</t>
  </si>
  <si>
    <t>//www.kickstarter.com/projects/1507196507/what-are-you-watching-podcast-upgrade?ref=discovery_category_newest</t>
  </si>
  <si>
    <t>//www.kickstarter.com/projects/sqrdup/sqrduptm-the-simplest-way-to-align-your-golf-swing?ref=discovery_category_newest</t>
  </si>
  <si>
    <t>//www.kickstarter.com/projects/655630/dyslexia-ville?ref=discovery_category_newest</t>
  </si>
  <si>
    <t>//www.kickstarter.com/projects/489619181/embers-a-sci-fi-feature-film-directed-by-claire-ca?ref=discovery_category_newest</t>
  </si>
  <si>
    <t>//www.kickstarter.com/projects/1968140941/blonde-a-short-film-0?ref=discovery_category_newest</t>
  </si>
  <si>
    <t>//www.kickstarter.com/projects/2025531188/driftwood-0?ref=discovery_category_newest</t>
  </si>
  <si>
    <t>//www.kickstarter.com/projects/eny/story-time-playing-cards-fairy-tales-folklore-and?ref=discovery_category_newest</t>
  </si>
  <si>
    <t>//www.kickstarter.com/projects/sstroy/una-experiencia-agrotecnologica-inolvidadle?ref=discovery_category_newest</t>
  </si>
  <si>
    <t>//www.kickstarter.com/projects/1366261355/the-up-light-smart-wake-up-light?ref=discovery_category_newest</t>
  </si>
  <si>
    <t>//www.kickstarter.com/projects/172204344/the-awesome-arduino-prototyping-set-and-bootloader?ref=discovery_category_newest</t>
  </si>
  <si>
    <t>//www.kickstarter.com/projects/1757950255/xkchrome-play-with-light-like-never-before?ref=discovery_category_newest</t>
  </si>
  <si>
    <t>//www.kickstarter.com/projects/1146328659/school-of-wok-its-abao-time-to-go-global?ref=discovery_category_newest</t>
  </si>
  <si>
    <t>//www.kickstarter.com/projects/1467435072/planners?ref=discovery_category_newest</t>
  </si>
  <si>
    <t>//www.kickstarter.com/projects/innersuccessradio/inner-success-radio?ref=discovery_category_newest</t>
  </si>
  <si>
    <t>//www.kickstarter.com/projects/2daysinstcloud/two-days-in-st-cloud?ref=discovery_category_newest</t>
  </si>
  <si>
    <t>//www.kickstarter.com/projects/thequeenofhearts/q-cards-couples-the-date-night-accessory?ref=discovery_category_newest</t>
  </si>
  <si>
    <t>//www.kickstarter.com/projects/404271837/escape-0?ref=discovery_category_newest</t>
  </si>
  <si>
    <t>//www.kickstarter.com/projects/floydleestemaker/safezone-smart-distance-meter?ref=discovery_category_newest</t>
  </si>
  <si>
    <t>//www.kickstarter.com/projects/250735530/collegevox-sharing-the-scene?ref=discovery_category_newest</t>
  </si>
  <si>
    <t>//www.kickstarter.com/projects/1773278404/the-booth-webseries?ref=discovery_category_newest</t>
  </si>
  <si>
    <t>//www.kickstarter.com/projects/1501774218/2nd-annual-detroit-underground-film-festival-8-22?ref=discovery_category_newest</t>
  </si>
  <si>
    <t>//www.kickstarter.com/projects/yarc/yarc-yes-another-raspberry-case?ref=discovery_category_newest</t>
  </si>
  <si>
    <t>//www.kickstarter.com/projects/1214899582/dspsandbox-canvas?ref=discovery_category_newest</t>
  </si>
  <si>
    <t>//www.kickstarter.com/projects/1369264077/the-cassandra-network?ref=discovery_category_newest</t>
  </si>
  <si>
    <t>//www.kickstarter.com/projects/680794283/a-chicago-reading-of-safe-3-queer-plays-by-a-rey-pamatmat?ref=discovery_category_newest</t>
  </si>
  <si>
    <t>//www.kickstarter.com/projects/296756071/organic-hobby-farm-going-full-time-business?ref=discovery_category_newest</t>
  </si>
  <si>
    <t>//www.kickstarter.com/projects/702262386/reach-pilot-episode?ref=discovery_category_newest</t>
  </si>
  <si>
    <t>//www.kickstarter.com/projects/theseasonedtraveller/the-seasoned-traveller-food-trailer?ref=discovery_category_newest</t>
  </si>
  <si>
    <t>//www.kickstarter.com/projects/satm/slacker-and-the-man-studio-fund?ref=discovery_category_newest</t>
  </si>
  <si>
    <t>//www.kickstarter.com/projects/1761865599/tippitv-supernatural-recaps-eps-12-22?ref=discovery_category_newest</t>
  </si>
  <si>
    <t>//www.kickstarter.com/projects/622377239/trumped-up-playing-cards-make-america-play-again?ref=discovery_category_newest</t>
  </si>
  <si>
    <t>//www.kickstarter.com/projects/2111882190/table-631-an-incredibly-exciting-casino-game-app?ref=discovery_category_newest</t>
  </si>
  <si>
    <t>//www.kickstarter.com/projects/499482197/yfliker-across-america-web-series?ref=discovery_category_newest</t>
  </si>
  <si>
    <t>//www.kickstarter.com/projects/twinkly/twinkly-smart-decoration-for-your-christmas?ref=discovery_category_newest</t>
  </si>
  <si>
    <t>//www.kickstarter.com/projects/glitchless/nodiatis-rpg-steam-android-and-ios-clients?ref=discovery_category_newest</t>
  </si>
  <si>
    <t>//www.kickstarter.com/projects/418139091/ontplooiingsspel-personal-development-game-pd-game?ref=discovery_category_newest</t>
  </si>
  <si>
    <t>//www.kickstarter.com/projects/280197865/poly-bio-and-easy-3d-printer?ref=discovery_category_newest</t>
  </si>
  <si>
    <t>//www.kickstarter.com/projects/1772469915/photo-calendar-the-nakid-truth-with-raggedy-annie?ref=discovery_category_newest</t>
  </si>
  <si>
    <t>//www.kickstarter.com/projects/triostorch/oxy-hydrogen-hand-torch-prototype?ref=discovery_category_newest</t>
  </si>
  <si>
    <t>//www.kickstarter.com/projects/37294293/the-crystal-reborn-a-final-fantasy-ix-oratorio?ref=discovery_category_newest</t>
  </si>
  <si>
    <t>//www.kickstarter.com/projects/527532487/stem-circuits-science-technology-engineering-mathe?ref=discovery_category_newest</t>
  </si>
  <si>
    <t>//www.kickstarter.com/projects/287019749/unwritten?ref=discovery_category_newest</t>
  </si>
  <si>
    <t>//www.kickstarter.com/projects/ismartalarm/spot-the-coolest-hd-smart-home-camera-ever?ref=discovery_category_newest</t>
  </si>
  <si>
    <t>//www.kickstarter.com/projects/livingwiththedead/living-with-the-dead-feature-film?ref=discovery_category_newest</t>
  </si>
  <si>
    <t>//www.kickstarter.com/projects/1327477931/the-dungeon-guild-mobile-rpg?ref=discovery_category_newest</t>
  </si>
  <si>
    <t>//www.kickstarter.com/projects/738543784/the-calypso-girl-tour-a-one-woman-show?ref=discovery_category_newest</t>
  </si>
  <si>
    <t>//www.kickstarter.com/projects/sf-fringe-festival/san-francisco-fringe-festival-hitler-in-the-green?ref=discovery_category_newest</t>
  </si>
  <si>
    <t>//www.kickstarter.com/projects/590395688/the-most-evil-fuking-game?ref=discovery_category_newest</t>
  </si>
  <si>
    <t>//www.kickstarter.com/projects/parkinglotboyz/parking-lot-boyz-the-variety-show-you-never-knew-you-needed?ref=discovery_category_newest</t>
  </si>
  <si>
    <t>//www.kickstarter.com/projects/1272990919/the-goddess-portal-magazine?ref=discovery_category_newest</t>
  </si>
  <si>
    <t>//www.kickstarter.com/projects/196542504/fresh-vegetables-for-everybody?ref=discovery_category_newest</t>
  </si>
  <si>
    <t>//www.kickstarter.com/projects/1439119340/adtivism-free-speech-re-invented?ref=discovery_category_newest</t>
  </si>
  <si>
    <t>//www.kickstarter.com/projects/1913997996/creditors-the-film-take-2?ref=discovery_category_newest</t>
  </si>
  <si>
    <t>//www.kickstarter.com/projects/heavyaf/heavy-beer-co?ref=discovery_category_newest</t>
  </si>
  <si>
    <t>//www.kickstarter.com/projects/1927433849/art-of-cardistry-playing-cards-printed-by-uspcc?ref=discovery_category_newest</t>
  </si>
  <si>
    <t>//www.kickstarter.com/projects/901536628/portsmouth-press?ref=discovery_category_newest</t>
  </si>
  <si>
    <t>//www.kickstarter.com/projects/staudt-technologies/keybrick-one?ref=discovery_category_newest</t>
  </si>
  <si>
    <t>//www.kickstarter.com/projects/1978445439/the-merchant-of-venice?ref=discovery_category_newest</t>
  </si>
  <si>
    <t>//www.kickstarter.com/projects/darkspritestudios/elpetz-jump-into-your-imagination?ref=discovery_category_newest</t>
  </si>
  <si>
    <t>//www.kickstarter.com/projects/1646048809/sweet-tooth-dragon-help-us-become-it-a-reality?ref=discovery_category_newest</t>
  </si>
  <si>
    <t>//www.kickstarter.com/projects/sacredseeds/the-sacred-seeds-community-therapy-garden?ref=discovery_category_newest</t>
  </si>
  <si>
    <t>//www.kickstarter.com/projects/53324283/the-worst-podcast?ref=discovery_category_newest</t>
  </si>
  <si>
    <t>//www.kickstarter.com/projects/undocumented/dreamer-finishing-funds?ref=discovery_category_newest</t>
  </si>
  <si>
    <t>//www.kickstarter.com/projects/1723758412/braving-the-wilderness-le-zine-illustre?ref=discovery_category_newest</t>
  </si>
  <si>
    <t>//www.kickstarter.com/projects/blazingtales/blazing-tales?ref=discovery_category_newest</t>
  </si>
  <si>
    <t>//www.kickstarter.com/projects/trevorwilliams/the-surrealists?ref=discovery_category_newest</t>
  </si>
  <si>
    <t>//www.kickstarter.com/projects/1929513882/cafe-acores-expansion?ref=discovery_category_newest</t>
  </si>
  <si>
    <t>//www.kickstarter.com/projects/1144569736/imperialhealthandfitnesscom?ref=discovery_category_newest</t>
  </si>
  <si>
    <t>//www.kickstarter.com/projects/ericx13/double-feature-podcast-year-9?ref=discovery_category_newest</t>
  </si>
  <si>
    <t>//www.kickstarter.com/projects/angelasclafani/passion-project-love-songs-from-women-to-their-work?ref=discovery_category_newest</t>
  </si>
  <si>
    <t>//www.kickstarter.com/projects/rotgut/mayfly-science-fiction-feature-film?ref=discovery_category_newest</t>
  </si>
  <si>
    <t>//www.kickstarter.com/projects/863215937/assist-0?ref=discovery_category_newest</t>
  </si>
  <si>
    <t>//www.kickstarter.com/projects/strangeaeonsweb/strange-aeons-a-hp-lovecraft-suspense-horror-web-s?ref=discovery_category_newest</t>
  </si>
  <si>
    <t>//www.kickstarter.com/projects/1793278090/the-truth-of-our-great-nation?ref=discovery_category_newest</t>
  </si>
  <si>
    <t>//www.kickstarter.com/projects/littlesongs/jingleride-2019?ref=discovery_category_newest</t>
  </si>
  <si>
    <t>//www.kickstarter.com/projects/1664955262/news-the-average-joe-can-relate-to?ref=discovery_category_newest</t>
  </si>
  <si>
    <t>//www.kickstarter.com/projects/161662865/zookies-cookies?ref=discovery_category_newest</t>
  </si>
  <si>
    <t>//www.kickstarter.com/projects/1500592139/kdpi-fm-drop-in-radios-equip-the-studio?ref=discovery_category_newest</t>
  </si>
  <si>
    <t>//www.kickstarter.com/projects/kristinbrumley/basic-adventuring-101-larp-webseries-pilot?ref=discovery_category_newest</t>
  </si>
  <si>
    <t>//www.kickstarter.com/projects/1043471544/diy-gdi-and-i-o-project-board-sparkdog-pf-di?ref=discovery_category_newest</t>
  </si>
  <si>
    <t>//www.kickstarter.com/projects/vegready/vegready-the-fusion-of-convenience-taste-and-ecolo?ref=discovery_category_newest</t>
  </si>
  <si>
    <t>//www.kickstarter.com/projects/coloridoh/coloridoh-playful-colorful-allergy-free-cookie-dough?ref=discovery_category_newest</t>
  </si>
  <si>
    <t>//www.kickstarter.com/projects/914874115/displio-wifi-display-that-tracks-whats-important-t?ref=discovery_category_newest</t>
  </si>
  <si>
    <t>//www.kickstarter.com/projects/peterpanin/peter-pan-in-the-world?ref=discovery_category_newest</t>
  </si>
  <si>
    <t>//www.kickstarter.com/projects/benlifson/super-academy-a-superhero-comedy-series?ref=discovery_category_newest</t>
  </si>
  <si>
    <t>//www.kickstarter.com/projects/teachinggreatness/early-scholars-prep-holistic-developmental-curricu?ref=discovery_category_newest</t>
  </si>
  <si>
    <t>//www.kickstarter.com/projects/aptech/spinfan?ref=discovery_category_newest</t>
  </si>
  <si>
    <t>//www.kickstarter.com/projects/300816168/ghost-train-movie?ref=discovery_category_newest</t>
  </si>
  <si>
    <t>//www.kickstarter.com/projects/819610039/ontarios-1st-year-round-full-diet-csa-heritage-har?ref=discovery_category_newest</t>
  </si>
  <si>
    <t>//www.kickstarter.com/projects/jpchanfilm/a-picture-of-you?ref=discovery_category_newest</t>
  </si>
  <si>
    <t>//www.kickstarter.com/projects/63668441/project-fresh-greens?ref=discovery_category_newest</t>
  </si>
  <si>
    <t>//www.kickstarter.com/projects/currentsweets/current-sweets-kitchen?ref=discovery_category_newest</t>
  </si>
  <si>
    <t>//www.kickstarter.com/projects/gofar/gofar-make-your-car-the-smartest-car-on-the-street?ref=discovery_category_newest</t>
  </si>
  <si>
    <t>//www.kickstarter.com/projects/709440511/wit-locked-the-board-game-and-the-app?ref=discovery_category_newest</t>
  </si>
  <si>
    <t>//www.kickstarter.com/projects/980976025/bicycle-neoclassic-playing-cards?ref=discovery_category_newest</t>
  </si>
  <si>
    <t>//www.kickstarter.com/projects/katrobichaud/misfit-cabaret-the-movie?ref=discovery_category_newest</t>
  </si>
  <si>
    <t>//www.kickstarter.com/projects/airbolt/airbolt-the-truly-smart-travel-lock?ref=discovery_category_newest</t>
  </si>
  <si>
    <t>//www.kickstarter.com/projects/ouroboroscards/ouroboros-playing-cards-0?ref=discovery_category_newest</t>
  </si>
  <si>
    <t>//www.kickstarter.com/projects/844577182/sky-patrol-android-ios-mobile-game?ref=discovery_category_newest</t>
  </si>
  <si>
    <t>//www.kickstarter.com/projects/732898902/neros-adventure-mobile-game?ref=discovery_category_newest</t>
  </si>
  <si>
    <t>//www.kickstarter.com/projects/763651297/radio-book-club?ref=discovery_category_newest</t>
  </si>
  <si>
    <t>//www.kickstarter.com/projects/1275394518/warp-lane-online?ref=discovery_category_newest</t>
  </si>
  <si>
    <t>//www.kickstarter.com/projects/370191160/self-contained-ecosystem-organic-food-growing-ware?ref=discovery_category_newest</t>
  </si>
  <si>
    <t>//www.kickstarter.com/projects/1378204227/my-goodness-neighborhood-market?ref=discovery_category_newest</t>
  </si>
  <si>
    <t>//www.kickstarter.com/projects/polyshaper/p400-desktop-high-precision-foam-cutter?ref=discovery_category_newest</t>
  </si>
  <si>
    <t>//www.kickstarter.com/projects/heliovital/heliotent-the-healthier-sun-shade?ref=discovery_category_newest</t>
  </si>
  <si>
    <t>//www.kickstarter.com/projects/1756650500/2015-hdr-gothic-church-calendar?ref=discovery_category_newest</t>
  </si>
  <si>
    <t>//www.kickstarter.com/projects/1280803647/muzo-your-personal-zone-creator-with-noise-blockin?ref=discovery_category_newest</t>
  </si>
  <si>
    <t>//www.kickstarter.com/projects/snackbar/a-global-inspired-cafe-and-urban-farm-in-london?ref=discovery_category_newest</t>
  </si>
  <si>
    <t>//www.kickstarter.com/projects/1173259227/the-hospital-chair-calendar?ref=discovery_category_newest</t>
  </si>
  <si>
    <t>//www.kickstarter.com/projects/sophilight/sophilight-a-light-flashlight-and-roadside-assistant?ref=discovery_category_newest</t>
  </si>
  <si>
    <t>//www.kickstarter.com/projects/drawingboardbrewing/drawing-board-brewing-company?ref=discovery_category_newest</t>
  </si>
  <si>
    <t>//www.kickstarter.com/projects/427236862/everlights-app-enabled-permanent-christmas-lights?ref=discovery_category_newest</t>
  </si>
  <si>
    <t>//www.kickstarter.com/projects/835001397/fantasy-campaign-calender?ref=discovery_category_newest</t>
  </si>
  <si>
    <t>//www.kickstarter.com/projects/1824950530/2016-presidential-pong?ref=discovery_category_newest</t>
  </si>
  <si>
    <t>//www.kickstarter.com/projects/jordancarruthers/under-the-meso?ref=discovery_category_newest</t>
  </si>
  <si>
    <t>//www.kickstarter.com/projects/fruitfulplanner/fruitful-planner-customizable-weekly-paper-planner?ref=discovery_category_newest</t>
  </si>
  <si>
    <t>//www.kickstarter.com/projects/feastoffun/cooking-with-drag-queen-3-fry-harder?ref=discovery_category_newest</t>
  </si>
  <si>
    <t>//www.kickstarter.com/projects/144719410/the-digressions-season-two?ref=discovery_category_newest</t>
  </si>
  <si>
    <t>//www.kickstarter.com/projects/580873315/organic-aquaponic-geothermal-greenhouse?ref=discovery_category_newest</t>
  </si>
  <si>
    <t>//www.kickstarter.com/projects/57182048/love-from-melanie?ref=discovery_category_newest</t>
  </si>
  <si>
    <t>//www.kickstarter.com/projects/792476346/scampering-and-scribbling?ref=discovery_category_newest</t>
  </si>
  <si>
    <t>//www.kickstarter.com/projects/1493831631/balaclava?ref=discovery_category_newest</t>
  </si>
  <si>
    <t>//www.kickstarter.com/projects/1923154467/inside-job-phase-2?ref=discovery_category_newest</t>
  </si>
  <si>
    <t>//www.kickstarter.com/projects/stephortiz/house-of-angels?ref=discovery_category_newest</t>
  </si>
  <si>
    <t>//www.kickstarter.com/projects/1660499633/cabin-0?ref=discovery_category_newest</t>
  </si>
  <si>
    <t>//www.kickstarter.com/projects/juliancoffee/julian-coffee-specialty-puerto-rican-coffee-0?ref=discovery_category_newest</t>
  </si>
  <si>
    <t>//www.kickstarter.com/projects/882633450/wynd-the-smartest-air-purifier-for-your-personal-s?ref=discovery_category_newest</t>
  </si>
  <si>
    <t>//www.kickstarter.com/projects/cindywomack/holmes-for-the-holidays-larceny-and-mystery-for-ch?ref=discovery_category_newest</t>
  </si>
  <si>
    <t>//www.kickstarter.com/projects/1221295156/tiny-universe-phase-one?ref=discovery_category_newest</t>
  </si>
  <si>
    <t>//www.kickstarter.com/projects/pb-zera/pebblebee-stone-a-smart-wireless-shortcut-button?ref=discovery_category_newest</t>
  </si>
  <si>
    <t>//www.kickstarter.com/projects/1708695211/vinyl-virus-independant-record-store-guide?ref=discovery_category_newest</t>
  </si>
  <si>
    <t>//www.kickstarter.com/projects/troywagner/marble-hornets-season-3-dvd?ref=discovery_category_newest</t>
  </si>
  <si>
    <t>//www.kickstarter.com/projects/jmbastardy/le-traintv?ref=discovery_category_newest</t>
  </si>
  <si>
    <t>//www.kickstarter.com/projects/196851189/analytics-cards?ref=discovery_category_newest</t>
  </si>
  <si>
    <t>//www.kickstarter.com/projects/alyssampearson/pieces-and-pieces?ref=discovery_category_newest</t>
  </si>
  <si>
    <t>//www.kickstarter.com/projects/713587412/neglected-nostalgia?ref=discovery_category_newest</t>
  </si>
  <si>
    <t>//www.kickstarter.com/projects/mubarak/portable-urban-farm-project-in-toronto-area-milton?ref=discovery_category_newest</t>
  </si>
  <si>
    <t>//www.kickstarter.com/projects/1750555031/the-star-on-my-heart-original-play-project-on-holo?ref=discovery_category_newest</t>
  </si>
  <si>
    <t>//www.kickstarter.com/projects/nzatna/when-you-fall-down-the-buster-keaton-story?ref=discovery_category_newest</t>
  </si>
  <si>
    <t>//www.kickstarter.com/projects/1975355456/madeup-a-programming-language-for-3-d-models?ref=discovery_category_newest</t>
  </si>
  <si>
    <t>//www.kickstarter.com/projects/370615486/aquaponics-startup-fund?ref=discovery_category_newest</t>
  </si>
  <si>
    <t>//www.kickstarter.com/projects/1403602410/aac-fever?ref=discovery_category_newest</t>
  </si>
  <si>
    <t>//www.kickstarter.com/projects/thestrange5/the-official-atilio-gambedotti-playing-card-sets?ref=discovery_category_newest</t>
  </si>
  <si>
    <t>//www.kickstarter.com/projects/drabblecast/the-drabblecast-reborn?ref=discovery_category_newest</t>
  </si>
  <si>
    <t>//www.kickstarter.com/projects/1986152064/blends-with-benefits?ref=discovery_category_newest</t>
  </si>
  <si>
    <t>//www.kickstarter.com/projects/1663621743/smart-home-care-is-home-automation-control?ref=discovery_category_newest</t>
  </si>
  <si>
    <t>//www.kickstarter.com/projects/1232544059/hollywood-graveyard-a-short-film?ref=discovery_category_newest</t>
  </si>
  <si>
    <t>//www.kickstarter.com/projects/981855333/dragons-from-the-past?ref=discovery_category_newest</t>
  </si>
  <si>
    <t>//www.kickstarter.com/projects/payitforwardpass/pay-it-forward-pass?ref=discovery_category_newest</t>
  </si>
  <si>
    <t>//www.kickstarter.com/projects/1285442822/the-scariest-most-intense-haunted-house-in-the-dc?ref=discovery_category_newest</t>
  </si>
  <si>
    <t>//www.kickstarter.com/projects/1726098122/all-things-cryptocurrency-atc?ref=discovery_category_newest</t>
  </si>
  <si>
    <t>//www.kickstarter.com/projects/bdnews24/bdnews24?ref=discovery_category_newest</t>
  </si>
  <si>
    <t>//www.kickstarter.com/projects/207925240/bicycle-blackout-kingdom-playing-cards?ref=discovery_category_newest</t>
  </si>
  <si>
    <t>//www.kickstarter.com/projects/1311429775/the-amazing-shortcut-keypad?ref=discovery_category_newest</t>
  </si>
  <si>
    <t>//www.kickstarter.com/projects/748010868/singlet-by-erin-markey?ref=discovery_category_newest</t>
  </si>
  <si>
    <t>//www.kickstarter.com/projects/887991671/trust-some-say-its-hard-to-earn?ref=discovery_category_newest</t>
  </si>
  <si>
    <t>//www.kickstarter.com/projects/1074275983/dogs-and-me-award-winning-comedy-season-2?ref=discovery_category_newest</t>
  </si>
  <si>
    <t>//www.kickstarter.com/projects/824596640/voltage-snake-charge-and-sync-leather-snakeskin-us?ref=discovery_category_newest</t>
  </si>
  <si>
    <t>//www.kickstarter.com/projects/535359412/unveiling-fifty-shades-research-into-the-biology-o?ref=discovery_category_newest</t>
  </si>
  <si>
    <t>//www.kickstarter.com/projects/1402943373/hexer-pilot-dreams-are-expensive?ref=discovery_category_newest</t>
  </si>
  <si>
    <t>//www.kickstarter.com/projects/853175871/cord2go-lightning-sync-and-charge-keychain-for-iph?ref=discovery_category_newest</t>
  </si>
  <si>
    <t>//www.kickstarter.com/projects/200746019/urban-hoppers-farm-for-truely-humanely-raised-rabb?ref=discovery_category_newest</t>
  </si>
  <si>
    <t>//www.kickstarter.com/projects/966066382/non-destructive-commodore-64c-pi-conversion-framew?ref=discovery_category_newest</t>
  </si>
  <si>
    <t>//www.kickstarter.com/projects/1968832818/lucifer-a-rehearsed-reading?ref=discovery_category_newest</t>
  </si>
  <si>
    <t>//www.kickstarter.com/projects/digitalpigg/anajam?ref=discovery_category_newest</t>
  </si>
  <si>
    <t>//www.kickstarter.com/projects/730314209/go-animal-a-location-aware-android-and-i-phone-gam?ref=discovery_category_newest</t>
  </si>
  <si>
    <t>//www.kickstarter.com/projects/480126709/just-the-dirt?ref=discovery_category_newest</t>
  </si>
  <si>
    <t>//www.kickstarter.com/projects/1831614488/dinosaur-dreams?ref=discovery_category_newest</t>
  </si>
  <si>
    <t>//www.kickstarter.com/projects/322777615/a-midsummer-nights-dream-9?ref=discovery_category_newest</t>
  </si>
  <si>
    <t>//www.kickstarter.com/projects/454312795/one-quest-podcasts?ref=discovery_category_newest</t>
  </si>
  <si>
    <t>//www.kickstarter.com/projects/795234054/analog-expander-cap-for-raspberry-pi-zero?ref=discovery_category_newest</t>
  </si>
  <si>
    <t>//www.kickstarter.com/projects/539278276/road-to-damascus-feature-film-production?ref=discovery_category_newest</t>
  </si>
  <si>
    <t>//www.kickstarter.com/projects/revolutionarysearch/a-caveman-in-nepal?ref=discovery_category_newest</t>
  </si>
  <si>
    <t>//www.kickstarter.com/projects/ekene/ready-set-life-your-life-begins-now-coming-of-age?ref=discovery_category_newest</t>
  </si>
  <si>
    <t>//www.kickstarter.com/projects/bmdllc/salt-sentinel-wifi-water-softener-salt-level-monitor?ref=discovery_category_newest</t>
  </si>
  <si>
    <t>//www.kickstarter.com/projects/phillogan/phil-logans-calarts-thesis-film?ref=discovery_category_newest</t>
  </si>
  <si>
    <t>//www.kickstarter.com/projects/1905027334/iplay-game-system?ref=discovery_category_newest</t>
  </si>
  <si>
    <t>//www.kickstarter.com/projects/821156697/my-friend-hendrix-comedy-series?ref=discovery_category_newest</t>
  </si>
  <si>
    <t>//www.kickstarter.com/projects/albinosquirrel/wellstone-a-minnesotan-musical?ref=discovery_category_newest</t>
  </si>
  <si>
    <t>//www.kickstarter.com/projects/522120647/peak-water-coffee-brewing-elevated?ref=discovery_category_newest</t>
  </si>
  <si>
    <t>//www.kickstarter.com/projects/789067584/secret-identity-show-the-series?ref=discovery_category_newest</t>
  </si>
  <si>
    <t>//www.kickstarter.com/projects/1817775906/elies-new-orleans-trivia-game?ref=discovery_category_newest</t>
  </si>
  <si>
    <t>//www.kickstarter.com/projects/koreanamericanstory/happy-cleaners-a-korean-american-narrative-feature?ref=discovery_category_newest</t>
  </si>
  <si>
    <t>//www.kickstarter.com/projects/597453950/unidriver-v10?ref=discovery_category_newest</t>
  </si>
  <si>
    <t>//www.kickstarter.com/projects/4346260/cat-trap?ref=discovery_category_newest</t>
  </si>
  <si>
    <t>//www.kickstarter.com/projects/554421411/bookhouse-brewing?ref=discovery_category_newest</t>
  </si>
  <si>
    <t>//www.kickstarter.com/projects/tuff-key/tuff-key-no-touch-multi-purpose-tool-with-leather-sleeve?ref=discovery_category_newest</t>
  </si>
  <si>
    <t>//www.kickstarter.com/projects/1997124506/beard-and-friends-audio-booster?ref=discovery_category_newest</t>
  </si>
  <si>
    <t>//www.kickstarter.com/projects/308247697/alloy-playing-cards-deck-limited-edition?ref=discovery_category_newest</t>
  </si>
  <si>
    <t>//www.kickstarter.com/projects/50537264/youngboard-solar-electric-skateboard?ref=discovery_category_newest</t>
  </si>
  <si>
    <t>//www.kickstarter.com/projects/jordangustafsonfilms/bounce-a-short-film?ref=discovery_category_newest</t>
  </si>
  <si>
    <t>//www.kickstarter.com/projects/dbj/the-family-tree-roots-branches-and-vines?ref=discovery_category_newest</t>
  </si>
  <si>
    <t>//www.kickstarter.com/projects/374689161/mcdaniel-family-farm-honey-bee-apiary-expansion?ref=discovery_category_newest</t>
  </si>
  <si>
    <t>//www.kickstarter.com/projects/sparkdevices/spark-core-wi-fi-for-everything-arduino-compatible?ref=discovery_category_newest</t>
  </si>
  <si>
    <t>//www.kickstarter.com/projects/learnbiology/biology-revision-lesson-series?ref=discovery_category_newest</t>
  </si>
  <si>
    <t>//www.kickstarter.com/projects/1588459684/heart-piece-podcast-relationship-talk-show-for-gam?ref=discovery_category_newest</t>
  </si>
  <si>
    <t>//www.kickstarter.com/projects/annieyan/a-slice-of-time?ref=discovery_category_newest</t>
  </si>
  <si>
    <t>//www.kickstarter.com/projects/2007591128/gus-johnson-presents-par-9-a-golf-course-comedy-se?ref=discovery_category_newest</t>
  </si>
  <si>
    <t>//www.kickstarter.com/projects/1748303376/99-invisible-season-4-weekly?ref=discovery_category_newest</t>
  </si>
  <si>
    <t>//www.kickstarter.com/projects/916010741/glaukopis-study-materials?ref=discovery_category_newest</t>
  </si>
  <si>
    <t>//www.kickstarter.com/projects/1709487094/puzzle-akira?ref=discovery_category_newest</t>
  </si>
  <si>
    <t>//www.kickstarter.com/projects/quepasausa/zombie-trump-monkey-smash?ref=discovery_category_newest</t>
  </si>
  <si>
    <t>//www.kickstarter.com/projects/mashmechanix/mash-mechanix-brewery?ref=discovery_category_newest</t>
  </si>
  <si>
    <t>//www.kickstarter.com/projects/wycogames/word-train?ref=discovery_category_newest</t>
  </si>
  <si>
    <t>//www.kickstarter.com/projects/starkid/starkids-10niversary-celebration?ref=discovery_category_newest</t>
  </si>
  <si>
    <t>//www.kickstarter.com/projects/1842345733/information-generation?ref=discovery_category_newest</t>
  </si>
  <si>
    <t>//www.kickstarter.com/projects/eczcoinup/ecz-coinup-arcade-cabinet?ref=discovery_category_newest</t>
  </si>
  <si>
    <t>//www.kickstarter.com/projects/waterwell/new-works-lab-at-ppas?ref=discovery_category_newest</t>
  </si>
  <si>
    <t>//www.kickstarter.com/projects/jessemaddox/one-island-one-world?ref=discovery_category_newest</t>
  </si>
  <si>
    <t>//www.kickstarter.com/projects/130336980/built-oregon?ref=discovery_category_newest</t>
  </si>
  <si>
    <t>//www.kickstarter.com/projects/1736997847/pescadero-youth-radio-project?ref=discovery_category_newest</t>
  </si>
  <si>
    <t>//www.kickstarter.com/projects/fermad/camp-creative-villa?ref=discovery_category_newest</t>
  </si>
  <si>
    <t>//www.kickstarter.com/projects/besocialbesmart/social-media-education-performance-for-schools?ref=discovery_category_newest</t>
  </si>
  <si>
    <t>//www.kickstarter.com/projects/gegallas/open-book-chocolates-literary-artisanal-chocolate?ref=discovery_category_newest</t>
  </si>
  <si>
    <t>//www.kickstarter.com/projects/1457648618/cafe-tambo-quinde-a-cloudforest-coffee-farm?ref=discovery_category_newest</t>
  </si>
  <si>
    <t>//www.kickstarter.com/projects/algoflame/algoflame-the-digital-milk-warmer-for-heating-baby?ref=discovery_category_newest</t>
  </si>
  <si>
    <t>//www.kickstarter.com/projects/330871063/a-fucking-web-series?ref=discovery_category_newest</t>
  </si>
  <si>
    <t>//www.kickstarter.com/projects/thefuturistco/bicycle-pin-up?ref=discovery_category_newest</t>
  </si>
  <si>
    <t>//www.kickstarter.com/projects/souvino/souvino-from-every-bottle-of-wine-a-souvenir?ref=discovery_category_newest</t>
  </si>
  <si>
    <t>//www.kickstarter.com/projects/antic/beetle-royale-poker-playing-cards?ref=discovery_category_newest</t>
  </si>
  <si>
    <t>//www.kickstarter.com/projects/beastlybeverages/borderlands-coffee?ref=discovery_category_newest</t>
  </si>
  <si>
    <t>//www.kickstarter.com/projects/767807920/league-of-winions?ref=discovery_category_newest</t>
  </si>
  <si>
    <t>//www.kickstarter.com/projects/1865173345/lol-mugs-with-daily-laugh-and-inspirational-messag?ref=discovery_category_newest</t>
  </si>
  <si>
    <t>//www.kickstarter.com/projects/flybyjing/sichuan-chili-crisp-deep-flavor-to-power-your-food?ref=discovery_category_newest</t>
  </si>
  <si>
    <t>//www.kickstarter.com/projects/1160207750/like-blood-from-a-cheap-cigar-edinburgh-fringe-fes?ref=discovery_category_newest</t>
  </si>
  <si>
    <t>//www.kickstarter.com/projects/2019629453/stay-hungry-stay-foolish-do-shakespeare?ref=discovery_category_newest</t>
  </si>
  <si>
    <t>//www.kickstarter.com/projects/1548989079/romanze-da-camera-di-giuseppe-verdi?ref=discovery_category_newest</t>
  </si>
  <si>
    <t>//www.kickstarter.com/projects/1305342608/eleven-3d-printer-large-open-source-affordable-3d?ref=discovery_category_newest</t>
  </si>
  <si>
    <t>//www.kickstarter.com/projects/1677633878/smash-mobs-defend-monster-invasion?ref=discovery_category_newest</t>
  </si>
  <si>
    <t>//www.kickstarter.com/projects/baholdings/the-klipp?ref=discovery_category_newest</t>
  </si>
  <si>
    <t>//www.kickstarter.com/projects/1078516757/bite-sized?ref=discovery_category_newest</t>
  </si>
  <si>
    <t>//www.kickstarter.com/projects/darkepines/darke-pines-butcher-shop?ref=discovery_category_newest</t>
  </si>
  <si>
    <t>//www.kickstarter.com/projects/145733006/belleflower-a-feature-film?ref=discovery_category_newest</t>
  </si>
  <si>
    <t>//www.kickstarter.com/projects/1686972082/crit-cyber-party-massacre?ref=discovery_category_newest</t>
  </si>
  <si>
    <t>//www.kickstarter.com/projects/tinylabs/keysy-the-rfid-duplicator?ref=discovery_category_newest</t>
  </si>
  <si>
    <t>//www.kickstarter.com/projects/pheasanthill/lets-get-hopping-help-us-build-pheasant-hill-hops?ref=discovery_category_newest</t>
  </si>
  <si>
    <t>//www.kickstarter.com/projects/krisellemg/empowered-in-color-podcast?ref=discovery_category_newest</t>
  </si>
  <si>
    <t>//www.kickstarter.com/projects/lohn/the-contemporary-slinky-sofa-armrest-table-now-in-lime-green?ref=discovery_category_newest</t>
  </si>
  <si>
    <t>//www.kickstarter.com/projects/sushigirl/sushi-girl-world-premiere?ref=discovery_category_newest</t>
  </si>
  <si>
    <t>//www.kickstarter.com/projects/mikelambert/metropol-playing-cards-the-next-deck?ref=discovery_category_newest</t>
  </si>
  <si>
    <t>//www.kickstarter.com/projects/243918067/philando-castile-memorial-garden?ref=discovery_category_newest</t>
  </si>
  <si>
    <t>//www.kickstarter.com/projects/675453850/dreamme-orbit-sleep-and-relaxation-aid-using-your?ref=discovery_category_newest</t>
  </si>
  <si>
    <t>//www.kickstarter.com/projects/s2a/ulendo-better-faster-3d-printing?ref=discovery_category_newest</t>
  </si>
  <si>
    <t>//www.kickstarter.com/projects/775300303/a-giant-leap-for-white-bull-farm?ref=discovery_category_newest</t>
  </si>
  <si>
    <t>//www.kickstarter.com/projects/1353208899/fsl-tonight-season-4?ref=discovery_category_newest</t>
  </si>
  <si>
    <t>//www.kickstarter.com/projects/m2sbikes/all-go-the-carbon-fiber-electric-bike?ref=discovery_category_newest</t>
  </si>
  <si>
    <t>//www.kickstarter.com/projects/huertosanmiguel/jardin-urbano-san-miguel-de-allende-0?ref=discovery_category_newest</t>
  </si>
  <si>
    <t>//www.kickstarter.com/projects/1152873504/whizzkit-electronic-buliders-kit?ref=discovery_category_newest</t>
  </si>
  <si>
    <t>//www.kickstarter.com/projects/542039841/middle-ground-0?ref=discovery_category_newest</t>
  </si>
  <si>
    <t>//www.kickstarter.com/projects/rachelravel/sisters-a-new-comedy-series?ref=discovery_category_newest</t>
  </si>
  <si>
    <t>//www.kickstarter.com/projects/347709688/mark-of-the-beastro-and-the-beehive-venue-vegan-ca?ref=discovery_category_newest</t>
  </si>
  <si>
    <t>//www.kickstarter.com/projects/cookietownworld/cookietownworld?ref=discovery_category_newest</t>
  </si>
  <si>
    <t>//www.kickstarter.com/projects/1691742818/pico-the-flea-the-house?ref=discovery_category_newest</t>
  </si>
  <si>
    <t>//www.kickstarter.com/projects/mikestahl/capps-crossing-horror-thriller-film?ref=discovery_category_newest</t>
  </si>
  <si>
    <t>//www.kickstarter.com/projects/110009614/poetry-cabaret-collective?ref=discovery_category_newest</t>
  </si>
  <si>
    <t>//www.kickstarter.com/projects/4squarenewsnetwork/4square-news-network?ref=discovery_category_newest</t>
  </si>
  <si>
    <t>//www.kickstarter.com/projects/2092125802/arcade-pi-a-retro-gaming-machine?ref=discovery_category_newest</t>
  </si>
  <si>
    <t>//www.kickstarter.com/projects/512805229/jumpy-goat?ref=discovery_category_newest</t>
  </si>
  <si>
    <t>//www.kickstarter.com/projects/lifepath/lifepath-a-guide-to-the-best-version-of-you?ref=discovery_category_newest</t>
  </si>
  <si>
    <t>//www.kickstarter.com/projects/681426213/teamme?ref=discovery_category_newest</t>
  </si>
  <si>
    <t>//www.kickstarter.com/projects/reygonzalez/cafe-con-chile-el-podcast?ref=discovery_category_newest</t>
  </si>
  <si>
    <t>//www.kickstarter.com/projects/41832175/the-hydro-gene?ref=discovery_category_newest</t>
  </si>
  <si>
    <t>//www.kickstarter.com/projects/northstardiner/north-star-travelling-cafe-help-us-set-down-roots?ref=discovery_category_newest</t>
  </si>
  <si>
    <t>//www.kickstarter.com/projects/fortkavanagh/fortkavanagh?ref=discovery_category_newest</t>
  </si>
  <si>
    <t>//www.kickstarter.com/projects/936420509/god-is-busy-somewhere-else?ref=discovery_category_newest</t>
  </si>
  <si>
    <t>//www.kickstarter.com/projects/gobigorgobbq/go-big-or-go-bbq-sauce-and-rub?ref=discovery_category_newest</t>
  </si>
  <si>
    <t>//www.kickstarter.com/projects/ashes/chemosabe-the-web-series?ref=discovery_category_newest</t>
  </si>
  <si>
    <t>//www.kickstarter.com/projects/2081385079/campmaid-charcoal-chimney-quickest-way-to-get-bbq?ref=discovery_category_newest</t>
  </si>
  <si>
    <t>//www.kickstarter.com/projects/307450585/perfect-drunk?ref=discovery_category_newest</t>
  </si>
  <si>
    <t>//www.kickstarter.com/projects/904092752/six-months-a-saint?ref=discovery_category_newest</t>
  </si>
  <si>
    <t>//www.kickstarter.com/projects/2095273087/c4-cattle-co?ref=discovery_category_newest</t>
  </si>
  <si>
    <t>//www.kickstarter.com/projects/991360630/baker-road-organic-farms?ref=discovery_category_newest</t>
  </si>
  <si>
    <t>//www.kickstarter.com/projects/2004985795/beam-lucia-smart-taillight-designed-for-the-modern-cyclist?ref=discovery_category_newest</t>
  </si>
  <si>
    <t>//www.kickstarter.com/projects/942103898/the-hanover-house?ref=discovery_category_newest</t>
  </si>
  <si>
    <t>//www.kickstarter.com/projects/706550490/last-rights?ref=discovery_category_newest</t>
  </si>
  <si>
    <t>//www.kickstarter.com/projects/dannyxanax/medication-time-with-danny-xanax?ref=discovery_category_newest</t>
  </si>
  <si>
    <t>//www.kickstarter.com/projects/nanosmart/talkase-the-must-have-accessory-for-a-mobile-lifes?ref=discovery_category_newest</t>
  </si>
  <si>
    <t>//www.kickstarter.com/projects/1933564363/ag-theater-ramibuhl-projekt-2017?ref=discovery_category_newest</t>
  </si>
  <si>
    <t>//www.kickstarter.com/projects/1087077655/floras-organics-nursery-supplies-project?ref=discovery_category_newest</t>
  </si>
  <si>
    <t>//www.kickstarter.com/projects/joshnicolas/alert?ref=discovery_category_newest</t>
  </si>
  <si>
    <t>//www.kickstarter.com/projects/386894563/recumbent-pvc-pedal-car?ref=discovery_category_newest</t>
  </si>
  <si>
    <t>//www.kickstarter.com/projects/513281940/radio-open-source-kick-off-year-two?ref=discovery_category_newest</t>
  </si>
  <si>
    <t>//www.kickstarter.com/projects/121539746/screenstick-sensitive-joystick-for-tablets-and-sma?ref=discovery_category_newest</t>
  </si>
  <si>
    <t>//www.kickstarter.com/projects/defyfoods/defy-foods-cheddar-crackers-keto-grain-free-and-gluten-free?ref=discovery_category_newest</t>
  </si>
  <si>
    <t>//www.kickstarter.com/projects/nancylee/cowgirl-up-season-2?ref=discovery_category_newest</t>
  </si>
  <si>
    <t>//www.kickstarter.com/projects/clubzonefm/clubzonefm-studios?ref=discovery_category_newest</t>
  </si>
  <si>
    <t>//www.kickstarter.com/projects/plantingcostarica/grab-a-mug-get-a-hug-help-coffee-producers?ref=discovery_category_newest</t>
  </si>
  <si>
    <t>//www.kickstarter.com/projects/thatskarobot/comedy-baseball?ref=discovery_category_newest</t>
  </si>
  <si>
    <t>//www.kickstarter.com/projects/270059342/wonderland-lost-limited-playing-card-deck-collection-vol-1-4?ref=discovery_category_newest</t>
  </si>
  <si>
    <t>//www.kickstarter.com/projects/1265579223/taiga-legacy-providing-exotic-trees-and-fruits-yea?ref=discovery_category_newest</t>
  </si>
  <si>
    <t>//www.kickstarter.com/projects/1503081443/eastsiders-the-series?ref=discovery_category_newest</t>
  </si>
  <si>
    <t>//www.kickstarter.com/projects/36081938/organic-fertilizer-for-healthier-food?ref=discovery_category_newest</t>
  </si>
  <si>
    <t>//www.kickstarter.com/projects/ditrie/sticks-shift-incorporated?ref=discovery_category_newest</t>
  </si>
  <si>
    <t>//www.kickstarter.com/projects/961646055/open-the-web-series?ref=discovery_category_newest</t>
  </si>
  <si>
    <t>//www.kickstarter.com/projects/1727967384/startup-trading-cards?ref=discovery_category_newest</t>
  </si>
  <si>
    <t>//www.kickstarter.com/projects/1492669116/home-for-oliver-a-web-series-about-an-extraordinar?ref=discovery_category_newest</t>
  </si>
  <si>
    <t>//www.kickstarter.com/projects/badgersaregreat/bring-theater-magic-to-life?ref=discovery_category_newest</t>
  </si>
  <si>
    <t>//www.kickstarter.com/projects/274696546/lovely-little-losers?ref=discovery_category_newest</t>
  </si>
  <si>
    <t>//www.kickstarter.com/projects/1448412747/wizard-works-brewing-company?ref=discovery_category_newest</t>
  </si>
  <si>
    <t>//www.kickstarter.com/projects/jokerandthethief/joker-and-the-thief-white-gold-edition-playing-car?ref=discovery_category_newest</t>
  </si>
  <si>
    <t>//www.kickstarter.com/projects/adamjk/2015-unsolicited-advice-weekly-planner-and-journal?ref=discovery_category_newest</t>
  </si>
  <si>
    <t>//www.kickstarter.com/projects/remodo/remodo-x-finally-a-designer-remote-for-raspberry-pi?ref=discovery_category_newest</t>
  </si>
  <si>
    <t>//www.kickstarter.com/projects/grubmcr/grub-not-just-a-street-food-market?ref=discovery_category_newest</t>
  </si>
  <si>
    <t>//www.kickstarter.com/projects/driftingjune/drifting-june?ref=discovery_category_newest</t>
  </si>
  <si>
    <t>//www.kickstarter.com/projects/jupiterdisco/jupiter-disco-preservation?ref=discovery_category_newest</t>
  </si>
  <si>
    <t>//www.kickstarter.com/projects/95723213/switchecho-a-powerful-nintendo-switch-speaker-batt?ref=discovery_category_newest</t>
  </si>
  <si>
    <t>//www.kickstarter.com/projects/ethanxerickson/revival-ist-roasting?ref=discovery_category_newest</t>
  </si>
  <si>
    <t>//www.kickstarter.com/projects/1664248591/sated-ready-to-drink-keto-meal-shake?ref=discovery_category_newest</t>
  </si>
  <si>
    <t>//www.kickstarter.com/projects/avinance/emergency-calling-and-locating-solution?ref=discovery_category_newest</t>
  </si>
  <si>
    <t>//www.kickstarter.com/projects/2071786163/help-send-midge-to-the-fringe?ref=discovery_category_newest</t>
  </si>
  <si>
    <t>//www.kickstarter.com/projects/965740051/electrified-farming?ref=discovery_category_newest</t>
  </si>
  <si>
    <t>//www.kickstarter.com/projects/flaminkoplayingcards/citrus-playing-cards?ref=discovery_category_newest</t>
  </si>
  <si>
    <t>//www.kickstarter.com/projects/urbanfeline/the-purrfect-brand-for-cats-and-people?ref=discovery_category_newest</t>
  </si>
  <si>
    <t>//www.kickstarter.com/projects/fairytales2021/calendario-fairytales-2021?ref=discovery_category_newest</t>
  </si>
  <si>
    <t>//www.kickstarter.com/projects/hookey/hookey-antimicrobial-silicone-patented-no-touch-tool?ref=discovery_category_newest</t>
  </si>
  <si>
    <t>//www.kickstarter.com/projects/printpods/printpods-the-most-advanced-handheld-printer-on-all-surface?ref=discovery_category_newest</t>
  </si>
  <si>
    <t>//www.kickstarter.com/projects/progressivekitch/launch-the-progressive-kitch-podcast?ref=discovery_category_newest</t>
  </si>
  <si>
    <t>//www.kickstarter.com/projects/mainasty/gamer-web-series-aimed-for-increasing-diverse-narr?ref=discovery_category_newest</t>
  </si>
  <si>
    <t>//www.kickstarter.com/projects/2120712034/sing-your-life-projet-etudiant?ref=discovery_category_newest</t>
  </si>
  <si>
    <t>//www.kickstarter.com/projects/463549924/no-friends-magazine?ref=discovery_category_newest</t>
  </si>
  <si>
    <t>//www.kickstarter.com/projects/hermelinda/cochi-dorado-by-masterchef-claudia-sandoval?ref=discovery_category_newest</t>
  </si>
  <si>
    <t>//www.kickstarter.com/projects/1552765606/mount-olympus-brewing?ref=discovery_category_newest</t>
  </si>
  <si>
    <t>//www.kickstarter.com/projects/magnetdriverddn/magnet-drivertm-ddn-the-total-tool-to-drill-drive?ref=discovery_category_newest</t>
  </si>
  <si>
    <t>//www.kickstarter.com/projects/bunnymichael/what-would-higher-self-do?ref=discovery_category_newest</t>
  </si>
  <si>
    <t>//www.kickstarter.com/projects/1706649443/rose-water-magazine?ref=discovery_category_newest</t>
  </si>
  <si>
    <t>//www.kickstarter.com/projects/359197482/mortamorx-cardistry-playing-cards?ref=discovery_category_newest</t>
  </si>
  <si>
    <t>//www.kickstarter.com/projects/jimbalent/jim-balents-boo-cat-calendar?ref=discovery_category_newest</t>
  </si>
  <si>
    <t>//www.kickstarter.com/projects/johnaugust/writer-emergency-pack-helping-writers-get-unstuck?ref=discovery_category_newest</t>
  </si>
  <si>
    <t>//www.kickstarter.com/projects/be-outfitter/triset-training-drink?ref=discovery_category_newest</t>
  </si>
  <si>
    <t>//www.kickstarter.com/projects/cthulhuplayingcards/supernatural-playing-cards?ref=discovery_category_newest</t>
  </si>
  <si>
    <t>//www.kickstarter.com/projects/draculagamebook/science-fiction-mini-adventure-cards?ref=discovery_category_newest</t>
  </si>
  <si>
    <t>//www.kickstarter.com/projects/1260223361/the-last-stagecoach-to-tombstone-original-western?ref=discovery_category_newest</t>
  </si>
  <si>
    <t>//www.kickstarter.com/projects/mystopress/the-chilling-wind-of-rage-rattles-my-bones-a-nightmare-zine?ref=discovery_category_newest</t>
  </si>
  <si>
    <t>//www.kickstarter.com/projects/millvalleymilk/mill-valley-milk-company-and-farm-store-project?ref=discovery_category_newest</t>
  </si>
  <si>
    <t>//www.kickstarter.com/projects/1010448623/premiering-the-works-of-spencer-tsai?ref=discovery_category_newest</t>
  </si>
  <si>
    <t>//www.kickstarter.com/projects/miamixl/miami-xl-a-new-alterlatina-comedy-web-series?ref=discovery_category_newest</t>
  </si>
  <si>
    <t>//www.kickstarter.com/projects/24hourplays/eca-24-hour-play-festival-needs-funding?ref=discovery_category_newest</t>
  </si>
  <si>
    <t>//www.kickstarter.com/projects/28765853/paris-abridged?ref=discovery_category_newest</t>
  </si>
  <si>
    <t>//www.kickstarter.com/projects/850828560/coachhindsightcom?ref=discovery_category_newest</t>
  </si>
  <si>
    <t>//www.kickstarter.com/projects/1132771206/interlochen-high-school-theatre-repertory-camp?ref=discovery_category_newest</t>
  </si>
  <si>
    <t>//www.kickstarter.com/projects/1609691411/solar-powered-motorized-cooler?ref=discovery_category_newest</t>
  </si>
  <si>
    <t>//www.kickstarter.com/projects/alcoveseattle/alcove-dining-room?ref=discovery_category_newest</t>
  </si>
  <si>
    <t>//www.kickstarter.com/projects/vaporone/khipxcom-a-pattern-developers-journey-webseries?ref=discovery_category_newest</t>
  </si>
  <si>
    <t>//www.kickstarter.com/projects/1582272995/legend-hells-executioner-playing-cards?ref=discovery_category_newest</t>
  </si>
  <si>
    <t>//www.kickstarter.com/projects/cosbean-theatre/spam-lovers?ref=discovery_category_newest</t>
  </si>
  <si>
    <t>//www.kickstarter.com/projects/teleiowatches/antzy-top-an-unusual-gadget-to-help-you-destress-a?ref=discovery_category_newest</t>
  </si>
  <si>
    <t>//www.kickstarter.com/projects/keychaintracker/small-handheld-keychain-tracker?ref=discovery_category_newest</t>
  </si>
  <si>
    <t>//www.kickstarter.com/projects/593523544/everybody-knows-john-o?ref=discovery_category_newest</t>
  </si>
  <si>
    <t>//www.kickstarter.com/projects/aloeveritas/aloe-veritas-arts-and-letters-of-the-earth?ref=discovery_category_newest</t>
  </si>
  <si>
    <t>//www.kickstarter.com/projects/159946860/urban-tulsa-weekly-revive-the-archive?ref=discovery_category_newest</t>
  </si>
  <si>
    <t>//www.kickstarter.com/projects/990902434/ilfracombe-victorian-celebration?ref=discovery_category_newest</t>
  </si>
  <si>
    <t>//www.kickstarter.com/projects/flowsaber/flowsaber?ref=discovery_category_newest</t>
  </si>
  <si>
    <t>//www.kickstarter.com/projects/bencheung/the-four-elements-of-thinking-playing-cards-traini?ref=discovery_category_newest</t>
  </si>
  <si>
    <t>//www.kickstarter.com/projects/unpresidented/the-unpresidented-deck-political-playing-cards?ref=discovery_category_newest</t>
  </si>
  <si>
    <t>//www.kickstarter.com/projects/mickiraproductions/serial-dater?ref=discovery_category_newest</t>
  </si>
  <si>
    <t>//www.kickstarter.com/projects/aryzon/aryzon-3d-augmented-reality-for-every-smartphone?ref=discovery_category_newest</t>
  </si>
  <si>
    <t>//www.kickstarter.com/projects/engardearts/en-garde-arts-emerging-artists-festival-bosss?ref=discovery_category_newest</t>
  </si>
  <si>
    <t>//www.kickstarter.com/projects/364371217/caphat-a-raspberry-pi-capacitive-keypad-hat-access?ref=discovery_category_newest</t>
  </si>
  <si>
    <t>//www.kickstarter.com/projects/569192498/disrupting3d-3d-printing-filaments-cheaper-and-hig?ref=discovery_category_newest</t>
  </si>
  <si>
    <t>//www.kickstarter.com/projects/695638207/my-guardian-brother?ref=discovery_category_newest</t>
  </si>
  <si>
    <t>//www.kickstarter.com/projects/dianasrevenge/diana-and-autonoe?ref=discovery_category_newest</t>
  </si>
  <si>
    <t>//www.kickstarter.com/projects/re3d/open-gigabot-an-open-source-gigabot-3d-printer-exp?ref=discovery_category_newest</t>
  </si>
  <si>
    <t>//www.kickstarter.com/projects/winnipeg/what-is-the-pythagorean-theorem?ref=discovery_category_newest</t>
  </si>
  <si>
    <t>//www.kickstarter.com/projects/1067973147/a-country-for-old-men?ref=discovery_category_newest</t>
  </si>
  <si>
    <t>//www.kickstarter.com/projects/fastfoodracers/donut-adventure-mobile-game?ref=discovery_category_newest</t>
  </si>
  <si>
    <t>//www.kickstarter.com/projects/306327141/scrooge-and-the-seven-dwarves-by-sleeping-trees?ref=discovery_category_newest</t>
  </si>
  <si>
    <t>//www.kickstarter.com/projects/673916160/vessel-creation-premiere-3-week-london-run-and-nat?ref=discovery_category_newest</t>
  </si>
  <si>
    <t>//www.kickstarter.com/projects/seedsoft/wordly?ref=discovery_category_newest</t>
  </si>
  <si>
    <t>//www.kickstarter.com/projects/2144287795/taulman3d-toolbox-of-6-new-materials?ref=discovery_category_newest</t>
  </si>
  <si>
    <t>//www.kickstarter.com/projects/1619350368/this-time-0?ref=discovery_category_newest</t>
  </si>
  <si>
    <t>//www.kickstarter.com/projects/932355537/frantic-factory?ref=discovery_category_newest</t>
  </si>
  <si>
    <t>//www.kickstarter.com/projects/906533473/good-guys-gaming?ref=discovery_category_newest</t>
  </si>
  <si>
    <t>//www.kickstarter.com/projects/dripkit/dripkit-coffee-portable-pour-over?ref=discovery_category_newest</t>
  </si>
  <si>
    <t>//www.kickstarter.com/projects/wisoap/wisoap-a-portable-professional-grade-cleaning-tool?ref=discovery_category_newest</t>
  </si>
  <si>
    <t>//www.kickstarter.com/projects/cavemanspaceman/cavemanspaceman-adventures-in-sustainability?ref=discovery_category_newest</t>
  </si>
  <si>
    <t>//www.kickstarter.com/projects/xavsolardrone/xav-solar-drone?ref=discovery_category_newest</t>
  </si>
  <si>
    <t>//www.kickstarter.com/projects/dae/skeleton-flower-world-premiere?ref=discovery_category_newest</t>
  </si>
  <si>
    <t>//www.kickstarter.com/projects/1092341030/m-light-motion-sensor-activated-miniature-night-li?ref=discovery_category_newest</t>
  </si>
  <si>
    <t>//www.kickstarter.com/projects/2024199132/tipsy-unicorn?ref=discovery_category_newest</t>
  </si>
  <si>
    <t>//www.kickstarter.com/projects/woodbellypizza/woodbelly-pizza-a-brick-and-mortar?ref=discovery_category_newest</t>
  </si>
  <si>
    <t>//www.kickstarter.com/projects/flashdzine/green-bay-sausage-interdimensional-council-parody?ref=discovery_category_newest</t>
  </si>
  <si>
    <t>//www.kickstarter.com/projects/2047345471/northern-ireland-black-headed-gull-study?ref=discovery_category_newest</t>
  </si>
  <si>
    <t>//www.kickstarter.com/projects/americanheritage/american-heritage-revitalize-the-leading-magazine?ref=discovery_category_newest</t>
  </si>
  <si>
    <t>//www.kickstarter.com/projects/159998653/the-local-1?ref=discovery_category_newest</t>
  </si>
  <si>
    <t>//www.kickstarter.com/projects/occds/orchestral-concert-cds-warsaw-project?ref=discovery_category_newest</t>
  </si>
  <si>
    <t>//www.kickstarter.com/projects/ferventtheatre/church-and-state-by-jason-odell-williams?ref=discovery_category_newest</t>
  </si>
  <si>
    <t>//www.kickstarter.com/projects/514923628/toroidal-inertial-confinement-fusion-concept?ref=discovery_category_newest</t>
  </si>
  <si>
    <t>//www.kickstarter.com/projects/389280908/the-anti-potato-salad-project?ref=discovery_category_newest</t>
  </si>
  <si>
    <t>//www.kickstarter.com/projects/1148183459/mod-arm-modular-arduino-home-alarm-system?ref=discovery_category_newest</t>
  </si>
  <si>
    <t>//www.kickstarter.com/projects/trugritsgirl/completing-the-trugrits-food-truck?ref=discovery_category_newest</t>
  </si>
  <si>
    <t>//www.kickstarter.com/projects/toonshack/garden-get-away-my-first-ever-title?ref=discovery_category_newest</t>
  </si>
  <si>
    <t>//www.kickstarter.com/projects/107054162/whitelight?ref=discovery_category_newest</t>
  </si>
  <si>
    <t>//www.kickstarter.com/projects/1702947364/majorbeefcom?ref=discovery_category_newest</t>
  </si>
  <si>
    <t>//www.kickstarter.com/projects/1939661479/skyelight-industries-presents-pride-escape?ref=discovery_category_newest</t>
  </si>
  <si>
    <t>//www.kickstarter.com/projects/610540036/dawntreader-rising?ref=discovery_category_newest</t>
  </si>
  <si>
    <t>//www.kickstarter.com/projects/932102036/meinlight-erfinde-dein-licht?ref=discovery_category_newest</t>
  </si>
  <si>
    <t>//www.kickstarter.com/projects/1407427152/one-stop-personal-development-website?ref=discovery_category_newest</t>
  </si>
  <si>
    <t>//www.kickstarter.com/projects/megstout/the-big-rocks-planner?ref=discovery_category_newest</t>
  </si>
  <si>
    <t>//www.kickstarter.com/projects/1301259290/the-guitar-speedle-stringing-tool?ref=discovery_category_newest</t>
  </si>
  <si>
    <t>//www.kickstarter.com/projects/430573107/inclusive-playground-because-all-kids-love-to-play?ref=discovery_category_newest</t>
  </si>
  <si>
    <t>//www.kickstarter.com/projects/891689383/the-50-fire-podcast?ref=discovery_category_newest</t>
  </si>
  <si>
    <t>//www.kickstarter.com/projects/2039855059/liar-in-chief-political-satire-card-game?ref=discovery_category_newest</t>
  </si>
  <si>
    <t>//www.kickstarter.com/projects/1789328769/down-on-our-luck-web-series?ref=discovery_category_newest</t>
  </si>
  <si>
    <t>//www.kickstarter.com/projects/1165800206/unseasoned-season-1?ref=discovery_category_newest</t>
  </si>
  <si>
    <t>//www.kickstarter.com/projects/christopherrobinhood/real-fantasy-gps-mobile-game?ref=discovery_category_newest</t>
  </si>
  <si>
    <t>//www.kickstarter.com/projects/sidekicksrus/sidekicks-season-2-redux?ref=discovery_category_newest</t>
  </si>
  <si>
    <t>//www.kickstarter.com/projects/1963777394/a-youtuber-life-coach-aiming-to-inspire-educate?ref=discovery_category_newest</t>
  </si>
  <si>
    <t>//www.kickstarter.com/projects/magbolt/magbolt-worlds-1st-magnetic-connector-for-iphone-7?ref=discovery_category_newest</t>
  </si>
  <si>
    <t>//www.kickstarter.com/projects/aubsauce/aubsauce-a-small-batch-barbecue-sauce?ref=discovery_category_newest</t>
  </si>
  <si>
    <t>//www.kickstarter.com/projects/1005845163/tone?ref=discovery_category_newest</t>
  </si>
  <si>
    <t>//www.kickstarter.com/projects/actuavida/la-primera-bombilla-del-mundo-reparable-y-sin-obsolescencia?ref=discovery_category_newest</t>
  </si>
  <si>
    <t>//www.kickstarter.com/projects/gotplitz/atinysite-by-plitz-corporation?ref=discovery_category_newest</t>
  </si>
  <si>
    <t>//www.kickstarter.com/projects/886559229/learning-science-through-movement-mobius-videos-fo?ref=discovery_category_newest</t>
  </si>
  <si>
    <t>//www.kickstarter.com/projects/redtheaterchicago/shakespeare-in-asl-and-free-for-everyone?ref=discovery_category_newest</t>
  </si>
  <si>
    <t>//www.kickstarter.com/projects/46824998/drowing-in-philosophy-audible-and-kindle-versions?ref=discovery_category_newest</t>
  </si>
  <si>
    <t>//www.kickstarter.com/projects/965813174/bicycle-samsara-playing-cards-marked-deck?ref=discovery_category_newest</t>
  </si>
  <si>
    <t>//www.kickstarter.com/projects/theonlinegamer/the-online-gamer?ref=discovery_category_newest</t>
  </si>
  <si>
    <t>//www.kickstarter.com/projects/1767107098/kickstart-newlyweeds-to-sundance?ref=discovery_category_newest</t>
  </si>
  <si>
    <t>//www.kickstarter.com/projects/621527783/the-portland-orchard-project?ref=discovery_category_newest</t>
  </si>
  <si>
    <t>//www.kickstarter.com/projects/1761852825/middle-kingdom-bicycle-playing-cards-printed-by-us?ref=discovery_category_newest</t>
  </si>
  <si>
    <t>//www.kickstarter.com/projects/692825183/blackriddles-app?ref=discovery_category_newest</t>
  </si>
  <si>
    <t>//www.kickstarter.com/projects/1383166529/creatorkit-printedtouch-stickers-add-sound-to-anyt?ref=discovery_category_newest</t>
  </si>
  <si>
    <t>//www.kickstarter.com/projects/1550314458/dominion-turnstyle?ref=discovery_category_newest</t>
  </si>
  <si>
    <t>//www.kickstarter.com/projects/1142527446/brilliant-traces-a-play-by-art-of-warr-productions?ref=discovery_category_newest</t>
  </si>
  <si>
    <t>//www.kickstarter.com/projects/flyingcrowcoffee/flying-crow-coffee-espresso-upgrade?ref=discovery_category_newest</t>
  </si>
  <si>
    <t>//www.kickstarter.com/projects/adamjk/unsolicited-advice-2016-weekly-planner-and-journal?ref=discovery_category_newest</t>
  </si>
  <si>
    <t>//www.kickstarter.com/projects/768625181/eie-i-o?ref=discovery_category_newest</t>
  </si>
  <si>
    <t>//www.kickstarter.com/projects/1095850670/anchor-playing-cards-by-ember-waves?ref=discovery_category_newest</t>
  </si>
  <si>
    <t>//www.kickstarter.com/projects/sjcbotany/field-guide-to-grasses-of-the-mid-atlantic?ref=discovery_category_newest</t>
  </si>
  <si>
    <t>//www.kickstarter.com/projects/174170784/red-saturn-playing-cards?ref=discovery_category_newest</t>
  </si>
  <si>
    <t>//www.kickstarter.com/projects/1537483417/taking-over-shakespeare?ref=discovery_category_newest</t>
  </si>
  <si>
    <t>//www.kickstarter.com/projects/1786532379/casablanca-the-gin-joint-cut-the-play?ref=discovery_category_newest</t>
  </si>
  <si>
    <t>//www.kickstarter.com/projects/1053836527/activate-the-horn?ref=discovery_category_newest</t>
  </si>
  <si>
    <t>//www.kickstarter.com/projects/2107150024/coastword-festival-2016?ref=discovery_category_newest</t>
  </si>
  <si>
    <t>//www.kickstarter.com/projects/1221633956/what-in-the-wild-childrens-wildlife-educational-se?ref=discovery_category_newest</t>
  </si>
  <si>
    <t>//www.kickstarter.com/projects/packrat-the-book/the-seoul-connection?ref=discovery_category_newest</t>
  </si>
  <si>
    <t>//www.kickstarter.com/projects/474368512/word-diamond-game-app?ref=discovery_category_newest</t>
  </si>
  <si>
    <t>//www.kickstarter.com/projects/oddsbodkins/odds-bodkins-shakespeare-presents-our-1st-annual-m?ref=discovery_category_newest</t>
  </si>
  <si>
    <t>//www.kickstarter.com/projects/984178391/agent-andromeda-returns?ref=discovery_category_newest</t>
  </si>
  <si>
    <t>//www.kickstarter.com/projects/1711588502/lennui-fanzine-numero-3?ref=discovery_category_newest</t>
  </si>
  <si>
    <t>//www.kickstarter.com/projects/breytblat/3dmonstr-large-industrial-grade-quad-extruder-3d-p?ref=discovery_category_newest</t>
  </si>
  <si>
    <t>//www.kickstarter.com/projects/169776490/audiozeitgeist-podcasting?ref=discovery_category_newest</t>
  </si>
  <si>
    <t>//www.kickstarter.com/projects/1903527888/flappy-revenge?ref=discovery_category_newest</t>
  </si>
  <si>
    <t>//www.kickstarter.com/projects/1971439857/drogo-coffee?ref=discovery_category_newest</t>
  </si>
  <si>
    <t>//www.kickstarter.com/projects/dyoung/zombie-tag?ref=discovery_category_newest</t>
  </si>
  <si>
    <t>//www.kickstarter.com/projects/tjohn327/power-pi-a-smart-ups-for-the-raspberry-pi?ref=discovery_category_newest</t>
  </si>
  <si>
    <t>//www.kickstarter.com/projects/260021772/babyboomerography?ref=discovery_category_newest</t>
  </si>
  <si>
    <t>//www.kickstarter.com/projects/thecatsmeowcafemia/the-cats-meow-cafe?ref=discovery_category_newest</t>
  </si>
  <si>
    <t>//www.kickstarter.com/projects/powerblock/powerpod-charge-anything-anyway?ref=discovery_category_newest</t>
  </si>
  <si>
    <t>//www.kickstarter.com/projects/776779891/mecha-ude-japanese-animation?ref=discovery_category_newest</t>
  </si>
  <si>
    <t>//www.kickstarter.com/projects/1200799877/out-of-the-rough-stories-from-fir-state-golf-club?ref=discovery_category_newest</t>
  </si>
  <si>
    <t>//www.kickstarter.com/projects/1537638331/erik-ehns-maid?ref=discovery_category_newest</t>
  </si>
  <si>
    <t>//www.kickstarter.com/projects/familywellbeing/the-family-wellbeing-app?ref=discovery_category_newest</t>
  </si>
  <si>
    <t>//www.kickstarter.com/projects/617332889/dog-power-the-worlds-fastest-sled-dogs?ref=discovery_category_newest</t>
  </si>
  <si>
    <t>//www.kickstarter.com/projects/1590995102/augusta-the-brand-shoes?ref=discovery_category_newest</t>
  </si>
  <si>
    <t>//www.kickstarter.com/projects/a1234/sign-language-translator-via-hand?ref=discovery_category_newest</t>
  </si>
  <si>
    <t>//www.kickstarter.com/projects/feelgoodcake/feel-good-cake?ref=discovery_category_newest</t>
  </si>
  <si>
    <t>//www.kickstarter.com/projects/107447438/finalhub-the-complete-portable-usb-c-docking-workstation?ref=discovery_category_newest</t>
  </si>
  <si>
    <t>//www.kickstarter.com/projects/1832943320/hail-poetry?ref=discovery_category_newest</t>
  </si>
  <si>
    <t>//www.kickstarter.com/projects/1387897976/good-chroma-pittsburghs-first-all-vegan-bakery?ref=discovery_category_newest</t>
  </si>
  <si>
    <t>//www.kickstarter.com/projects/1466220031/stria-rings-beautiful-modernistic-rings?ref=discovery_category_newest</t>
  </si>
  <si>
    <t>//www.kickstarter.com/projects/1780265499/the-war-inside-a-war-themed-film-noir-about-ptsd?ref=discovery_category_newest</t>
  </si>
  <si>
    <t>//www.kickstarter.com/projects/geekradioamerica/geek-radio-america-radio-for-the-inner-geek-in-you?ref=discovery_category_newest</t>
  </si>
  <si>
    <t>//www.kickstarter.com/projects/lawaterschool/sense-of-place-by-jose-davila?ref=discovery_category_newest</t>
  </si>
  <si>
    <t>//www.kickstarter.com/projects/1737597862/people-of-importance-the-amazon?ref=discovery_category_newest</t>
  </si>
  <si>
    <t>//www.kickstarter.com/projects/169931440/rusty-pumpkin-studio?ref=discovery_category_newest</t>
  </si>
  <si>
    <t>//www.kickstarter.com/projects/1871980767/riddled-stitchworks?ref=discovery_category_newest</t>
  </si>
  <si>
    <t>//www.kickstarter.com/projects/joue-play/joue-play-everyone-can-play-music?ref=discovery_category_newest</t>
  </si>
  <si>
    <t>//www.kickstarter.com/projects/1064182241/horror-sci-fi-fantasy?ref=discovery_category_newest</t>
  </si>
  <si>
    <t>//www.kickstarter.com/projects/visionaryworlds/visions-anthology-volume-1?ref=discovery_category_newest</t>
  </si>
  <si>
    <t>//www.kickstarter.com/projects/tsuyonpu/marvel-dr-strange-plush?ref=discovery_category_newest</t>
  </si>
  <si>
    <t>//www.kickstarter.com/projects/1555744208/this-is-oakland-a-photo-driven-guide-book-to-the-c?ref=discovery_category_newest</t>
  </si>
  <si>
    <t>//www.kickstarter.com/projects/1600697871/jane-guerra-bench-project?ref=discovery_category_newest</t>
  </si>
  <si>
    <t>//www.kickstarter.com/projects/524934821/rebirth-of-monday-night-futbol-on-wgso-990am?ref=discovery_category_newest</t>
  </si>
  <si>
    <t>//www.kickstarter.com/projects/835446514/adventures-in-co-parenting-podcast?ref=discovery_category_newest</t>
  </si>
  <si>
    <t>//www.kickstarter.com/projects/1031810200/the-1919-scutling-of-the-german-fleet-animation?ref=discovery_category_newest</t>
  </si>
  <si>
    <t>//www.kickstarter.com/projects/2073386716/animalia-animation-0?ref=discovery_category_newest</t>
  </si>
  <si>
    <t>//www.kickstarter.com/projects/1141228889/as-besto-tos-accessories?ref=discovery_category_newest</t>
  </si>
  <si>
    <t>//www.kickstarter.com/projects/100546466/wampadoo?ref=discovery_category_newest</t>
  </si>
  <si>
    <t>//www.kickstarter.com/projects/305209128/knit-knacks?ref=discovery_category_newest</t>
  </si>
  <si>
    <t>//www.kickstarter.com/projects/995176142/hide-and-seek-more-than-just-another-art-book?ref=discovery_category_newest</t>
  </si>
  <si>
    <t>//www.kickstarter.com/projects/modusvivendi/modus-vivendi?ref=discovery_category_newest</t>
  </si>
  <si>
    <t>//www.kickstarter.com/projects/cacaacaaa/revenge-wooden-jigsaw-hell-of-coding?ref=discovery_category_newest</t>
  </si>
  <si>
    <t>//www.kickstarter.com/projects/rootedcoffeeco/rooted-is-opening-a-storefront?ref=discovery_category_newest</t>
  </si>
  <si>
    <t>//www.kickstarter.com/projects/1729808421/kaceys-rainbow-flexions-lgbt-themed-greeting-cards?ref=discovery_category_newest</t>
  </si>
  <si>
    <t>//www.kickstarter.com/projects/benignkingdom/benign-kingdom-spring-2013?ref=discovery_category_newest</t>
  </si>
  <si>
    <t>//www.kickstarter.com/projects/856133266/thats-what-she-said-magazine-issue-14-1?ref=discovery_category_newest</t>
  </si>
  <si>
    <t>//www.kickstarter.com/projects/1881322731/aou-mini-best-sounding-true-wireless-earbuds-and-s?ref=discovery_category_newest</t>
  </si>
  <si>
    <t>//www.kickstarter.com/projects/alluringlore/tales-untold-a-collection-of-alternative-fairy-tal?ref=discovery_category_newest</t>
  </si>
  <si>
    <t>//www.kickstarter.com/projects/dollicon/dollicon?ref=discovery_category_newest</t>
  </si>
  <si>
    <t>//www.kickstarter.com/projects/animacion608tv/serie-de-el-nino-de-my-litle-pony?ref=discovery_category_newest</t>
  </si>
  <si>
    <t>//www.kickstarter.com/projects/1082676838/chasing-stars?ref=discovery_category_newest</t>
  </si>
  <si>
    <t>//www.kickstarter.com/projects/2077830138/haunted-dawn?ref=discovery_category_newest</t>
  </si>
  <si>
    <t>//www.kickstarter.com/projects/1554488222/conceptual-floral-fashion-design-photography?ref=discovery_category_newest</t>
  </si>
  <si>
    <t>//www.kickstarter.com/projects/608428320/start-ups?ref=discovery_category_newest</t>
  </si>
  <si>
    <t>//www.kickstarter.com/projects/photoalbumcards/photo-album-cards-your-collaborative-albums?ref=discovery_category_newest</t>
  </si>
  <si>
    <t>//www.kickstarter.com/projects/696467929/ice-scream-graffiti-jigsaw-puzzle?ref=discovery_category_newest</t>
  </si>
  <si>
    <t>//www.kickstarter.com/projects/narezkumar/3-stages-of-love-short-film-to-feature-movie?ref=discovery_category_newest</t>
  </si>
  <si>
    <t>//www.kickstarter.com/projects/zedpresents/carpe-noctem-magazine-halloween-coloring-book-for?ref=discovery_category_newest</t>
  </si>
  <si>
    <t>//www.kickstarter.com/projects/shela/shela?ref=discovery_category_newest</t>
  </si>
  <si>
    <t>//www.kickstarter.com/projects/71669766/focuscalm-brain-training-for-less-stress-and-better-focus?ref=discovery_category_newest</t>
  </si>
  <si>
    <t>//www.kickstarter.com/projects/1371028866/alley-art-a-tour-a-showcase-and-an-art-book?ref=discovery_category_newest</t>
  </si>
  <si>
    <t>//www.kickstarter.com/projects/622104894/a-is-for-boat-the-silent-letter-alphabet-book?ref=discovery_category_newest</t>
  </si>
  <si>
    <t>//www.kickstarter.com/projects/oghmc/the-dot-and-the-line-a-romance-in-mathematics-and?ref=discovery_category_newest</t>
  </si>
  <si>
    <t>//www.kickstarter.com/projects/1223459533/deal-with-the-devil?ref=discovery_category_newest</t>
  </si>
  <si>
    <t>//www.kickstarter.com/projects/1236073672/tasbiha-bracelets?ref=discovery_category_newest</t>
  </si>
  <si>
    <t>//www.kickstarter.com/projects/458293379/the-carl-sagan-collection-spacecraft-plaques-of-th?ref=discovery_category_newest</t>
  </si>
  <si>
    <t>//www.kickstarter.com/projects/juliehendry/commonwealth-family-album-coffee-table-book?ref=discovery_category_newest</t>
  </si>
  <si>
    <t>//www.kickstarter.com/projects/16000769/the-corridor-a-documentary-about-the-power-of-educ?ref=discovery_category_newest</t>
  </si>
  <si>
    <t>//www.kickstarter.com/projects/283951412/amazing-mazes-break-kickstarter?ref=discovery_category_newest</t>
  </si>
  <si>
    <t>//www.kickstarter.com/projects/11029118/in-the-green-a-short-comedic-film?ref=discovery_category_newest</t>
  </si>
  <si>
    <t>//www.kickstarter.com/projects/76934604/remnant-a-new-lunar-habitat-for-a-future-moon-base?ref=discovery_category_newest</t>
  </si>
  <si>
    <t>//www.kickstarter.com/projects/1177685243/nikon-camera-for-cal-state-university-san-bernardi?ref=discovery_category_newest</t>
  </si>
  <si>
    <t>//www.kickstarter.com/projects/neverknows/the-trenchant-puppy-an-abecediary?ref=discovery_category_newest</t>
  </si>
  <si>
    <t>//www.kickstarter.com/projects/572690994/holiday-stockings-and-other-christmas-things?ref=discovery_category_newest</t>
  </si>
  <si>
    <t>//www.kickstarter.com/projects/1709135480/an-informal-residency-a-photography-exhibition-fun?ref=discovery_category_newest</t>
  </si>
  <si>
    <t>//www.kickstarter.com/projects/lynntomlinson/memory-tricks-a-mica-and-jemicy-animation-collabor?ref=discovery_category_newest</t>
  </si>
  <si>
    <t>//www.kickstarter.com/projects/869226344/the-tale-of-the-ravens-an-illustrated-story-projec?ref=discovery_category_newest</t>
  </si>
  <si>
    <t>//www.kickstarter.com/projects/562102529/ae-modular-a-modular-synthesizer-for-everyone?ref=discovery_category_newest</t>
  </si>
  <si>
    <t>//www.kickstarter.com/projects/459714443/frida-kahlo-raices?ref=discovery_category_newest</t>
  </si>
  <si>
    <t>//www.kickstarter.com/projects/1807948690/peace-love-and-photography?ref=discovery_category_newest</t>
  </si>
  <si>
    <t>//www.kickstarter.com/projects/1512555460/undergrads-the-movie?ref=discovery_category_newest</t>
  </si>
  <si>
    <t>//www.kickstarter.com/projects/jgmaker3d/jgmaker-artist-d-dual-extruder?ref=discovery_category_newest</t>
  </si>
  <si>
    <t>//www.kickstarter.com/projects/joshgaines/not-my-president-the-anthology-of-dissent?ref=discovery_category_newest</t>
  </si>
  <si>
    <t>//www.kickstarter.com/projects/172204344/fast-rfid-read-rfid-cards-quickly-and-for-next-to-nothing?ref=discovery_category_newest</t>
  </si>
  <si>
    <t>//www.kickstarter.com/projects/hob/the-queens-machine-jewels-on-the-go?ref=discovery_category_newest</t>
  </si>
  <si>
    <t>//www.kickstarter.com/projects/erae-touch/erae-touch-the-expressive-music-controller-0?ref=discovery_category_newest</t>
  </si>
  <si>
    <t>//www.kickstarter.com/projects/1028053756/southern-sawdust-atc-multi-tool-cnc-router?ref=discovery_category_newest</t>
  </si>
  <si>
    <t>//www.kickstarter.com/projects/1585021231/a-truely-awesome-wordsearch-the-hardest-in-the-wor?ref=discovery_category_newest</t>
  </si>
  <si>
    <t>//www.kickstarter.com/projects/31739739/opulent-chill-camp-at-burning-man-2017?ref=discovery_category_newest</t>
  </si>
  <si>
    <t>//www.kickstarter.com/projects/abide/grammar-socialist-not-grammar-nazi?ref=discovery_category_newest</t>
  </si>
  <si>
    <t>//www.kickstarter.com/projects/mikeygarland/whatever-happened-to-mkey-garland?ref=discovery_category_newest</t>
  </si>
  <si>
    <t>//www.kickstarter.com/projects/2030843140/prosauce-mouth-watering-vegan-protein-sauces?ref=discovery_category_newest</t>
  </si>
  <si>
    <t>//www.kickstarter.com/projects/billherndon/the-maxwell-show?ref=discovery_category_newest</t>
  </si>
  <si>
    <t>//www.kickstarter.com/projects/markthompson/vintage-vegetarian-cuisine-cookbook?ref=discovery_category_newest</t>
  </si>
  <si>
    <t>//www.kickstarter.com/projects/832217523/dreamcatcher-society?ref=discovery_category_newest</t>
  </si>
  <si>
    <t>//www.kickstarter.com/projects/tomandcharlie/tom-and-charlies-road-trip-a-feature-length-film?ref=discovery_category_newest</t>
  </si>
  <si>
    <t>//www.kickstarter.com/projects/turnuptech/turn-up-the-volume-mixer-for-gamers?ref=discovery_category_newest</t>
  </si>
  <si>
    <t>//www.kickstarter.com/projects/thedoublenegative/present-tense-a-new-book-from-the-double-negative?ref=discovery_category_newest</t>
  </si>
  <si>
    <t>//www.kickstarter.com/projects/1023256239/the-queens-new-guard?ref=discovery_category_newest</t>
  </si>
  <si>
    <t>//www.kickstarter.com/projects/hermespress/the-unseen-art-of-hollywood?ref=discovery_category_newest</t>
  </si>
  <si>
    <t>//www.kickstarter.com/projects/newgroundsfood/coffeebar-college-students-create-a-way-to-eat-you?ref=discovery_category_newest</t>
  </si>
  <si>
    <t>//www.kickstarter.com/projects/davpunk/robot-envy-zenith?ref=discovery_category_newest</t>
  </si>
  <si>
    <t>//www.kickstarter.com/projects/1784657596/faces-of-alzheimers?ref=discovery_category_newest</t>
  </si>
  <si>
    <t>//www.kickstarter.com/projects/1665575402/the-transformation-project-photography?ref=discovery_category_newest</t>
  </si>
  <si>
    <t>//www.kickstarter.com/projects/2084954569/casuarina-watch-sustainable-wood-and-steel-automat?ref=discovery_category_newest</t>
  </si>
  <si>
    <t>//www.kickstarter.com/projects/2091858577/lyos-photography?ref=discovery_category_newest</t>
  </si>
  <si>
    <t>//www.kickstarter.com/projects/37828135/selling-protest-in-the-news-occupy-vs-occupation?ref=discovery_category_newest</t>
  </si>
  <si>
    <t>//www.kickstarter.com/projects/alishashoug/house-of-wisdom-20?ref=discovery_category_newest</t>
  </si>
  <si>
    <t>//www.kickstarter.com/projects/plummer/take-hands-a-documentary-about-community-and-contr?ref=discovery_category_newest</t>
  </si>
  <si>
    <t>//www.kickstarter.com/projects/imeatingwhat/the-non-gmo-kitchen-revolutionizing-the-way-you-ea?ref=discovery_category_newest</t>
  </si>
  <si>
    <t>//www.kickstarter.com/projects/550208127/topography?ref=discovery_category_newest</t>
  </si>
  <si>
    <t>//www.kickstarter.com/projects/trufflebars/summit-good-for-our-planet-and-our-bodies?ref=discovery_category_newest</t>
  </si>
  <si>
    <t>//www.kickstarter.com/projects/1149284688/little-stone-lake-library?ref=discovery_category_newest</t>
  </si>
  <si>
    <t>//www.kickstarter.com/projects/490443806/extinguished-animated-short-film?ref=discovery_category_newest</t>
  </si>
  <si>
    <t>//www.kickstarter.com/projects/nathgross/the-very-real-story-of-the-very-very-old-dude?ref=discovery_category_newest</t>
  </si>
  <si>
    <t>//www.kickstarter.com/projects/wooask-w06/wooask-s01-worlds-most-powerful-ai-voice-recorder?ref=discovery_category_newest</t>
  </si>
  <si>
    <t>//www.kickstarter.com/projects/253771559/icthus-memorias-escarlata?ref=discovery_category_newest</t>
  </si>
  <si>
    <t>//www.kickstarter.com/projects/1339639673/portraits-of-resilience?ref=discovery_category_newest</t>
  </si>
  <si>
    <t>//www.kickstarter.com/projects/699579326/sucker-magazine?ref=discovery_category_newest</t>
  </si>
  <si>
    <t>//www.kickstarter.com/projects/aliciajakobsson/klippan-vol-1?ref=discovery_category_newest</t>
  </si>
  <si>
    <t>//www.kickstarter.com/projects/angelnavarro/my-personal-angel?ref=discovery_category_newest</t>
  </si>
  <si>
    <t>//www.kickstarter.com/projects/494246809/hydroactive-and-flex-waterproof-headphones-they-st?ref=discovery_category_newest</t>
  </si>
  <si>
    <t>//www.kickstarter.com/projects/onetvnetwork/until-the-last-day?ref=discovery_category_newest</t>
  </si>
  <si>
    <t>//www.kickstarter.com/projects/435768859/the-future-of-new-zealand-greenstone?ref=discovery_category_newest</t>
  </si>
  <si>
    <t>//www.kickstarter.com/projects/1891066258/rebooted-animated-short-film?ref=discovery_category_newest</t>
  </si>
  <si>
    <t>//www.kickstarter.com/projects/1565308777/lewd-hogwarts-houses-enamel-pins?ref=discovery_category_newest</t>
  </si>
  <si>
    <t>//www.kickstarter.com/projects/2042549667/lamour-medecin?ref=discovery_category_newest</t>
  </si>
  <si>
    <t>//www.kickstarter.com/projects/rlu/zing-flip-air-fryer-slowmulticooker?ref=discovery_category_newest</t>
  </si>
  <si>
    <t>//www.kickstarter.com/projects/760823342/the-armsmasters-project-animated-short?ref=discovery_category_newest</t>
  </si>
  <si>
    <t>//www.kickstarter.com/projects/1437508249/a-healthy-cafe?ref=discovery_category_newest</t>
  </si>
  <si>
    <t>//www.kickstarter.com/projects/freeperiodpress/free-period-a-patternful-coloring-book-for-adults?ref=discovery_category_newest</t>
  </si>
  <si>
    <t>//www.kickstarter.com/projects/129426196/bia-jewellery-british-designed-and-hand-crafted-je?ref=discovery_category_newest</t>
  </si>
  <si>
    <t>//www.kickstarter.com/projects/307479139/know-my-family-tree?ref=discovery_category_newest</t>
  </si>
  <si>
    <t>//www.kickstarter.com/projects/alexfolkes/how-elections-get-rigged?ref=discovery_category_newest</t>
  </si>
  <si>
    <t>//www.kickstarter.com/projects/vivasox/vivasox-re-launch-the-no-sock-look-without-the-sti?ref=discovery_category_newest</t>
  </si>
  <si>
    <t>//www.kickstarter.com/projects/1923722496/stand-and-deliver?ref=discovery_category_newest</t>
  </si>
  <si>
    <t>//www.kickstarter.com/projects/justinpmoore/the-lotus-and-the-artichoke-ethiopia-vegan-cookboo?ref=discovery_category_newest</t>
  </si>
  <si>
    <t>//www.kickstarter.com/projects/oriolsancheza/dacberry-one-high-end-soundcard-for-raspberry-pi-a?ref=discovery_category_newest</t>
  </si>
  <si>
    <t>//www.kickstarter.com/projects/josephking/poster-cred?ref=discovery_category_newest</t>
  </si>
  <si>
    <t>//www.kickstarter.com/projects/873011024/wunderbar-farm-fresh-vegan-snack-bar?ref=discovery_category_newest</t>
  </si>
  <si>
    <t>//www.kickstarter.com/projects/prospectivepress/tales-from-the-old-black-ambulance?ref=discovery_category_newest</t>
  </si>
  <si>
    <t>//www.kickstarter.com/projects/craigmod/art-space-tokyo-ipad-edition-hardcover-reprint?ref=discovery_category_newest</t>
  </si>
  <si>
    <t>//www.kickstarter.com/projects/1230189166/affordable-photography-company-for-all-incomes?ref=discovery_category_newest</t>
  </si>
  <si>
    <t>//www.kickstarter.com/projects/excelphysics/the-arc-plasma-speaker?ref=discovery_category_newest</t>
  </si>
  <si>
    <t>//www.kickstarter.com/projects/dackley-mcphail/tales-of-the-weird-wild-west?ref=discovery_category_newest</t>
  </si>
  <si>
    <t>//www.kickstarter.com/projects/2saveallanimals/leather-and-feathers-car-mirror-accessories-and-ke?ref=discovery_category_newest</t>
  </si>
  <si>
    <t>//www.kickstarter.com/projects/vaniawatch/flower-watch-vania-germany-lady-watch-with-swiss-m?ref=discovery_category_newest</t>
  </si>
  <si>
    <t>//www.kickstarter.com/projects/1857535961/barcelona-street-art-exhibit-las-calles-hablan?ref=discovery_category_newest</t>
  </si>
  <si>
    <t>//www.kickstarter.com/projects/kmi/k-board-pro-4-smart-fabric-keyboard?ref=discovery_category_newest</t>
  </si>
  <si>
    <t>//www.kickstarter.com/projects/studio-oracle/gods-of-olympus?ref=discovery_category_newest</t>
  </si>
  <si>
    <t>//www.kickstarter.com/projects/fiil/carat-pro-audiophile-quality-stylish-sport-earbuds?ref=discovery_category_newest</t>
  </si>
  <si>
    <t>//www.kickstarter.com/projects/1187603506/srysa-school-art-school-in-cambodia?ref=discovery_category_newest</t>
  </si>
  <si>
    <t>//www.kickstarter.com/projects/1282665950/arm-one?ref=discovery_category_newest</t>
  </si>
  <si>
    <t>//www.kickstarter.com/projects/2058306811/maddys-aim-to-tell-her-story?ref=discovery_category_newest</t>
  </si>
  <si>
    <t>//www.kickstarter.com/projects/eozaudio/eoz-one-the-most-stylish-bluetooth-earphones-ever?ref=discovery_category_newest</t>
  </si>
  <si>
    <t>//www.kickstarter.com/projects/apsxllc/apsx-pim-full-automatic-desktop-plastic-injection?ref=discovery_category_newest</t>
  </si>
  <si>
    <t>//www.kickstarter.com/projects/openorchard/sam-van-aken-the-open-orchard-on-governors-island?ref=discovery_category_newest</t>
  </si>
  <si>
    <t>//www.kickstarter.com/projects/silentfilm/the-douglas-maclean-double-feature-dvd?ref=discovery_category_newest</t>
  </si>
  <si>
    <t>//www.kickstarter.com/projects/doggyfresh/doggyfresh?ref=discovery_category_newest</t>
  </si>
  <si>
    <t>//www.kickstarter.com/projects/1949474763/house-of-eleonore-your-bespoke-and-diamond-jewelle?ref=discovery_category_newest</t>
  </si>
  <si>
    <t>//www.kickstarter.com/projects/atomicstudios/cozmos-a-hilarious-science-fiction-comedy?ref=discovery_category_newest</t>
  </si>
  <si>
    <t>//www.kickstarter.com/projects/rmalena/the-puzzle-keyring?ref=discovery_category_newest</t>
  </si>
  <si>
    <t>//www.kickstarter.com/projects/1689293047/discover-these-secrets-for-making-vegan-non-dairy?ref=discovery_category_newest</t>
  </si>
  <si>
    <t>//www.kickstarter.com/projects/2012099678/patchblocks-programmable-mini-synth-modules?ref=discovery_category_newest</t>
  </si>
  <si>
    <t>//www.kickstarter.com/projects/404511425/remarkable-lives-untold-stories-of-later-life?ref=discovery_category_newest</t>
  </si>
  <si>
    <t>//www.kickstarter.com/projects/2014987917/the-most-amazing-wedding-videographer?ref=discovery_category_newest</t>
  </si>
  <si>
    <t>//www.kickstarter.com/projects/1556971210/charlie-the-unicorn-the-grand-finale?ref=discovery_category_newest</t>
  </si>
  <si>
    <t>//www.kickstarter.com/projects/grigoridesignstudios/a-long-and-protracted-conversation-with-a-unique-b?ref=discovery_category_newest</t>
  </si>
  <si>
    <t>//www.kickstarter.com/projects/pardonmytone/celestial-moon-die-struck-pin-badge?ref=discovery_category_newest</t>
  </si>
  <si>
    <t>//www.kickstarter.com/projects/stevenreddy/this-is-then-that-was-now-rebooted?ref=discovery_category_newest</t>
  </si>
  <si>
    <t>//www.kickstarter.com/projects/80283857/portrait-of-my-land?ref=discovery_category_newest</t>
  </si>
  <si>
    <t>//www.kickstarter.com/projects/helenasia/101-cats-vol-3-a-collection-of-cat-characters?ref=discovery_category_newest</t>
  </si>
  <si>
    <t>//www.kickstarter.com/projects/repaintingeducation/repainting-education-republic-of-georgia?ref=discovery_category_newest</t>
  </si>
  <si>
    <t>//www.kickstarter.com/projects/363373377/city-of-a-million-dreams?ref=discovery_category_newest</t>
  </si>
  <si>
    <t>//www.kickstarter.com/projects/azpowergirl/cara-nicole-azpowergirl-cosplay-13-month-2020-calendar?ref=discovery_category_newest</t>
  </si>
  <si>
    <t>//www.kickstarter.com/projects/1131754157/woodstock-fruit-festival-2016?ref=discovery_category_newest</t>
  </si>
  <si>
    <t>//www.kickstarter.com/projects/1649078995/publishing-penny-for-your-thoughts?ref=discovery_category_newest</t>
  </si>
  <si>
    <t>//www.kickstarter.com/projects/605705323/statement-art-cuff-bracelets?ref=discovery_category_newest</t>
  </si>
  <si>
    <t>//www.kickstarter.com/projects/808160111/nerd-and-popculture-website-and-podcast?ref=discovery_category_newest</t>
  </si>
  <si>
    <t>//www.kickstarter.com/projects/pryorrendering/pryor-rendering-a-new-musical?ref=discovery_category_newest</t>
  </si>
  <si>
    <t>//www.kickstarter.com/projects/1172129246/ouvrir-la-voix?ref=discovery_category_newest</t>
  </si>
  <si>
    <t>//www.kickstarter.com/projects/988443316/fifteen-exercises-in-perception-photography-and-wr?ref=discovery_category_newest</t>
  </si>
  <si>
    <t>//www.kickstarter.com/projects/manhattantransferdoc/the-manattan-transfer-story?ref=discovery_category_newest</t>
  </si>
  <si>
    <t>//www.kickstarter.com/projects/562487322/pet-fashion-mobile-boutique-come-aboard-and-shop?ref=discovery_category_newest</t>
  </si>
  <si>
    <t>//www.kickstarter.com/projects/yarnvault/yarn-protecting-dispenser?ref=discovery_category_newest</t>
  </si>
  <si>
    <t>//www.kickstarter.com/projects/1076449941/the-avalon-project?ref=discovery_category_newest</t>
  </si>
  <si>
    <t>//www.kickstarter.com/projects/tinkergen/mark?ref=discovery_category_newest</t>
  </si>
  <si>
    <t>//www.kickstarter.com/projects/589932807/la-musica-es-felicidad?ref=discovery_category_newest</t>
  </si>
  <si>
    <t>//www.kickstarter.com/projects/417647152/waste-disposal-3?ref=discovery_category_newest</t>
  </si>
  <si>
    <t>//www.kickstarter.com/projects/1531046095/last-alarm-the-home-stretch?ref=discovery_category_newest</t>
  </si>
  <si>
    <t>//www.kickstarter.com/projects/ceccajewelry/cecca-fashion-jewelry?ref=discovery_category_newest</t>
  </si>
  <si>
    <t>//www.kickstarter.com/projects/1672318812/fiddler-on-the-roof-sounds-crazy-no?ref=discovery_category_newest</t>
  </si>
  <si>
    <t>//www.kickstarter.com/projects/bramhill/welcome-to-macintosh-season-3?ref=discovery_category_newest</t>
  </si>
  <si>
    <t>//www.kickstarter.com/projects/1302909545/murder-by-meta-a-crossword-puzzle-mystery?ref=discovery_category_newest</t>
  </si>
  <si>
    <t>//www.kickstarter.com/projects/1902734125/frog-across-the-pond?ref=discovery_category_newest</t>
  </si>
  <si>
    <t>//www.kickstarter.com/projects/606140685/radio-orson?ref=discovery_category_newest</t>
  </si>
  <si>
    <t>//www.kickstarter.com/projects/1705009925/cellar-door-coloring-book?ref=discovery_category_newest</t>
  </si>
  <si>
    <t>//www.kickstarter.com/projects/470792287/bring-hippiecakes-vegan-bakery-to-life?ref=discovery_category_newest</t>
  </si>
  <si>
    <t>//www.kickstarter.com/projects/1806738365/freebird-flight-safest-best-performing-weatherproo?ref=discovery_category_newest</t>
  </si>
  <si>
    <t>//www.kickstarter.com/projects/1791716174/arofly-the-worlds-smartest-and-affordable-power-me?ref=discovery_category_newest</t>
  </si>
  <si>
    <t>//www.kickstarter.com/projects/2133134630/the-paleozoic-a-series-about-life-before-the-dinos?ref=discovery_category_newest</t>
  </si>
  <si>
    <t>//www.kickstarter.com/projects/95233325/norm4eva-two-murals-two-cities-two-weeks?ref=discovery_category_newest</t>
  </si>
  <si>
    <t>//www.kickstarter.com/projects/1052308921/fine-art-art-photography-twofoldness-of-the-people?ref=discovery_category_newest</t>
  </si>
  <si>
    <t>//www.kickstarter.com/projects/281141563/sondheim-85th-birthday-gala-at-theatre-royal-drury?ref=discovery_category_newest</t>
  </si>
  <si>
    <t>//www.kickstarter.com/projects/curatedequal/curated-equal-online-marketplace-featuring-black-business?ref=discovery_category_newest</t>
  </si>
  <si>
    <t>//www.kickstarter.com/projects/1827384926/public-mural-project-fells-point-baltimore?ref=discovery_category_newest</t>
  </si>
  <si>
    <t>//www.kickstarter.com/projects/fujitivi/fujitivi-project?ref=discovery_category_newest</t>
  </si>
  <si>
    <t>//www.kickstarter.com/projects/1841731768/queer-genius?ref=discovery_category_newest</t>
  </si>
  <si>
    <t>//www.kickstarter.com/projects/533881769/bartleby?ref=discovery_category_newest</t>
  </si>
  <si>
    <t>//www.kickstarter.com/projects/6277701/glamour-portraits?ref=discovery_category_newest</t>
  </si>
  <si>
    <t>//www.kickstarter.com/projects/patolalo/childrens-educational-cartoon-series?ref=discovery_category_newest</t>
  </si>
  <si>
    <t>//www.kickstarter.com/projects/shemekamcnair/team-single?ref=discovery_category_newest</t>
  </si>
  <si>
    <t>//www.kickstarter.com/projects/538405954/utter-system-for-space-rockets-equipped-with-spreadable-arms?ref=discovery_category_newest</t>
  </si>
  <si>
    <t>//www.kickstarter.com/projects/hrbic/geometric-pins?ref=discovery_category_newest</t>
  </si>
  <si>
    <t>//www.kickstarter.com/projects/spiridon/aphos-the-art-of-andrew-mar?ref=discovery_category_newest</t>
  </si>
  <si>
    <t>//www.kickstarter.com/projects/josephpurdue/legends-of-arahma-concept-album?ref=discovery_category_newest</t>
  </si>
  <si>
    <t>//www.kickstarter.com/projects/1878970840/bummertown-an-animated-comedy-short?ref=discovery_category_newest</t>
  </si>
  <si>
    <t>//www.kickstarter.com/projects/simonhalfon/cover-to-cover-the-designs-and-photography-of-simon-halfon?ref=discovery_category_newest</t>
  </si>
  <si>
    <t>//www.kickstarter.com/projects/360labs/as-it-is-a-grand-canyon-vr-documentary?ref=discovery_category_newest</t>
  </si>
  <si>
    <t>//www.kickstarter.com/projects/muselee/the-song-of-achilles-the-musical?ref=discovery_category_newest</t>
  </si>
  <si>
    <t>//www.kickstarter.com/projects/2102998314/ship-of-tolerance?ref=discovery_category_newest</t>
  </si>
  <si>
    <t>//www.kickstarter.com/projects/ksteneker/boots-for-a-cat?ref=discovery_category_newest</t>
  </si>
  <si>
    <t>//www.kickstarter.com/projects/74555517/strutyourshoescom?ref=discovery_category_newest</t>
  </si>
  <si>
    <t>//www.kickstarter.com/projects/1536117097/playa-queen-sacramento-circle-of-regional-effigies?ref=discovery_category_newest</t>
  </si>
  <si>
    <t>//www.kickstarter.com/projects/1841842840/ecoac-worlds-first-desktop-thermoelectric-cooler-h?ref=discovery_category_newest</t>
  </si>
  <si>
    <t>//www.kickstarter.com/projects/899770305/the-rocky-horror-show-1?ref=discovery_category_newest</t>
  </si>
  <si>
    <t>//www.kickstarter.com/projects/sweetobsessions/sweet-obsessions-a-specialty-dessert-cafe?ref=discovery_category_newest</t>
  </si>
  <si>
    <t>//www.kickstarter.com/projects/685449488/big-dog-chains-gold-collar-collection?ref=discovery_category_newest</t>
  </si>
  <si>
    <t>//www.kickstarter.com/projects/300011445/gravitational-pec-deck-is-a-portable-chest-flies-equipment?ref=discovery_category_newest</t>
  </si>
  <si>
    <t>//www.kickstarter.com/projects/371166176/guardians-of-the-city?ref=discovery_category_newest</t>
  </si>
  <si>
    <t>//www.kickstarter.com/projects/newyes1/newyes-weatherpad?ref=discovery_category_newest</t>
  </si>
  <si>
    <t>//www.kickstarter.com/projects/letraclomme/le-film-le-traclomme?ref=discovery_category_newest</t>
  </si>
  <si>
    <t>//www.kickstarter.com/projects/159548665/super-hero-villian-body-painting-and-shooting-for?ref=discovery_category_newest</t>
  </si>
  <si>
    <t>//www.kickstarter.com/projects/300632408/dont-get-recycled?ref=discovery_category_newest</t>
  </si>
  <si>
    <t>//www.kickstarter.com/projects/zoomiee/zoomiee-the-better-way-to-zoom-in?ref=discovery_category_newest</t>
  </si>
  <si>
    <t>//www.kickstarter.com/projects/seattlebodyart/seattle-seahulk-needs-his-body-art?ref=discovery_category_newest</t>
  </si>
  <si>
    <t>//www.kickstarter.com/projects/book-works/upcycle-this-book-by-gavin-wade-designed-by-james?ref=discovery_category_newest</t>
  </si>
  <si>
    <t>//www.kickstarter.com/projects/213168680/edgy-brothers-illustrated-socks?ref=discovery_category_newest</t>
  </si>
  <si>
    <t>//www.kickstarter.com/projects/839615840/heading-home-a-documentary-film?ref=discovery_category_newest</t>
  </si>
  <si>
    <t>//www.kickstarter.com/projects/nichtlustig/nichtlustig-die-serie?ref=discovery_category_newest</t>
  </si>
  <si>
    <t>//www.kickstarter.com/projects/1882887336/fibrofibers-expansion-more-nightfall-for-everyone?ref=discovery_category_newest</t>
  </si>
  <si>
    <t>//www.kickstarter.com/projects/61042026/on-my-mind-heart-centered-healing-for-mental-dis-e?ref=discovery_category_newest</t>
  </si>
  <si>
    <t>//www.kickstarter.com/projects/dan-coxon/being-dad-short-stories-about-fatherhood?ref=discovery_category_newest</t>
  </si>
  <si>
    <t>//www.kickstarter.com/projects/jrsutter/the-oswald-correspondence?ref=discovery_category_newest</t>
  </si>
  <si>
    <t>//www.kickstarter.com/projects/262014706/menswear-inspired-footwear-for-women-men-and-nonbi?ref=discovery_category_newest</t>
  </si>
  <si>
    <t>//www.kickstarter.com/projects/johnathanquinones/foreign-look-magazine?ref=discovery_category_newest</t>
  </si>
  <si>
    <t>//www.kickstarter.com/projects/495704923/custom-official-sports-logo-rings-ncaa-nhl-nba-and?ref=discovery_category_newest</t>
  </si>
  <si>
    <t>//www.kickstarter.com/projects/1327059788/mister-khaleds-tuxedos-company?ref=discovery_category_newest</t>
  </si>
  <si>
    <t>//www.kickstarter.com/projects/242375989/jewelss-with-hart?ref=discovery_category_newest</t>
  </si>
  <si>
    <t>//www.kickstarter.com/projects/mattcorones/aqua-twilight?ref=discovery_category_newest</t>
  </si>
  <si>
    <t>//www.kickstarter.com/projects/thelastshaman/the-last-shaman-documentary-film-by-raz-degan?ref=discovery_category_newest</t>
  </si>
  <si>
    <t>//www.kickstarter.com/projects/latiendagallery/la-tienda-medellin?ref=discovery_category_newest</t>
  </si>
  <si>
    <t>//www.kickstarter.com/projects/jodiesnow/threads-fashion-artbook?ref=discovery_category_newest</t>
  </si>
  <si>
    <t>//www.kickstarter.com/projects/1859500631/trash-art-and-nature-shrines-road-side-clean-up?ref=discovery_category_newest</t>
  </si>
  <si>
    <t>//www.kickstarter.com/projects/316584148/placer-inocente?ref=discovery_category_newest</t>
  </si>
  <si>
    <t>//www.kickstarter.com/projects/pickletoez/mermaids-giants-and-mythology-an-inktober-colourin?ref=discovery_category_newest</t>
  </si>
  <si>
    <t>//www.kickstarter.com/projects/ameliemunic/darkart-flower-project?ref=discovery_category_newest</t>
  </si>
  <si>
    <t>//www.kickstarter.com/projects/367723613/help-senior-students-documentary-project?ref=discovery_category_newest</t>
  </si>
  <si>
    <t>//www.kickstarter.com/projects/456417456/to-open-a-new-fair-trade-sewing-center-in-dr-congo?ref=discovery_category_newest</t>
  </si>
  <si>
    <t>//www.kickstarter.com/projects/1095764496/1000-words-photography-magazine?ref=discovery_category_newest</t>
  </si>
  <si>
    <t>//www.kickstarter.com/projects/1820327466/fantastic-worlds-a-fantasy-anthology-ft-christie-g?ref=discovery_category_newest</t>
  </si>
  <si>
    <t>//www.kickstarter.com/projects/1796123309/columbia-memorial-sculpture?ref=discovery_category_newest</t>
  </si>
  <si>
    <t>//www.kickstarter.com/projects/thedesertbootdefined/mcguffin-and-purpose-the-desert-boot-defined?ref=discovery_category_newest</t>
  </si>
  <si>
    <t>//www.kickstarter.com/projects/artichoke/new-york-city-an-animated-sketchbook?ref=discovery_category_newest</t>
  </si>
  <si>
    <t>//www.kickstarter.com/projects/1519444729/lnknews-redefining-news-for-a-positive-tomorrow?ref=discovery_category_newest</t>
  </si>
  <si>
    <t>//www.kickstarter.com/projects/347320855/the-permanent-exhibition-of-heath-robinsons-life-a?ref=discovery_category_newest</t>
  </si>
  <si>
    <t>//www.kickstarter.com/projects/mlptlg/my-little-pony-the-last-generation-production-funding?ref=discovery_category_newest</t>
  </si>
  <si>
    <t>//www.kickstarter.com/projects/163754120/becky-maddox-photography?ref=discovery_category_newest</t>
  </si>
  <si>
    <t>//www.kickstarter.com/projects/1069561822/the-unusual-tale-of-mary-and-josephs-baby?ref=discovery_category_newest</t>
  </si>
  <si>
    <t>//www.kickstarter.com/projects/cosettethemusical/cosette-the-sequel-to-les-miserables?ref=discovery_category_newest</t>
  </si>
  <si>
    <t>//www.kickstarter.com/projects/1648659220/fashion-shoot-at-grand-canyon?ref=discovery_category_newest</t>
  </si>
  <si>
    <t>//www.kickstarter.com/projects/232122114/unsung-heroes-stories-from-your-favorite-album-cov?ref=discovery_category_newest</t>
  </si>
  <si>
    <t>//www.kickstarter.com/projects/bluelemoninc/park-polaroids-collection?ref=discovery_category_newest</t>
  </si>
  <si>
    <t>//www.kickstarter.com/projects/1769858099/wheat-paste-your-heart-out-a-group-show-and-instal?ref=discovery_category_newest</t>
  </si>
  <si>
    <t>//www.kickstarter.com/projects/525019491/the-amazing-montessori-inspired-cosmic-earth-trail?ref=discovery_category_newest</t>
  </si>
  <si>
    <t>//www.kickstarter.com/projects/88641545/expo-photo-piiaf-la-mano-w-lewis-ofman?ref=discovery_category_newest</t>
  </si>
  <si>
    <t>//www.kickstarter.com/projects/514730016/macro-shots-of-eyes-from-around-the-world?ref=discovery_category_newest</t>
  </si>
  <si>
    <t>//www.kickstarter.com/projects/310572183/knowledge-of-the-real-world?ref=discovery_category_newest</t>
  </si>
  <si>
    <t>//www.kickstarter.com/projects/1986358006/audeara-headphones-that-deliver-perfect-sound-alwa?ref=discovery_category_newest</t>
  </si>
  <si>
    <t>//www.kickstarter.com/projects/1584894852/legendary-pokemon-chibi-pins?ref=discovery_category_newest</t>
  </si>
  <si>
    <t>//www.kickstarter.com/projects/1362349517/launch-adoradolls-magazine?ref=discovery_category_newest</t>
  </si>
  <si>
    <t>//www.kickstarter.com/projects/2103309292/cosmic-interchangeable-hoop-earrings?ref=discovery_category_newest</t>
  </si>
  <si>
    <t>//www.kickstarter.com/projects/1558570295/spinner-needs-a-loom?ref=discovery_category_newest</t>
  </si>
  <si>
    <t>//www.kickstarter.com/projects/1573230128/waiter-utility-tool-wut?ref=discovery_category_newest</t>
  </si>
  <si>
    <t>//www.kickstarter.com/projects/2142378813/rome-gaetano?ref=discovery_category_newest</t>
  </si>
  <si>
    <t>//www.kickstarter.com/projects/jimmyniggles/project60?ref=discovery_category_newest</t>
  </si>
  <si>
    <t>//www.kickstarter.com/projects/eatgold/adaptogen-and-nootropic-infused-bean-to-bar-chocolates?ref=discovery_category_newest</t>
  </si>
  <si>
    <t>//www.kickstarter.com/projects/676672855/a-mini-retro-military-style-speaker-for-outdoor-adventurers?ref=discovery_category_newest</t>
  </si>
  <si>
    <t>//www.kickstarter.com/projects/964960128/wild-west-pin-up-girls-zine?ref=discovery_category_newest</t>
  </si>
  <si>
    <t>//www.kickstarter.com/projects/1589017781/canyon-theatres-little-shop-of-horrors-when-plants?ref=discovery_category_newest</t>
  </si>
  <si>
    <t>//www.kickstarter.com/projects/1373522819/not-on-the-floor?ref=discovery_category_newest</t>
  </si>
  <si>
    <t>//www.kickstarter.com/projects/nyc2011/adventure-is-out-there-the-european-sketchbook?ref=discovery_category_newest</t>
  </si>
  <si>
    <t>//www.kickstarter.com/projects/1753290345/upper-deckers-a-comedy-short-about-two-shitty-crim?ref=discovery_category_newest</t>
  </si>
  <si>
    <t>//www.kickstarter.com/projects/coffeemonsters/coffee-monsters?ref=discovery_category_newest</t>
  </si>
  <si>
    <t>//www.kickstarter.com/projects/588094614/inhalational-anesthesia-in-zero-gravity?ref=discovery_category_newest</t>
  </si>
  <si>
    <t>//www.kickstarter.com/projects/justourluck/just-our-luck?ref=discovery_category_newest</t>
  </si>
  <si>
    <t>//www.kickstarter.com/projects/daniellerose/yin-and-yang-the-duality-of-balance-a-mind-key-ant?ref=discovery_category_newest</t>
  </si>
  <si>
    <t>//www.kickstarter.com/projects/naarielart/good-dogs-2-the-enamel-pins?ref=discovery_category_newest</t>
  </si>
  <si>
    <t>//www.kickstarter.com/projects/immortaltechnique/immortal-technique-a-revolutionary-exploration?ref=discovery_category_newest</t>
  </si>
  <si>
    <t>//www.kickstarter.com/projects/remiusables/remiusables-ecofriendly-studio-fund?ref=discovery_category_newest</t>
  </si>
  <si>
    <t>//www.kickstarter.com/projects/1169374592/the-amazing-smore?ref=discovery_category_newest</t>
  </si>
  <si>
    <t>//www.kickstarter.com/projects/213047865/puzzle-me-this?ref=discovery_category_newest</t>
  </si>
  <si>
    <t>//www.kickstarter.com/projects/326630071/petes-exhaustive-review-of-tyra-banks-modelland?ref=discovery_category_newest</t>
  </si>
  <si>
    <t>//www.kickstarter.com/projects/239912447/being-bebe-the-bebe-zahara-benet-documentary?ref=discovery_category_newest</t>
  </si>
  <si>
    <t>//www.kickstarter.com/projects/952427020/meaning-purpose-and-hope?ref=discovery_category_newest</t>
  </si>
  <si>
    <t>//www.kickstarter.com/projects/1262074824/lustig-elements-font-wood-type-and-film?ref=discovery_category_newest</t>
  </si>
  <si>
    <t>//www.kickstarter.com/projects/380837518/custers-last-waistband?ref=discovery_category_newest</t>
  </si>
  <si>
    <t>//www.kickstarter.com/projects/377116752/save-the-coney-island-mermaid-from-extinction?ref=discovery_category_newest</t>
  </si>
  <si>
    <t>//www.kickstarter.com/projects/1549499020/herders-to-home-luxury-mongolian-yarn-and-fiber?ref=discovery_category_newest</t>
  </si>
  <si>
    <t>//www.kickstarter.com/projects/veganhippiechick/vegan-hippie-chick-cafe-2?ref=discovery_category_newest</t>
  </si>
  <si>
    <t>//www.kickstarter.com/projects/vikinggyuri/randy-and-his-sacrifice-goat?ref=discovery_category_newest</t>
  </si>
  <si>
    <t>//www.kickstarter.com/projects/344721669/the-art-of-negative-space?ref=discovery_category_newest</t>
  </si>
  <si>
    <t>//www.kickstarter.com/projects/samkelly/time-enough-an-artist-residency-in-argentina?ref=discovery_category_newest</t>
  </si>
  <si>
    <t>//www.kickstarter.com/projects/1249826063/a-gay-fetish-lifestyle-magazine?ref=discovery_category_newest</t>
  </si>
  <si>
    <t>//www.kickstarter.com/projects/658060810/wheely-good-hotdogs?ref=discovery_category_newest</t>
  </si>
  <si>
    <t>//www.kickstarter.com/projects/1958337129/the-plastic-age?ref=discovery_category_newest</t>
  </si>
  <si>
    <t>//www.kickstarter.com/projects/512617272/recorded-a-corded-power-supply-for-cordless-tools?ref=discovery_category_newest</t>
  </si>
  <si>
    <t>//www.kickstarter.com/projects/611226412/100-years-from-now-our-bones-will-be-different?ref=discovery_category_newest</t>
  </si>
  <si>
    <t>//www.kickstarter.com/projects/superpoweredpride/youve-gotta-be-flerken-kitten-me-pins?ref=discovery_category_newest</t>
  </si>
  <si>
    <t>//www.kickstarter.com/projects/773987021/r-evolving-circus?ref=discovery_category_newest</t>
  </si>
  <si>
    <t>//www.kickstarter.com/projects/jonesplane/jones-and-the-plane?ref=discovery_category_newest</t>
  </si>
  <si>
    <t>//www.kickstarter.com/projects/znyght/galleria-of-thy-nyght?ref=discovery_category_newest</t>
  </si>
  <si>
    <t>//www.kickstarter.com/projects/peterhershey/the-noted-project-thailand-0?ref=discovery_category_newest</t>
  </si>
  <si>
    <t>//www.kickstarter.com/projects/schneck/cubiversity-the-best-rubiks-cube-instructional-des?ref=discovery_category_newest</t>
  </si>
  <si>
    <t>//www.kickstarter.com/projects/mattbell/giant-floating-tilting-labyrinth-game-board-not-ep?ref=discovery_category_newest</t>
  </si>
  <si>
    <t>//www.kickstarter.com/projects/schwabel/the-human-light-suit-no-5-burning-man-2014?ref=discovery_category_newest</t>
  </si>
  <si>
    <t>//www.kickstarter.com/projects/freeperiodpress/hand-lettered-from-a-to-z-an-alphabet-coloring-boo?ref=discovery_category_newest</t>
  </si>
  <si>
    <t>//www.kickstarter.com/projects/aeronautical-al/pi-the-first-high-quality-weather-balloon-shuttle?ref=discovery_category_newest</t>
  </si>
  <si>
    <t>//www.kickstarter.com/projects/757687667/esketchamodacasa?ref=discovery_category_newest</t>
  </si>
  <si>
    <t>//www.kickstarter.com/projects/1439357279/how-to-make-1-million-in-9-months?ref=discovery_category_newest</t>
  </si>
  <si>
    <t>//www.kickstarter.com/projects/1932014030/50-shades-of-governor-greitens-public-political-ar?ref=discovery_category_newest</t>
  </si>
  <si>
    <t>//www.kickstarter.com/projects/1172415047/still-feeling?ref=discovery_category_newest</t>
  </si>
  <si>
    <t>//www.kickstarter.com/projects/billgilman/pbandj-cart-and-buggy-for-burning-man-2014?ref=discovery_category_newest</t>
  </si>
  <si>
    <t>//www.kickstarter.com/projects/1509534399/taking-a-chance-on-love-tacol?ref=discovery_category_newest</t>
  </si>
  <si>
    <t>//www.kickstarter.com/projects/holodeck/rogue-bike?ref=discovery_category_newest</t>
  </si>
  <si>
    <t>//www.kickstarter.com/projects/370435891/mean-hightide-2050?ref=discovery_category_newest</t>
  </si>
  <si>
    <t>//www.kickstarter.com/projects/465382488/mantis-carbon?ref=discovery_category_newest</t>
  </si>
  <si>
    <t>//www.kickstarter.com/projects/hilariously-colored/hilariously-colored?ref=discovery_category_newest</t>
  </si>
  <si>
    <t>//www.kickstarter.com/projects/davidpacker/the-earth-has-three-colors?ref=discovery_category_newest</t>
  </si>
  <si>
    <t>//www.kickstarter.com/projects/85871054/the-lazy-veg?ref=discovery_category_newest</t>
  </si>
  <si>
    <t>//www.kickstarter.com/projects/1133215376/those-who-serve?ref=discovery_category_newest</t>
  </si>
  <si>
    <t>//www.kickstarter.com/projects/918163514/auld-artifacts?ref=discovery_category_newest</t>
  </si>
  <si>
    <t>//www.kickstarter.com/projects/436242425/historias-bajo-el-librero?ref=discovery_category_newest</t>
  </si>
  <si>
    <t>//www.kickstarter.com/projects/lisaluo/make-100-frames-of-sweet-phyllis?ref=discovery_category_newest</t>
  </si>
  <si>
    <t>//www.kickstarter.com/projects/1975801088/love-beyond-the-musical-national-tour?ref=discovery_category_newest</t>
  </si>
  <si>
    <t>//www.kickstarter.com/projects/skullandheart/hear-me-roar-all-female-exhibition-art-book?ref=discovery_category_newest</t>
  </si>
  <si>
    <t>//www.kickstarter.com/projects/1048011400/an-embodied-public-space-soundscape-of-human-heart?ref=discovery_category_newest</t>
  </si>
  <si>
    <t>//www.kickstarter.com/projects/847563891/wild-faces-a-collection-of-wildlife-images-taken-u?ref=discovery_category_newest</t>
  </si>
  <si>
    <t>//www.kickstarter.com/projects/1630289106/life-of-hedgehogs?ref=discovery_category_newest</t>
  </si>
  <si>
    <t>//www.kickstarter.com/projects/book-plus-app/book-app-learning-can-be-magic?ref=discovery_category_newest</t>
  </si>
  <si>
    <t>//www.kickstarter.com/projects/1708387194/uss-coronado-agf-11-lapel-pins-and-accessories?ref=discovery_category_newest</t>
  </si>
  <si>
    <t>//www.kickstarter.com/projects/lucymartin/sentenced-an-activist-documentary?ref=discovery_category_newest</t>
  </si>
  <si>
    <t>//www.kickstarter.com/projects/omaidalif/aleaf-and-a-drop-of-beauty?ref=discovery_category_newest</t>
  </si>
  <si>
    <t>//www.kickstarter.com/projects/1387498737/voltage-coolers-the-life-of-the-party?ref=discovery_category_newest</t>
  </si>
  <si>
    <t>//www.kickstarter.com/projects/vicachu/podcasten-overkligt?ref=discovery_category_newest</t>
  </si>
  <si>
    <t>//www.kickstarter.com/projects/1276239220/hidden-drummers-of-iran?ref=discovery_category_newest</t>
  </si>
  <si>
    <t>//www.kickstarter.com/projects/1532152681/warren-communal-garden?ref=discovery_category_newest</t>
  </si>
  <si>
    <t>//www.kickstarter.com/projects/1056269939/sandwich-wrap-made-from-veggies?ref=discovery_category_newest</t>
  </si>
  <si>
    <t>//www.kickstarter.com/projects/381388015/saints-and-slayers-the-experience?ref=discovery_category_newest</t>
  </si>
  <si>
    <t>//www.kickstarter.com/projects/1494649332/whisper-drone-a-new-kind-of-flying-machine?ref=discovery_category_newest</t>
  </si>
  <si>
    <t>//www.kickstarter.com/projects/548166693/eco-space-station?ref=discovery_category_newest</t>
  </si>
  <si>
    <t>//www.kickstarter.com/projects/261431757/dalek-v-enterprise-the-race-to-the-edge-of-space?ref=discovery_category_newest</t>
  </si>
  <si>
    <t>//www.kickstarter.com/projects/artdex/artdexs-inaugural-art-competition?ref=discovery_category_newest</t>
  </si>
  <si>
    <t>//www.kickstarter.com/projects/1828913661/the-animation-show-of-shows?ref=discovery_category_newest</t>
  </si>
  <si>
    <t>//www.kickstarter.com/projects/669700378/saving-yesterday?ref=discovery_category_newest</t>
  </si>
  <si>
    <t>//www.kickstarter.com/projects/748108868/loving-new-york-der-innovativste-reisefuhrer-der-w?ref=discovery_category_newest</t>
  </si>
  <si>
    <t>//www.kickstarter.com/projects/1152912515/operator-web-series?ref=discovery_category_newest</t>
  </si>
  <si>
    <t>//www.kickstarter.com/projects/msraynsford/wooden-fractal-tray-puzzles-2?ref=discovery_category_newest</t>
  </si>
  <si>
    <t>//www.kickstarter.com/projects/1772767836/seraph-school-safety-national-project?ref=discovery_category_newest</t>
  </si>
  <si>
    <t>//www.kickstarter.com/projects/schamanen/shamans-documentary-film?ref=discovery_category_newest</t>
  </si>
  <si>
    <t>//www.kickstarter.com/projects/gloryroad/glory-road-diy-event-center-freedom-to-celebrate-y?ref=discovery_category_newest</t>
  </si>
  <si>
    <t>//www.kickstarter.com/projects/1862968462/painting-a-public-mural?ref=discovery_category_newest</t>
  </si>
  <si>
    <t>//www.kickstarter.com/projects/oscilloscopeclocks/the-nixie-clock-x-miniature-six-digit-nixie-clock-wifi-gps?ref=discovery_category_newest</t>
  </si>
  <si>
    <t>//www.kickstarter.com/projects/em1/change-lives-and-see-the-world-differently-with-the-em1?ref=discovery_category_newest</t>
  </si>
  <si>
    <t>//www.kickstarter.com/projects/827906908/stories-from-the-front?ref=discovery_category_newest</t>
  </si>
  <si>
    <t>//www.kickstarter.com/projects/687293617/for-the-love-of-the-game?ref=discovery_category_newest</t>
  </si>
  <si>
    <t>//www.kickstarter.com/projects/979625474/welcoming-mason-october-15-2014?ref=discovery_category_newest</t>
  </si>
  <si>
    <t>//www.kickstarter.com/projects/overthebridgearts/over-the-bridge-arts-artspot?ref=discovery_category_newest</t>
  </si>
  <si>
    <t>//www.kickstarter.com/projects/annarenee/unlucky-xiii-animated-series?ref=discovery_category_newest</t>
  </si>
  <si>
    <t>//www.kickstarter.com/projects/1547701634/dog-scratchin-book-stories-and-drawings-of-rescued?ref=discovery_category_newest</t>
  </si>
  <si>
    <t>//www.kickstarter.com/projects/elafali/min-uppvaxt-i-hederskulturen?ref=discovery_category_newest</t>
  </si>
  <si>
    <t>//www.kickstarter.com/projects/tmeightynine/tmeightynine-the-road-to-starting-up-my-own-shoe-line?ref=discovery_category_newest</t>
  </si>
  <si>
    <t>//www.kickstarter.com/projects/didierlam/nude-art-book-150-plus-belles-libertines-de-france?ref=discovery_category_newest</t>
  </si>
  <si>
    <t>//www.kickstarter.com/projects/698913609/tales-from-the-punkside?ref=discovery_category_newest</t>
  </si>
  <si>
    <t>//www.kickstarter.com/projects/1545744971/little-reminders-words-that-impact?ref=discovery_category_newest</t>
  </si>
  <si>
    <t>//www.kickstarter.com/projects/1696429063/the-man-who-stole-the-sun?ref=discovery_category_newest</t>
  </si>
  <si>
    <t>//www.kickstarter.com/projects/66132429/poets-in-action-youth-writing-at-its-best?ref=discovery_category_newest</t>
  </si>
  <si>
    <t>//www.kickstarter.com/projects/1869539387/carbon-fiber-based-rocket?ref=discovery_category_newest</t>
  </si>
  <si>
    <t>//www.kickstarter.com/projects/justingarton/pokemon-eeveeloution-chronichles-the-tv-series?ref=discovery_category_newest</t>
  </si>
  <si>
    <t>//www.kickstarter.com/projects/502722774/ghost-towns-stories?ref=discovery_category_newest</t>
  </si>
  <si>
    <t>//www.kickstarter.com/projects/chudyk/chudyks-pebbles-bolivia-gold?ref=discovery_category_newest</t>
  </si>
  <si>
    <t>//www.kickstarter.com/projects/1994234025/mushroom-park-the-animated-film?ref=discovery_category_newest</t>
  </si>
  <si>
    <t>//www.kickstarter.com/projects/1940114350/the-2019-rome-pothole-art-project?ref=discovery_category_newest</t>
  </si>
  <si>
    <t>//www.kickstarter.com/projects/framevox/bucephale?ref=discovery_category_newest</t>
  </si>
  <si>
    <t>//www.kickstarter.com/projects/731078958/capture-taking-the-crown?ref=discovery_category_newest</t>
  </si>
  <si>
    <t>//www.kickstarter.com/projects/1823044200/enomoto-the-animated-film?ref=discovery_category_newest</t>
  </si>
  <si>
    <t>//www.kickstarter.com/projects/tonightatdawn/from-jersey-with-love?ref=discovery_category_newest</t>
  </si>
  <si>
    <t>//www.kickstarter.com/projects/1804695749/bastardo-mens-jewelry?ref=discovery_category_newest</t>
  </si>
  <si>
    <t>//www.kickstarter.com/projects/icsd/all-the-good-news?ref=discovery_category_newest</t>
  </si>
  <si>
    <t>//www.kickstarter.com/projects/lstn/volume-limited-headphones-for-kids?ref=discovery_category_newest</t>
  </si>
  <si>
    <t>//www.kickstarter.com/projects/newyes/newyes-the-coolest-paperless-and-digitized-noteboo?ref=discovery_category_newest</t>
  </si>
  <si>
    <t>//www.kickstarter.com/projects/1135720513/pdx-synesthesia?ref=discovery_category_newest</t>
  </si>
  <si>
    <t>//www.kickstarter.com/projects/communitysubs/artemiid-interactive-kinetic-sculpture-art-boat?ref=discovery_category_newest</t>
  </si>
  <si>
    <t>//www.kickstarter.com/projects/1278882400/we-will-not-sell-our-future?ref=discovery_category_newest</t>
  </si>
  <si>
    <t>//www.kickstarter.com/projects/darkdominions/dark-dominions-a-fantasy-anthology?ref=discovery_category_newest</t>
  </si>
  <si>
    <t>//www.kickstarter.com/projects/387267899/support-the-documentary-film-zephyr-0?ref=discovery_category_newest</t>
  </si>
  <si>
    <t>//www.kickstarter.com/projects/seebeneath/aiko-and-egor-an-educational-video-for-children-wi?ref=discovery_category_newest</t>
  </si>
  <si>
    <t>//www.kickstarter.com/projects/breathings/bulo-increase-performance-with-curated-breathing-exercises?ref=discovery_category_newest</t>
  </si>
  <si>
    <t>//www.kickstarter.com/projects/1267338325/space-cam-2014?ref=discovery_category_newest</t>
  </si>
  <si>
    <t>//www.kickstarter.com/projects/fmof/famous-monsters-presents-tales-from-the-acker-mans?ref=discovery_category_newest</t>
  </si>
  <si>
    <t>//www.kickstarter.com/projects/1476006820/bruce-cox-md-a-retrospective-brucified-coxumentary?ref=discovery_category_newest</t>
  </si>
  <si>
    <t>//www.kickstarter.com/projects/robolink/driving-into-the-world-of-ai-zumi?ref=discovery_category_newest</t>
  </si>
  <si>
    <t>//www.kickstarter.com/projects/oscilloscopeclocks/the-vfd-clock-iii-iv-22-vacuum-fluorescent-display-tubes?ref=discovery_category_newest</t>
  </si>
  <si>
    <t>//www.kickstarter.com/projects/suelawtonart/the-circus-and-the-cyclone?ref=discovery_category_newest</t>
  </si>
  <si>
    <t>//www.kickstarter.com/projects/1822814480/restarting-the-motor-city-innovators-disruptors-an?ref=discovery_category_newest</t>
  </si>
  <si>
    <t>//www.kickstarter.com/projects/blandhoke/flutter-tunnel-spreading-light-through-art?ref=discovery_category_newest</t>
  </si>
  <si>
    <t>//www.kickstarter.com/projects/indimartin/the-art-of-indi-martin-adult-coloring-book?ref=discovery_category_newest</t>
  </si>
  <si>
    <t>//www.kickstarter.com/projects/lucypin/zeryph-collection?ref=discovery_category_newest</t>
  </si>
  <si>
    <t>//www.kickstarter.com/projects/critterandguitari/eyesy-video-synthesizer?ref=discovery_category_newest</t>
  </si>
  <si>
    <t>//www.kickstarter.com/projects/dakdakgoose/jig-and-a-saw-puzzles-by-mike-maydak?ref=discovery_category_newest</t>
  </si>
  <si>
    <t>//www.kickstarter.com/projects/clip/clipportable-e-motor-to-transform-any-bike-into-an?ref=discovery_category_newest</t>
  </si>
  <si>
    <t>//www.kickstarter.com/projects/1684476441/photographer-lover?ref=discovery_category_newest</t>
  </si>
  <si>
    <t>//www.kickstarter.com/projects/nathandaviesheros/pink-ape-free-community-magazine?ref=discovery_category_newest</t>
  </si>
  <si>
    <t>//www.kickstarter.com/projects/wearewao/wao-the-eco-effect-shoes?ref=discovery_category_newest</t>
  </si>
  <si>
    <t>//www.kickstarter.com/projects/1197499749/chelsea-market-holiday-snowflake-installation?ref=discovery_category_newest</t>
  </si>
  <si>
    <t>//www.kickstarter.com/projects/thedownfalls/the-downfalls?ref=discovery_category_newest</t>
  </si>
  <si>
    <t>//www.kickstarter.com/projects/1302739543/exorcistic-an-exorcist-rock-musical-parody?ref=discovery_category_newest</t>
  </si>
  <si>
    <t>//www.kickstarter.com/projects/thesubcon3/the-switch-collector-volume-two-nintendo-collector-series?ref=discovery_category_newest</t>
  </si>
  <si>
    <t>//www.kickstarter.com/projects/877029891/youtube-anime-crossroad-chronicle-produce?ref=discovery_category_newest</t>
  </si>
  <si>
    <t>//www.kickstarter.com/projects/orangeli/the-door-to-the-infinite-dream?ref=discovery_category_newest</t>
  </si>
  <si>
    <t>//www.kickstarter.com/projects/studiominbinbin/feline-fandoms-hard-enamel-pins?ref=discovery_category_newest</t>
  </si>
  <si>
    <t>//www.kickstarter.com/projects/smartcrate/smartcrate?ref=discovery_category_newest</t>
  </si>
  <si>
    <t>//www.kickstarter.com/projects/1493076271/franklin-new-hampshire-school-community-art-car?ref=discovery_category_newest</t>
  </si>
  <si>
    <t>//www.kickstarter.com/projects/162791539/making-wilkinsburg-streets-cleaner-safer-and-walka?ref=discovery_category_newest</t>
  </si>
  <si>
    <t>//www.kickstarter.com/projects/1791402524/breast-cancer-and-ballgowns-photos-of-women?ref=discovery_category_newest</t>
  </si>
  <si>
    <t>//www.kickstarter.com/projects/1253960777/ztudio4-media-digital-agencia-de-video-y-fotografi?ref=discovery_category_newest</t>
  </si>
  <si>
    <t>//www.kickstarter.com/projects/1496800043/the-let-go-and-love-tour-100k-for-100-cities?ref=discovery_category_newest</t>
  </si>
  <si>
    <t>//www.kickstarter.com/projects/theactofreading/the-act-of-reading?ref=discovery_category_newest</t>
  </si>
  <si>
    <t>//www.kickstarter.com/projects/jamesandkarla/mom-and-pops-of-the-les-public-art-installation?ref=discovery_category_newest</t>
  </si>
  <si>
    <t>//www.kickstarter.com/projects/728939759/once-with-maggie?ref=discovery_category_newest</t>
  </si>
  <si>
    <t>//www.kickstarter.com/projects/1111967869/the-peace-speaker?ref=discovery_category_newest</t>
  </si>
  <si>
    <t>//www.kickstarter.com/projects/1191198922/duky-the-little-fox?ref=discovery_category_newest</t>
  </si>
  <si>
    <t>//www.kickstarter.com/projects/435307974/self-awareness-enhances-your-overall-awareness-of?ref=discovery_category_newest</t>
  </si>
  <si>
    <t>//www.kickstarter.com/projects/citizensciart/felt-the-love?ref=discovery_category_newest</t>
  </si>
  <si>
    <t>//www.kickstarter.com/projects/lumafestival/luma-a-projection-arts-festival-in-binghamton-0?ref=discovery_category_newest</t>
  </si>
  <si>
    <t>//www.kickstarter.com/projects/627823159/sukkah-stl-support-thru-motion?ref=discovery_category_newest</t>
  </si>
  <si>
    <t>//www.kickstarter.com/projects/63498791/snorkeling-st-kitts-photo-book-and-products?ref=discovery_category_newest</t>
  </si>
  <si>
    <t>//www.kickstarter.com/projects/1222331603/lets-open-a-storefront-portrait-studio?ref=discovery_category_newest</t>
  </si>
  <si>
    <t>//www.kickstarter.com/projects/712197499/dvd-release-geschenkt-wurde-uns-nichts?ref=discovery_category_newest</t>
  </si>
  <si>
    <t>//www.kickstarter.com/projects/754180477/stone-feel-the-music-and-free-your-sport?ref=discovery_category_newest</t>
  </si>
  <si>
    <t>//www.kickstarter.com/projects/1761415541/brytnies-beloved?ref=discovery_category_newest</t>
  </si>
  <si>
    <t>//www.kickstarter.com/projects/romek/romek-the-24-hour-masonic-watch?ref=discovery_category_newest</t>
  </si>
  <si>
    <t>//www.kickstarter.com/projects/1817577237/free-lending-library-bringing-the-love-of-books-to?ref=discovery_category_newest</t>
  </si>
  <si>
    <t>//www.kickstarter.com/projects/sierraarttrails/sierra-art-trails-sorensen-sculpture-project-oakhu?ref=discovery_category_newest</t>
  </si>
  <si>
    <t>//www.kickstarter.com/projects/1168595990/eardial-the-invisible-smart-earplugs-for-live-musi?ref=discovery_category_newest</t>
  </si>
  <si>
    <t>//www.kickstarter.com/projects/15332657/the-heart-and-stethoscope-necklace-from-heart-a-nu?ref=discovery_category_newest</t>
  </si>
  <si>
    <t>//www.kickstarter.com/projects/87833349/ancient-future-finds-jewelry?ref=discovery_category_newest</t>
  </si>
  <si>
    <t>//www.kickstarter.com/projects/solofemaletravel/sft-solo-female-travelers-community?ref=discovery_category_newest</t>
  </si>
  <si>
    <t>//www.kickstarter.com/projects/sunhouse/kickstarter-gold-sensory-percussion-candc-drum-co?ref=discovery_category_newest</t>
  </si>
  <si>
    <t>//www.kickstarter.com/projects/1566741274/bamboo-enterprise?ref=discovery_category_newest</t>
  </si>
  <si>
    <t>//www.kickstarter.com/projects/viciaenergybar/vicia-energy-bar?ref=discovery_category_newest</t>
  </si>
  <si>
    <t>//www.kickstarter.com/projects/440064797/verwalds-treasures?ref=discovery_category_newest</t>
  </si>
  <si>
    <t>//www.kickstarter.com/projects/gardenbyte/the-herb-garden-0?ref=discovery_category_newest</t>
  </si>
  <si>
    <t>//www.kickstarter.com/projects/hysm/have-you-seen-me-a-memorial-to-slavery?ref=discovery_category_newest</t>
  </si>
  <si>
    <t>//www.kickstarter.com/projects/cold-steam-engine/nikola-teslas-cold-steam-rotary-compression-ignition-engine?ref=discovery_category_newest</t>
  </si>
  <si>
    <t>//www.kickstarter.com/projects/pocketqube/want-to-build-a-satellite-but-dont-have-a-nasa-siz?ref=discovery_category_newest</t>
  </si>
  <si>
    <t>//www.kickstarter.com/projects/1891773321/trinity-and-beyond-special-70th-anniversary-of-the?ref=discovery_category_newest</t>
  </si>
  <si>
    <t>//www.kickstarter.com/projects/trishbrownlee/breaking-rag-nc-veteran-family-and-community-art-p?ref=discovery_category_newest</t>
  </si>
  <si>
    <t>//www.kickstarter.com/projects/whoislougehrig/who-is-lou-gehrig-an-inspiring-film-about-als?ref=discovery_category_newest</t>
  </si>
  <si>
    <t>//www.kickstarter.com/projects/1487852658/meant-to-be-broken-feature-film?ref=discovery_category_newest</t>
  </si>
  <si>
    <t>//www.kickstarter.com/projects/coldswimmersbook/cold-swimmers?ref=discovery_category_newest</t>
  </si>
  <si>
    <t>//www.kickstarter.com/projects/809941908/alternate-hilarities-weirder-sceince?ref=discovery_category_newest</t>
  </si>
  <si>
    <t>//www.kickstarter.com/projects/337766661/avant-magazine?ref=discovery_category_newest</t>
  </si>
  <si>
    <t>//www.kickstarter.com/projects/1117610561/beyond-borders-0?ref=discovery_category_newest</t>
  </si>
  <si>
    <t>//www.kickstarter.com/projects/paulkidby/the-charmed-realm-english-language-edition?ref=discovery_category_newest</t>
  </si>
  <si>
    <t>//www.kickstarter.com/projects/brokencabaret/something-something-lazarus?ref=discovery_category_newest</t>
  </si>
  <si>
    <t>//www.kickstarter.com/projects/826013775/make-hard-art-happen?ref=discovery_category_newest</t>
  </si>
  <si>
    <t>//www.kickstarter.com/projects/jobbhopp/jobbhopp?ref=discovery_category_newest</t>
  </si>
  <si>
    <t>//www.kickstarter.com/projects/786069449/the-batblade?ref=discovery_category_newest</t>
  </si>
  <si>
    <t>//www.kickstarter.com/projects/2140144377/absee-an-alphabet-art-book-for-kids-and-theyoung-a?ref=discovery_category_newest</t>
  </si>
  <si>
    <t>//www.kickstarter.com/projects/811923656/desert-bus-for-hope-the-documentary?ref=discovery_category_newest</t>
  </si>
  <si>
    <t>//www.kickstarter.com/projects/940594588/training-in-rainbow-wrangling-coloringbook-for-the?ref=discovery_category_newest</t>
  </si>
  <si>
    <t>//www.kickstarter.com/projects/501431781/roche-musique-inside-the-wave?ref=discovery_category_newest</t>
  </si>
  <si>
    <t>//www.kickstarter.com/projects/395661391/proyecto-la-espada-del-ancestro?ref=discovery_category_newest</t>
  </si>
  <si>
    <t>//www.kickstarter.com/projects/simongrice/glide-britain?ref=discovery_category_newest</t>
  </si>
  <si>
    <t>//www.kickstarter.com/projects/artorder/tiny-dragons-art-project?ref=discovery_category_newest</t>
  </si>
  <si>
    <t>//www.kickstarter.com/projects/bisquecorp/legend-of-galagan-the-pilot?ref=discovery_category_newest</t>
  </si>
  <si>
    <t>//www.kickstarter.com/projects/jcjjones/smartly-sophisticated-enamel-lapel-pins?ref=discovery_category_newest</t>
  </si>
  <si>
    <t>//www.kickstarter.com/projects/illegal/illegal-giving-voice-to-the-voiceless?ref=discovery_category_newest</t>
  </si>
  <si>
    <t>//www.kickstarter.com/projects/884085544/social-justice-sewing-academy-ambassadors-program?ref=discovery_category_newest</t>
  </si>
  <si>
    <t>//www.kickstarter.com/projects/pintingwithpurpose/painting-with-purpose-2014?ref=discovery_category_newest</t>
  </si>
  <si>
    <t>//www.kickstarter.com/projects/1558033265/freehold-yarn-co-british-wool-blend?ref=discovery_category_newest</t>
  </si>
  <si>
    <t>//www.kickstarter.com/projects/2060213413/unstuck-webseries?ref=discovery_category_newest</t>
  </si>
  <si>
    <t>//www.kickstarter.com/projects/668811640/nationwide-museum-mascot-project-2014-la-la-tour?ref=discovery_category_newest</t>
  </si>
  <si>
    <t>//www.kickstarter.com/projects/racebox/the-ultimate-drag-meter-and-lap-timer?ref=discovery_category_newest</t>
  </si>
  <si>
    <t>//www.kickstarter.com/projects/102261223/football-birth-growth-and-domination-a-unique-unto?ref=discovery_category_newest</t>
  </si>
  <si>
    <t>//www.kickstarter.com/projects/1019618311/our-love-challenges-a-book-for-couples-in-love?ref=discovery_category_newest</t>
  </si>
  <si>
    <t>//www.kickstarter.com/projects/felts/felts-merino-wool-shoes-for-comfort-and-health-ben?ref=discovery_category_newest</t>
  </si>
  <si>
    <t>//www.kickstarter.com/projects/1344414934/how-to-pack-like-a-rock-star?ref=discovery_category_newest</t>
  </si>
  <si>
    <t>//www.kickstarter.com/projects/1683550978/bright-is-the-ring-of-words-a-new-musical?ref=discovery_category_newest</t>
  </si>
  <si>
    <t>//www.kickstarter.com/projects/polaryak/spectrum-the-smallest-portable-massage-gun-ever-invented?ref=discovery_category_newest</t>
  </si>
  <si>
    <t>//www.kickstarter.com/projects/60987250/cannibis-cares?ref=discovery_category_newest</t>
  </si>
  <si>
    <t>//www.kickstarter.com/projects/corporatebro/corporate-bro-pilot-episode?ref=discovery_category_newest</t>
  </si>
  <si>
    <t>//www.kickstarter.com/projects/1072409840/hertzfeldt-on-blu-ray?ref=discovery_category_newest</t>
  </si>
  <si>
    <t>//www.kickstarter.com/projects/1713224206/ebook-la-femme-sauvage-wild-woman-limited-edition?ref=discovery_category_newest</t>
  </si>
  <si>
    <t>//www.kickstarter.com/projects/358054385/paper-hearts-the-musical?ref=discovery_category_newest</t>
  </si>
  <si>
    <t>//www.kickstarter.com/projects/233428527/basswall-200-watt-bluetooth-speaker-in-a-painting?ref=discovery_category_newest</t>
  </si>
  <si>
    <t>//www.kickstarter.com/projects/424877082/vented-in-brooklyn-the-aromatherapy-bracelet-that?ref=discovery_category_newest</t>
  </si>
  <si>
    <t>//www.kickstarter.com/projects/bluecanary/slavas-journey-secrets-of-snow-0?ref=discovery_category_newest</t>
  </si>
  <si>
    <t>//www.kickstarter.com/projects/1166718747/card20-paper-thin-tws-headphones-w-supreme-sound-quality?ref=discovery_category_newest</t>
  </si>
  <si>
    <t>//www.kickstarter.com/projects/6437108/ufo-research-vehicle?ref=discovery_category_newest</t>
  </si>
  <si>
    <t>//www.kickstarter.com/projects/1743833998/masteratc?ref=discovery_category_newest</t>
  </si>
  <si>
    <t>//www.kickstarter.com/projects/jmurphy/oh-mega-puzzle?ref=discovery_category_newest</t>
  </si>
  <si>
    <t>//www.kickstarter.com/projects/kyere/brouges-bespoke-footwear-to-celebrate-our-african?ref=discovery_category_newest</t>
  </si>
  <si>
    <t>//www.kickstarter.com/projects/thundergrip/thunder-grip-aputure-300d-dimmer-bracket?ref=discovery_category_newest</t>
  </si>
  <si>
    <t>//www.kickstarter.com/projects/1271205777/if-this-university-is-free?ref=discovery_category_newest</t>
  </si>
  <si>
    <t>//www.kickstarter.com/projects/1066791929/streams-of-consciousness-poetry-kingston-universit?ref=discovery_category_newest</t>
  </si>
  <si>
    <t>//www.kickstarter.com/projects/1394662897/kind-sugar-indulgent-vegan-dessert-made-by-you?ref=discovery_category_newest</t>
  </si>
  <si>
    <t>//www.kickstarter.com/projects/642888222/air-hog-flying-motorcycle?ref=discovery_category_newest</t>
  </si>
  <si>
    <t>//www.kickstarter.com/projects/fleskpublications/hellboy-into-the-silent-sea-by-mike-mignola-and-ga?ref=discovery_category_newest</t>
  </si>
  <si>
    <t>//www.kickstarter.com/projects/318320627/from-silk-road-to-gas-road?ref=discovery_category_newest</t>
  </si>
  <si>
    <t>//www.kickstarter.com/projects/277118036/6-one-6?ref=discovery_category_newest</t>
  </si>
  <si>
    <t>//www.kickstarter.com/projects/1825649753/printing-photo-for-my-photo-trip-with-my-girlfrien?ref=discovery_category_newest</t>
  </si>
  <si>
    <t>//www.kickstarter.com/projects/bertasoyyo/berta-soy-yo-i-am-berta?ref=discovery_category_newest</t>
  </si>
  <si>
    <t>//www.kickstarter.com/projects/1313460468/snow-globe-funds?ref=discovery_category_newest</t>
  </si>
  <si>
    <t>//www.kickstarter.com/projects/enchantedpuzzles/enchanted-puzzles?ref=discovery_category_newest</t>
  </si>
  <si>
    <t>//www.kickstarter.com/projects/331160458/something-mouldy?ref=discovery_category_newest</t>
  </si>
  <si>
    <t>//www.kickstarter.com/projects/989126372/figure-study-an-artists-book-about-world-populatio?ref=discovery_category_newest</t>
  </si>
  <si>
    <t>//www.kickstarter.com/projects/622630680/un-corazon-que-late-en-la-torre-eiffel-tributo-a-p?ref=discovery_category_newest</t>
  </si>
  <si>
    <t>//www.kickstarter.com/projects/837999477/building-the-dream-life-could-be-a-dream-set?ref=discovery_category_newest</t>
  </si>
  <si>
    <t>//www.kickstarter.com/projects/newheightsmagazine/new-heights-magazine-issue-001-us?ref=discovery_category_newest</t>
  </si>
  <si>
    <t>//www.kickstarter.com/projects/405510296/perfect-36?ref=discovery_category_newest</t>
  </si>
  <si>
    <t>//www.kickstarter.com/projects/laurenorban/for-the-record?ref=discovery_category_newest</t>
  </si>
  <si>
    <t>//www.kickstarter.com/projects/1429656752/the-veil-worker?ref=discovery_category_newest</t>
  </si>
  <si>
    <t>//www.kickstarter.com/projects/713books/oracle-dice-roll-the-future?ref=discovery_category_newest</t>
  </si>
  <si>
    <t>//www.kickstarter.com/projects/2093381816/sweet-dreams-do-come-true-verlon-thompson-a-musica?ref=discovery_category_newest</t>
  </si>
  <si>
    <t>//www.kickstarter.com/projects/276727100/slam-pregnancy?ref=discovery_category_newest</t>
  </si>
  <si>
    <t>//www.kickstarter.com/projects/3300446/software-verification-1?ref=discovery_category_newest</t>
  </si>
  <si>
    <t>//www.kickstarter.com/projects/theorigby/sanctuary-rising-a-documentary-feature-film?ref=discovery_category_newest</t>
  </si>
  <si>
    <t>//www.kickstarter.com/projects/1452994574/needles-in-the-hay-road-to-recovery-heroin-and-opi?ref=discovery_category_newest</t>
  </si>
  <si>
    <t>//www.kickstarter.com/projects/186050086/world-peace-through-selfies?ref=discovery_category_newest</t>
  </si>
  <si>
    <t>//www.kickstarter.com/projects/248632621/the-feels-a-comedy-about-the-female-orgasm?ref=discovery_category_newest</t>
  </si>
  <si>
    <t>//www.kickstarter.com/projects/2034896774/regular-expression-sticker-collection-and-video-guide?ref=discovery_category_newest</t>
  </si>
  <si>
    <t>//www.kickstarter.com/projects/nestre/nestre-steampunk-heart-pendants-for-valentines-day?ref=discovery_category_newest</t>
  </si>
  <si>
    <t>//www.kickstarter.com/projects/1937773453/groundwalk-shoelace-sandals?ref=discovery_category_newest</t>
  </si>
  <si>
    <t>//www.kickstarter.com/projects/mollymoran/snarky-scouts-at-crafty-bastards-craft-fair?ref=discovery_category_newest</t>
  </si>
  <si>
    <t>//www.kickstarter.com/projects/lebonnetfrenchy/le-bonnet-frenchy-eco-responsible-and-ethics-hats-0?ref=discovery_category_newest</t>
  </si>
  <si>
    <t>//www.kickstarter.com/projects/1455862517/paris-alternatif-nature-and-ville?ref=discovery_category_newest</t>
  </si>
  <si>
    <t>//www.kickstarter.com/projects/2066577066/immortal-prosperity-first-high-quality-coloring-bo?ref=discovery_category_newest</t>
  </si>
  <si>
    <t>//www.kickstarter.com/projects/1427862973/start-speaking-your-new-language-from-day-1-magicl?ref=discovery_category_newest</t>
  </si>
  <si>
    <t>//www.kickstarter.com/projects/817604968/the-rare-project?ref=discovery_category_newest</t>
  </si>
  <si>
    <t>//www.kickstarter.com/projects/589591535/harold-feinstein-a-retrospective?ref=discovery_category_newest</t>
  </si>
  <si>
    <t>//www.kickstarter.com/projects/fejer/o-helvetes-natt-o-helluva-night?ref=discovery_category_newest</t>
  </si>
  <si>
    <t>//www.kickstarter.com/projects/1961548517/all-new-adventures-of-morph-from-aardman-animation?ref=discovery_category_newest</t>
  </si>
  <si>
    <t>//www.kickstarter.com/projects/haverhillfinejewelry/haverhill-fine-jewelry-for-every-day?ref=discovery_category_newest</t>
  </si>
  <si>
    <t>//www.kickstarter.com/projects/1221944467/red-shed-textiles-group-fundraising-for-our-degree?ref=discovery_category_newest</t>
  </si>
  <si>
    <t>//www.kickstarter.com/projects/2109297798/the-fallers?ref=discovery_category_newest</t>
  </si>
  <si>
    <t>//www.kickstarter.com/projects/1007192853/back-to-the-street-boyz-red-bull-flugtag-nashville?ref=discovery_category_newest</t>
  </si>
  <si>
    <t>//www.kickstarter.com/projects/1245605686/voices-of-america?ref=discovery_category_newest</t>
  </si>
  <si>
    <t>//www.kickstarter.com/projects/393686007/tumble-mural-grows-in-brooklyn?ref=discovery_category_newest</t>
  </si>
  <si>
    <t>//www.kickstarter.com/projects/previnylitesociety/the-pre-vinylite-society-journal-sign-painting-art?ref=discovery_category_newest</t>
  </si>
  <si>
    <t>//www.kickstarter.com/projects/1631153490/pda-worldwide?ref=discovery_category_newest</t>
  </si>
  <si>
    <t>//www.kickstarter.com/projects/1980525614/maineiac-crypto-coloring?ref=discovery_category_newest</t>
  </si>
  <si>
    <t>//www.kickstarter.com/projects/1469292664/send-us-to-wonderland?ref=discovery_category_newest</t>
  </si>
  <si>
    <t>//www.kickstarter.com/projects/329907270/racism-in-america-and-its-effects-on-society?ref=discovery_category_newest</t>
  </si>
  <si>
    <t>//www.kickstarter.com/projects/981971651/a-moment-for-peace-3-day-mlk-memorial-arts-event?ref=discovery_category_newest</t>
  </si>
  <si>
    <t>//www.kickstarter.com/projects/1431077765/how-to-live-on-other-planets?ref=discovery_category_newest</t>
  </si>
  <si>
    <t>//www.kickstarter.com/projects/755137212/wool-cross-x-the-worlds-most-comfortable-wool-spor?ref=discovery_category_newest</t>
  </si>
  <si>
    <t>//www.kickstarter.com/projects/splendidscribbles/how-to-doodle-ebook?ref=discovery_category_newest</t>
  </si>
  <si>
    <t>//www.kickstarter.com/projects/hypertelescope/hypertelescope-tomorrows-telescope-le-telescope-du?ref=discovery_category_newest</t>
  </si>
  <si>
    <t>//www.kickstarter.com/projects/74786114/zikis-trend-store?ref=discovery_category_newest</t>
  </si>
  <si>
    <t>//www.kickstarter.com/projects/735831657/mylive-turn-your-guitar-into-a-rec-and-play-device?ref=discovery_category_newest</t>
  </si>
  <si>
    <t>//www.kickstarter.com/projects/956628465/pigeons-0?ref=discovery_category_newest</t>
  </si>
  <si>
    <t>//www.kickstarter.com/projects/1638582437/fallen-fruit-estas-como-mango?ref=discovery_category_newest</t>
  </si>
  <si>
    <t>//www.kickstarter.com/projects/1280308551/heartbeat-ring?ref=discovery_category_newest</t>
  </si>
  <si>
    <t>//www.kickstarter.com/projects/thirdfloorstartups/political-trading-cards-0?ref=discovery_category_newest</t>
  </si>
  <si>
    <t>//www.kickstarter.com/projects/982405248/kubuni-the-ultimate-headphone-stand?ref=discovery_category_newest</t>
  </si>
  <si>
    <t>//www.kickstarter.com/projects/1018386777/knit-baby-hats-and-sets?ref=discovery_category_newest</t>
  </si>
  <si>
    <t>//www.kickstarter.com/projects/900559315/the-history-of-memes-2008-2017?ref=discovery_category_newest</t>
  </si>
  <si>
    <t>//www.kickstarter.com/projects/1331775203/stemoscope-listen-to-the-sound-of-life?ref=discovery_category_newest</t>
  </si>
  <si>
    <t>//www.kickstarter.com/projects/1120106412/cca-wattis-wba3-architecture-in-the-expanded-field?ref=discovery_category_newest</t>
  </si>
  <si>
    <t>//www.kickstarter.com/projects/1237123567/knits-in-by-denine?ref=discovery_category_newest</t>
  </si>
  <si>
    <t>//www.kickstarter.com/projects/tigerlegacy/tiger-legacy-stories-of-massillon-football?ref=discovery_category_newest</t>
  </si>
  <si>
    <t>//www.kickstarter.com/projects/1221910681/kaylees-senior-project?ref=discovery_category_newest</t>
  </si>
  <si>
    <t>//www.kickstarter.com/projects/1289194110/replacement-a-new-civic-gateway-for-charlottesvill?ref=discovery_category_newest</t>
  </si>
  <si>
    <t>//www.kickstarter.com/projects/926131116/send-a-real-postcard-from-space?ref=discovery_category_newest</t>
  </si>
  <si>
    <t>//www.kickstarter.com/projects/edoardovacca/sulcis-in-fundo?ref=discovery_category_newest</t>
  </si>
  <si>
    <t>//www.kickstarter.com/projects/456685395/time-warp-photography?ref=discovery_category_newest</t>
  </si>
  <si>
    <t>//www.kickstarter.com/projects/caneventures/caneventures-caning-yards-the-holiday-version-of-f?ref=discovery_category_newest</t>
  </si>
  <si>
    <t>//www.kickstarter.com/projects/302901439/the-anatron-add-authentic-synth-effects-to-any-ins?ref=discovery_category_newest</t>
  </si>
  <si>
    <t>//www.kickstarter.com/projects/studiominbinbin/mochi-eeveelutions-hard-enamel-pins?ref=discovery_category_newest</t>
  </si>
  <si>
    <t>//www.kickstarter.com/projects/980875999/homeless-across-america-photobook?ref=discovery_category_newest</t>
  </si>
  <si>
    <t>//www.kickstarter.com/projects/ecoflow/ecoflow-r600?ref=discovery_category_newest</t>
  </si>
  <si>
    <t>//www.kickstarter.com/projects/774031583/implosion-zero-day?ref=discovery_category_newest</t>
  </si>
  <si>
    <t>//www.kickstarter.com/projects/1464664485/errant-arrant?ref=discovery_category_newest</t>
  </si>
  <si>
    <t>//www.kickstarter.com/projects/1840198615/nakefit?ref=discovery_category_newest</t>
  </si>
  <si>
    <t>//www.kickstarter.com/projects/508497001/the-remote-an-animated-short-film?ref=discovery_category_newest</t>
  </si>
  <si>
    <t>//www.kickstarter.com/projects/ozepod/meet-the-ozepod-the-bluetooth-speaker-built-for-ou?ref=discovery_category_newest</t>
  </si>
  <si>
    <t>//www.kickstarter.com/projects/869714974/the-direct-trade-initiative-podcast?ref=discovery_category_newest</t>
  </si>
  <si>
    <t>//www.kickstarter.com/projects/1394251420/magx-ultimate-magnetic-connector-cable-for-macbook?ref=discovery_category_newest</t>
  </si>
  <si>
    <t>//www.kickstarter.com/projects/1045222932/the-freely-edition?ref=discovery_category_newest</t>
  </si>
  <si>
    <t>//www.kickstarter.com/projects/1977933922/catalogue-18-the-worlds-most-beautiful-golf-magazi?ref=discovery_category_newest</t>
  </si>
  <si>
    <t>//www.kickstarter.com/projects/cofone/invisible-proposed-sculpture-for-burning-man-2013?ref=discovery_category_newest</t>
  </si>
  <si>
    <t>//www.kickstarter.com/projects/thelastkiss/three-nights-in-hell?ref=discovery_category_newest</t>
  </si>
  <si>
    <t>//www.kickstarter.com/projects/1742408579/modern-day-meets-mary-queen-of-scots?ref=discovery_category_newest</t>
  </si>
  <si>
    <t>//www.kickstarter.com/projects/765793749/shutters-of-hope-the-real-faces-of-infertility?ref=discovery_category_newest</t>
  </si>
  <si>
    <t>//www.kickstarter.com/projects/282916821/flesh-memory?ref=discovery_category_newest</t>
  </si>
  <si>
    <t>//www.kickstarter.com/projects/338160714/scratchings-of-a-madwoman-faith-and-drawing-techni?ref=discovery_category_newest</t>
  </si>
  <si>
    <t>//www.kickstarter.com/projects/acerowatch/centenario-by-acero-watch?ref=discovery_category_newest</t>
  </si>
  <si>
    <t>//www.kickstarter.com/projects/holisticpatterns/healthcare-for-the-next-generation?ref=discovery_category_newest</t>
  </si>
  <si>
    <t>//www.kickstarter.com/projects/reemi/self-disinfecting-period-underwear?ref=discovery_category_newest</t>
  </si>
  <si>
    <t>//www.kickstarter.com/projects/raphaelescobar/across-pre-order-now-save-now?ref=discovery_category_newest</t>
  </si>
  <si>
    <t>//www.kickstarter.com/projects/sockgen/custom-art-socks-casual-to-athletic-nike-elite-socks?ref=discovery_category_newest</t>
  </si>
  <si>
    <t>//www.kickstarter.com/projects/adastradesign/slide-the-art-polaroid-art-phone-case?ref=discovery_category_newest</t>
  </si>
  <si>
    <t>//www.kickstarter.com/projects/jenandsandy/plantable-ornaments-and-cards-meowart-winters-greetings?ref=discovery_category_newest</t>
  </si>
  <si>
    <t>//www.kickstarter.com/projects/thisismydrug/zodiac-hina-dolls?ref=discovery_category_newest</t>
  </si>
  <si>
    <t>//www.kickstarter.com/projects/1460887545/divided-debut-album-by-joe-goes-green?ref=discovery_category_newest</t>
  </si>
  <si>
    <t>//www.kickstarter.com/projects/38644598/the-holiday-bug-2014-puppet-show?ref=discovery_category_newest</t>
  </si>
  <si>
    <t>//www.kickstarter.com/projects/irisgo/irisgo-finally-lets-you-enjoy-reusable-cups?ref=discovery_category_newest</t>
  </si>
  <si>
    <t>//www.kickstarter.com/projects/1305725685/be-a-part-of-our-mini-album?ref=discovery_category_newest</t>
  </si>
  <si>
    <t>//www.kickstarter.com/projects/360801260/jf-recording?ref=discovery_category_newest</t>
  </si>
  <si>
    <t>//www.kickstarter.com/projects/childd/come-and-play-with-us-vinyl-sticker-luminous-sticker?ref=discovery_category_newest</t>
  </si>
  <si>
    <t>//www.kickstarter.com/projects/694421772/the-smoked-pig-bar-b-que?ref=discovery_category_newest</t>
  </si>
  <si>
    <t>//www.kickstarter.com/projects/1714599375/sigma-50-kevlar-reinforced-hoodie-with-secret-pockets?ref=discovery_category_newest</t>
  </si>
  <si>
    <t>//www.kickstarter.com/projects/598977976/mandc-productions-recording-studio-record-label?ref=discovery_category_newest</t>
  </si>
  <si>
    <t>//www.kickstarter.com/projects/1256457379/trappist-1-system-a-space-print?ref=discovery_category_newest</t>
  </si>
  <si>
    <t>//www.kickstarter.com/projects/241574696/the-sky-that-covers-us-all?ref=discovery_category_newest</t>
  </si>
  <si>
    <t>//www.kickstarter.com/projects/391640872/into-orbit-kinesis-vinyl-pressing?ref=discovery_category_newest</t>
  </si>
  <si>
    <t>//www.kickstarter.com/projects/edinabalczo/de-fuego-the-new-album?ref=discovery_category_newest</t>
  </si>
  <si>
    <t>//www.kickstarter.com/projects/651073935/the-butterfly-catcher?ref=discovery_category_newest</t>
  </si>
  <si>
    <t>//www.kickstarter.com/projects/lescrayonsdecahuete/pins-letrange-noel-de-mrjack?ref=discovery_category_newest</t>
  </si>
  <si>
    <t>//www.kickstarter.com/projects/theophilusi-p0815/drive-a-seamless-driving-education-experience?ref=discovery_category_newest</t>
  </si>
  <si>
    <t>//www.kickstarter.com/projects/rachelwolf/choices-9?ref=discovery_category_newest</t>
  </si>
  <si>
    <t>//www.kickstarter.com/projects/xgfc/new-album-on-vinyl-by-the-ex-girlfriends-club?ref=discovery_category_newest</t>
  </si>
  <si>
    <t>//www.kickstarter.com/projects/459371901/letters-to-windsor-house?ref=discovery_category_newest</t>
  </si>
  <si>
    <t>//www.kickstarter.com/projects/1637671830/sunflowers-in-a-jar-hard-enamel-pin?ref=discovery_category_newest</t>
  </si>
  <si>
    <t>//www.kickstarter.com/projects/486081861/bring-the-classic-burger-grill-back-to-america?ref=discovery_category_newest</t>
  </si>
  <si>
    <t>//www.kickstarter.com/projects/rvngemusic/rvnge-debut-album?ref=discovery_category_newest</t>
  </si>
  <si>
    <t>//www.kickstarter.com/projects/gregstears/smoke-n-seoul?ref=discovery_category_newest</t>
  </si>
  <si>
    <t>//www.kickstarter.com/projects/1107294830/help-us-support-our-app-fact?ref=discovery_category_newest</t>
  </si>
  <si>
    <t>//www.kickstarter.com/projects/1048036044/brave-ulysses-records-their-full-length-album?ref=discovery_category_newest</t>
  </si>
  <si>
    <t>//www.kickstarter.com/projects/laowa/revolutionize-macro-videography-laowa-24mm-f-14-pr?ref=discovery_category_newest</t>
  </si>
  <si>
    <t>//www.kickstarter.com/projects/uc-aurora-borealis/aurora-borealis-instrumental-music-from-the-russian-north?ref=discovery_category_newest</t>
  </si>
  <si>
    <t>//www.kickstarter.com/projects/jointhehuntnyc/the-hunt-an-immersive-theater-production?ref=discovery_category_newest</t>
  </si>
  <si>
    <t>//www.kickstarter.com/projects/647498843/hellohugs-individual-notecard-printing-and-mailing?ref=discovery_category_newest</t>
  </si>
  <si>
    <t>//www.kickstarter.com/projects/227102022/bonnaroo?ref=discovery_category_newest</t>
  </si>
  <si>
    <t>//www.kickstarter.com/projects/1542284528/the-colored-museum-by-george-c-wolfe?ref=discovery_category_newest</t>
  </si>
  <si>
    <t>//www.kickstarter.com/projects/856254668/the-green-ensemble-a-musical-collaboration-with-na?ref=discovery_category_newest</t>
  </si>
  <si>
    <t>//www.kickstarter.com/projects/2110760774/sam-slivas-new-ep-drained?ref=discovery_category_newest</t>
  </si>
  <si>
    <t>//www.kickstarter.com/projects/292260360/northstar?ref=discovery_category_newest</t>
  </si>
  <si>
    <t>//www.kickstarter.com/projects/individuo/making-musica-spreading-joy?ref=discovery_category_newest</t>
  </si>
  <si>
    <t>//www.kickstarter.com/projects/1169129029/food-cart-tour-with-raz-simone-and-macklemore?ref=discovery_category_newest</t>
  </si>
  <si>
    <t>//www.kickstarter.com/projects/mayerandmartin/15-of-the-seagull-flies-to-edinburgh-0?ref=discovery_category_newest</t>
  </si>
  <si>
    <t>//www.kickstarter.com/projects/hallowapp/hallow-guided-prayer-and-meditation-mobile-app?ref=discovery_category_newest</t>
  </si>
  <si>
    <t>//www.kickstarter.com/projects/eve-clarke-awake/eve-clarke-awake?ref=discovery_category_newest</t>
  </si>
  <si>
    <t>//www.kickstarter.com/projects/neplace/nationwide-airport-transfer-membership?ref=discovery_category_newest</t>
  </si>
  <si>
    <t>//www.kickstarter.com/projects/845153090/my-blackened-whispers-our-call-to-arms-swords-up-v?ref=discovery_category_newest</t>
  </si>
  <si>
    <t>//www.kickstarter.com/projects/fuentesespana/cafeteria-movil-fuentes-and-espana?ref=discovery_category_newest</t>
  </si>
  <si>
    <t>//www.kickstarter.com/projects/1160396176/the-funky-lunch-bucket?ref=discovery_category_newest</t>
  </si>
  <si>
    <t>//www.kickstarter.com/projects/mmmbap/mmm-bap-a-mobile-korean-bibimbap-restaurant-gluten?ref=discovery_category_newest</t>
  </si>
  <si>
    <t>//www.kickstarter.com/projects/kreativekatz/itty-bitty-ita-bag?ref=discovery_category_newest</t>
  </si>
  <si>
    <t>//www.kickstarter.com/projects/318628039/via-me-visual-interactive-archive-mercury-edition?ref=discovery_category_newest</t>
  </si>
  <si>
    <t>//www.kickstarter.com/projects/1175707898/eat-drink-and-be-mary?ref=discovery_category_newest</t>
  </si>
  <si>
    <t>//www.kickstarter.com/projects/pak-4753/pak-parents-and-kids?ref=discovery_category_newest</t>
  </si>
  <si>
    <t>//www.kickstarter.com/projects/sebd86/woocommerce-frontend-submissions?ref=discovery_category_newest</t>
  </si>
  <si>
    <t>//www.kickstarter.com/projects/223847094/fisk-the-substitute?ref=discovery_category_newest</t>
  </si>
  <si>
    <t>//www.kickstarter.com/projects/slimman/slim-man-cooks?ref=discovery_category_newest</t>
  </si>
  <si>
    <t>//www.kickstarter.com/projects/fabianguevara/health-19?ref=discovery_category_newest</t>
  </si>
  <si>
    <t>//www.kickstarter.com/projects/1926027746/cultural-experience?ref=discovery_category_newest</t>
  </si>
  <si>
    <t>//www.kickstarter.com/projects/17786722/leveil-the-awakening-first-solo-album-of-merime?ref=discovery_category_newest</t>
  </si>
  <si>
    <t>//www.kickstarter.com/projects/1408522199/you-matter-app?ref=discovery_category_newest</t>
  </si>
  <si>
    <t>//www.kickstarter.com/projects/activeinvesting/the-d-screen-project?ref=discovery_category_newest</t>
  </si>
  <si>
    <t>//www.kickstarter.com/projects/864244699/air-playing-cards?ref=discovery_category_newest</t>
  </si>
  <si>
    <t>//www.kickstarter.com/projects/683817209/looking-to-step-up-my-photography?ref=discovery_category_newest</t>
  </si>
  <si>
    <t>//www.kickstarter.com/projects/caliper/caliper-slide-rule-watch-mkii?ref=discovery_category_newest</t>
  </si>
  <si>
    <t>//www.kickstarter.com/projects/privateinstigators/rhythm-and-bruise-the-debut-of-the-private-instiga?ref=discovery_category_newest</t>
  </si>
  <si>
    <t>//www.kickstarter.com/projects/meetmagic/meetmagic-a-new-model-for-an-old-problem?ref=discovery_category_newest</t>
  </si>
  <si>
    <t>//www.kickstarter.com/projects/nplusonedesigns/your-bike-your-graphic?ref=discovery_category_newest</t>
  </si>
  <si>
    <t>//www.kickstarter.com/projects/91675888/cilantro-boombox-debut-album?ref=discovery_category_newest</t>
  </si>
  <si>
    <t>//www.kickstarter.com/projects/pocketbands/mb-zip-titanium-edc-pocket-knife-and-multi-tool?ref=discovery_category_newest</t>
  </si>
  <si>
    <t>//www.kickstarter.com/projects/756051339/take-95-south?ref=discovery_category_newest</t>
  </si>
  <si>
    <t>//www.kickstarter.com/projects/485508256/graffmap-discover-and-share-street-art?ref=discovery_category_newest</t>
  </si>
  <si>
    <t>//www.kickstarter.com/projects/demonlogic/the-hero-dies-alone-vol-1-mobile-unit-7?ref=discovery_category_newest</t>
  </si>
  <si>
    <t>//www.kickstarter.com/projects/1114617623/yaaleh-debut-album?ref=discovery_category_newest</t>
  </si>
  <si>
    <t>//www.kickstarter.com/projects/v3ctors/amarna-pt-i?ref=discovery_category_newest</t>
  </si>
  <si>
    <t>//www.kickstarter.com/projects/danielgreenwolf/celtic-magic-an-evening-of-illusion-with-an-irish?ref=discovery_category_newest</t>
  </si>
  <si>
    <t>//www.kickstarter.com/projects/343611669/mkiii-magazine?ref=discovery_category_newest</t>
  </si>
  <si>
    <t>//www.kickstarter.com/projects/bleusurbleu/la-vie-dadele?ref=discovery_category_newest</t>
  </si>
  <si>
    <t>//www.kickstarter.com/projects/linestrokes/linestrokes-city-series-posters?ref=discovery_category_newest</t>
  </si>
  <si>
    <t>//www.kickstarter.com/projects/empiregenius/empire-genius?ref=discovery_category_newest</t>
  </si>
  <si>
    <t>//www.kickstarter.com/projects/514716237/capturing-the-spirit-of-the-appalachian-trail?ref=discovery_category_newest</t>
  </si>
  <si>
    <t>//www.kickstarter.com/projects/openmeow/haunted-mansion-potter-paintings-jumbo-enamel-pin-series?ref=discovery_category_newest</t>
  </si>
  <si>
    <t>//www.kickstarter.com/projects/356808750/metalmaps-geological-industrial-wall-art?ref=discovery_category_newest</t>
  </si>
  <si>
    <t>//www.kickstarter.com/projects/makichiband/our-new-album?ref=discovery_category_newest</t>
  </si>
  <si>
    <t>//www.kickstarter.com/projects/1663622543/meemoza-ethical-womenswear-wear-your-heart-on-your-sleeve?ref=discovery_category_newest</t>
  </si>
  <si>
    <t>//www.kickstarter.com/projects/lotionbar/plastic-free-vegan-lotion-bars?ref=discovery_category_newest</t>
  </si>
  <si>
    <t>//www.kickstarter.com/projects/alexflorezart/bunny-face-ltd-issue-2-cthulhu?ref=discovery_category_newest</t>
  </si>
  <si>
    <t>//www.kickstarter.com/projects/davidwilliams/going-down-the-river-to-the-sea-nature-songs-for-k?ref=discovery_category_newest</t>
  </si>
  <si>
    <t>//www.kickstarter.com/projects/giordanoarman-it/suggestmestuffcom-because-google-is-not-enough?ref=discovery_category_newest</t>
  </si>
  <si>
    <t>//www.kickstarter.com/projects/polabee/prayer-t-shirt?ref=discovery_category_newest</t>
  </si>
  <si>
    <t>//www.kickstarter.com/projects/13722810/bizbasicsonlinecom-bbo?ref=discovery_category_newest</t>
  </si>
  <si>
    <t>//www.kickstarter.com/projects/friendsandfamilyband/help-friends-and-family-release-their-debut-album?ref=discovery_category_newest</t>
  </si>
  <si>
    <t>//www.kickstarter.com/projects/1673645547/green-pics-promoting-romania-through-photography?ref=discovery_category_newest</t>
  </si>
  <si>
    <t>//www.kickstarter.com/projects/daretake/daretake-the-app-who-shows-what-you-are-best-at-0?ref=discovery_category_newest</t>
  </si>
  <si>
    <t>//www.kickstarter.com/projects/cryscoldshirt/the-worlds-coolest-crystal-shirt-with-12-features?ref=discovery_category_newest</t>
  </si>
  <si>
    <t>//www.kickstarter.com/projects/1015397918/cybersecurity-for-small-businesses?ref=discovery_category_newest</t>
  </si>
  <si>
    <t>//www.kickstarter.com/projects/macandcheese/cheesemas-wrapping-paper?ref=discovery_category_newest</t>
  </si>
  <si>
    <t>//www.kickstarter.com/projects/276192120/pineabowl?ref=discovery_category_newest</t>
  </si>
  <si>
    <t>//www.kickstarter.com/projects/434186526/learn-to-code-your-own-e-commerce-iphone-app-with?ref=discovery_category_newest</t>
  </si>
  <si>
    <t>//www.kickstarter.com/projects/1831139017/inspirational-stationery-and-gift-items-by-oakline?ref=discovery_category_newest</t>
  </si>
  <si>
    <t>//www.kickstarter.com/projects/hoglundandsons/hoglund-and-sons-mark-i-chronograph?ref=discovery_category_newest</t>
  </si>
  <si>
    <t>//www.kickstarter.com/projects/meze/orkestar-meze-is-recording-their-debut-album?ref=discovery_category_newest</t>
  </si>
  <si>
    <t>//www.kickstarter.com/projects/1709639237/rapid-descent-a-graphic-novel-series-feat-ned-and-others?ref=discovery_category_newest</t>
  </si>
  <si>
    <t>//www.kickstarter.com/projects/1636574729/the-gingerbreadling-project?ref=discovery_category_newest</t>
  </si>
  <si>
    <t>//www.kickstarter.com/projects/theworkerpro/worker-pro-mobile-app-skilled-labor-on-demand?ref=discovery_category_newest</t>
  </si>
  <si>
    <t>//www.kickstarter.com/projects/636524539/silence-means-security-computers-kill-peoples-firs?ref=discovery_category_newest</t>
  </si>
  <si>
    <t>//www.kickstarter.com/projects/osowatchco/oso-orbit-vintage-inspired-chronograph-with-hybrid-movement?ref=discovery_category_newest</t>
  </si>
  <si>
    <t>//www.kickstarter.com/projects/871534856/grafik-aircraft-the-sun-was-behind-us?ref=discovery_category_newest</t>
  </si>
  <si>
    <t>//www.kickstarter.com/projects/jasonleespruce/jason-spruce-graphic-designer-needs-equipment?ref=discovery_category_newest</t>
  </si>
  <si>
    <t>//www.kickstarter.com/projects/1879704434/taking-the-uk-to-spain?ref=discovery_category_newest</t>
  </si>
  <si>
    <t>//www.kickstarter.com/projects/timessq/times-sq-watches?ref=discovery_category_newest</t>
  </si>
  <si>
    <t>//www.kickstarter.com/projects/1985925696/the-real-language-of-food-the-recipes?ref=discovery_category_newest</t>
  </si>
  <si>
    <t>//www.kickstarter.com/projects/luisjafernandez/los-favoritos-de-porter?ref=discovery_category_newest</t>
  </si>
  <si>
    <t>//www.kickstarter.com/projects/studentideals/student-ideals-get-more-when-you-go-out?ref=discovery_category_newest</t>
  </si>
  <si>
    <t>//www.kickstarter.com/projects/mexikawaii/ghibli-papel-picado?ref=discovery_category_newest</t>
  </si>
  <si>
    <t>//www.kickstarter.com/projects/davidserero/the-merchant-of-venice-in-new-york?ref=discovery_category_newest</t>
  </si>
  <si>
    <t>//www.kickstarter.com/projects/bill-orosz/most-versatile-and-effective-swing-speed-trainer-for-golf?ref=discovery_category_newest</t>
  </si>
  <si>
    <t>//www.kickstarter.com/projects/magbulbllc/magbulb-unique-magnetic-lightbulb-connector?ref=discovery_category_newest</t>
  </si>
  <si>
    <t>//www.kickstarter.com/projects/1498108125/afro-desi?ref=discovery_category_newest</t>
  </si>
  <si>
    <t>//www.kickstarter.com/projects/rotoodle/make-100-eggstra-bad-pun-enamel-pins?ref=discovery_category_newest</t>
  </si>
  <si>
    <t>//www.kickstarter.com/projects/1063520305/yourspokescom?ref=discovery_category_newest</t>
  </si>
  <si>
    <t>//www.kickstarter.com/projects/leejplummer/drone-photography-on-canvas-in-oregon?ref=discovery_category_newest</t>
  </si>
  <si>
    <t>//www.kickstarter.com/projects/831710312/strive?ref=discovery_category_newest</t>
  </si>
  <si>
    <t>//www.kickstarter.com/projects/2052316209/joey-de-noble-needs-your-help?ref=discovery_category_newest</t>
  </si>
  <si>
    <t>//www.kickstarter.com/projects/1831734948/revolutionizing-the-exchange-of-contact-details?ref=discovery_category_newest</t>
  </si>
  <si>
    <t>//www.kickstarter.com/projects/lets-see/lets-see-app?ref=discovery_category_newest</t>
  </si>
  <si>
    <t>//www.kickstarter.com/projects/whitefort/release-a-new-album-6-8?ref=discovery_category_newest</t>
  </si>
  <si>
    <t>//www.kickstarter.com/projects/jinfu/kope-free-daily-mindfulness-for-everyone?ref=discovery_category_newest</t>
  </si>
  <si>
    <t>//www.kickstarter.com/projects/bowie-prints/taco-enamel-pin?ref=discovery_category_newest</t>
  </si>
  <si>
    <t>//www.kickstarter.com/projects/owlandbearstudio/conservation-profiles-endangered-species-enamel-pins?ref=discovery_category_newest</t>
  </si>
  <si>
    <t>//www.kickstarter.com/projects/357796509/cool-beardies-and-apparel?ref=discovery_category_newest</t>
  </si>
  <si>
    <t>//www.kickstarter.com/projects/storiesofambition/stories-of-ambition-is-going-back-into-the-studio?ref=discovery_category_newest</t>
  </si>
  <si>
    <t>//www.kickstarter.com/projects/jaditorresgira/gira-internacional-jadi-torres?ref=discovery_category_newest</t>
  </si>
  <si>
    <t>//www.kickstarter.com/projects/pistolpie/lgbtq-pride-animal-enamel-pins-part-2?ref=discovery_category_newest</t>
  </si>
  <si>
    <t>//www.kickstarter.com/projects/edmunchies/electric-dance-munchies-edm?ref=discovery_category_newest</t>
  </si>
  <si>
    <t>//www.kickstarter.com/projects/820995817/we-dont-need-another-hero?ref=discovery_category_newest</t>
  </si>
  <si>
    <t>//www.kickstarter.com/projects/greeniser/decentralised-a-social-media-platform-without-adverts?ref=discovery_category_newest</t>
  </si>
  <si>
    <t>//www.kickstarter.com/projects/dancethedream/the-dream-studio-renovation?ref=discovery_category_newest</t>
  </si>
  <si>
    <t>//www.kickstarter.com/projects/louspirito/thirty81-the-fields-of-baseball-poster-series-reki?ref=discovery_category_newest</t>
  </si>
  <si>
    <t>//www.kickstarter.com/projects/rosstorwho/rosstorwho-for-summer-in-the-city-2014?ref=discovery_category_newest</t>
  </si>
  <si>
    <t>//www.kickstarter.com/projects/trilobite/trilobite-lp?ref=discovery_category_newest</t>
  </si>
  <si>
    <t>//www.kickstarter.com/projects/1315508352/miquiztli-records?ref=discovery_category_newest</t>
  </si>
  <si>
    <t>//www.kickstarter.com/projects/patientpower/better-health-thru-smarter-governance-and-stewards?ref=discovery_category_newest</t>
  </si>
  <si>
    <t>//www.kickstarter.com/projects/984927209/the-damn-choir-creatures-of-habit?ref=discovery_category_newest</t>
  </si>
  <si>
    <t>//www.kickstarter.com/projects/85635386/turkish-folk-songs-in-german?ref=discovery_category_newest</t>
  </si>
  <si>
    <t>//www.kickstarter.com/projects/2115295092/amor-vida-y-illuminacion?ref=discovery_category_newest</t>
  </si>
  <si>
    <t>//www.kickstarter.com/projects/1410766228/eyes-2?ref=discovery_category_newest</t>
  </si>
  <si>
    <t>//www.kickstarter.com/projects/667645541/makus-south-american-journey-to-film-make-music?ref=discovery_category_newest</t>
  </si>
  <si>
    <t>//www.kickstarter.com/projects/656933331/the-rebel-espress?ref=discovery_category_newest</t>
  </si>
  <si>
    <t>//www.kickstarter.com/projects/killky/birds-enamel-pins-2nd?ref=discovery_category_newest</t>
  </si>
  <si>
    <t>//www.kickstarter.com/projects/patchpress/cosmic-necklace-pins-and-accessories?ref=discovery_category_newest</t>
  </si>
  <si>
    <t>//www.kickstarter.com/projects/1765721700/c-shoe-discover-the-uncover?ref=discovery_category_newest</t>
  </si>
  <si>
    <t>//www.kickstarter.com/projects/gosportapp/gosport-mobile-app?ref=discovery_category_newest</t>
  </si>
  <si>
    <t>//www.kickstarter.com/projects/donnybrookkc/donnybrook-the-album?ref=discovery_category_newest</t>
  </si>
  <si>
    <t>//www.kickstarter.com/projects/839636745/save-gertrude-the-volkswagen-bus?ref=discovery_category_newest</t>
  </si>
  <si>
    <t>//www.kickstarter.com/projects/1905213729/you-can-insult-threaten-me-to-relieve-stress?ref=discovery_category_newest</t>
  </si>
  <si>
    <t>//www.kickstarter.com/projects/bronine/bronine-ai-volkit-charger?ref=discovery_category_newest</t>
  </si>
  <si>
    <t>//www.kickstarter.com/projects/3eyestudio/100-mandalas-an-interactive-art-installation?ref=discovery_category_newest</t>
  </si>
  <si>
    <t>//www.kickstarter.com/projects/protealane/the-traveler-a-versatile-luxury-bag-from-protea-lane?ref=discovery_category_newest</t>
  </si>
  <si>
    <t>//www.kickstarter.com/projects/1777573952/the-clean-eating-freak-all-natural-recipes?ref=discovery_category_newest</t>
  </si>
  <si>
    <t>//www.kickstarter.com/projects/1246575444/rhythmic-empowerment-at-ala-school-for-the-deaf-an?ref=discovery_category_newest</t>
  </si>
  <si>
    <t>//www.kickstarter.com/projects/1082885855/get-nikyla-to-bada-2018?ref=discovery_category_newest</t>
  </si>
  <si>
    <t>//www.kickstarter.com/projects/gotruckyouselfapp/dont-wait-for-the-food-go-truck-yourself?ref=discovery_category_newest</t>
  </si>
  <si>
    <t>//www.kickstarter.com/projects/karenbernod/planting-seeds-2?ref=discovery_category_newest</t>
  </si>
  <si>
    <t>//www.kickstarter.com/projects/natestrickland/boston-made-dog-coats?ref=discovery_category_newest</t>
  </si>
  <si>
    <t>//www.kickstarter.com/projects/627658880/witches-familiars-enamel-pins?ref=discovery_category_newest</t>
  </si>
  <si>
    <t>//www.kickstarter.com/projects/64920075/mickey-and-worm-the-tour?ref=discovery_category_newest</t>
  </si>
  <si>
    <t>//www.kickstarter.com/projects/1623536478/soberse?ref=discovery_category_newest</t>
  </si>
  <si>
    <t>//www.kickstarter.com/projects/studiolawton/approved-hairstyles-of-north-korea-make-100?ref=discovery_category_newest</t>
  </si>
  <si>
    <t>//www.kickstarter.com/projects/thedewdropdesigns/oaklee-and-friends-a-wooden-pin-range?ref=discovery_category_newest</t>
  </si>
  <si>
    <t>//www.kickstarter.com/projects/1597578099/singing-in-the-dark?ref=discovery_category_newest</t>
  </si>
  <si>
    <t>//www.kickstarter.com/projects/2115062256/evelyns-bagels-a-food-truck-0?ref=discovery_category_newest</t>
  </si>
  <si>
    <t>//www.kickstarter.com/projects/boomervszoomer/boomer-vs-zoomer-battle-of-the-generations?ref=discovery_category_newest</t>
  </si>
  <si>
    <t>//www.kickstarter.com/projects/burntislandgames/in-too-deep-reboot?ref=discovery_category_newest</t>
  </si>
  <si>
    <t>//www.kickstarter.com/projects/1402638608/lumina-duo-debut-album-and-release-tour?ref=discovery_category_newest</t>
  </si>
  <si>
    <t>//www.kickstarter.com/projects/jodymulgrew/do-you-want-to-ride-on-my-rocket-ship-an-album-pre?ref=discovery_category_newest</t>
  </si>
  <si>
    <t>//www.kickstarter.com/projects/1685920729/the-outcasted-2?ref=discovery_category_newest</t>
  </si>
  <si>
    <t>//www.kickstarter.com/projects/karonde/the-four-moods-of-life?ref=discovery_category_newest</t>
  </si>
  <si>
    <t>//www.kickstarter.com/projects/1848810427/quartets?ref=discovery_category_newest</t>
  </si>
  <si>
    <t>//www.kickstarter.com/projects/pocketjacks/make-100-limited-ed-of-guinevere-and-the-divinity-factory-2?ref=discovery_category_newest</t>
  </si>
  <si>
    <t>//www.kickstarter.com/projects/2007016434/duplicant-1-3-a-dystopian-biopunk-thriller?ref=discovery_category_newest</t>
  </si>
  <si>
    <t>//www.kickstarter.com/projects/1452000940/ji-eum-a-rhythm-mobile-game-for-the-visually-impai?ref=discovery_category_newest</t>
  </si>
  <si>
    <t>//www.kickstarter.com/projects/1168591865/the-unique-designed-glass-house-sign?ref=discovery_category_newest</t>
  </si>
  <si>
    <t>//www.kickstarter.com/projects/264261529/the-cereal-lab?ref=discovery_category_newest</t>
  </si>
  <si>
    <t>//www.kickstarter.com/projects/879136643/musical-help-for-trouble-with-numbers-one-of-many?ref=discovery_category_newest</t>
  </si>
  <si>
    <t>//www.kickstarter.com/projects/1205619230/the-pizza-cart-is-moving-indoors?ref=discovery_category_newest</t>
  </si>
  <si>
    <t>//www.kickstarter.com/projects/1569782826/breannes-printmaking-residency-in-argentina?ref=discovery_category_newest</t>
  </si>
  <si>
    <t>//www.kickstarter.com/projects/2038723387/motivation-video-for-healthy-lifestyle?ref=discovery_category_newest</t>
  </si>
  <si>
    <t>//www.kickstarter.com/projects/ibuiltit/super-modular-architectural-model-kits-and-gaming-terrain?ref=discovery_category_newest</t>
  </si>
  <si>
    <t>//www.kickstarter.com/projects/783414980/braize-i-bringing-unique-flavors-to-your-table?ref=discovery_category_newest</t>
  </si>
  <si>
    <t>//www.kickstarter.com/projects/eaglegryphon/mercado-de-lisboa?ref=discovery_category_newest</t>
  </si>
  <si>
    <t>//www.kickstarter.com/projects/1636601661/coyote-cuztomz?ref=discovery_category_newest</t>
  </si>
  <si>
    <t>//www.kickstarter.com/projects/philfalco/haunting-1?ref=discovery_category_newest</t>
  </si>
  <si>
    <t>//www.kickstarter.com/projects/cantornote/international-recorder-flash-mob?ref=discovery_category_newest</t>
  </si>
  <si>
    <t>//www.kickstarter.com/projects/867306521/community-supported-kitchen-csk?ref=discovery_category_newest</t>
  </si>
  <si>
    <t>//www.kickstarter.com/projects/hta2021/homes-to-aspire?ref=discovery_category_newest</t>
  </si>
  <si>
    <t>//www.kickstarter.com/projects/mountolympuscomics/valkyrie-saviors-3?ref=discovery_category_newest</t>
  </si>
  <si>
    <t>//www.kickstarter.com/projects/c87-3/time-of-the-orcs-28mm-retro-high-quality-metal-miniatures?ref=discovery_category_newest</t>
  </si>
  <si>
    <t>//www.kickstarter.com/projects/rikkisimons/super-information-hijinks-reality-check?ref=discovery_category_newest</t>
  </si>
  <si>
    <t>//www.kickstarter.com/projects/449066791/niburu-issue-1?ref=discovery_category_newest</t>
  </si>
  <si>
    <t>//www.kickstarter.com/projects/901294231/you-could-feel-so-much-better?ref=discovery_category_newest</t>
  </si>
  <si>
    <t>//www.kickstarter.com/projects/1466978065/nj-waterways-through-the-eyes-of-an-rov?ref=discovery_category_newest</t>
  </si>
  <si>
    <t>//www.kickstarter.com/projects/2119504125/opus-28-live-performance-of-student-compositions?ref=discovery_category_newest</t>
  </si>
  <si>
    <t>//www.kickstarter.com/projects/337335616/cheesecake-bakery?ref=discovery_category_newest</t>
  </si>
  <si>
    <t>//www.kickstarter.com/projects/53942874/java-express-cafe?ref=discovery_category_newest</t>
  </si>
  <si>
    <t>//www.kickstarter.com/projects/585412494/cherokee-log-cabin?ref=discovery_category_newest</t>
  </si>
  <si>
    <t>//www.kickstarter.com/projects/the-artisan-grower/the-artisan-grower-the-expansion-project?ref=discovery_category_newest</t>
  </si>
  <si>
    <t>//www.kickstarter.com/projects/225641773/a-christmas-witchs-candy-cookbook-reprint?ref=discovery_category_newest</t>
  </si>
  <si>
    <t>//www.kickstarter.com/projects/goplaymemphis/go-play?ref=discovery_category_newest</t>
  </si>
  <si>
    <t>//www.kickstarter.com/projects/1437291579/chibi-mythical-beasts?ref=discovery_category_newest</t>
  </si>
  <si>
    <t>//www.kickstarter.com/projects/sebastians/the-vivaldi-project?ref=discovery_category_newest</t>
  </si>
  <si>
    <t>//www.kickstarter.com/projects/allwinedesigns/bounce-2-notes?ref=discovery_category_newest</t>
  </si>
  <si>
    <t>//www.kickstarter.com/projects/1943366465/new-mozart-cello-duos?ref=discovery_category_newest</t>
  </si>
  <si>
    <t>//www.kickstarter.com/projects/1558011593/aspire-to-inspire?ref=discovery_category_newest</t>
  </si>
  <si>
    <t>//www.kickstarter.com/projects/mapptoys/i-will-not-concede-the-card-game?ref=discovery_category_newest</t>
  </si>
  <si>
    <t>//www.kickstarter.com/projects/ditached/ar-party?ref=discovery_category_newest</t>
  </si>
  <si>
    <t>//www.kickstarter.com/projects/boscoych/dream-catcher-classics-playing-cards-relaunch?ref=discovery_category_newest</t>
  </si>
  <si>
    <t>//www.kickstarter.com/projects/719122083/independent-wrestling-alliance?ref=discovery_category_newest</t>
  </si>
  <si>
    <t>//www.kickstarter.com/projects/hypielab/bicycle-geung-si-playing-cards-eastern-vampire?ref=discovery_category_newest</t>
  </si>
  <si>
    <t>//www.kickstarter.com/projects/meta-humans/origins-a-film-by-tyric-bacon?ref=discovery_category_newest</t>
  </si>
  <si>
    <t>//www.kickstarter.com/projects/1106645118/healthy-and-trendy-restaurant-in-london?ref=discovery_category_newest</t>
  </si>
  <si>
    <t>//www.kickstarter.com/projects/1668981363/altering-landscapes-vacuums-leaf-blowers-and-strea?ref=discovery_category_newest</t>
  </si>
  <si>
    <t>//www.kickstarter.com/projects/1175781748/the-wild-song?ref=discovery_category_newest</t>
  </si>
  <si>
    <t>//www.kickstarter.com/projects/1254373711/rebecca-and-sequina-on-an-operatic-journey?ref=discovery_category_newest</t>
  </si>
  <si>
    <t>//www.kickstarter.com/projects/2124238507/harley-quinn-fan-film-series?ref=discovery_category_newest</t>
  </si>
  <si>
    <t>//www.kickstarter.com/projects/atlasgames/dice-miner?ref=discovery_category_newest</t>
  </si>
  <si>
    <t>//www.kickstarter.com/projects/andysundblad/infinite-rule-luxury-playing-cards-relaunch?ref=discovery_category_newest</t>
  </si>
  <si>
    <t>//www.kickstarter.com/projects/alive/alive-a-short-film?ref=discovery_category_newest</t>
  </si>
  <si>
    <t>//www.kickstarter.com/projects/positivenegativity/derelict-ink-vol-2?ref=discovery_category_newest</t>
  </si>
  <si>
    <t>//www.kickstarter.com/projects/1978499971/silent-spring-project-and-album?ref=discovery_category_newest</t>
  </si>
  <si>
    <t>//www.kickstarter.com/projects/1264910400/mushroom-expresso?ref=discovery_category_newest</t>
  </si>
  <si>
    <t>//www.kickstarter.com/projects/boardanddice/paladintm-card-protectors-and-accessories-season-5?ref=discovery_category_newest</t>
  </si>
  <si>
    <t>//www.kickstarter.com/projects/1821108027/motherboard-earth-project?ref=discovery_category_newest</t>
  </si>
  <si>
    <t>//www.kickstarter.com/projects/cryptocritters/dungeons-and-dragons-class-enamel-pins-and-1inch-gaming-coins?ref=discovery_category_newest</t>
  </si>
  <si>
    <t>//www.kickstarter.com/projects/ibelieveinme/zen-zion-wellbeing-services-a-community-project-fi?ref=discovery_category_newest</t>
  </si>
  <si>
    <t>//www.kickstarter.com/projects/289243549/moby-dick-an-oratorio?ref=discovery_category_newest</t>
  </si>
  <si>
    <t>//www.kickstarter.com/projects/989813464/make-100-tiny-collages?ref=discovery_category_newest</t>
  </si>
  <si>
    <t>//www.kickstarter.com/projects/1044154656/freaky-tales-triple-feature?ref=discovery_category_newest</t>
  </si>
  <si>
    <t>//www.kickstarter.com/projects/alleyhorner/my-debut-single-you-knew-me?ref=discovery_category_newest</t>
  </si>
  <si>
    <t>//www.kickstarter.com/projects/atas2019/2019-atas-digital-art-fair?ref=discovery_category_newest</t>
  </si>
  <si>
    <t>//www.kickstarter.com/projects/rachelsmith/currency-an-ep-on-the-economy-of-love?ref=discovery_category_newest</t>
  </si>
  <si>
    <t>//www.kickstarter.com/projects/1584599346/bad-sandy-les-nyc-2015?ref=discovery_category_newest</t>
  </si>
  <si>
    <t>//www.kickstarter.com/projects/44621210/qdee-robot-kit-a-whole-new-world-of-play-to-micro?ref=discovery_category_newest</t>
  </si>
  <si>
    <t>//www.kickstarter.com/projects/553346483/recycled-bottle-art-with-a-twist-illuminated-with?ref=discovery_category_newest</t>
  </si>
  <si>
    <t>//www.kickstarter.com/projects/anvilcrafter/tartessos-the-lost-lands?ref=discovery_category_newest</t>
  </si>
  <si>
    <t>//www.kickstarter.com/projects/eyriepins/enamel-pins-cute-and-cheeky-by-empress-eyrie?ref=discovery_category_newest</t>
  </si>
  <si>
    <t>//www.kickstarter.com/projects/humanteethdice/dices-made-by-samples-of-human-teeth?ref=discovery_category_newest</t>
  </si>
  <si>
    <t>//www.kickstarter.com/projects/1830000970/the-first-space-themed-coffee-shop-in-baltic-state?ref=discovery_category_newest</t>
  </si>
  <si>
    <t>//www.kickstarter.com/projects/239309591/skulls-of-sedlec?ref=discovery_category_newest</t>
  </si>
  <si>
    <t>//www.kickstarter.com/projects/phaseshiftgames/dungeon-drop-dropped-too-deep-and-tavern-tales?ref=discovery_category_newest</t>
  </si>
  <si>
    <t>//www.kickstarter.com/projects/888695472/save-the-stardust-drive-in-theatre?ref=discovery_category_newest</t>
  </si>
  <si>
    <t>//www.kickstarter.com/projects/jerryhui/wired-for-love-an-online-opera?ref=discovery_category_newest</t>
  </si>
  <si>
    <t>//www.kickstarter.com/projects/1942182488/rebelliously-tiny-a-podcast-by-ambivalently-yours?ref=discovery_category_newest</t>
  </si>
  <si>
    <t>//www.kickstarter.com/projects/1909606448/a-penchant-for-potion?ref=discovery_category_newest</t>
  </si>
  <si>
    <t>//www.kickstarter.com/projects/376675685/the-wheel-in-motor-movie-going-digital?ref=discovery_category_newest</t>
  </si>
  <si>
    <t>//www.kickstarter.com/projects/2075126865/chef-ameils-gourmet-experience-restaurant?ref=discovery_category_newest</t>
  </si>
  <si>
    <t>//www.kickstarter.com/projects/1340565632/abydos?ref=discovery_category_newest</t>
  </si>
  <si>
    <t>//www.kickstarter.com/projects/karlailustra/siamo-creatrici?ref=discovery_category_newest</t>
  </si>
  <si>
    <t>//www.kickstarter.com/projects/1852883066/atmoscapture-studio-and-gallery?ref=discovery_category_newest</t>
  </si>
  <si>
    <t>//www.kickstarter.com/projects/bookofmormoncomics/into-the-desert?ref=discovery_category_newest</t>
  </si>
  <si>
    <t>//www.kickstarter.com/projects/drfinnsgames/biblios-qandp-dr-finns-2021-games?ref=discovery_category_newest</t>
  </si>
  <si>
    <t>//www.kickstarter.com/projects/arnautheentrepreneur/the-household-chores-dice-game-20?ref=discovery_category_newest</t>
  </si>
  <si>
    <t>//www.kickstarter.com/projects/151392145/soy-scents-candle-company?ref=discovery_category_newest</t>
  </si>
  <si>
    <t>//www.kickstarter.com/projects/1279465182/one-wall-handball-app?ref=discovery_category_newest</t>
  </si>
  <si>
    <t>//www.kickstarter.com/projects/432615049/bloods-thicker-crime-and-gangster-film?ref=discovery_category_newest</t>
  </si>
  <si>
    <t>//www.kickstarter.com/projects/kiju/los-camellos-de-la-feria-android-game?ref=discovery_category_newest</t>
  </si>
  <si>
    <t>//www.kickstarter.com/projects/musically-ever-after/the-double-reed-duckling?ref=discovery_category_newest</t>
  </si>
  <si>
    <t>//www.kickstarter.com/projects/816552276/postcards-to-president-trump?ref=discovery_category_newest</t>
  </si>
  <si>
    <t>//www.kickstarter.com/projects/1962203830/best-last-year-of-college?ref=discovery_category_newest</t>
  </si>
  <si>
    <t>//www.kickstarter.com/projects/951102986/330-ramen-co?ref=discovery_category_newest</t>
  </si>
  <si>
    <t>//www.kickstarter.com/projects/noblewolf/3d-printable-wildlife-and-wild-undead-stl-files?ref=discovery_category_newest</t>
  </si>
  <si>
    <t>//www.kickstarter.com/projects/1577094012/art-glass-stained-glass-and-mosaic-studio-and-show?ref=discovery_category_newest</t>
  </si>
  <si>
    <t>//www.kickstarter.com/projects/1256023498/280a-collaboration-for-unseen-amsterdams-co-op?ref=discovery_category_newest</t>
  </si>
  <si>
    <t>//www.kickstarter.com/projects/361718322/educational-robot?ref=discovery_category_newest</t>
  </si>
  <si>
    <t>//www.kickstarter.com/projects/1274151673/walkers-eats-and-treats?ref=discovery_category_newest</t>
  </si>
  <si>
    <t>//www.kickstarter.com/projects/orriblelittlethings/bell-miniatures-28mm-fantasy-seven?ref=discovery_category_newest</t>
  </si>
  <si>
    <t>//www.kickstarter.com/projects/605374786/the-gathered-table-connecting-community-through-fo?ref=discovery_category_newest</t>
  </si>
  <si>
    <t>//www.kickstarter.com/projects/littlepom/rise-a-tale-of-kingdoms?ref=discovery_category_newest</t>
  </si>
  <si>
    <t>//www.kickstarter.com/projects/blobbys-pizza/blobbys-pizza?ref=discovery_category_newest</t>
  </si>
  <si>
    <t>//www.kickstarter.com/projects/davev/devil-in-the-wilderness-a-card-based-miniatures-game?ref=discovery_category_newest</t>
  </si>
  <si>
    <t>//www.kickstarter.com/projects/malixx/tycoon-persona-5-royal-playing-cards?ref=discovery_category_newest</t>
  </si>
  <si>
    <t>//www.kickstarter.com/projects/1887787027/youth-food-and-company?ref=discovery_category_newest</t>
  </si>
  <si>
    <t>//www.kickstarter.com/projects/1026257244/rough-cut-cartel-gems-jewelry-and-dog-stones?ref=discovery_category_newest</t>
  </si>
  <si>
    <t>//www.kickstarter.com/projects/232860137/24-hour-modest-medusa?ref=discovery_category_newest</t>
  </si>
  <si>
    <t>//www.kickstarter.com/projects/ainsleyyeager/high-fantasy-herps-ii-reptile-adventurer-pins?ref=discovery_category_newest</t>
  </si>
  <si>
    <t>//www.kickstarter.com/projects/1598069532/grim-reaper-black-dawn-golden-age-superhero-comic?ref=discovery_category_newest</t>
  </si>
  <si>
    <t>//www.kickstarter.com/projects/ctp/admirals-war-world-war-ii-at-sea-reprint?ref=discovery_category_newest</t>
  </si>
  <si>
    <t>//www.kickstarter.com/projects/soulerrantus/christmas-special-mrs-claus-and-the-nutcracker-elf?ref=discovery_category_newest</t>
  </si>
  <si>
    <t>//www.kickstarter.com/projects/1089184772/amrita-bottles-inc?ref=discovery_category_newest</t>
  </si>
  <si>
    <t>//www.kickstarter.com/projects/internationalfest/international-festival-of-language-and-culture?ref=discovery_category_newest</t>
  </si>
  <si>
    <t>//www.kickstarter.com/projects/deonmixon/design-eye-the-graphic-design-education-game?ref=discovery_category_newest</t>
  </si>
  <si>
    <t>//www.kickstarter.com/projects/creepykawaii/creepy-tarot-minor-arcana-expansion?ref=discovery_category_newest</t>
  </si>
  <si>
    <t>//www.kickstarter.com/projects/654818468/algen?ref=discovery_category_newest</t>
  </si>
  <si>
    <t>//www.kickstarter.com/projects/babbletree/terragon-terrain?ref=discovery_category_newest</t>
  </si>
  <si>
    <t>//www.kickstarter.com/projects/anchorend/anchor-end-eurocafe-and-bakery?ref=discovery_category_newest</t>
  </si>
  <si>
    <t>//www.kickstarter.com/projects/4820690/new-and-insane-restaurant?ref=discovery_category_newest</t>
  </si>
  <si>
    <t>//www.kickstarter.com/projects/1674935110/commonwealth-orchestra-outreach-project?ref=discovery_category_newest</t>
  </si>
  <si>
    <t>//www.kickstarter.com/projects/fourfieldsfarmnj/four-fields-farm-is-growing-help-us-expand-our-farm?ref=discovery_category_newest</t>
  </si>
  <si>
    <t>//www.kickstarter.com/projects/1154182684/trains-and-cinema?ref=discovery_category_newest</t>
  </si>
  <si>
    <t>//www.kickstarter.com/projects/hal-laren/trojan-hunted?ref=discovery_category_newest</t>
  </si>
  <si>
    <t>//www.kickstarter.com/projects/805016333/the-apology-line?ref=discovery_category_newest</t>
  </si>
  <si>
    <t>//www.kickstarter.com/projects/barronryan/lets-make-classical-music-fun-again?ref=discovery_category_newest</t>
  </si>
  <si>
    <t>//www.kickstarter.com/projects/1325982402/the-strength-in-our-scars?ref=discovery_category_newest</t>
  </si>
  <si>
    <t>//www.kickstarter.com/projects/sbellbradley/trepidation-action-thriller-film?ref=discovery_category_newest</t>
  </si>
  <si>
    <t>//www.kickstarter.com/projects/1696710068/celestial-4?ref=discovery_category_newest</t>
  </si>
  <si>
    <t>//www.kickstarter.com/projects/zachlebovics/mindful-moments-your-daily-digital-detox?ref=discovery_category_newest</t>
  </si>
  <si>
    <t>//www.kickstarter.com/projects/lastaurora/the-thing-the-boardgame?ref=discovery_category_newest</t>
  </si>
  <si>
    <t>//www.kickstarter.com/projects/1810645099/50-artists?ref=discovery_category_newest</t>
  </si>
  <si>
    <t>//www.kickstarter.com/projects/454048999/my-first-album-7?ref=discovery_category_newest</t>
  </si>
  <si>
    <t>//www.kickstarter.com/projects/ogrepixel/lonesome-village?ref=discovery_category_newest</t>
  </si>
  <si>
    <t>//www.kickstarter.com/projects/goldsealgames/cracked-earth?ref=discovery_category_newest</t>
  </si>
  <si>
    <t>//www.kickstarter.com/projects/arcanagames/zargoths-tome-of-familiars-for-5e?ref=discovery_category_newest</t>
  </si>
  <si>
    <t>//api.kickstarter.com/v1/projects/40556141/star?signature=1608264081.a5c2204479cf38b3904a64de6ecc417a1f5f9aae</t>
  </si>
  <si>
    <t>//www.kickstarter.com/projects/pianoman/blind-veterans-bakery-the-tuning-fork?ref=discovery_category_newest</t>
  </si>
  <si>
    <t>//www.kickstarter.com/projects/777690743/splash-house?ref=discovery_category_newest</t>
  </si>
  <si>
    <t>//www.kickstarter.com/projects/721063079/build-a-bar-and-seating-for-dudleys-bistro?ref=discovery_category_newest</t>
  </si>
  <si>
    <t>//www.kickstarter.com/projects/tophatgames/the-fall-of-the-kingtm?ref=discovery_category_newest</t>
  </si>
  <si>
    <t>//www.kickstarter.com/projects/1540592940/pankeki-hibachi-pancake-house?ref=discovery_category_newest</t>
  </si>
  <si>
    <t>//www.kickstarter.com/projects/allegratura/replenished-repertoire?ref=discovery_category_newest</t>
  </si>
  <si>
    <t>//www.kickstarter.com/projects/compassionart/blox-for-all?ref=discovery_category_newest</t>
  </si>
  <si>
    <t>//www.kickstarter.com/projects/1562387197/greatest-youtube-channel-yet-to-be-made?ref=discovery_category_newest</t>
  </si>
  <si>
    <t>//www.kickstarter.com/projects/1278984569/fidas-cafe-launch-help-bring-caribbean-food-to-lex?ref=discovery_category_newest</t>
  </si>
  <si>
    <t>//www.kickstarter.com/projects/blacksheephalifax/black-sheep-restaurant-in-halifax-is-moving?ref=discovery_category_newest</t>
  </si>
  <si>
    <t>//www.kickstarter.com/projects/1599386810/we-travel-a-lot-the-vinyl-and-photo-edition?ref=discovery_category_newest</t>
  </si>
  <si>
    <t>//www.kickstarter.com/projects/glebe/the-glebe-exhibit?ref=discovery_category_newest</t>
  </si>
  <si>
    <t>//www.kickstarter.com/projects/burdettemusic/emily-burdette-be-here?ref=discovery_category_newest</t>
  </si>
  <si>
    <t>//www.kickstarter.com/projects/1903972634/moss-valley-farms-greenhouse-bee-sanctuary-and-wed?ref=discovery_category_newest</t>
  </si>
  <si>
    <t>//www.kickstarter.com/projects/changuy/changuy-rise-of-the-chango?ref=discovery_category_newest</t>
  </si>
  <si>
    <t>//www.kickstarter.com/projects/paolapinna/nuragic-moon-oracle?ref=discovery_category_newest</t>
  </si>
  <si>
    <t>//www.kickstarter.com/projects/973948287/ipalpitis-first-time-commission-join-the-composers?ref=discovery_category_newest</t>
  </si>
  <si>
    <t>//www.kickstarter.com/projects/62698399/fat-brat-cat-20?ref=discovery_category_newest</t>
  </si>
  <si>
    <t>//www.kickstarter.com/projects/550011749/solo-album-by-thom-ayres-of-arcanta?ref=discovery_category_newest</t>
  </si>
  <si>
    <t>//www.kickstarter.com/projects/wargname/wargname-stl-and-physical-nameplates-for-fantasy-football?ref=discovery_category_newest</t>
  </si>
  <si>
    <t>//www.kickstarter.com/projects/2024248281/lovefield-way-garden-and-arts?ref=discovery_category_newest</t>
  </si>
  <si>
    <t>//www.kickstarter.com/projects/249736954/crafting-comforts-for-hospice-patients?ref=discovery_category_newest</t>
  </si>
  <si>
    <t>//www.kickstarter.com/projects/1708133178/b2b-bridge-to-brazil?ref=discovery_category_newest</t>
  </si>
  <si>
    <t>//www.kickstarter.com/projects/913303774/detours-tahoe-city-2011-site-specific-installation?ref=discovery_category_newest</t>
  </si>
  <si>
    <t>//www.kickstarter.com/projects/242761004/sugar-and-twine?ref=discovery_category_newest</t>
  </si>
  <si>
    <t>//www.kickstarter.com/projects/2031669736/tiny-house-design-stencils?ref=discovery_category_newest</t>
  </si>
  <si>
    <t>//www.kickstarter.com/projects/1982398759/ai-professor-your-child-friend-in-education?ref=discovery_category_newest</t>
  </si>
  <si>
    <t>//www.kickstarter.com/projects/robotsharks/sharp-zero-phase-1-prints?ref=discovery_category_newest</t>
  </si>
  <si>
    <t>//www.kickstarter.com/projects/ifcgame/instafantachampions?ref=discovery_category_newest</t>
  </si>
  <si>
    <t>//www.kickstarter.com/projects/forsteamandcountry/dynamite-thor-the-explosive-golden-age-superhero-returns?ref=discovery_category_newest</t>
  </si>
  <si>
    <t>//www.kickstarter.com/projects/868190644/dead-or-in-jail-movie-film-motion-picture?ref=discovery_category_newest</t>
  </si>
  <si>
    <t>//www.kickstarter.com/projects/rocksetta/rover-the-shopping-drone?ref=discovery_category_newest</t>
  </si>
  <si>
    <t>//www.kickstarter.com/projects/182073187/the-ufo-hotel?ref=discovery_category_newest</t>
  </si>
  <si>
    <t>//www.kickstarter.com/projects/secondplayerscore/glorified-issue-3?ref=discovery_category_newest</t>
  </si>
  <si>
    <t>//www.kickstarter.com/projects/mandypeterson/healers-of-the-earth-oracle?ref=discovery_category_newest</t>
  </si>
  <si>
    <t>//www.kickstarter.com/projects/1753454729/character-chronicle-storage-with-a-story?ref=discovery_category_newest</t>
  </si>
  <si>
    <t>//www.kickstarter.com/projects/1276195520/stuffed-animal-stickers?ref=discovery_category_newest</t>
  </si>
  <si>
    <t>//www.kickstarter.com/projects/2126063058/youleft-help-vita-record-an-album-to-return-his-gi?ref=discovery_category_newest</t>
  </si>
  <si>
    <t>//www.kickstarter.com/projects/1384154926/butter-bakery?ref=discovery_category_newest</t>
  </si>
  <si>
    <t>//www.kickstarter.com/projects/762885230/stadsnara-mikrojordbruk?ref=discovery_category_newest</t>
  </si>
  <si>
    <t>//www.kickstarter.com/projects/1475398019/spray-paint-masters?ref=discovery_category_newest</t>
  </si>
  <si>
    <t>//www.kickstarter.com/projects/512772051/monsters-on-board?ref=discovery_category_newest</t>
  </si>
  <si>
    <t>//www.kickstarter.com/projects/734116618/jade-helliwell-album-2?ref=discovery_category_newest</t>
  </si>
  <si>
    <t>//www.kickstarter.com/projects/1718970500/mr-glacius-white-everlasting-snowman?ref=discovery_category_newest</t>
  </si>
  <si>
    <t>//www.kickstarter.com/projects/tayloredcuriosities/spriggledop-adventuring-club?ref=discovery_category_newest</t>
  </si>
  <si>
    <t>//www.kickstarter.com/projects/robinsnerdsupplies/talys-metal-dragon-dice?ref=discovery_category_newest</t>
  </si>
  <si>
    <t>//www.kickstarter.com/projects/philmacnevin/monstrous-mimics-3d-printable-miniatures?ref=discovery_category_newest</t>
  </si>
  <si>
    <t>//www.kickstarter.com/projects/nature-in-progress/nature-in-progress?ref=discovery_category_newest</t>
  </si>
  <si>
    <t>//www.kickstarter.com/projects/1399894388/when-the-ground-breaks-ii?ref=discovery_category_newest</t>
  </si>
  <si>
    <t>//www.kickstarter.com/projects/1185650794/narayan-lockett-snag-foundation?ref=discovery_category_newest</t>
  </si>
  <si>
    <t>//www.kickstarter.com/projects/92551660/design-and-construct-an-architectural-concept-beac?ref=discovery_category_newest</t>
  </si>
  <si>
    <t>//www.kickstarter.com/projects/thegrinningfrog/the-oracle?ref=discovery_category_newest</t>
  </si>
  <si>
    <t>//www.kickstarter.com/projects/1078496550/the-iprcs-amazing-new-space?ref=discovery_category_newest</t>
  </si>
  <si>
    <t>//www.kickstarter.com/projects/730129287/the-quartet-project-publication?ref=discovery_category_newest</t>
  </si>
  <si>
    <t>//www.kickstarter.com/projects/960876410/tum-buddies?ref=discovery_category_newest</t>
  </si>
  <si>
    <t>//www.kickstarter.com/projects/spacebase/kickstarter-ttg-project-data-do-your-own-market-analysis?ref=discovery_category_newest</t>
  </si>
  <si>
    <t>//www.kickstarter.com/projects/fight/fight?ref=discovery_category_newest</t>
  </si>
  <si>
    <t>//www.kickstarter.com/projects/cedrichohnstadt/mostly-nonsense-a-book-of-sketchbook-silliness-car?ref=discovery_category_newest</t>
  </si>
  <si>
    <t>//www.kickstarter.com/projects/miniaturesofmadness/hold-my-dwarf?ref=discovery_category_newest</t>
  </si>
  <si>
    <t>//www.kickstarter.com/projects/2017293790/opera-smackdown-j-adam-shelton-aka-the-gladiator?ref=discovery_category_newest</t>
  </si>
  <si>
    <t>//www.kickstarter.com/projects/rolandmann/silverlinedoublefeature1?ref=discovery_category_newest</t>
  </si>
  <si>
    <t>//www.kickstarter.com/projects/foggyriverfarm/the-herbarium-a-new-facility-and-learning-space-for-our-farm?ref=discovery_category_newest</t>
  </si>
  <si>
    <t>//www.kickstarter.com/projects/livreamen/amen-1?ref=discovery_category_newest</t>
  </si>
  <si>
    <t>//www.kickstarter.com/projects/1119864913/the-man-book-coffee-table-book?ref=discovery_category_newest</t>
  </si>
  <si>
    <t>//www.kickstarter.com/projects/drinkinghorngames/terrors-and-tommyguns-a-cosmic-horror-noir-rpg?ref=discovery_category_newest</t>
  </si>
  <si>
    <t>//www.kickstarter.com/projects/1425008152/robotic-companion-that-makes-you-feel-like-you-are?ref=discovery_category_newest</t>
  </si>
  <si>
    <t>//www.kickstarter.com/projects/gemmanewton/plotalot-a-new-card-game-for-the-whole-family?ref=discovery_category_newest</t>
  </si>
  <si>
    <t>//www.kickstarter.com/projects/1425249747/damned-dolls-magazine?ref=discovery_category_newest</t>
  </si>
  <si>
    <t>//www.kickstarter.com/projects/inzane/the-elemental-balance-issues-1-4?ref=discovery_category_newest</t>
  </si>
  <si>
    <t>//www.kickstarter.com/projects/2120456944/bread-and-circuses-stralauer-allee-berlin?ref=discovery_category_newest</t>
  </si>
  <si>
    <t>//www.kickstarter.com/projects/battlefieldpress/kaisers-gate-for-swade-and-5e?ref=discovery_category_newest</t>
  </si>
  <si>
    <t>//www.kickstarter.com/projects/luckyflip/lucky-flip?ref=discovery_category_newest</t>
  </si>
  <si>
    <t>//www.kickstarter.com/projects/1167831461/dgs-support?ref=discovery_category_newest</t>
  </si>
  <si>
    <t>//www.kickstarter.com/projects/randyo/roll-in-one?ref=discovery_category_newest</t>
  </si>
  <si>
    <t>//www.kickstarter.com/projects/974436867/money-fire-let-it-burn?ref=discovery_category_newest</t>
  </si>
  <si>
    <t>//www.kickstarter.com/projects/761144569/places-ive-never-been?ref=discovery_category_newest</t>
  </si>
  <si>
    <t>//www.kickstarter.com/projects/narcicact/the-little-stories-thing-a-ma-jig?ref=discovery_category_newest</t>
  </si>
  <si>
    <t>//www.kickstarter.com/projects/980854799/the-prince-and-the-swan-book-3?ref=discovery_category_newest</t>
  </si>
  <si>
    <t>//www.kickstarter.com/projects/nihilismdeck/circlegame-playing-cards?ref=discovery_category_newest</t>
  </si>
  <si>
    <t>//www.kickstarter.com/projects/bpbgames/monster-of-the-week-the-deck-of-monsters?ref=discovery_category_newest</t>
  </si>
  <si>
    <t>//www.kickstarter.com/projects/boybandbuilder/boy-band-builder-the-card-game-0?ref=discovery_category_newest</t>
  </si>
  <si>
    <t>//www.kickstarter.com/projects/pandakhancomics/the-chronicles-of-panda-khan-chapter-1?ref=discovery_category_newest</t>
  </si>
  <si>
    <t>//www.kickstarter.com/projects/1936738629/star-wars-chaos?ref=discovery_category_newest</t>
  </si>
  <si>
    <t>//www.kickstarter.com/projects/974587475/beehive-security?ref=discovery_category_newest</t>
  </si>
  <si>
    <t>//www.kickstarter.com/projects/poetrytothepeople/poetry-to-the-people-a-book-truck-tour?ref=discovery_category_newest</t>
  </si>
  <si>
    <t>//www.kickstarter.com/projects/ryanpolly/pizza-time-an-action-comedy-short?ref=discovery_category_newest</t>
  </si>
  <si>
    <t>//www.kickstarter.com/projects/359603888/mugshots?ref=discovery_category_newest</t>
  </si>
  <si>
    <t>//www.kickstarter.com/projects/hermangamestudio/soccer-club-management?ref=discovery_category_newest</t>
  </si>
  <si>
    <t>//www.kickstarter.com/projects/goldstarcomic/gold-star-comic?ref=discovery_category_newest</t>
  </si>
  <si>
    <t>//www.kickstarter.com/projects/mnj4/mary-n-jane-playing-cards-420-limited-edition?ref=discovery_category_newest</t>
  </si>
  <si>
    <t>//www.kickstarter.com/projects/mnj4/flower-of-life-playing-cards?ref=discovery_category_newest</t>
  </si>
  <si>
    <t>//www.kickstarter.com/projects/54178395/first-real-bio-extra-virgin-olive-oil?ref=discovery_category_newest</t>
  </si>
  <si>
    <t>//www.kickstarter.com/projects/479262972/multiple-bodies-and-a-theme-of-tomorrow?ref=discovery_category_newest</t>
  </si>
  <si>
    <t>//www.kickstarter.com/projects/1710529798/cutting-edge-operas-my-last-duchess-and-the-clever?ref=discovery_category_newest</t>
  </si>
  <si>
    <t>//www.kickstarter.com/projects/studiodaviuss/chibi-tech-sd-series-ii-modular-mecha-stl-files?ref=discovery_category_newest</t>
  </si>
  <si>
    <t>//www.kickstarter.com/projects/hababu/bombs-the-card-game?ref=discovery_category_newest</t>
  </si>
  <si>
    <t>//www.kickstarter.com/projects/1357178620/heritage-a-country-side-retreat?ref=discovery_category_newest</t>
  </si>
  <si>
    <t>//www.kickstarter.com/projects/1725203745/coffee-station?ref=discovery_category_newest</t>
  </si>
  <si>
    <t>//www.kickstarter.com/projects/1088163995/we-grow-chicken-in-africa?ref=discovery_category_newest</t>
  </si>
  <si>
    <t>//www.kickstarter.com/projects/frasercampbell/house-of-sweets?ref=discovery_category_newest</t>
  </si>
  <si>
    <t>//www.kickstarter.com/projects/guardiansofacure1906/guardians-of-acure?ref=discovery_category_newest</t>
  </si>
  <si>
    <t>//www.kickstarter.com/projects/arcanescrollworks4/adventure-tiles-darkharrow-crypt?ref=discovery_category_newest</t>
  </si>
  <si>
    <t>//www.kickstarter.com/projects/1441474389/concert-for-the-homeless?ref=discovery_category_newest</t>
  </si>
  <si>
    <t>//www.kickstarter.com/projects/caledoniaminiatures/sci-fi-scenery-3d-printable-models?ref=discovery_category_newest</t>
  </si>
  <si>
    <t>//www.kickstarter.com/projects/grahamfwa/post-production-of-my-new-independent-feature-film?ref=discovery_category_newest</t>
  </si>
  <si>
    <t>//www.kickstarter.com/projects/rlcuda/put-a-christmas-tree-on-the-north-pole?ref=discovery_category_newest</t>
  </si>
  <si>
    <t>//www.kickstarter.com/projects/1940139969/sakana-volume-3-kickstarter?ref=discovery_category_newest</t>
  </si>
  <si>
    <t>//www.kickstarter.com/projects/froebel/6-more-historic-international-strategy-board-games?ref=discovery_category_newest</t>
  </si>
  <si>
    <t>//www.kickstarter.com/projects/pacesettergames/into-the-unknown-a-solo-campaign-for-5e-b-x-and-sandw?ref=discovery_category_newest</t>
  </si>
  <si>
    <t>//www.kickstarter.com/projects/831137100/the-edge-of-beyond?ref=discovery_category_newest</t>
  </si>
  <si>
    <t>//www.kickstarter.com/projects/1530143437/fox-and-pearl?ref=discovery_category_newest</t>
  </si>
  <si>
    <t>//www.kickstarter.com/projects/boarstudio/core-clash?ref=discovery_category_newest</t>
  </si>
  <si>
    <t>//www.kickstarter.com/projects/370914164/upgrade-one-of-starlite-cinemas-theaters-to-digita?ref=discovery_category_newest</t>
  </si>
  <si>
    <t>//www.kickstarter.com/projects/hexy/star-scrappers-orbital?ref=discovery_category_newest</t>
  </si>
  <si>
    <t>//www.kickstarter.com/projects/1926193457/how-sweet-the-torment-nola-and-johns-first-solo-al?ref=discovery_category_newest</t>
  </si>
  <si>
    <t>//www.kickstarter.com/projects/1745779894/i-que-bbq-where-intelligence-meats-the-grill?ref=discovery_category_newest</t>
  </si>
  <si>
    <t>//www.kickstarter.com/projects/1111563886/random-restaurant?ref=discovery_category_newest</t>
  </si>
  <si>
    <t>//www.kickstarter.com/projects/144024240/gigis-cafe-from-food-cart-to-brick-and-mortar?ref=discovery_category_newest</t>
  </si>
  <si>
    <t>//www.kickstarter.com/projects/youbble/youbbleburza?ref=discovery_category_newest</t>
  </si>
  <si>
    <t>//www.kickstarter.com/projects/dinobytelabs/midli-a-dark-and-mystical-tale-of-letting-go?ref=discovery_category_newest</t>
  </si>
  <si>
    <t>//www.kickstarter.com/projects/starsidecomic/starside-3?ref=discovery_category_newest</t>
  </si>
  <si>
    <t>//www.kickstarter.com/projects/embassypublishing/4girlfriends-1-commitment-love-and-lies-by-atilio-gambedotti?ref=discovery_category_newest</t>
  </si>
  <si>
    <t>//www.kickstarter.com/projects/1173066526/joanie-at-the-international-competition-clermont-f?ref=discovery_category_newest</t>
  </si>
  <si>
    <t>//www.kickstarter.com/projects/sewd/art-by-sewd-and-poetry-too?ref=discovery_category_newest</t>
  </si>
  <si>
    <t>//www.kickstarter.com/projects/yamigriffin/dere-cacti-a-sticker-and-lapel-pin-collection?ref=discovery_category_newest</t>
  </si>
  <si>
    <t>//www.kickstarter.com/projects/niamhchamley/positive-postcards?ref=discovery_category_newest</t>
  </si>
  <si>
    <t>//www.kickstarter.com/projects/spookytowergames/commotion-the-board-game?ref=discovery_category_newest</t>
  </si>
  <si>
    <t>//www.kickstarter.com/projects/theolive-marketrasen/gateway-to-the-wolds-starts-via-the-mediterranean?ref=discovery_category_newest</t>
  </si>
  <si>
    <t>//www.kickstarter.com/projects/thecellar/the-cellar?ref=discovery_category_newest</t>
  </si>
  <si>
    <t>//www.kickstarter.com/projects/1170231101/build-the-biodome?ref=discovery_category_newest</t>
  </si>
  <si>
    <t>//www.kickstarter.com/projects/hannahraeartpins/pastel-witch-hat-enamel-pin?ref=discovery_category_newest</t>
  </si>
  <si>
    <t>//www.kickstarter.com/projects/417218227/superwebcomics?ref=discovery_category_newest</t>
  </si>
  <si>
    <t>//www.kickstarter.com/projects/1180064381/yankmecandlecom?ref=discovery_category_newest</t>
  </si>
  <si>
    <t>//www.kickstarter.com/projects/mundus/mundus-worlds-smartest-board-game?ref=discovery_category_newest</t>
  </si>
  <si>
    <t>//www.kickstarter.com/projects/carloscamaron/carlos-camaron-en-los-aullidos-del-horror?ref=discovery_category_newest</t>
  </si>
  <si>
    <t>//www.kickstarter.com/projects/dragonphoenix/storm-dragons-deluxe-with-6-player-expansion-relaunch?ref=discovery_category_newest</t>
  </si>
  <si>
    <t>//www.kickstarter.com/projects/judaism/holocaust-the-culprit-of-global-jewish-success-and?ref=discovery_category_newest</t>
  </si>
  <si>
    <t>//www.kickstarter.com/projects/gracenoel/australian-art-tour?ref=discovery_category_newest</t>
  </si>
  <si>
    <t>//www.kickstarter.com/projects/467119229/silver-lake-picture-show?ref=discovery_category_newest</t>
  </si>
  <si>
    <t>//www.kickstarter.com/projects/1215266029/llegando-a-la-meta?ref=discovery_category_newest</t>
  </si>
  <si>
    <t>//www.kickstarter.com/projects/1783820445/roots-micro-farm-on-birch?ref=discovery_category_newest</t>
  </si>
  <si>
    <t>//www.kickstarter.com/projects/tropicalsnowman/we-adopted-a-hotel?ref=discovery_category_newest</t>
  </si>
  <si>
    <t>//www.kickstarter.com/projects/theblacksmith/the-blacksmith-graphic-novel?ref=discovery_category_newest</t>
  </si>
  <si>
    <t>//www.kickstarter.com/projects/goemojigo/go-emoji-go-hope-for-the-people?ref=discovery_category_newest</t>
  </si>
  <si>
    <t>//www.kickstarter.com/projects/secondatbest/dagger-dagger?ref=discovery_category_newest</t>
  </si>
  <si>
    <t>//www.kickstarter.com/projects/1655821900/video-podcast?ref=discovery_category_newest</t>
  </si>
  <si>
    <t>//www.kickstarter.com/projects/268080974/new-fangled-festival-of-opera?ref=discovery_category_newest</t>
  </si>
  <si>
    <t>//www.kickstarter.com/projects/296718818/green-bee-by-miellerie-st-patrice?ref=discovery_category_newest</t>
  </si>
  <si>
    <t>//www.kickstarter.com/projects/dgibbonswebb/project-webblock?ref=discovery_category_newest</t>
  </si>
  <si>
    <t>//www.kickstarter.com/projects/mikea/the-loneliest-mix-56?ref=discovery_category_newest</t>
  </si>
  <si>
    <t>//www.kickstarter.com/projects/949740051/hostel-to-olbia-sardinia-italy-art-culture-tourism?ref=discovery_category_newest</t>
  </si>
  <si>
    <t>//www.kickstarter.com/projects/1042001884/300-400-kids-need-5000-to-bring-the-last-dragon-to?ref=discovery_category_newest</t>
  </si>
  <si>
    <t>//www.kickstarter.com/projects/dowlandmandolin/joe-and-alons-dowland-project?ref=discovery_category_newest</t>
  </si>
  <si>
    <t>//www.kickstarter.com/projects/skeletonking/arise-ye-skeleton-king?ref=discovery_category_newest</t>
  </si>
  <si>
    <t>//www.kickstarter.com/projects/1098240880/honeycomb-designs-and-prosthetics?ref=discovery_category_newest</t>
  </si>
  <si>
    <t>//www.kickstarter.com/projects/4thplace/green-plus-great-more?ref=discovery_category_newest</t>
  </si>
  <si>
    <t>//www.kickstarter.com/projects/s-c-games/knights-of-northrnd-0?ref=discovery_category_newest</t>
  </si>
  <si>
    <t>//www.kickstarter.com/projects/1827170858/were-doing-a-new-video-old-friends-from-stepahead?ref=discovery_category_newest</t>
  </si>
  <si>
    <t>//www.kickstarter.com/projects/2035152529/gimbal-for-your-lights-camera-or-action?ref=discovery_category_newest</t>
  </si>
  <si>
    <t>//www.kickstarter.com/projects/1240883764/combatting-climate-change-with-trees-and-livestock?ref=discovery_category_newest</t>
  </si>
  <si>
    <t>//www.kickstarter.com/projects/ampu/a-more-perfect-union-an-american-story-anthology?ref=discovery_category_newest</t>
  </si>
  <si>
    <t>//www.kickstarter.com/projects/724034250/themed-motosports-soy-wax-candles-in-man-cans-sicw?ref=discovery_category_newest</t>
  </si>
  <si>
    <t>//www.kickstarter.com/projects/191237788/third-coast-riviera?ref=discovery_category_newest</t>
  </si>
  <si>
    <t>//www.kickstarter.com/projects/999386210/storage-container-cottage?ref=discovery_category_newest</t>
  </si>
  <si>
    <t>//www.kickstarter.com/projects/773191931/batman-fan-film-wayne?ref=discovery_category_newest</t>
  </si>
  <si>
    <t>//www.kickstarter.com/projects/dysprosium/bgo-mobile?ref=discovery_category_newest</t>
  </si>
  <si>
    <t>//www.kickstarter.com/projects/621527783/building-hope-community-farm?ref=discovery_category_newest</t>
  </si>
  <si>
    <t>//www.kickstarter.com/projects/1675544910/sweet-memories-new-classical-compositions-for-my-h?ref=discovery_category_newest</t>
  </si>
  <si>
    <t>//www.kickstarter.com/projects/503943017/kid-riot-comics-pride-badge-enamel-pin?ref=discovery_category_newest</t>
  </si>
  <si>
    <t>//www.kickstarter.com/projects/brantfowler/celestial-falcon-1-supernatural-warfare-in-superhero-style?ref=discovery_category_newest</t>
  </si>
  <si>
    <t>//www.kickstarter.com/projects/1919695177/totide-london?ref=discovery_category_newest</t>
  </si>
  <si>
    <t>//www.kickstarter.com/projects/1325004327/living-leprosy-of-india?ref=discovery_category_newest</t>
  </si>
  <si>
    <t>//www.kickstarter.com/projects/1484788484/new-commission-from-composer-steven-mackey?ref=discovery_category_newest</t>
  </si>
  <si>
    <t>//www.kickstarter.com/projects/31219671/skare-park-revitalization-project?ref=discovery_category_newest</t>
  </si>
  <si>
    <t>//www.kickstarter.com/projects/127979927/the-old-red-barn?ref=discovery_category_newest</t>
  </si>
  <si>
    <t>//www.kickstarter.com/projects/jordanrobledoh/trapped-in-the-mind?ref=discovery_category_newest</t>
  </si>
  <si>
    <t>//www.kickstarter.com/projects/greatycomics/great-y-comics?ref=discovery_category_newest</t>
  </si>
  <si>
    <t>//www.kickstarter.com/projects/dragonnanny/dragon-nanny?ref=discovery_category_newest</t>
  </si>
  <si>
    <t>//www.kickstarter.com/projects/shardcards/shard-playing-cards?ref=discovery_category_newest</t>
  </si>
  <si>
    <t>//www.kickstarter.com/projects/smokeysmiths/smokey-smiths?ref=discovery_category_newest</t>
  </si>
  <si>
    <t>//www.kickstarter.com/projects/69148399/search-for-the-best-taco-in-mexico?ref=discovery_category_newest</t>
  </si>
  <si>
    <t>//www.kickstarter.com/projects/raucousrossini/raucous-rossini?ref=discovery_category_newest</t>
  </si>
  <si>
    <t>//www.kickstarter.com/projects/1819201613/kairos-a-consort-of-singers-the-valley-sings-cd?ref=discovery_category_newest</t>
  </si>
  <si>
    <t>//www.kickstarter.com/projects/play1st/play-1st-help-us-fund-and-build-luling-playgrounds?ref=discovery_category_newest</t>
  </si>
  <si>
    <t>//www.kickstarter.com/projects/1897893721/preorder-echoloves-new-record-nomad-heart?ref=discovery_category_newest</t>
  </si>
  <si>
    <t>//www.kickstarter.com/projects/1456906600/creative-social-suite-art-design-animation-comics?ref=discovery_category_newest</t>
  </si>
  <si>
    <t>//www.kickstarter.com/projects/541420403/garys-deliveries?ref=discovery_category_newest</t>
  </si>
  <si>
    <t>//www.kickstarter.com/projects/2038017997/piece-by-piece-0?ref=discovery_category_newest</t>
  </si>
  <si>
    <t>//www.kickstarter.com/projects/1172937197/sorcerer-endbringer?ref=discovery_category_newest</t>
  </si>
  <si>
    <t>//www.kickstarter.com/projects/hardline/hardline-coffee-co-cafe-and-roastery?ref=discovery_category_newest</t>
  </si>
  <si>
    <t>//www.kickstarter.com/projects/brannstalhjerte/muohtaeana-a-sami-inspired-campaign-setting?ref=discovery_category_newest</t>
  </si>
  <si>
    <t>//www.kickstarter.com/projects/1148036235/storybook-strings-at-the-bella-vista-library-9-14?ref=discovery_category_newest</t>
  </si>
  <si>
    <t>//www.kickstarter.com/projects/1881661007/meped-the-mini-quadruped-mobile-robot?ref=discovery_category_newest</t>
  </si>
  <si>
    <t>//www.kickstarter.com/projects/metamorphoses/once-upon-a-time-metamorphoses-debut-album?ref=discovery_category_newest</t>
  </si>
  <si>
    <t>//www.kickstarter.com/projects/stacifrenes/staci-frenes-bringing-a-new-album-to-life?ref=discovery_category_newest</t>
  </si>
  <si>
    <t>//www.kickstarter.com/projects/jeffdouglasmesser/robin-hood-the-legend-of-sherwood-graphic-novel-1?ref=discovery_category_newest</t>
  </si>
  <si>
    <t>//www.kickstarter.com/projects/kentensfriedchicken/kentens-fried-chicken-and-comfort-food?ref=discovery_category_newest</t>
  </si>
  <si>
    <t>//www.kickstarter.com/projects/1345512439/la-avenida-restaurante-and-cantina?ref=discovery_category_newest</t>
  </si>
  <si>
    <t>//www.kickstarter.com/projects/1731628268/soombisori-haenyeo-women-in-south-korea?ref=discovery_category_newest</t>
  </si>
  <si>
    <t>//www.kickstarter.com/projects/sindicateeg/renovate-dream-gallery-san-diego?ref=discovery_category_newest</t>
  </si>
  <si>
    <t>//www.kickstarter.com/projects/1003106610/cucumber-quest-book-two?ref=discovery_category_newest</t>
  </si>
  <si>
    <t>//www.kickstarter.com/projects/777184467/gone-turn-fool?ref=discovery_category_newest</t>
  </si>
  <si>
    <t>//www.kickstarter.com/projects/jaydenbrowne/transpose?ref=discovery_category_newest</t>
  </si>
  <si>
    <t>//www.kickstarter.com/projects/mkuesters/everything-wrong-with-agile?ref=discovery_category_newest</t>
  </si>
  <si>
    <t>//www.kickstarter.com/projects/1757618195/planetary-paranormal-1-fury-of-the-storm?ref=discovery_category_newest</t>
  </si>
  <si>
    <t>//www.kickstarter.com/projects/1732341459/rocket-88-doughnuts-part-ii?ref=discovery_category_newest</t>
  </si>
  <si>
    <t>//www.kickstarter.com/projects/mimibakescookies/mimis-cookie-bar-name-change-to-dessertd-organic-b?ref=discovery_category_newest</t>
  </si>
  <si>
    <t>//www.kickstarter.com/projects/1101167677/fusionart-blending-song-lyrics-and-photography?ref=discovery_category_newest</t>
  </si>
  <si>
    <t>//www.kickstarter.com/projects/logygames/home-made-game?ref=discovery_category_newest</t>
  </si>
  <si>
    <t>//www.kickstarter.com/projects/232531812/outside-the-lines?ref=discovery_category_newest</t>
  </si>
  <si>
    <t>//www.kickstarter.com/projects/456555372/opportunity-to-sing-a-lead-operatic-role-in-austri?ref=discovery_category_newest</t>
  </si>
  <si>
    <t>//www.kickstarter.com/projects/1869377677/robin-hood-action-film-the-siege?ref=discovery_category_newest</t>
  </si>
  <si>
    <t>//www.kickstarter.com/projects/168740107/the-crooked-ewe-mug-club?ref=discovery_category_newest</t>
  </si>
  <si>
    <t>//www.kickstarter.com/projects/1373871961/bibim-korean-restaurant-in-downtown-silver-spring?ref=discovery_category_newest</t>
  </si>
  <si>
    <t>//www.kickstarter.com/projects/646990907/magical-ufo-catcher-pin-series-with-dangling-claw?ref=discovery_category_newest</t>
  </si>
  <si>
    <t>//www.kickstarter.com/projects/140726363/vex-u-college-robotics-funding?ref=discovery_category_newest</t>
  </si>
  <si>
    <t>//www.kickstarter.com/projects/1229376162/the-kitchen-at-devils-kettle?ref=discovery_category_newest</t>
  </si>
  <si>
    <t>//www.kickstarter.com/projects/jamesdesautels/a-studio-recording-of-the-song-christmas-in-jinan?ref=discovery_category_newest</t>
  </si>
  <si>
    <t>//www.kickstarter.com/projects/lindaf/flirting?ref=discovery_category_newest</t>
  </si>
  <si>
    <t>//www.kickstarter.com/projects/418589892/turn-roam-into-an-audio-book?ref=discovery_category_newest</t>
  </si>
  <si>
    <t>//www.kickstarter.com/projects/1310599841/pursuit?ref=discovery_category_newest</t>
  </si>
  <si>
    <t>//www.kickstarter.com/projects/piratesofpenryn/dice-splice?ref=discovery_category_newest</t>
  </si>
  <si>
    <t>//www.kickstarter.com/projects/2027853280/rclock-an-affordable-useful-robot-alarm-clock?ref=discovery_category_newest</t>
  </si>
  <si>
    <t>//www.kickstarter.com/projects/1375280962/la-luna-quartet-to-debut-at-feinsteins-54-below?ref=discovery_category_newest</t>
  </si>
  <si>
    <t>//www.kickstarter.com/projects/1032364027/a-robot-for-every-child?ref=discovery_category_newest</t>
  </si>
  <si>
    <t>//www.kickstarter.com/projects/fuller1011/ohio-treasure-train?ref=discovery_category_newest</t>
  </si>
  <si>
    <t>//www.kickstarter.com/projects/myleswalker/raw-thoughts-by-myles-walker?ref=discovery_category_newest</t>
  </si>
  <si>
    <t>//www.kickstarter.com/projects/craighoward/howards-cafe-and-rooftop-garden?ref=discovery_category_newest</t>
  </si>
  <si>
    <t>//www.kickstarter.com/projects/stelabook/lumi-white-snow-whites-untold-love-story?ref=discovery_category_newest</t>
  </si>
  <si>
    <t>//www.kickstarter.com/projects/512901079/bandb-break-room?ref=discovery_category_newest</t>
  </si>
  <si>
    <t>//www.kickstarter.com/projects/fablesden/the-spread-machine-cards-oracle?ref=discovery_category_newest</t>
  </si>
  <si>
    <t>//www.kickstarter.com/projects/cedarrockgardens/cedar-rock-farm-processing-barn?ref=discovery_category_newest</t>
  </si>
  <si>
    <t>//www.kickstarter.com/projects/62108781/switchbox-flexible-rugged-gearing-for-robotics?ref=discovery_category_newest</t>
  </si>
  <si>
    <t>//www.kickstarter.com/projects/innomagic/the-assassins-apprentice-the-silbadores-of-la-gome?ref=discovery_category_newest</t>
  </si>
  <si>
    <t>//www.kickstarter.com/projects/dungeonnotebook/tome-of-delving-pathfinder-edition?ref=discovery_category_newest</t>
  </si>
  <si>
    <t>//www.kickstarter.com/projects/kevinsfood/kevins-asian-inspired-modern-american-casual-dinin?ref=discovery_category_newest</t>
  </si>
  <si>
    <t>//www.kickstarter.com/projects/anglebaba/ice-covered-lava-rpg-game-dice?ref=discovery_category_newest</t>
  </si>
  <si>
    <t>//www.kickstarter.com/projects/evenquads/evenquads?ref=discovery_category_newest</t>
  </si>
  <si>
    <t>//www.kickstarter.com/projects/1745207241/totenstadt?ref=discovery_category_newest</t>
  </si>
  <si>
    <t>//www.kickstarter.com/projects/608543555/save-the-antioch-theatre?ref=discovery_category_newest</t>
  </si>
  <si>
    <t>//www.kickstarter.com/projects/finbars/finbars-sweater-weather-patio?ref=discovery_category_newest</t>
  </si>
  <si>
    <t>//www.kickstarter.com/projects/natkathology/natkathology?ref=discovery_category_newest</t>
  </si>
  <si>
    <t>//www.kickstarter.com/projects/1798300039/inspirational-survival-true-story-of-lisa-peterson?ref=discovery_category_newest</t>
  </si>
  <si>
    <t>//www.kickstarter.com/projects/211393631/the-art-of-climate-change?ref=discovery_category_newest</t>
  </si>
  <si>
    <t>//www.kickstarter.com/projects/cfqvol3ose/creature-feature-quarterly-vol-3-for-use-with-ose?ref=discovery_category_newest</t>
  </si>
  <si>
    <t>//www.kickstarter.com/projects/982282521/edf-flagship-from-tlos-the-movie?ref=discovery_category_newest</t>
  </si>
  <si>
    <t>//www.kickstarter.com/projects/1550645183/sol-naciente?ref=discovery_category_newest</t>
  </si>
  <si>
    <t>//www.kickstarter.com/projects/therpgacademy/acadecon-2020-our-first-d8s?ref=discovery_category_newest</t>
  </si>
  <si>
    <t>//www.kickstarter.com/projects/1442861719/miskatonic-high-issue-8?ref=discovery_category_newest</t>
  </si>
  <si>
    <t>//www.kickstarter.com/projects/killercomics/crucifix-executioner-issues-1-5-and-vol1-print-run?ref=discovery_category_newest</t>
  </si>
  <si>
    <t>//www.kickstarter.com/projects/mifood/mifood-robot?ref=discovery_category_newest</t>
  </si>
  <si>
    <t>//www.kickstarter.com/projects/blackgirldown/black-girl-down-chapter-ii-first-rodeo-pilot?ref=discovery_category_newest</t>
  </si>
  <si>
    <t>//www.kickstarter.com/projects/301227383/the-art-of-life?ref=discovery_category_newest</t>
  </si>
  <si>
    <t>//www.kickstarter.com/projects/boardcubator/project-l-finesse?ref=discovery_category_newest</t>
  </si>
  <si>
    <t>//www.kickstarter.com/projects/1456271622/in-magnificent-style-deluxe-edition?ref=discovery_category_newest</t>
  </si>
  <si>
    <t>//www.kickstarter.com/projects/1059627313/good-food-and-gaming-for-central-maine?ref=discovery_category_newest</t>
  </si>
  <si>
    <t>//www.kickstarter.com/projects/tontinesgames/tontines?ref=discovery_category_newest</t>
  </si>
  <si>
    <t>//www.kickstarter.com/projects/311499661/baba-yaga-apothecary?ref=discovery_category_newest</t>
  </si>
  <si>
    <t>//www.kickstarter.com/projects/deepwatergames/fantastic-factories-manufactions?ref=discovery_category_newest</t>
  </si>
  <si>
    <t>//www.kickstarter.com/projects/redigames/penny-dreadfun?ref=discovery_category_newest</t>
  </si>
  <si>
    <t>//www.kickstarter.com/projects/1943748467/taft-records-an-ep-called-intarsia?ref=discovery_category_newest</t>
  </si>
  <si>
    <t>//www.kickstarter.com/projects/1341713332/simply-jos-veterans-cafe?ref=discovery_category_newest</t>
  </si>
  <si>
    <t>//www.kickstarter.com/projects/1355268003/lands-of-theia?ref=discovery_category_newest</t>
  </si>
  <si>
    <t>//www.kickstarter.com/projects/681053819/bio-blood-iii-slap?ref=discovery_category_newest</t>
  </si>
  <si>
    <t>//www.kickstarter.com/projects/1872526568/discovery-southeast-bookstore-at-the-mendenhall-gl?ref=discovery_category_newest</t>
  </si>
  <si>
    <t>//www.kickstarter.com/projects/922346066/color-city-the-dexterity-game?ref=discovery_category_newest</t>
  </si>
  <si>
    <t>//www.kickstarter.com/projects/432905189/vital-organ?ref=discovery_category_newest</t>
  </si>
  <si>
    <t>//www.kickstarter.com/projects/integrity/never-to-pick-a-bad-melon-again-the-first-ever-mel?ref=discovery_category_newest</t>
  </si>
  <si>
    <t>//www.kickstarter.com/projects/underholic/intellectual-card-game-not-for-everyone?ref=discovery_category_newest</t>
  </si>
  <si>
    <t>//www.kickstarter.com/projects/450432208/the-album-breather?ref=discovery_category_newest</t>
  </si>
  <si>
    <t>//api.kickstarter.com/v1/projects/242731876/star?signature=1608264182.d0582b1cff163d7b50a15c80cd1e437fdd57cad9</t>
  </si>
  <si>
    <t>//www.kickstarter.com/projects/144587490/the-wager-0?ref=discovery_category_newest</t>
  </si>
  <si>
    <t>//www.kickstarter.com/projects/1786698809/la-traviata-max-live?ref=discovery_category_newest</t>
  </si>
  <si>
    <t>//www.kickstarter.com/projects/amychristinatakebake/amy-christinas-take-and-bake?ref=discovery_category_newest</t>
  </si>
  <si>
    <t>//www.kickstarter.com/projects/unnatural20art/mimic-dice-box?ref=discovery_category_newest</t>
  </si>
  <si>
    <t>//www.kickstarter.com/projects/653090292/duel-0?ref=discovery_category_newest</t>
  </si>
  <si>
    <t>//www.kickstarter.com/projects/861915065/primevo?ref=discovery_category_newest</t>
  </si>
  <si>
    <t>//www.kickstarter.com/projects/jamesdunlop/ascension-a-new-contemporary-choral-album?ref=discovery_category_newest</t>
  </si>
  <si>
    <t>//www.kickstarter.com/projects/thepinkcupcake/the-pink-cupcake-grand-re-opening?ref=discovery_category_newest</t>
  </si>
  <si>
    <t>//www.kickstarter.com/projects/1668326929/cool-dog-annual-sticker-fund-2016?ref=discovery_category_newest</t>
  </si>
  <si>
    <t>//www.kickstarter.com/projects/sixtostart/zombies-run-a-running-game-and-audio-adventure-for?ref=discovery_category_newest</t>
  </si>
  <si>
    <t>//www.kickstarter.com/projects/140709950/7-10-song-music-project-entitled-words-are-weapons?ref=discovery_category_newest</t>
  </si>
  <si>
    <t>//www.kickstarter.com/projects/ms4/keinen-schritt-zuruck-mutige-frauen-mal-anders?ref=discovery_category_newest</t>
  </si>
  <si>
    <t>//www.kickstarter.com/projects/436164860/tranquility?ref=discovery_category_newest</t>
  </si>
  <si>
    <t>//www.kickstarter.com/projects/0-hr/chimaerus-starship-maps-and-miniature?ref=discovery_category_newest</t>
  </si>
  <si>
    <t>//www.kickstarter.com/projects/funkyflags/28mm-street-wars-nyc-gang-napoli-boys-0?ref=discovery_category_newest</t>
  </si>
  <si>
    <t>//www.kickstarter.com/projects/1286700667/desiderio-ensemble-inaugural-concert-mahler-and-th?ref=discovery_category_newest</t>
  </si>
  <si>
    <t>//www.kickstarter.com/projects/1711127317/time-to-end-the-fairytale-and-wake-up-from-the-dre?ref=discovery_category_newest</t>
  </si>
  <si>
    <t>//www.kickstarter.com/projects/1142633544/support-diamonds-from-the-dusts-november-concert?ref=discovery_category_newest</t>
  </si>
  <si>
    <t>//www.kickstarter.com/projects/1991118642/games-drop-a-flat-packed-games-night-featuring-5-games?ref=discovery_category_newest</t>
  </si>
  <si>
    <t>//www.kickstarter.com/projects/2023118747/unglorious-il-gdr-necro-fantasy?ref=discovery_category_newest</t>
  </si>
  <si>
    <t>//www.kickstarter.com/projects/dacachifujino/on-the-way-to-the-end?ref=discovery_category_newest</t>
  </si>
  <si>
    <t>//www.kickstarter.com/projects/chrisdoelle/saturday-legends-college-football-boardgame?ref=discovery_category_newest</t>
  </si>
  <si>
    <t>//www.kickstarter.com/projects/38656799/herdenkingsconcert-studievereniging-hucbald-mozart?ref=discovery_category_newest</t>
  </si>
  <si>
    <t>//www.kickstarter.com/projects/658497207/blue-coffee-a-community-cafe-on-church-and-main?ref=discovery_category_newest</t>
  </si>
  <si>
    <t>//www.kickstarter.com/projects/835857706/hello-donuts?ref=discovery_category_newest</t>
  </si>
  <si>
    <t>//www.kickstarter.com/projects/fencelinebeer/nanobrewery-restaurant-in-huxley-iowa?ref=discovery_category_newest</t>
  </si>
  <si>
    <t>//www.kickstarter.com/projects/857504704/portals-to-another-world-an-aritsts-residency?ref=discovery_category_newest</t>
  </si>
  <si>
    <t>//www.kickstarter.com/projects/strumpedgame/strumped-make-america-guess?ref=discovery_category_newest</t>
  </si>
  <si>
    <t>//www.kickstarter.com/projects/pivetor/among-the-crusaders-deceptive-social-deduction-board-game?ref=discovery_category_newest</t>
  </si>
  <si>
    <t>//www.kickstarter.com/projects/794025010/distant-dreams-and-love-songs?ref=discovery_category_newest</t>
  </si>
  <si>
    <t>//www.kickstarter.com/projects/1236009451/x-a-collectors-edition-baroque-vinyl-album?ref=discovery_category_newest</t>
  </si>
  <si>
    <t>//www.kickstarter.com/projects/eatintea/terminal-reality?ref=discovery_category_newest</t>
  </si>
  <si>
    <t>//www.kickstarter.com/projects/spiritofenki/the-spirit-of-enki-issue-2?ref=discovery_category_newest</t>
  </si>
  <si>
    <t>//www.kickstarter.com/projects/249755964/tampa-pitcher-show-go-digital-or-go-dark?ref=discovery_category_newest</t>
  </si>
  <si>
    <t>//www.kickstarter.com/projects/1003199855/portal-game-bar-and-lounge-in-boston?ref=discovery_category_newest</t>
  </si>
  <si>
    <t>//www.kickstarter.com/projects/1711132208/the-chosen-one?ref=discovery_category_newest</t>
  </si>
  <si>
    <t>//www.kickstarter.com/projects/728618945/yakumama-at-the-old-co-op-building-todmorden?ref=discovery_category_newest</t>
  </si>
  <si>
    <t>//www.kickstarter.com/projects/1269975385/terra-voces-new-album-the-frost-is-all-over?ref=discovery_category_newest</t>
  </si>
  <si>
    <t>//www.kickstarter.com/projects/melissafogarty/be-a-bridge-to-barber-recording?ref=discovery_category_newest</t>
  </si>
  <si>
    <t>//www.kickstarter.com/projects/1641473641/kebab-nola?ref=discovery_category_newest</t>
  </si>
  <si>
    <t>//www.kickstarter.com/projects/814892425/to-the-stars-through-books-and-coffee?ref=discovery_category_newest</t>
  </si>
  <si>
    <t>//www.kickstarter.com/projects/e20257897c/sheila-and-shang-the-changes?ref=discovery_category_newest</t>
  </si>
  <si>
    <t>//www.kickstarter.com/projects/tobi2moodring/anime-and-otaku-inspired-hard-enamel-pins?ref=discovery_category_newest</t>
  </si>
  <si>
    <t>//www.kickstarter.com/projects/1261326625/kt-farms-community-vegetable-farm?ref=discovery_category_newest</t>
  </si>
  <si>
    <t>//www.kickstarter.com/projects/5183282/the-stopalong?ref=discovery_category_newest</t>
  </si>
  <si>
    <t>//www.kickstarter.com/projects/2054106916/redhand-labs-compendium?ref=discovery_category_newest</t>
  </si>
  <si>
    <t>//www.kickstarter.com/projects/bestpizzainbow/the-pizza-rooms-delivery-app-pizza-in-a-slice-of-t?ref=discovery_category_newest</t>
  </si>
  <si>
    <t>//www.kickstarter.com/projects/ramonesome/ghost-band?ref=discovery_category_newest</t>
  </si>
  <si>
    <t>//www.kickstarter.com/projects/canyouimagine/can-you-imagine-a-new-record-by-can-you-imagine?ref=discovery_category_newest</t>
  </si>
  <si>
    <t>//www.kickstarter.com/projects/1729005433/first-lego-league-world-championship?ref=discovery_category_newest</t>
  </si>
  <si>
    <t>//www.kickstarter.com/projects/813366074/send-washington-master-chorale-to-chorus-america?ref=discovery_category_newest</t>
  </si>
  <si>
    <t>//www.kickstarter.com/projects/1191656263/americas-biggest-man-made-igloo-google-worcester-i?ref=discovery_category_newest</t>
  </si>
  <si>
    <t>//www.kickstarter.com/projects/1022520988/the-complete-dream-of-the-rarebit-fiend-volume-2?ref=discovery_category_newest</t>
  </si>
  <si>
    <t>//www.kickstarter.com/projects/821249818/musical-fantasy-an-album-of-concert-music-by-shie?ref=discovery_category_newest</t>
  </si>
  <si>
    <t>//www.kickstarter.com/projects/249292848/depere-family-cinema-to-go-digital?ref=discovery_category_newest</t>
  </si>
  <si>
    <t>//www.kickstarter.com/projects/44388989/mozart-opera-double-bill?ref=discovery_category_newest</t>
  </si>
  <si>
    <t>//www.kickstarter.com/projects/2079009515/mott-haven-home-movies-south-bronx-cribs?ref=discovery_category_newest</t>
  </si>
  <si>
    <t>//www.kickstarter.com/projects/radiationcity/living-in-a-van-down-by-the-river?ref=discovery_category_newest</t>
  </si>
  <si>
    <t>//www.kickstarter.com/projects/battleforelysia/battle-for-elysia?ref=discovery_category_newest</t>
  </si>
  <si>
    <t>//www.kickstarter.com/projects/706229578/kate-ellen-at-the-hive?ref=discovery_category_newest</t>
  </si>
  <si>
    <t>//www.kickstarter.com/projects/ivan-creator/2nd-flagship-pack?ref=discovery_category_newest</t>
  </si>
  <si>
    <t>//www.kickstarter.com/projects/1662635043/book-of-the-dead?ref=discovery_category_newest</t>
  </si>
  <si>
    <t>//www.kickstarter.com/projects/439472889/arizona-in-360-degree-video?ref=discovery_category_newest</t>
  </si>
  <si>
    <t>//www.kickstarter.com/projects/citizencharlie/city-news-beat-curated-citizen-journalism-in-your-city?ref=discovery_category_newest</t>
  </si>
  <si>
    <t>//www.kickstarter.com/projects/kevinkeller/la-strada-electronic-classical-soundtrack-by-kevin?ref=discovery_category_newest</t>
  </si>
  <si>
    <t>//www.kickstarter.com/projects/sentinelcomic/sentinel-issue-5-kazana-the-slayer?ref=discovery_category_newest</t>
  </si>
  <si>
    <t>//www.kickstarter.com/projects/andersthenightowl/to-catch-a-unicorn?ref=discovery_category_newest</t>
  </si>
  <si>
    <t>//www.kickstarter.com/projects/163162211/duckietown-a-playful-road-to-learning-robotics-and?ref=discovery_category_newest</t>
  </si>
  <si>
    <t>//www.kickstarter.com/projects/1736527513/partynexxtdoor?ref=discovery_category_newest</t>
  </si>
  <si>
    <t>//www.kickstarter.com/projects/fablefoods/chickstarter?ref=discovery_category_newest</t>
  </si>
  <si>
    <t>//www.kickstarter.com/projects/diversitytv/diversity-television?ref=discovery_category_newest</t>
  </si>
  <si>
    <t>//www.kickstarter.com/projects/42069012/kiki-college-hill?ref=discovery_category_newest</t>
  </si>
  <si>
    <t>//www.kickstarter.com/projects/yamigriffin/kawaiiju-cute-kaiju-of-pacific-rim-enamel-lapel-pins-2?ref=discovery_category_newest</t>
  </si>
  <si>
    <t>//www.kickstarter.com/projects/dumbingofage/dumbing-of-age-the-fifth-book-collection?ref=discovery_category_newest</t>
  </si>
  <si>
    <t>//www.kickstarter.com/projects/1940522928/help-bluejacket-robotics-to-world-championship-in?ref=discovery_category_newest</t>
  </si>
  <si>
    <t>//www.kickstarter.com/projects/ameba/bad-boss-2-it-is-the-arses-that-get-ahead?ref=discovery_category_newest</t>
  </si>
  <si>
    <t>//www.kickstarter.com/projects/1497320227/zig-zombie-zag?ref=discovery_category_newest</t>
  </si>
  <si>
    <t>//www.kickstarter.com/projects/374737947/hb3media?ref=discovery_category_newest</t>
  </si>
  <si>
    <t>//www.kickstarter.com/projects/152247832/solo-violin-album-jessica-lee-violin-reiko-uchida?ref=discovery_category_newest</t>
  </si>
  <si>
    <t>//www.kickstarter.com/projects/mikefederali/nashville-comicon?ref=discovery_category_newest</t>
  </si>
  <si>
    <t>//www.kickstarter.com/projects/kingdomoftiradom/kingdom-of-tiradom-3d-printable-stl-medieval-fantasy?ref=discovery_category_newest</t>
  </si>
  <si>
    <t>//www.kickstarter.com/projects/637922781/beyond-the-agnes-irwin-classroom-global-health-in?ref=discovery_category_newest</t>
  </si>
  <si>
    <t>//www.kickstarter.com/projects/hitster/hitster-the-digitally-integrated-music-card-game?ref=discovery_category_newest</t>
  </si>
  <si>
    <t>//www.kickstarter.com/projects/goodolddice/good-old-luxury-dice-gold-handcrafted-dice-with-a-smile?ref=discovery_category_newest</t>
  </si>
  <si>
    <t>//www.kickstarter.com/projects/mpcards/maya-typographic-designer-playing-cards?ref=discovery_category_newest</t>
  </si>
  <si>
    <t>//www.kickstarter.com/projects/1668074092/new-mixer?ref=discovery_category_newest</t>
  </si>
  <si>
    <t>//www.kickstarter.com/projects/1263324178/big-belly-pork-non-gmo-humanely-raised-antibiotic?ref=discovery_category_newest</t>
  </si>
  <si>
    <t>//www.kickstarter.com/projects/1177411278/cafe-liberation?ref=discovery_category_newest</t>
  </si>
  <si>
    <t>//www.kickstarter.com/projects/2135355702/victorian-childrens-orchestra?ref=discovery_category_newest</t>
  </si>
  <si>
    <t>//www.kickstarter.com/projects/northern-formations/chthonic-cephalopods-octopus-enamel-pin-collection?ref=discovery_category_newest</t>
  </si>
  <si>
    <t>//www.kickstarter.com/projects/1382881971/free-pro-wrestling-day?ref=discovery_category_newest</t>
  </si>
  <si>
    <t>//www.kickstarter.com/projects/attacktica-seabattle/attackitca-pirate-sea-battle?ref=discovery_category_newest</t>
  </si>
  <si>
    <t>//www.kickstarter.com/projects/lucyloowales/cult-of-bones-web-comic?ref=discovery_category_newest</t>
  </si>
  <si>
    <t>//www.kickstarter.com/projects/259551232/save-the-church-an-italian-restoration-project?ref=discovery_category_newest</t>
  </si>
  <si>
    <t>//www.kickstarter.com/projects/1760169181/pop-art-collage-print-collection?ref=discovery_category_newest</t>
  </si>
  <si>
    <t>//www.kickstarter.com/projects/codexentertainment/ace-and-starlet-1?ref=discovery_category_newest</t>
  </si>
  <si>
    <t>//www.kickstarter.com/projects/thenovelideas/the-novel-ideas-embark-on-their-first-tour-0?ref=discovery_category_newest</t>
  </si>
  <si>
    <t>//www.kickstarter.com/projects/1885724495/smiles-wantedhomage-to-dada-theproject-book-and-re?ref=discovery_category_newest</t>
  </si>
  <si>
    <t>//www.kickstarter.com/projects/72928569/help-attracting-the-fall-record-our-new-ep?ref=discovery_category_newest</t>
  </si>
  <si>
    <t>//www.kickstarter.com/projects/2127805709/pure-royal-logo-and-website-design?ref=discovery_category_newest</t>
  </si>
  <si>
    <t>//www.kickstarter.com/projects/236794515/our-family-kitchen-a-family-cookbook-inspired-by-u?ref=discovery_category_newest</t>
  </si>
  <si>
    <t>//www.kickstarter.com/projects/fullwindsor/magware-magnetic-flatware?ref=discovery_category_newest</t>
  </si>
  <si>
    <t>//www.kickstarter.com/projects/1976152637/friday-night-photography?ref=discovery_category_newest</t>
  </si>
  <si>
    <t>//www.kickstarter.com/projects/218777976/cortez?ref=discovery_category_newest</t>
  </si>
  <si>
    <t>//www.kickstarter.com/projects/273484235/kembali-ke-indonesia?ref=discovery_category_newest</t>
  </si>
  <si>
    <t>//www.kickstarter.com/projects/998734383/highway-gourmet-food-truck?ref=discovery_category_newest</t>
  </si>
  <si>
    <t>//www.kickstarter.com/projects/kanamori-alloy/kamahachi-kenzan-ikebana-stand?ref=discovery_category_newest</t>
  </si>
  <si>
    <t>//www.kickstarter.com/projects/quba/fatbat-2-premium-external-battery-power-handle?ref=discovery_category_newest</t>
  </si>
  <si>
    <t>//www.kickstarter.com/projects/948921091/life-abundantly?ref=discovery_category_newest</t>
  </si>
  <si>
    <t>//www.kickstarter.com/projects/sonesence/meditones-app-sonic-sanctuaries-on-demand?ref=discovery_category_newest</t>
  </si>
  <si>
    <t>//www.kickstarter.com/projects/837725921/one-man-melodic-death-metal-band?ref=discovery_category_newest</t>
  </si>
  <si>
    <t>//www.kickstarter.com/projects/160145103/presumptions?ref=discovery_category_newest</t>
  </si>
  <si>
    <t>//www.kickstarter.com/projects/themighty/the-mighty-needs-a-food-truck?ref=discovery_category_newest</t>
  </si>
  <si>
    <t>//www.kickstarter.com/projects/jameslee/sunset-on-belle-isle?ref=discovery_category_newest</t>
  </si>
  <si>
    <t>//www.kickstarter.com/projects/wizardingcookbook/wizarding-cookbook-year-one?ref=discovery_category_newest</t>
  </si>
  <si>
    <t>//www.kickstarter.com/projects/1089991119/the-journey-begins-the-im-gone-mixtape?ref=discovery_category_newest</t>
  </si>
  <si>
    <t>//www.kickstarter.com/projects/wovenbodhi/mountin-bles-taken-ep-release?ref=discovery_category_newest</t>
  </si>
  <si>
    <t>//www.kickstarter.com/projects/454104303/talos-an-14-in-1-edc-multi-tool?ref=discovery_category_newest</t>
  </si>
  <si>
    <t>//www.kickstarter.com/projects/871534856/human-endeavour?ref=discovery_category_newest</t>
  </si>
  <si>
    <t>//www.kickstarter.com/projects/847080/the-homeland-conspiracy-you-are-being-lied-to?ref=discovery_category_newest</t>
  </si>
  <si>
    <t>//www.kickstarter.com/projects/235183939/the-chicago-south-asian-film-festival?ref=discovery_category_newest</t>
  </si>
  <si>
    <t>//www.kickstarter.com/projects/2070173194/towering-trees-first-album?ref=discovery_category_newest</t>
  </si>
  <si>
    <t>//www.kickstarter.com/projects/gtscientific/sheathed-brass-door-opener-and-elevator-button-pusher-edc?ref=discovery_category_newest</t>
  </si>
  <si>
    <t>//www.kickstarter.com/projects/1240675589/pebbup-colorful-watchfaces-for-pebble-time?ref=discovery_category_newest</t>
  </si>
  <si>
    <t>//www.kickstarter.com/projects/279854568/eggcellent-eggs-enamel-pins?ref=discovery_category_newest</t>
  </si>
  <si>
    <t>//www.kickstarter.com/projects/146432849/an-indestructible-notepad-with-titanium-cover-and-stone-paper?ref=discovery_category_newest</t>
  </si>
  <si>
    <t>//www.kickstarter.com/projects/claudiastocker/paperthink-2-make-better-decisions?ref=discovery_category_newest</t>
  </si>
  <si>
    <t>//www.kickstarter.com/projects/1178201145/homestead-application?ref=discovery_category_newest</t>
  </si>
  <si>
    <t>//www.kickstarter.com/projects/sonsofcain/sons-of-cain-debut-album-promotion?ref=discovery_category_newest</t>
  </si>
  <si>
    <t>//www.kickstarter.com/projects/1027012346/fat-llama-grill-food-truck-and-catering?ref=discovery_category_newest</t>
  </si>
  <si>
    <t>//www.kickstarter.com/projects/kpfoodtruck/kp-food-truck?ref=discovery_category_newest</t>
  </si>
  <si>
    <t>//www.kickstarter.com/projects/1056271248/12-animal-tattoo-kits-personalize-cool-tattoos-0?ref=discovery_category_newest</t>
  </si>
  <si>
    <t>//www.kickstarter.com/projects/darrenvogtart/ghostball?ref=discovery_category_newest</t>
  </si>
  <si>
    <t>//www.kickstarter.com/projects/platyball/platypod-ultra-multi-accessory-kit?ref=discovery_category_newest</t>
  </si>
  <si>
    <t>//www.kickstarter.com/projects/1029497589/vanity-bites-back-by-helen-duff?ref=discovery_category_newest</t>
  </si>
  <si>
    <t>//www.kickstarter.com/projects/894565383/norskefunn?ref=discovery_category_newest</t>
  </si>
  <si>
    <t>//www.kickstarter.com/projects/2140112306/talent-search-and-interaction-website?ref=discovery_category_newest</t>
  </si>
  <si>
    <t>//www.kickstarter.com/projects/77679967/unity-of-seraphins?ref=discovery_category_newest</t>
  </si>
  <si>
    <t>//www.kickstarter.com/projects/803026097/help-fund-laguarias-first-ep?ref=discovery_category_newest</t>
  </si>
  <si>
    <t>//www.kickstarter.com/projects/busstopburger/bus-stop-burger-round-2?ref=discovery_category_newest</t>
  </si>
  <si>
    <t>//www.kickstarter.com/projects/829534169/detox-your-way-through-the-holidays?ref=discovery_category_newest</t>
  </si>
  <si>
    <t>//www.kickstarter.com/projects/neobarroco/nueva-obra-de-teatro-en-verso-clasico?ref=discovery_category_newest</t>
  </si>
  <si>
    <t>//www.kickstarter.com/projects/61683294/socially-awkward-0?ref=discovery_category_newest</t>
  </si>
  <si>
    <t>//www.kickstarter.com/projects/1541273534/sideshow-2013-full-length-fundraiser?ref=discovery_category_newest</t>
  </si>
  <si>
    <t>//www.kickstarter.com/projects/973568709/israel-lopez-ojai-playwrights-conference?ref=discovery_category_newest</t>
  </si>
  <si>
    <t>//www.kickstarter.com/projects/lkmboogie/karma-by-laurent-minassian?ref=discovery_category_newest</t>
  </si>
  <si>
    <t>//www.kickstarter.com/projects/anjauhren/home-forgotten-places-remembered?ref=discovery_category_newest</t>
  </si>
  <si>
    <t>//www.kickstarter.com/projects/arturoinventor/camplus?ref=discovery_category_newest</t>
  </si>
  <si>
    <t>//www.kickstarter.com/projects/complex-01/the-complex-01-swiss-handcrafted-watch-with-unique-design?ref=discovery_category_newest</t>
  </si>
  <si>
    <t>//www.kickstarter.com/projects/bodiedin/bodiedin-fitness-social-media-app?ref=discovery_category_newest</t>
  </si>
  <si>
    <t>//www.kickstarter.com/projects/1695399985/cab-bq?ref=discovery_category_newest</t>
  </si>
  <si>
    <t>//www.kickstarter.com/projects/595571771/sea-of-glass-by-warbler-0?ref=discovery_category_newest</t>
  </si>
  <si>
    <t>//www.kickstarter.com/projects/1650743454/writing-wrongs-first-ep-updated-info?ref=discovery_category_newest</t>
  </si>
  <si>
    <t>//www.kickstarter.com/projects/asteroid/sci-fi-travel-poster?ref=discovery_category_newest</t>
  </si>
  <si>
    <t>//www.kickstarter.com/projects/327969776/how-to-make-the-ultimate-breakfast-sandwich?ref=discovery_category_newest</t>
  </si>
  <si>
    <t>//www.kickstarter.com/projects/1871619328/help-me-tour-and-visit-you?ref=discovery_category_newest</t>
  </si>
  <si>
    <t>//www.kickstarter.com/projects/1006935633/topgear-volume-5?ref=discovery_category_newest</t>
  </si>
  <si>
    <t>//www.kickstarter.com/projects/1781880269/the-bar-at-the-edge-of-blank?ref=discovery_category_newest</t>
  </si>
  <si>
    <t>//www.kickstarter.com/projects/189943599/machine-era-fountain-kit?ref=discovery_category_newest</t>
  </si>
  <si>
    <t>//www.kickstarter.com/projects/1638879349/jlv-is-recording-her-second-full-studio-album?ref=discovery_category_newest</t>
  </si>
  <si>
    <t>//www.kickstarter.com/projects/1453521994/buya-live-5-year-anniversary-album?ref=discovery_category_newest</t>
  </si>
  <si>
    <t>//www.kickstarter.com/projects/781328372/ukulele-singer-song-writer-and-world-change-vision?ref=discovery_category_newest</t>
  </si>
  <si>
    <t>//www.kickstarter.com/projects/2098883637/the-illegalists?ref=discovery_category_newest</t>
  </si>
  <si>
    <t>//www.kickstarter.com/projects/speak-productions/speak-productions-speaking-to-one-another-through-art-0?ref=discovery_category_newest</t>
  </si>
  <si>
    <t>//www.kickstarter.com/projects/1735634552/the-lokaal-butcher-needs-your-bacon?ref=discovery_category_newest</t>
  </si>
  <si>
    <t>//www.kickstarter.com/projects/1557934448/jersey-style-bbqs-smoke-house-lunch-truck?ref=discovery_category_newest</t>
  </si>
  <si>
    <t>//www.kickstarter.com/projects/g1jacket/geotm-heating-pads-experience-deep-penetrating-relaxation?ref=discovery_category_newest</t>
  </si>
  <si>
    <t>//www.kickstarter.com/projects/1198043864/six-by-seven-ex?ref=discovery_category_newest</t>
  </si>
  <si>
    <t>//www.kickstarter.com/projects/ifdakar/help-ifdakar-finish-new-album-with-jake-cinninger?ref=discovery_category_newest</t>
  </si>
  <si>
    <t>//www.kickstarter.com/projects/1827847346/from-down-to-up?ref=discovery_category_newest</t>
  </si>
  <si>
    <t>//www.kickstarter.com/projects/1481393385/daves-desserts?ref=discovery_category_newest</t>
  </si>
  <si>
    <t>//www.kickstarter.com/projects/schedge/schedge-the-smarter-way-to-replace-your-windshield-wiper?ref=discovery_category_newest</t>
  </si>
  <si>
    <t>//www.kickstarter.com/projects/brianharig/bryce-canyon-in-winter-limited-edition-prints?ref=discovery_category_newest</t>
  </si>
  <si>
    <t>//www.kickstarter.com/projects/topshelf420/top-shelf?ref=discovery_category_newest</t>
  </si>
  <si>
    <t>//www.kickstarter.com/projects/706926649/azuline?ref=discovery_category_newest</t>
  </si>
  <si>
    <t>//www.kickstarter.com/projects/zjfantasyfootball/fantasy-football?ref=discovery_category_newest</t>
  </si>
  <si>
    <t>//www.kickstarter.com/projects/828104375/everything-will-be-fine?ref=discovery_category_newest</t>
  </si>
  <si>
    <t>//www.kickstarter.com/projects/nakedtree/naked-tree-wallet?ref=discovery_category_newest</t>
  </si>
  <si>
    <t>//www.kickstarter.com/projects/232339167/dont-look-down-is-recording-a-full-length-album?ref=discovery_category_newest</t>
  </si>
  <si>
    <t>//www.kickstarter.com/projects/365667282/the-brandos-new-studio-album?ref=discovery_category_newest</t>
  </si>
  <si>
    <t>//www.kickstarter.com/projects/john-kurzy/you-on-the-moors-now?ref=discovery_category_newest</t>
  </si>
  <si>
    <t>//www.kickstarter.com/projects/noexitaplay/no-exit-performance?ref=discovery_category_newest</t>
  </si>
  <si>
    <t>//www.kickstarter.com/projects/habitamin/multi-purpose-silicone-lid-and-coaster-for-drink-cup?ref=discovery_category_newest</t>
  </si>
  <si>
    <t>//www.kickstarter.com/projects/1149284117/second-act-the-four-disgracers?ref=discovery_category_newest</t>
  </si>
  <si>
    <t>//www.kickstarter.com/projects/sonico/sonicos-second-album-eduardo-rovira-ineditocd-vinyl?ref=discovery_category_newest</t>
  </si>
  <si>
    <t>//www.kickstarter.com/projects/843618037/rides4veterans?ref=discovery_category_newest</t>
  </si>
  <si>
    <t>//www.kickstarter.com/projects/1491886752/4-horsemen-playing-cards-art-by-krinkels?ref=discovery_category_newest</t>
  </si>
  <si>
    <t>//www.kickstarter.com/projects/903801945/hunu?ref=discovery_category_newest</t>
  </si>
  <si>
    <t>//www.kickstarter.com/projects/363203537/woodshed-collective-presents-empire-travel-agency?ref=discovery_category_newest</t>
  </si>
  <si>
    <t>//www.kickstarter.com/projects/8timber/the-mag-mask-strap-premium-face-mask-strap-adjuster?ref=discovery_category_newest</t>
  </si>
  <si>
    <t>//www.kickstarter.com/projects/641814066/anthem-for-the-ancestors?ref=discovery_category_newest</t>
  </si>
  <si>
    <t>//www.kickstarter.com/projects/arcasbear2/arcas-bear-eco-sustainable-sneakers-and-e-books?ref=discovery_category_newest</t>
  </si>
  <si>
    <t>//www.kickstarter.com/projects/1612748904/customized-digital-fabric-printing-on-demand?ref=discovery_category_newest</t>
  </si>
  <si>
    <t>//www.kickstarter.com/projects/1946542783/legend-of-valley-doom-t-shirts?ref=discovery_category_newest</t>
  </si>
  <si>
    <t>//www.kickstarter.com/projects/joachimhorsley/joachim-horsley-via-havana-music-video-and-album-s?ref=discovery_category_newest</t>
  </si>
  <si>
    <t>//www.kickstarter.com/projects/1572576821/new-fishtank-ensemble-album-edge-of-the-world?ref=discovery_category_newest</t>
  </si>
  <si>
    <t>//www.kickstarter.com/projects/baltimore/glasskap-a-lens-cover-and-fun-accessories-for-goog?ref=discovery_category_newest</t>
  </si>
  <si>
    <t>//www.kickstarter.com/projects/1069992451/greg-wards-fitted-shards-new-recording-campaign?ref=discovery_category_newest</t>
  </si>
  <si>
    <t>//www.kickstarter.com/projects/tamikrest/tamikrest-rock-n-roll-out-of-the-sahara-desert?ref=discovery_category_newest</t>
  </si>
  <si>
    <t>//www.kickstarter.com/projects/1588566258/the-big-whoop-food-truck?ref=discovery_category_newest</t>
  </si>
  <si>
    <t>//www.kickstarter.com/projects/2107754263/wrap-and-roll-fresh-homemade-healthy-comfort-food?ref=discovery_category_newest</t>
  </si>
  <si>
    <t>//www.kickstarter.com/projects/2117581405/punk-cover-moose-oldies-volume-1?ref=discovery_category_newest</t>
  </si>
  <si>
    <t>//www.kickstarter.com/projects/christopherslist/christophers-list-needs-your-help-as-soon-as-possi?ref=discovery_category_newest</t>
  </si>
  <si>
    <t>//www.kickstarter.com/projects/rainierboots/rainier-an-innovative-outdoor-adventure-footwear?ref=discovery_category_newest</t>
  </si>
  <si>
    <t>//www.kickstarter.com/projects/jakhart/a-business-in-the-making-photography-by-jak-hart?ref=discovery_category_newest</t>
  </si>
  <si>
    <t>//www.kickstarter.com/projects/stanhurks/pwasite-free-pwa-or-site?ref=discovery_category_newest</t>
  </si>
  <si>
    <t>//www.kickstarter.com/projects/stami/animal-villager-enamel-pins?ref=discovery_category_newest</t>
  </si>
  <si>
    <t>//www.kickstarter.com/projects/are-you-down/kickspot-the-phone-app-that-gets-you-off-your-phone?ref=discovery_category_newest</t>
  </si>
  <si>
    <t>//www.kickstarter.com/projects/the-black-deck/dark-tides?ref=discovery_category_newest</t>
  </si>
  <si>
    <t>//www.kickstarter.com/projects/298729683/arctic-requiem-the-story-of-luke-cole-and-kivalina?ref=discovery_category_newest</t>
  </si>
  <si>
    <t>//www.kickstarter.com/projects/161077050/fishkings?ref=discovery_category_newest</t>
  </si>
  <si>
    <t>//www.kickstarter.com/projects/sakuradragon/tiny-rpg-universe-plushies?ref=discovery_category_newest</t>
  </si>
  <si>
    <t>//www.kickstarter.com/projects/1100426884/channeling-ansel-adams-to-save-nevadas-desert-refu?ref=discovery_category_newest</t>
  </si>
  <si>
    <t>//www.kickstarter.com/projects/litaturner/lita-continues-where-tina-stops?ref=discovery_category_newest</t>
  </si>
  <si>
    <t>//www.kickstarter.com/projects/1723309533/mumburger-by-sarah-kosar?ref=discovery_category_newest</t>
  </si>
  <si>
    <t>//www.kickstarter.com/projects/1200556708/professors-room-the-teaching-and-learning-room-and?ref=discovery_category_newest</t>
  </si>
  <si>
    <t>//www.kickstarter.com/projects/1664588149/hellacon-2?ref=discovery_category_newest</t>
  </si>
  <si>
    <t>//www.kickstarter.com/projects/1519807656/to-make-the-record-that-should-be-made-we-need-you?ref=discovery_category_newest</t>
  </si>
  <si>
    <t>//www.kickstarter.com/projects/618392292/first-scientific-big-data-analytics-on-cannabis?ref=discovery_category_newest</t>
  </si>
  <si>
    <t>//www.kickstarter.com/projects/catplantsupply/crystal-cats-enamel-pin-collection?ref=discovery_category_newest</t>
  </si>
  <si>
    <t>//www.kickstarter.com/projects/lemonpieshop/sakura-x-beemo-enamel-pins?ref=discovery_category_newest</t>
  </si>
  <si>
    <t>//www.kickstarter.com/projects/107231978/platos-philosophy-posters?ref=discovery_category_newest</t>
  </si>
  <si>
    <t>//www.kickstarter.com/projects/1233615/ethically-natured-and-diet-friendly-mobile-food-se?ref=discovery_category_newest</t>
  </si>
  <si>
    <t>//www.kickstarter.com/projects/revenantmedia/adam-needs-a-canon-eos-70d-to-keep-photographing-b?ref=discovery_category_newest</t>
  </si>
  <si>
    <t>//www.kickstarter.com/projects/286730294/cinematic-quest?ref=discovery_category_newest</t>
  </si>
  <si>
    <t>//www.kickstarter.com/projects/chizubento/chizuworks-enamel-pins?ref=discovery_category_newest</t>
  </si>
  <si>
    <t>//www.kickstarter.com/projects/499331008/my-video-app-for-android-and-ios?ref=discovery_category_newest</t>
  </si>
  <si>
    <t>//www.kickstarter.com/projects/583995098/support-hell-or-highwater-on-tour-with-the-darknes?ref=discovery_category_newest</t>
  </si>
  <si>
    <t>//www.kickstarter.com/projects/689442385/beijing-mobil-food?ref=discovery_category_newest</t>
  </si>
  <si>
    <t>//www.kickstarter.com/projects/1831315335/dutch-horizons?ref=discovery_category_newest</t>
  </si>
  <si>
    <t>//www.kickstarter.com/projects/1070559075/auf-gehts-beim-schichtl?ref=discovery_category_newest</t>
  </si>
  <si>
    <t>//www.kickstarter.com/projects/1106710241/andy-warhol-coloring-book?ref=discovery_category_newest</t>
  </si>
  <si>
    <t>//www.kickstarter.com/projects/531536003/ian-mackinnons-gay-music-revolution?ref=discovery_category_newest</t>
  </si>
  <si>
    <t>//www.kickstarter.com/projects/thetroublewithink/people-fear-governments-shirt?ref=discovery_category_newest</t>
  </si>
  <si>
    <t>//www.kickstarter.com/projects/1799368618/montana-wildlife-photography?ref=discovery_category_newest</t>
  </si>
  <si>
    <t>//www.kickstarter.com/projects/1998896348/hackney-horror-story?ref=discovery_category_newest</t>
  </si>
  <si>
    <t>//www.kickstarter.com/projects/ohmycat/oh-my-cat?ref=discovery_category_newest</t>
  </si>
  <si>
    <t>//www.kickstarter.com/projects/jadehannah/dallas-a-step-into-american-fashion?ref=discovery_category_newest</t>
  </si>
  <si>
    <t>//www.kickstarter.com/projects/1979717513/im-alrightan-enso-theatre-education-production?ref=discovery_category_newest</t>
  </si>
  <si>
    <t>//www.kickstarter.com/projects/338197751/the-scarlet-zombie-cabin-fever?ref=discovery_category_newest</t>
  </si>
  <si>
    <t>//www.kickstarter.com/projects/1046617413/winter-apricots-independent-film-festival-2018?ref=discovery_category_newest</t>
  </si>
  <si>
    <t>//www.kickstarter.com/projects/zellerpins/husbando-and-waifu-ita-bag?ref=discovery_category_newest</t>
  </si>
  <si>
    <t>//www.kickstarter.com/projects/1904050817/heart-and-seoul-food-truck?ref=discovery_category_newest</t>
  </si>
  <si>
    <t>//www.kickstarter.com/projects/424698577/galaxy-radio-theatre-company?ref=discovery_category_newest</t>
  </si>
  <si>
    <t>//www.kickstarter.com/projects/inill/bench-press-pad-grip-mat?ref=discovery_category_newest</t>
  </si>
  <si>
    <t>//www.kickstarter.com/projects/1568538997/eating-well-through-cancer-mobile-app?ref=discovery_category_newest</t>
  </si>
  <si>
    <t>//www.kickstarter.com/projects/1046033730/bright-and-punchy-letterpress-cards?ref=discovery_category_newest</t>
  </si>
  <si>
    <t>//www.kickstarter.com/projects/867309513/holding-on-to-who-we-were?ref=discovery_category_newest</t>
  </si>
  <si>
    <t>//www.kickstarter.com/projects/1729957039/destino-uganda?ref=discovery_category_newest</t>
  </si>
  <si>
    <t>//www.kickstarter.com/projects/523013588/terry-quiett-band-out-of-nowhere?ref=discovery_category_newest</t>
  </si>
  <si>
    <t>//www.kickstarter.com/projects/fianceejournal/fiancee-journal-a-wedding-planners-guide-to-creati?ref=discovery_category_newest</t>
  </si>
  <si>
    <t>//www.kickstarter.com/projects/1545243525/hybmenu-create-your-digital-pizza-meal-engage?ref=discovery_category_newest</t>
  </si>
  <si>
    <t>//www.kickstarter.com/projects/tripleebbq/triple-e-bbq?ref=discovery_category_newest</t>
  </si>
  <si>
    <t>//www.kickstarter.com/projects/tfpwatch/the-sustainable-luxury-watch?ref=discovery_category_newest</t>
  </si>
  <si>
    <t>//www.kickstarter.com/projects/655094/flanimal-album-kickstarter?ref=discovery_category_newest</t>
  </si>
  <si>
    <t>//www.kickstarter.com/projects/1413061382/bootkik-less-is-more?ref=discovery_category_newest</t>
  </si>
  <si>
    <t>//www.kickstarter.com/projects/1924267688/love-letters-by-maum?ref=discovery_category_newest</t>
  </si>
  <si>
    <t>//www.kickstarter.com/projects/stevecoast/gps-art-poster?ref=discovery_category_newest</t>
  </si>
  <si>
    <t>//www.kickstarter.com/projects/1072596945/cuttlebones-enhanced-promo-cd?ref=discovery_category_newest</t>
  </si>
  <si>
    <t>//www.kickstarter.com/projects/1231231714/liberty-vibe-apparel?ref=discovery_category_newest</t>
  </si>
  <si>
    <t>//www.kickstarter.com/projects/1784334872/megalopolis-the-love-of-the-machine?ref=discovery_category_newest</t>
  </si>
  <si>
    <t>//www.kickstarter.com/projects/1850054/twist-adapted-from-the-novel-oliver-twist?ref=discovery_category_newest</t>
  </si>
  <si>
    <t>//www.kickstarter.com/projects/gage-20/birds-arent-real-enamel-pin?ref=discovery_category_newest</t>
  </si>
  <si>
    <t>//www.kickstarter.com/projects/loverae/selfless-sounds-ep?ref=discovery_category_newest</t>
  </si>
  <si>
    <t>//www.kickstarter.com/projects/222343360/project-bearnaise-trucks?ref=discovery_category_newest</t>
  </si>
  <si>
    <t>//www.kickstarter.com/projects/1131137217/omar-wilson-in-the-outlaw-of-love-promotional-tour?ref=discovery_category_newest</t>
  </si>
  <si>
    <t>//www.kickstarter.com/projects/1497192680/help-the-dangits-fund-their-12-vinyl-full-length-r?ref=discovery_category_newest</t>
  </si>
  <si>
    <t>//www.kickstarter.com/projects/1527831159/honk-if-you-love-gmos-bumper-sticker?ref=discovery_category_newest</t>
  </si>
  <si>
    <t>//www.kickstarter.com/projects/448445001/compositions-by-nik-geerken?ref=discovery_category_newest</t>
  </si>
  <si>
    <t>//www.kickstarter.com/projects/1317760565/polish-paczki?ref=discovery_category_newest</t>
  </si>
  <si>
    <t>//www.kickstarter.com/projects/mulibex/capra-freakishly-strong-adaptive-light-chair-system?ref=discovery_category_newest</t>
  </si>
  <si>
    <t>//www.kickstarter.com/projects/aaronmyersbrooks/aaron-myers-brooks-energetic-bursts-compact-disc?ref=discovery_category_newest</t>
  </si>
  <si>
    <t>//www.kickstarter.com/projects/399826601/modobuddy?ref=discovery_category_newest</t>
  </si>
  <si>
    <t>//www.kickstarter.com/projects/1884786967/rock-the-house-cabaret?ref=discovery_category_newest</t>
  </si>
  <si>
    <t>//www.kickstarter.com/projects/heyuberdriver/hey-uber-driver-help-us-create-music-videos-2-and?ref=discovery_category_newest</t>
  </si>
  <si>
    <t>//www.kickstarter.com/projects/dreamcatcherthefilm/dreamcatcher-2?ref=discovery_category_newest</t>
  </si>
  <si>
    <t>//www.kickstarter.com/projects/cabinfever/respire-cabinfever-at-the-mca?ref=discovery_category_newest</t>
  </si>
  <si>
    <t>//www.kickstarter.com/projects/25752057/songs-of-the-open-road?ref=discovery_category_newest</t>
  </si>
  <si>
    <t>//www.kickstarter.com/projects/1054017020/snap-on-sporks-portable-festival-cutlery?ref=discovery_category_newest</t>
  </si>
  <si>
    <t>//www.kickstarter.com/projects/1874271272/the-last-stockade-short-film?ref=discovery_category_newest</t>
  </si>
  <si>
    <t>//www.kickstarter.com/projects/loudpaintings/loud-paintings-t-shirt-ep-volume-1?ref=discovery_category_newest</t>
  </si>
  <si>
    <t>//www.kickstarter.com/projects/1280267427/transgender-murder-violence-and-suicide-website?ref=discovery_category_newest</t>
  </si>
  <si>
    <t>//www.kickstarter.com/projects/deltatango/avas-dream-a-short-film-music-video?ref=discovery_category_newest</t>
  </si>
  <si>
    <t>//www.kickstarter.com/projects/1053129350/mile-fly-designs?ref=discovery_category_newest</t>
  </si>
  <si>
    <t>//www.kickstarter.com/projects/327545392/the-burning-man-adventure?ref=discovery_category_newest</t>
  </si>
  <si>
    <t>//www.kickstarter.com/projects/298188112/all-around-the-world-mixtape-by-jaeejaee?ref=discovery_category_newest</t>
  </si>
  <si>
    <t>//www.kickstarter.com/projects/1833656773/linea-inspired-by-true-love-stories?ref=discovery_category_newest</t>
  </si>
  <si>
    <t>//www.kickstarter.com/projects/410002714/give-me-more?ref=discovery_category_newest</t>
  </si>
  <si>
    <t>//www.kickstarter.com/projects/chrisbeland/harmonys-debut-ep-gold-oceans?ref=discovery_category_newest</t>
  </si>
  <si>
    <t>//www.kickstarter.com/projects/jackskramerthrash/table-of-contents-the-film?ref=discovery_category_newest</t>
  </si>
  <si>
    <t>//www.kickstarter.com/projects/2138054665/bronx-music-festival?ref=discovery_category_newest</t>
  </si>
  <si>
    <t>//www.kickstarter.com/projects/2077552090/a-stud-and-a-babe?ref=discovery_category_newest</t>
  </si>
  <si>
    <t>//www.kickstarter.com/projects/lonanglobal/lonan-global-aka-social-media-for-tour-guide-and-tourist?ref=discovery_category_newest</t>
  </si>
  <si>
    <t>//www.kickstarter.com/projects/sene/sene-the-first-custom-suit-made-with-athleisure-ma?ref=discovery_category_newest</t>
  </si>
  <si>
    <t>//www.kickstarter.com/projects/rubyraut/wuka-period-underwear-luxurious-comfortable-eco-fr?ref=discovery_category_newest</t>
  </si>
  <si>
    <t>//www.kickstarter.com/projects/waltman/tommies-neckties-w-microfiber-to-clean-your-screen?ref=discovery_category_newest</t>
  </si>
  <si>
    <t>//www.kickstarter.com/projects/1375691624/slow-worm?ref=discovery_category_newest</t>
  </si>
  <si>
    <t>//www.kickstarter.com/projects/matthewcarrollmusic/matthew-carrolls-first-full-length-album?ref=discovery_category_newest</t>
  </si>
  <si>
    <t>//www.kickstarter.com/projects/shellyni/propel-making-the-government-more-user-friendly?ref=discovery_category_newest</t>
  </si>
  <si>
    <t>//www.kickstarter.com/projects/983474354/balarel-ainsi-va-la-vie?ref=discovery_category_newest</t>
  </si>
  <si>
    <t>//www.kickstarter.com/projects/2128235717/silent-cries-0?ref=discovery_category_newest</t>
  </si>
  <si>
    <t>//www.kickstarter.com/projects/1245835344/friendshipsme?ref=discovery_category_newest</t>
  </si>
  <si>
    <t>//www.kickstarter.com/projects/1166455273/enter-the-doorway-with-core-dance-collective?ref=discovery_category_newest</t>
  </si>
  <si>
    <t>//www.kickstarter.com/projects/arcdanz/arcdanz-international-dance-program?ref=discovery_category_newest</t>
  </si>
  <si>
    <t>//www.kickstarter.com/projects/1130533704/a-house-to-call-our-house?ref=discovery_category_newest</t>
  </si>
  <si>
    <t>//www.kickstarter.com/projects/313563258/holeshot-issue-9?ref=discovery_category_newest</t>
  </si>
  <si>
    <t>//www.kickstarter.com/projects/1959027042/kids-for-global-peace?ref=discovery_category_newest</t>
  </si>
  <si>
    <t>//www.kickstarter.com/projects/1397675886/valentina-three-hearts-music-video?ref=discovery_category_newest</t>
  </si>
  <si>
    <t>//www.kickstarter.com/projects/victormar/pastel-de-cumpleanos?ref=discovery_category_newest</t>
  </si>
  <si>
    <t>//www.kickstarter.com/projects/1470459229/o2-the-dance-company-presents-answers?ref=discovery_category_newest</t>
  </si>
  <si>
    <t>//www.kickstarter.com/projects/94260300/onlyluxurydesigns?ref=discovery_category_newest</t>
  </si>
  <si>
    <t>//www.kickstarter.com/projects/285684662/bear-hunt?ref=discovery_category_newest</t>
  </si>
  <si>
    <t>//www.kickstarter.com/projects/771080443/lingger?ref=discovery_category_newest</t>
  </si>
  <si>
    <t>//www.kickstarter.com/projects/dungmaster/magical-postage-stamp-hard-enamel-pins?ref=discovery_category_newest</t>
  </si>
  <si>
    <t>//www.kickstarter.com/projects/legacyseriesmagazine/the-legacy-series-honoring-the-contributions-of-st?ref=discovery_category_newest</t>
  </si>
  <si>
    <t>//www.kickstarter.com/projects/violettremors/violet-tremors-western-fallout-tour?ref=discovery_category_newest</t>
  </si>
  <si>
    <t>//www.kickstarter.com/projects/bornofnomad/born-of-nomad-cashmere-from-the-mongolian-steppe?ref=discovery_category_newest</t>
  </si>
  <si>
    <t>//www.kickstarter.com/projects/tiredaf/all-over-print-tees-by-nomad-complex?ref=discovery_category_newest</t>
  </si>
  <si>
    <t>//www.kickstarter.com/projects/1667580859/belonging-a-short-film-about-a-young-boy-in-foster?ref=discovery_category_newest</t>
  </si>
  <si>
    <t>//www.kickstarter.com/projects/1931424900/mmdk-studios-collection-by-fashion-glossary-uk?ref=discovery_category_newest</t>
  </si>
  <si>
    <t>//www.kickstarter.com/projects/georgesnuggleyoubush/george-snuggleyou-bush?ref=discovery_category_newest</t>
  </si>
  <si>
    <t>//www.kickstarter.com/projects/hooke-audio/hooke-wireless-3d-audio-headphones?ref=discovery_category_newest</t>
  </si>
  <si>
    <t>//www.kickstarter.com/projects/1806325593/stark-folk-band-7-inch-pre-order-campaign-0?ref=discovery_category_newest</t>
  </si>
  <si>
    <t>//www.kickstarter.com/projects/skofnung/tarnhelm-augmented-reality-system?ref=discovery_category_newest</t>
  </si>
  <si>
    <t>//www.kickstarter.com/projects/1619973101/african-american-college-alliance-clothing?ref=discovery_category_newest</t>
  </si>
  <si>
    <t>//www.kickstarter.com/projects/ilikesolutions/aware-a-wristband-that-reminds-you-not-to-touch-your-face?ref=discovery_category_newest</t>
  </si>
  <si>
    <t>//www.kickstarter.com/projects/storypod/the-interactive-podcast-player-for-brainier-kids?ref=discovery_category_newest</t>
  </si>
  <si>
    <t>//www.kickstarter.com/projects/1108574465/admiral-academy-boud-beggars-on-vinyl?ref=discovery_category_newest</t>
  </si>
  <si>
    <t>//www.kickstarter.com/projects/1887815746/el-diario-the-diary?ref=discovery_category_newest</t>
  </si>
  <si>
    <t>//www.kickstarter.com/projects/recklezzmvfiv/recklezz-music?ref=discovery_category_newest</t>
  </si>
  <si>
    <t>//www.kickstarter.com/projects/unarmedpreproduction/unarmed-pre-production-phase?ref=discovery_category_newest</t>
  </si>
  <si>
    <t>//www.kickstarter.com/projects/1105703980/sioux-falls-music-video?ref=discovery_category_newest</t>
  </si>
  <si>
    <t>//www.kickstarter.com/projects/905978619/teen-carolina-ep?ref=discovery_category_newest</t>
  </si>
  <si>
    <t>//www.kickstarter.com/projects/1849283018/makerarm-the-first-robotic-arm-that-makes-anything?ref=discovery_category_newest</t>
  </si>
  <si>
    <t>//www.kickstarter.com/projects/481814402/zenypass-simplify-and-secure-your-online-life?ref=discovery_category_newest</t>
  </si>
  <si>
    <t>//www.kickstarter.com/projects/mattmacdonald/the-classic-crimes-7th-full-length-studio-album?ref=discovery_category_newest</t>
  </si>
  <si>
    <t>//www.kickstarter.com/projects/amd1ceo/empress-amd1-illuminated?ref=discovery_category_newest</t>
  </si>
  <si>
    <t>//www.kickstarter.com/projects/katherineferrier/cultivate-2013-growing-into-sustainability?ref=discovery_category_newest</t>
  </si>
  <si>
    <t>//www.kickstarter.com/projects/958744260/dancing-to-a-positive-future?ref=discovery_category_newest</t>
  </si>
  <si>
    <t>//www.kickstarter.com/projects/210292646/paperhaus-goes-on-tour?ref=discovery_category_newest</t>
  </si>
  <si>
    <t>//www.kickstarter.com/projects/1001poses/mumbala-playing-cards?ref=discovery_category_newest</t>
  </si>
  <si>
    <t>//www.kickstarter.com/projects/933119865/mad-snowman-printed-sweaters-for-christmas-holiday?ref=discovery_category_newest</t>
  </si>
  <si>
    <t>//www.kickstarter.com/projects/slowparade/slow-parades-new-album-is-ready-for-your-ears?ref=discovery_category_newest</t>
  </si>
  <si>
    <t>//www.kickstarter.com/projects/575991482/christmas-newsprint-gift-wrap?ref=discovery_category_newest</t>
  </si>
  <si>
    <t>//www.kickstarter.com/projects/1536173086/akimbo?ref=discovery_category_newest</t>
  </si>
  <si>
    <t>//www.kickstarter.com/projects/ktd-oh-yes/kylie-thompson-dance-season-18?ref=discovery_category_newest</t>
  </si>
  <si>
    <t>//www.kickstarter.com/projects/lynn-michiels/bambaids-the-biodegradable-band-aids-save-our-planet?ref=discovery_category_newest</t>
  </si>
  <si>
    <t>//www.kickstarter.com/projects/tmoa/the-making-of-alex-post-production-fund?ref=discovery_category_newest</t>
  </si>
  <si>
    <t>//www.kickstarter.com/projects/176260810/love-appreciate-forgive-laf?ref=discovery_category_newest</t>
  </si>
  <si>
    <t>//www.kickstarter.com/projects/178881391/project-imperium?ref=discovery_category_newest</t>
  </si>
  <si>
    <t>//www.kickstarter.com/projects/bradroelandt/cimitero-nyu-short-film?ref=discovery_category_newest</t>
  </si>
  <si>
    <t>//www.kickstarter.com/projects/1735301687/aquathermal-vs-the-selfie-a-dance-show-by-katrina?ref=discovery_category_newest</t>
  </si>
  <si>
    <t>//www.kickstarter.com/projects/1814503991/roleplayers-tavern-a-social-network?ref=discovery_category_newest</t>
  </si>
  <si>
    <t>//www.kickstarter.com/projects/1412018969/pew-pew-magazine-2014?ref=discovery_category_newest</t>
  </si>
  <si>
    <t>//www.kickstarter.com/projects/doyledean/new-utility-project-album?ref=discovery_category_newest</t>
  </si>
  <si>
    <t>//www.kickstarter.com/projects/calr/silverton-radiation-proof-underwear-made-from-pure-silver?ref=discovery_category_newest</t>
  </si>
  <si>
    <t>//www.kickstarter.com/projects/prayforyou/raytos-second-studio-album-transformed?ref=discovery_category_newest</t>
  </si>
  <si>
    <t>//www.kickstarter.com/projects/975534224/maybe-im-evil-music-video?ref=discovery_category_newest</t>
  </si>
  <si>
    <t>//www.kickstarter.com/projects/valpat/valpat-steam-youtube-channel-robotics-coding-3d-ma?ref=discovery_category_newest</t>
  </si>
  <si>
    <t>//www.kickstarter.com/projects/683070085/thesaurus?ref=discovery_category_newest</t>
  </si>
  <si>
    <t>//www.kickstarter.com/projects/oscarortiz/keepon-class-plataforma-de-gestion-educativa-para-mexico?ref=discovery_category_newest</t>
  </si>
  <si>
    <t>//www.kickstarter.com/projects/812903222/waterless-petunia-defying-modern-cinema-language-f?ref=discovery_category_newest</t>
  </si>
  <si>
    <t>//www.kickstarter.com/projects/169483589/kool-vibe-music-group?ref=discovery_category_newest</t>
  </si>
  <si>
    <t>//www.kickstarter.com/projects/jenihansen/stuck-in-italy?ref=discovery_category_newest</t>
  </si>
  <si>
    <t>//www.kickstarter.com/projects/zengojira/pseudo-man-short-film?ref=discovery_category_newest</t>
  </si>
  <si>
    <t>//www.kickstarter.com/projects/pdxdancecollective/eclectic-and-innovative-concert-of-new-works?ref=discovery_category_newest</t>
  </si>
  <si>
    <t>//www.kickstarter.com/projects/1280564311/roamingtails-the-connected-pet-tag?ref=discovery_category_newest</t>
  </si>
  <si>
    <t>//www.kickstarter.com/projects/swimmo/swimmo-the-ultimate-swimmers-smartwatch-improving?ref=discovery_category_newest</t>
  </si>
  <si>
    <t>//www.kickstarter.com/projects/1588397914/launch-bennyroyce-dance-productions-into-2012?ref=discovery_category_newest</t>
  </si>
  <si>
    <t>//www.kickstarter.com/projects/588829631/printed-in-fire?ref=discovery_category_newest</t>
  </si>
  <si>
    <t>//www.kickstarter.com/projects/598283842/the-ill-will-a-student-short-film?ref=discovery_category_newest</t>
  </si>
  <si>
    <t>//www.kickstarter.com/projects/1741630121/luis-pioneer-of-timeless-luxury?ref=discovery_category_newest</t>
  </si>
  <si>
    <t>//www.kickstarter.com/projects/yami11arts/spirit-bloosom-lol-enamel-pins?ref=discovery_category_newest</t>
  </si>
  <si>
    <t>//www.kickstarter.com/projects/1611393421/still-ill-clothing-co?ref=discovery_category_newest</t>
  </si>
  <si>
    <t>//www.kickstarter.com/projects/522749443/coastline-music-video?ref=discovery_category_newest</t>
  </si>
  <si>
    <t>//www.kickstarter.com/projects/ghettovikings/ghetto-viking-establishment-fund?ref=discovery_category_newest</t>
  </si>
  <si>
    <t>//www.kickstarter.com/projects/2081642055/pokemon-hard-enamel-pins?ref=discovery_category_newest</t>
  </si>
  <si>
    <t>//www.kickstarter.com/projects/1143708961/sleepman-the-first-sleep-enhancement-and-fatigue-a?ref=discovery_category_newest</t>
  </si>
  <si>
    <t>//www.kickstarter.com/projects/1557219630/help-monteclair-release-their-ep?ref=discovery_category_newest</t>
  </si>
  <si>
    <t>//www.kickstarter.com/projects/janefranklindance/blue-moon-red-river?ref=discovery_category_newest</t>
  </si>
  <si>
    <t>//www.kickstarter.com/projects/equusleather/equus-leather-film-step-into-our-workshop?ref=discovery_category_newest</t>
  </si>
  <si>
    <t>//www.kickstarter.com/projects/fursonapins/canines-vs-felines-enamel-pin-collection?ref=discovery_category_newest</t>
  </si>
  <si>
    <t>//www.kickstarter.com/projects/811866158/reflections-11?ref=discovery_category_newest</t>
  </si>
  <si>
    <t>//www.kickstarter.com/projects/1445061478/yhwh-tutorial-dvd-for-chemistry?ref=discovery_category_newest</t>
  </si>
  <si>
    <t>//www.kickstarter.com/projects/787501088/invisible-reins-let-your-children-roam-free?ref=discovery_category_newest</t>
  </si>
  <si>
    <t>//www.kickstarter.com/projects/dan98/mixswapnet-mix-and-master-others-music?ref=discovery_category_newest</t>
  </si>
  <si>
    <t>//www.kickstarter.com/projects/1271799903/amatista?ref=discovery_category_newest</t>
  </si>
  <si>
    <t>//www.kickstarter.com/projects/cheshirescorner/tailed-beast-enamel-pins?ref=discovery_category_newest</t>
  </si>
  <si>
    <t>//www.kickstarter.com/projects/890785554/cash-card-slim-wallet-20?ref=discovery_category_newest</t>
  </si>
  <si>
    <t>//www.kickstarter.com/projects/1072250553/snip-a-short-film-by-joanne-vannicola?ref=discovery_category_newest</t>
  </si>
  <si>
    <t>//www.kickstarter.com/projects/johannaxenobia/bathroom-for-belly-dancers-studio-space-and-more?ref=discovery_category_newest</t>
  </si>
  <si>
    <t>//www.kickstarter.com/projects/1851165113/la-sentencia-de-los-candidos?ref=discovery_category_newest</t>
  </si>
  <si>
    <t>//www.kickstarter.com/projects/75063828/bumbu-underwear-eco-ethical-bamboo-underwear?ref=discovery_category_newest</t>
  </si>
  <si>
    <t>//www.kickstarter.com/projects/schmidtegoods/cryptids-enamel-pin-collection?ref=discovery_category_newest</t>
  </si>
  <si>
    <t>//www.kickstarter.com/projects/dwmoook/discworld-monthly-custom-mug-drive?ref=discovery_category_newest</t>
  </si>
  <si>
    <t>//www.kickstarter.com/projects/847548272/clownfish-a-short-film?ref=discovery_category_newest</t>
  </si>
  <si>
    <t>//www.kickstarter.com/projects/1012414789/oddity?ref=discovery_category_newest</t>
  </si>
  <si>
    <t>//www.kickstarter.com/projects/318536056/the-chanctonbury-ring?ref=discovery_category_newest</t>
  </si>
  <si>
    <t>//www.kickstarter.com/projects/2109668401/locked-0?ref=discovery_category_newest</t>
  </si>
  <si>
    <t>//www.kickstarter.com/projects/873923710/decomposed-necessity-vinyl-pressing?ref=discovery_category_newest</t>
  </si>
  <si>
    <t>//www.kickstarter.com/projects/2039658082/the-luckys-first-cd?ref=discovery_category_newest</t>
  </si>
  <si>
    <t>//www.kickstarter.com/projects/1181297813/duvall-et-al-a-usc-thesis-film?ref=discovery_category_newest</t>
  </si>
  <si>
    <t>//www.kickstarter.com/projects/255659153/brighton?ref=discovery_category_newest</t>
  </si>
  <si>
    <t>//www.kickstarter.com/projects/71774503/e-learning-in-chunks?ref=discovery_category_newest</t>
  </si>
  <si>
    <t>//www.kickstarter.com/projects/edith-elan/edith-elan-wedding-gowns?ref=discovery_category_newest</t>
  </si>
  <si>
    <t>//www.kickstarter.com/projects/brandonkohl23/therapy-a-short-film?ref=discovery_category_newest</t>
  </si>
  <si>
    <t>//www.kickstarter.com/projects/smarthomeneed/smart-home-need-your-meaningful-living-companion?ref=discovery_category_newest</t>
  </si>
  <si>
    <t>//www.kickstarter.com/projects/1840431454/project-5-underwear?ref=discovery_category_newest</t>
  </si>
  <si>
    <t>//www.kickstarter.com/projects/keepcalmandriot/keep-calm-and-riot?ref=discovery_category_newest</t>
  </si>
  <si>
    <t>//www.kickstarter.com/projects/2047765161/meeks?ref=discovery_category_newest</t>
  </si>
  <si>
    <t>//www.kickstarter.com/projects/678146300/kid-infamous-and-king-ks-first-album?ref=discovery_category_newest</t>
  </si>
  <si>
    <t>//www.kickstarter.com/projects/1700045204/vote-to-be-happie?ref=discovery_category_newest</t>
  </si>
  <si>
    <t>//www.kickstarter.com/projects/1558813389/arkins-made-in-manhattan?ref=discovery_category_newest</t>
  </si>
  <si>
    <t>//www.kickstarter.com/projects/1199246228/3d-printing-toys-and-video-game-props?ref=discovery_category_newest</t>
  </si>
  <si>
    <t>//www.kickstarter.com/projects/476655808/working-title-temptation?ref=discovery_category_newest</t>
  </si>
  <si>
    <t>//www.kickstarter.com/projects/747993855/pressing-the-ofrenda-lp-limited-edition-12-vinyl?ref=discovery_category_newest</t>
  </si>
  <si>
    <t>//www.kickstarter.com/projects/220708139/out-of-the-shadows-by-flexicurve?ref=discovery_category_newest</t>
  </si>
  <si>
    <t>//www.kickstarter.com/projects/frogtreegames/herpetoflora-enamel-pin-collection?ref=discovery_category_newest</t>
  </si>
  <si>
    <t>//www.kickstarter.com/projects/christopherstacy/sunrise-sunset-a-screenplay-by-christopher-stacy?ref=discovery_category_newest</t>
  </si>
  <si>
    <t>//www.kickstarter.com/projects/1199246228/my-3d-printing-project?ref=discovery_category_newest</t>
  </si>
  <si>
    <t>//www.kickstarter.com/projects/580944457/shifting-earth-comes-to-cambridge?ref=discovery_category_newest</t>
  </si>
  <si>
    <t>//www.kickstarter.com/projects/459568019/remix-and-revive?ref=discovery_category_newest</t>
  </si>
  <si>
    <t>//www.kickstarter.com/projects/152292542/daily-grinds-debut-album-the-green-plan?ref=discovery_category_newest</t>
  </si>
  <si>
    <t>//www.kickstarter.com/projects/asltarot/the-asl-tarot?ref=discovery_category_newest</t>
  </si>
  <si>
    <t>//www.kickstarter.com/projects/1403816591/interstate-until-i-fall-back-down-pre-order?ref=discovery_category_newest</t>
  </si>
  <si>
    <t>//www.kickstarter.com/projects/1722070749/kickstart-my-new-music-video-straight-into-success?ref=discovery_category_newest</t>
  </si>
  <si>
    <t>//www.kickstarter.com/projects/tikitavern/banjo-kazooie-inspired-tiki-mugs-from-tikis-tavern?ref=discovery_category_newest</t>
  </si>
  <si>
    <t>//www.kickstarter.com/projects/tiran23/tiran23-a-time-traveling-vinyl-designer-figure?ref=discovery_category_newest</t>
  </si>
  <si>
    <t>//www.kickstarter.com/projects/4096561/heartmob?ref=discovery_category_newest</t>
  </si>
  <si>
    <t>//www.kickstarter.com/projects/984361974/sarah-goldfeathers-album?ref=discovery_category_newest</t>
  </si>
  <si>
    <t>//www.kickstarter.com/projects/vincentmoreau/the-social-network-for-film-industry?ref=discovery_category_newest</t>
  </si>
  <si>
    <t>//www.kickstarter.com/projects/1183442632/journey-to-ireland-showcase-international-expo-in?ref=discovery_category_newest</t>
  </si>
  <si>
    <t>//www.kickstarter.com/projects/explosivebarrel/master-of-blades-dark-fantasy-t-shirt?ref=discovery_category_newest</t>
  </si>
  <si>
    <t>//www.kickstarter.com/projects/1348859092/computer-networking-webinar-for-university-student?ref=discovery_category_newest</t>
  </si>
  <si>
    <t>//www.kickstarter.com/projects/982966167/new-home-for-chattanooga-aerials-and-chattanooga-c?ref=discovery_category_newest</t>
  </si>
  <si>
    <t>//www.kickstarter.com/projects/redeyehoodie/the-non-stop-travel-short?ref=discovery_category_newest</t>
  </si>
  <si>
    <t>//www.kickstarter.com/projects/lixizuart/genshin-impact-enamel-pin-bloom?ref=discovery_category_newest</t>
  </si>
  <si>
    <t>//www.kickstarter.com/projects/1059367457/the-new-city-music-videos-project?ref=discovery_category_newest</t>
  </si>
  <si>
    <t>//www.kickstarter.com/projects/lilbirbs/constellation-sea-creature-enamel-pin?ref=discovery_category_newest</t>
  </si>
  <si>
    <t>//www.kickstarter.com/projects/amycoop/annabel-lee-a-gothic-short-film?ref=discovery_category_newest</t>
  </si>
  <si>
    <t>//www.kickstarter.com/projects/simplefashion/simplistic-fashion?ref=discovery_category_newest</t>
  </si>
  <si>
    <t>//www.kickstarter.com/projects/1530757555/recording-music-video-clips-the-blue-room-sessions?ref=discovery_category_newest</t>
  </si>
  <si>
    <t>//www.kickstarter.com/projects/scottstevens/before-i-go-short-film?ref=discovery_category_newest</t>
  </si>
  <si>
    <t>//www.kickstarter.com/projects/1221355660/diamonds-and-glass-chip-pop-album-from-the-fluores?ref=discovery_category_newest</t>
  </si>
  <si>
    <t>//www.kickstarter.com/projects/steamtheopera/steam-or-the-specters-of-the-knox-mill?ref=discovery_category_newest</t>
  </si>
  <si>
    <t>//www.kickstarter.com/projects/emilioguerra/guelito-guelito-short-film?ref=discovery_category_newest</t>
  </si>
  <si>
    <t>//www.kickstarter.com/projects/122694882/improving-promotion-of-street-musicians-artistic-t?ref=discovery_category_newest</t>
  </si>
  <si>
    <t>//www.kickstarter.com/projects/zoion/zoion?ref=discovery_category_newest</t>
  </si>
  <si>
    <t>//www.kickstarter.com/projects/931017813/the-first-personal-trainer-and-diet-coach-for-your?ref=discovery_category_newest</t>
  </si>
  <si>
    <t>//www.kickstarter.com/projects/hearthmagazine/hearth-magazine-the-print-issue?ref=discovery_category_newest</t>
  </si>
  <si>
    <t>//www.kickstarter.com/projects/yathletics/silverair-merino-ultralight-t-shirt-for-travel-and?ref=discovery_category_newest</t>
  </si>
  <si>
    <t>//www.kickstarter.com/projects/ktwmusic/ktw-debut-solo-album?ref=discovery_category_newest</t>
  </si>
  <si>
    <t>//www.kickstarter.com/projects/823918622/new-great-forest-ep-2013?ref=discovery_category_newest</t>
  </si>
  <si>
    <t>//www.kickstarter.com/projects/1247270175/wakeful-hoodie?ref=discovery_category_newest</t>
  </si>
  <si>
    <t>//www.kickstarter.com/projects/300130027/woody-clothing?ref=discovery_category_newest</t>
  </si>
  <si>
    <t>//www.kickstarter.com/projects/corneliushegeman/mix-cornelius-and-consuelas-ep?ref=discovery_category_newest</t>
  </si>
  <si>
    <t>//www.kickstarter.com/projects/almondsandpearls/peppermint-dance-film?ref=discovery_category_newest</t>
  </si>
  <si>
    <t>//www.kickstarter.com/projects/364697664/television-deportiva-canarias-media-sport?ref=discovery_category_newest</t>
  </si>
  <si>
    <t>//www.kickstarter.com/projects/504328886/curse-of-my-father?ref=discovery_category_newest</t>
  </si>
  <si>
    <t>//www.kickstarter.com/projects/boltrecords/the-last-song-b-w-divide-7-single?ref=discovery_category_newest</t>
  </si>
  <si>
    <t>//www.kickstarter.com/projects/533359032/kraken-gear-compression-wear?ref=discovery_category_newest</t>
  </si>
  <si>
    <t>//www.kickstarter.com/projects/179887581/egg-salad-league-t-shirts?ref=discovery_category_newest</t>
  </si>
  <si>
    <t>//www.kickstarter.com/projects/1590351458/birthday-girl-a-short-mystery-film?ref=discovery_category_newest</t>
  </si>
  <si>
    <t>//www.kickstarter.com/projects/1813827544/means-within?ref=discovery_category_newest</t>
  </si>
  <si>
    <t>//www.kickstarter.com/projects/104674182/mrtylerbrents-debut-album?ref=discovery_category_newest</t>
  </si>
  <si>
    <t>//www.kickstarter.com/projects/1549327518/portal-to-online-streaming-services-portaltoss?ref=discovery_category_newest</t>
  </si>
  <si>
    <t>//www.kickstarter.com/projects/155359930/tony-capo-studio-album-production?ref=discovery_category_newest</t>
  </si>
  <si>
    <t>//www.kickstarter.com/projects/1306220552/exploredancecom?ref=discovery_category_newest</t>
  </si>
  <si>
    <t>//www.kickstarter.com/projects/700108433/kaira-active-activewear-made-from-recycled-fishnet?ref=discovery_category_newest</t>
  </si>
  <si>
    <t>//www.kickstarter.com/projects/424106779/mad-rollercoaster-debut-music-video-film?ref=discovery_category_newest</t>
  </si>
  <si>
    <t>//www.kickstarter.com/projects/1436141915/moving-backwards-single-and-music-video?ref=discovery_category_newest</t>
  </si>
  <si>
    <t>//www.kickstarter.com/projects/afamily/i-can-because-i-am-a-fam?ref=discovery_category_newest</t>
  </si>
  <si>
    <t>//www.kickstarter.com/projects/deladoll/spooky-cute-acrylic-keychains-grrl-the-monster-skully-boi?ref=discovery_category_newest</t>
  </si>
  <si>
    <t>//www.kickstarter.com/projects/cataldomusic/cataldo-makes-a-once-in-a-lifetime-album-w-john-va?ref=discovery_category_newest</t>
  </si>
  <si>
    <t>//www.kickstarter.com/projects/1766162951/rumble-productions-a-cappella-from-stage-to-screen?ref=discovery_category_newest</t>
  </si>
  <si>
    <t>//www.kickstarter.com/projects/2079995982/twenty-four-magazine?ref=discovery_category_newest</t>
  </si>
  <si>
    <t>//www.kickstarter.com/projects/1917041182/final-sprint-a-short-film?ref=discovery_category_newest</t>
  </si>
  <si>
    <t>//www.kickstarter.com/projects/1563998551/koshka-zine-publishes-the-eastern-bloc-and-beyond?ref=discovery_category_newest</t>
  </si>
  <si>
    <t>//www.kickstarter.com/projects/783247390/blue-hour-post-production?ref=discovery_category_newest</t>
  </si>
  <si>
    <t>//www.kickstarter.com/projects/1481293977/project-two-fish?ref=discovery_category_newest</t>
  </si>
  <si>
    <t>//www.kickstarter.com/projects/carlos-cepeda/boton-inteligente-de-panico?ref=discovery_category_newest</t>
  </si>
  <si>
    <t>//www.kickstarter.com/projects/mynameistran/rest-an-illustrated-scarf?ref=discovery_category_newest</t>
  </si>
  <si>
    <t>//www.kickstarter.com/projects/novakgraphics/ready-to-wear-graphic-tee-shirts?ref=discovery_category_newest</t>
  </si>
  <si>
    <t>//www.kickstarter.com/projects/heyannie/hey-annie-original-album?ref=discovery_category_newest</t>
  </si>
  <si>
    <t>//www.kickstarter.com/projects/designandbuildcnc/desktop-cnc-foamcutter-xy4040?ref=discovery_category_newest</t>
  </si>
  <si>
    <t>//www.kickstarter.com/projects/1833487625/smiles-the-word?ref=discovery_category_newest</t>
  </si>
  <si>
    <t>//www.kickstarter.com/projects/1099819673/ein-monster-a-vegan-sci-fi-short-film?ref=discovery_category_newest</t>
  </si>
  <si>
    <t>//www.kickstarter.com/projects/1597584111/stx-camo-company?ref=discovery_category_newest</t>
  </si>
  <si>
    <t>//www.kickstarter.com/projects/wasiangang/wasiangang?ref=discovery_category_newest</t>
  </si>
  <si>
    <t>//www.kickstarter.com/projects/290151038/moment-to-moment-love-in-the-wake-of-alzheimers?ref=discovery_category_newest</t>
  </si>
  <si>
    <t>//www.kickstarter.com/projects/neilkerr/instance-polaroid-photography-magazine?ref=discovery_category_newest</t>
  </si>
  <si>
    <t>//www.kickstarter.com/projects/2015195861/david-alan-thornton-unleashes-spokedog-his-debut-a?ref=discovery_category_newest</t>
  </si>
  <si>
    <t>//www.kickstarter.com/projects/2036531615/financez-mon-projet-de-plateforme-collaborative?ref=discovery_category_newest</t>
  </si>
  <si>
    <t>//www.kickstarter.com/projects/1980335805/merry-ole-micks-chimney-express?ref=discovery_category_newest</t>
  </si>
  <si>
    <t>//www.kickstarter.com/projects/2105107817/journal-of-the-earth?ref=discovery_category_newest</t>
  </si>
  <si>
    <t>//www.kickstarter.com/projects/dropel/stain-liquid-and-odor-resistant-sweatshirts-by-dropel?ref=discovery_category_newest</t>
  </si>
  <si>
    <t>//www.kickstarter.com/projects/984304737/sardo-numspa-psychology-of-therapy-thru-dreams?ref=discovery_category_newest</t>
  </si>
  <si>
    <t>//www.kickstarter.com/projects/1221231445/3-new-albums-by-july-29th?ref=discovery_category_newest</t>
  </si>
  <si>
    <t>//www.kickstarter.com/projects/1203344126/j-diablo-vol-1?ref=discovery_category_newest</t>
  </si>
  <si>
    <t>//www.kickstarter.com/projects/1367069209/the-sheriff-of-galway-bay?ref=discovery_category_newest</t>
  </si>
  <si>
    <t>//www.kickstarter.com/projects/samestate/samestate-the-boxer-and-the-thief?ref=discovery_category_newest</t>
  </si>
  <si>
    <t>//www.kickstarter.com/projects/bathbunny/forest-critters-wooden-pins?ref=discovery_category_newest</t>
  </si>
  <si>
    <t>//www.kickstarter.com/projects/panchomorris/the-wokey-dokey-vinyl-lp-by-pancho-morris?ref=discovery_category_newest</t>
  </si>
  <si>
    <t>//www.kickstarter.com/projects/oregonorigins/things-that-scare-me?ref=discovery_category_newest</t>
  </si>
  <si>
    <t>//www.kickstarter.com/projects/madamclara/5-cent-tarot-2nd-edition-by-madam-clara?ref=discovery_category_newest</t>
  </si>
  <si>
    <t>//www.kickstarter.com/projects/301404792/knurling-adjustable-wrist-straps?ref=discovery_category_newest</t>
  </si>
  <si>
    <t>//www.kickstarter.com/projects/eduonix/projects-in-electron-build-desktop-apps-using-java?ref=discovery_category_newest</t>
  </si>
  <si>
    <t>//www.kickstarter.com/projects/bronsonj/bronsonj-designs?ref=discovery_category_newest</t>
  </si>
  <si>
    <t>//www.kickstarter.com/projects/856279961/yamstreet-urban-pajama-pants-made-in-san-francisco?ref=discovery_category_newest</t>
  </si>
  <si>
    <t>//www.kickstarter.com/projects/2112097295/basketball-coaching-tutorial?ref=discovery_category_newest</t>
  </si>
  <si>
    <t>//www.kickstarter.com/projects/1861528926/custom-paintballers-practical-guide?ref=discovery_category_newest</t>
  </si>
  <si>
    <t>//www.kickstarter.com/projects/936046541/ray-noir-all-alone-ft-mariann-rosa-music-video?ref=discovery_category_newest</t>
  </si>
  <si>
    <t>//www.kickstarter.com/projects/1825941122/the-north-moore-short-wolaco?ref=discovery_category_newest</t>
  </si>
  <si>
    <t>//www.kickstarter.com/projects/27389455/shaking-through-a-documentary-music-series-vol-4-2?ref=discovery_category_newest</t>
  </si>
  <si>
    <t>//www.kickstarter.com/projects/crashcoursetravel/crash-course-travel?ref=discovery_category_newest</t>
  </si>
  <si>
    <t>//www.kickstarter.com/projects/78874608/not-waving-but-drowning-makes-a-joyful-noise?ref=discovery_category_newest</t>
  </si>
  <si>
    <t>//www.kickstarter.com/projects/1476943936/introducing-the-secure-pocket-2-in-1-athletic-shor?ref=discovery_category_newest</t>
  </si>
  <si>
    <t>//www.kickstarter.com/projects/cityofchampions1/city-of-champions?ref=discovery_category_newest</t>
  </si>
  <si>
    <t>//www.kickstarter.com/projects/976153125/santa-claus-is-comin-to-town-early-this-year?ref=discovery_category_newest</t>
  </si>
  <si>
    <t>//www.kickstarter.com/projects/1751561472/alone-together-0?ref=discovery_category_newest</t>
  </si>
  <si>
    <t>//www.kickstarter.com/projects/1774029608/unique-technical-jacket-for-paraglider-and-paramot?ref=discovery_category_newest</t>
  </si>
  <si>
    <t>//www.kickstarter.com/projects/1169204165/meet-geolocated-meeting-application-without-regist?ref=discovery_category_newest</t>
  </si>
  <si>
    <t>//www.kickstarter.com/projects/born-eco/the-eco-friendly-market-place?ref=discovery_category_newest</t>
  </si>
  <si>
    <t>//www.kickstarter.com/projects/41392456/kokonoes-hoodie-a-wabori-tattoo-on-your-back?ref=discovery_category_newest</t>
  </si>
  <si>
    <t>//www.kickstarter.com/projects/436219290/the-boys-a-short-film-collection?ref=discovery_category_newest</t>
  </si>
  <si>
    <t>//www.kickstarter.com/projects/758100720/andrea-miller-creates-new-work-fold-here?ref=discovery_category_newest</t>
  </si>
  <si>
    <t>//www.kickstarter.com/projects/610910580/the-groomsman-suit?ref=discovery_category_newest</t>
  </si>
  <si>
    <t>//www.kickstarter.com/projects/492351841/cortometraje-este-fin?ref=discovery_category_newest</t>
  </si>
  <si>
    <t>//www.kickstarter.com/projects/zwitterdraws/forgotten-2?ref=discovery_category_newest</t>
  </si>
  <si>
    <t>//www.kickstarter.com/projects/1377594648/memorials-for-veterans?ref=discovery_category_newest</t>
  </si>
  <si>
    <t>//www.kickstarter.com/projects/rgft/magnetic-html-tiles?ref=discovery_category_newest</t>
  </si>
  <si>
    <t>//www.kickstarter.com/projects/gingerjaws/enamel-husbands-pins?ref=discovery_category_newest</t>
  </si>
  <si>
    <t>//www.kickstarter.com/projects/templedriver/temple-drivers-debut-ep?ref=discovery_category_newest</t>
  </si>
  <si>
    <t>//www.kickstarter.com/projects/animalarithmetic/toebeans-a-collection-of-anime-cat-pins?ref=discovery_category_newest</t>
  </si>
  <si>
    <t>//www.kickstarter.com/projects/tightbelt/tightbelt-anniversary-issue-01?ref=discovery_category_newest</t>
  </si>
  <si>
    <t>//www.kickstarter.com/projects/742650059/let-there-be-music?ref=discovery_category_newest</t>
  </si>
  <si>
    <t>//www.kickstarter.com/projects/darlingaslan/dino-fun-time-t-shirts-by-darling-aslan?ref=discovery_category_newest</t>
  </si>
  <si>
    <t>//www.kickstarter.com/projects/raereed/womens-empowerment-project-outloud-magazine?ref=discovery_category_newest</t>
  </si>
  <si>
    <t>//www.kickstarter.com/projects/eidos/best-of-eidos-everyone-is-doing-outrageous-sex?ref=discovery_category_newest</t>
  </si>
  <si>
    <t>//www.kickstarter.com/projects/118555264/teen-print?ref=discovery_category_newest</t>
  </si>
  <si>
    <t>//www.kickstarter.com/projects/1643525760/pets-company?ref=discovery_category_newest</t>
  </si>
  <si>
    <t>//www.kickstarter.com/projects/oaktreestudios/the-king-is-dead-0?ref=discovery_category_newest</t>
  </si>
  <si>
    <t>//www.kickstarter.com/projects/1707511833/real-estate-tech-brokerage-for-new-realtors?ref=discovery_category_newest</t>
  </si>
  <si>
    <t>//www.kickstarter.com/projects/1788024404/childmail?ref=discovery_category_newest</t>
  </si>
  <si>
    <t>//www.kickstarter.com/projects/1887373255/easy-eats-good-to-be-gluten-free?ref=discovery_category_newest</t>
  </si>
  <si>
    <t>//www.kickstarter.com/projects/sweetdate4u/sweetdate4u-business-helper-aide-aux-commercants?ref=discovery_category_newest</t>
  </si>
  <si>
    <t>//www.kickstarter.com/projects/samrosenthal/black-tape-for-a-blue-girl-to-touch-the-milky-way?ref=discovery_category_newest</t>
  </si>
  <si>
    <t>//www.kickstarter.com/projects/1823892996/knowing-nothing-cold-a-new-feature-film-by-jeff-ka?ref=discovery_category_newest</t>
  </si>
  <si>
    <t>//www.kickstarter.com/projects/652732123/its-your-stage-promote-yourself?ref=discovery_category_newest</t>
  </si>
  <si>
    <t>//www.kickstarter.com/projects/335577038/the-basement-window?ref=discovery_category_newest</t>
  </si>
  <si>
    <t>//www.kickstarter.com/projects/jpumpmusic/help-me-make-my-first-album-0?ref=discovery_category_newest</t>
  </si>
  <si>
    <t>//www.kickstarter.com/projects/rainpeople/rain-people-for-mamas?ref=discovery_category_newest</t>
  </si>
  <si>
    <t>//www.kickstarter.com/projects/1316692288/prism?ref=discovery_category_newest</t>
  </si>
  <si>
    <t>//www.kickstarter.com/projects/587409427/re-hollywoodsong?ref=discovery_category_newest</t>
  </si>
  <si>
    <t>//www.kickstarter.com/projects/796844273/deadpan-monkeys?ref=discovery_category_newest</t>
  </si>
  <si>
    <t>//www.kickstarter.com/projects/1962832477/northern-light-productions?ref=discovery_category_newest</t>
  </si>
  <si>
    <t>//www.kickstarter.com/projects/970341443/mi-hermano-luca-cortometraje-acerca-del-autismo?ref=discovery_category_newest</t>
  </si>
  <si>
    <t>//www.kickstarter.com/projects/1002491251/blackened-white-an-album-by-tyler-darnell?ref=discovery_category_newest</t>
  </si>
  <si>
    <t>//www.kickstarter.com/projects/441602794/wezr-the-industrys-most-precise-weather-tracker?ref=discovery_category_newest</t>
  </si>
  <si>
    <t>//www.kickstarter.com/projects/439155375/weekly-rap-rage?ref=discovery_category_newest</t>
  </si>
  <si>
    <t>//www.kickstarter.com/projects/1369687540/scattered-brightness-a-zine?ref=discovery_category_newest</t>
  </si>
  <si>
    <t>//www.kickstarter.com/projects/118829831/interactive-augmented-reality-athletic-apparel-tec?ref=discovery_category_newest</t>
  </si>
  <si>
    <t>//www.kickstarter.com/projects/939866105/she-looked-like-art-stacy-and-sparkle-launch?ref=discovery_category_newest</t>
  </si>
  <si>
    <t>//www.kickstarter.com/projects/700775156/thevdock-aka-vgrips-cell-phone-body-grips-new-conc?ref=discovery_category_newest</t>
  </si>
  <si>
    <t>//www.kickstarter.com/projects/endersketch/hung-by-our-collars-unus-annus-enamel-pins?ref=discovery_category_newest</t>
  </si>
  <si>
    <t>//www.kickstarter.com/projects/takenforaride/taken-for-a-ride-a-drama-suspense?ref=discovery_category_newest</t>
  </si>
  <si>
    <t>//www.kickstarter.com/projects/earthsmokekiln/a-kiln-so-that-i-may-be-more-eco-friendly-and-time-efficient?ref=discovery_category_newest</t>
  </si>
  <si>
    <t>//www.kickstarter.com/projects/twentydoublex/limited-edition-art-apparel-arkado-tee?ref=discovery_category_newest</t>
  </si>
  <si>
    <t>//www.kickstarter.com/projects/jaxoncrosmas/youcapture-helping-artists-make-money?ref=discovery_category_newest</t>
  </si>
  <si>
    <t>//www.kickstarter.com/projects/768571409/community-orange-magazine?ref=discovery_category_newest</t>
  </si>
  <si>
    <t>//www.kickstarter.com/projects/749352164/desire-and-decay-by-lindsay-gilmour?ref=discovery_category_newest</t>
  </si>
  <si>
    <t>//www.kickstarter.com/projects/2090497620/the-lost-lp?ref=discovery_category_newest</t>
  </si>
  <si>
    <t>//www.kickstarter.com/projects/1797913374/the-new-dc-hip-hop-album?ref=discovery_category_newest</t>
  </si>
  <si>
    <t>//www.kickstarter.com/projects/217587494/ubiqvision?ref=discovery_category_newest</t>
  </si>
  <si>
    <t>//www.kickstarter.com/projects/930744797/magency?ref=discovery_category_newest</t>
  </si>
  <si>
    <t>//www.kickstarter.com/projects/127363160/nalla-the-worlds-most-versatile-swimwear?ref=discovery_category_newest</t>
  </si>
  <si>
    <t>//www.kickstarter.com/projects/778310528/counting-blessings-my-newest-music-cd?ref=discovery_category_newest</t>
  </si>
  <si>
    <t>//www.kickstarter.com/projects/1409997016/off-the-mark?ref=discovery_category_newest</t>
  </si>
  <si>
    <t>//www.kickstarter.com/projects/michelekonrad/the-fishbowl-1?ref=discovery_category_newest</t>
  </si>
  <si>
    <t>//www.kickstarter.com/projects/runaways1/runaways-a-short-film?ref=discovery_category_newest</t>
  </si>
  <si>
    <t>//www.kickstarter.com/projects/1841764714/shotta-g-entertainment-inc-movement?ref=discovery_category_newest</t>
  </si>
  <si>
    <t>//www.kickstarter.com/projects/josiahjames/josiah-james-heaven-came-down-christmas-ep?ref=discovery_category_newest</t>
  </si>
  <si>
    <t>//www.kickstarter.com/projects/nikitakuulei/the-compass-of-lost-souls?ref=discovery_category_newest</t>
  </si>
  <si>
    <t>//www.kickstarter.com/projects/nkatanasov/online-company-catalog-and-automated-business-helper?ref=discovery_category_newest</t>
  </si>
  <si>
    <t>//www.kickstarter.com/projects/938861325/sherman-dances-a-childrens-book?ref=discovery_category_newest</t>
  </si>
  <si>
    <t>//www.kickstarter.com/projects/1312469127/bella-luna-well-bring-you-the-moon?ref=discovery_category_newest</t>
  </si>
  <si>
    <t>//www.kickstarter.com/projects/1935607659/a-new-solo-album-by-sasha-bell?ref=discovery_category_newest</t>
  </si>
  <si>
    <t>//www.kickstarter.com/projects/421124315/the-grab-productions-gracefully-reaching-absent-bo?ref=discovery_category_newest</t>
  </si>
  <si>
    <t>//www.kickstarter.com/projects/sketches/edu-sketches-3d-on-vinyl-and-digital?ref=discovery_category_newest</t>
  </si>
  <si>
    <t>//www.kickstarter.com/projects/artenvielfalt-ac/bluh-und-bienenwiese-in-der-aachener-region?ref=discovery_category_newest</t>
  </si>
  <si>
    <t>//www.kickstarter.com/projects/1892562014/dance-in-dialogue-throws-a-big-show?ref=discovery_category_newest</t>
  </si>
  <si>
    <t>//www.kickstarter.com/projects/2090845144/a-perception-ep?ref=discovery_category_newest</t>
  </si>
  <si>
    <t>//www.kickstarter.com/projects/afmagazine/almost-fearless-magazine?ref=discovery_category_newest</t>
  </si>
  <si>
    <t>//www.kickstarter.com/projects/1067766478/raising-hope-and-awareness-for-those-in-need?ref=discovery_category_newest</t>
  </si>
  <si>
    <t>//www.kickstarter.com/projects/thedeviouscow/aletheia?ref=discovery_category_newest</t>
  </si>
  <si>
    <t>//www.kickstarter.com/projects/nolandbeyond/no-land-beyond-apparel?ref=discovery_category_newest</t>
  </si>
  <si>
    <t>//www.kickstarter.com/projects/hunted/imagine-short-film?ref=discovery_category_newest</t>
  </si>
  <si>
    <t>//www.kickstarter.com/projects/114442204/cat-in-the-action?ref=discovery_category_newest</t>
  </si>
  <si>
    <t>//www.kickstarter.com/projects/kris1989/set-me-free-a-coming-of-age-mystery-drama?ref=discovery_category_newest</t>
  </si>
  <si>
    <t>//www.kickstarter.com/projects/1006015639/the-radiance-effect-records-a-new-ep?ref=discovery_category_newest</t>
  </si>
  <si>
    <t>//www.kickstarter.com/projects/2044772878/cargador-de-celular-autonomo-sin-limites?ref=discovery_category_newest</t>
  </si>
  <si>
    <t>//www.kickstarter.com/projects/1383594353/craft-directory?ref=discovery_category_newest</t>
  </si>
  <si>
    <t>//www.kickstarter.com/projects/1971166310/detox?ref=discovery_category_newest</t>
  </si>
  <si>
    <t>//www.kickstarter.com/projects/533126205/squee-after-dark?ref=discovery_category_newest</t>
  </si>
  <si>
    <t>//www.kickstarter.com/projects/thisisviolet/mission-violet?ref=discovery_category_newest</t>
  </si>
  <si>
    <t>//www.kickstarter.com/projects/743666965/cdn-handmade-marketplace?ref=discovery_category_newest</t>
  </si>
  <si>
    <t>//www.kickstarter.com/projects/383155808/san-francisco-giants-world-series-trophy-t-shirt-a?ref=discovery_category_newest</t>
  </si>
  <si>
    <t>//www.kickstarter.com/projects/1936366037/hair-replacement-project-for-cancer-and-alopecia-p?ref=discovery_category_newest</t>
  </si>
  <si>
    <t>//www.kickstarter.com/projects/417586888/show-pony-magazine?ref=discovery_category_newest</t>
  </si>
  <si>
    <t>//www.kickstarter.com/projects/devarrow/devarrows-new-album?ref=discovery_category_newest</t>
  </si>
  <si>
    <t>//www.kickstarter.com/projects/turiyayoga/turiya-from-india?ref=discovery_category_newest</t>
  </si>
  <si>
    <t>//www.kickstarter.com/projects/toebeanies/toebeanies?ref=discovery_category_newest</t>
  </si>
  <si>
    <t>//www.kickstarter.com/projects/krystalizedraine/summer-water-friends-pins?ref=discovery_category_newest</t>
  </si>
  <si>
    <t>//www.kickstarter.com/projects/luciancline/goety?ref=discovery_category_newest</t>
  </si>
  <si>
    <t>//www.kickstarter.com/projects/306937480/kid-everything-debut-album?ref=discovery_category_newest</t>
  </si>
  <si>
    <t>//www.kickstarter.com/projects/electric-car-insider/electric-car-insider-interactive-app-for-mobile-an?ref=discovery_category_newest</t>
  </si>
  <si>
    <t>//www.kickstarter.com/projects/97448648/free-dandelions-for-military-brats-decals-canvas-i?ref=discovery_category_newest</t>
  </si>
  <si>
    <t>//www.kickstarter.com/projects/1413060384/come-be-creepy-with-us?ref=discovery_category_newest</t>
  </si>
  <si>
    <t>//www.kickstarter.com/projects/arkestar/memento-mori-4?ref=discovery_category_newest</t>
  </si>
  <si>
    <t>//www.kickstarter.com/projects/quasiunafantasia/quasi-una-fantasia?ref=discovery_category_newest</t>
  </si>
  <si>
    <t>//www.kickstarter.com/projects/serern/spirited-away-beach-getaway-enamel-pins?ref=discovery_category_newest</t>
  </si>
  <si>
    <t>//www.kickstarter.com/projects/augustt/intuitive-writing-prompt-card-deck?ref=discovery_category_newest</t>
  </si>
  <si>
    <t>//www.kickstarter.com/projects/1943319285/inversion-air-pollution-gaiter-20-protect-your-lun?ref=discovery_category_newest</t>
  </si>
  <si>
    <t>//www.kickstarter.com/projects/241762786/i-cant-even-explain-how-epic-this-is?ref=discovery_category_newest</t>
  </si>
  <si>
    <t>//www.kickstarter.com/projects/creativeunderwearmen/cum-sexy-underwear-for-men-ignite-the-flame?ref=discovery_category_newest</t>
  </si>
  <si>
    <t>//www.kickstarter.com/projects/698548099/come-with-us-into-the-dark-wood?ref=discovery_category_newest</t>
  </si>
  <si>
    <t>//www.kickstarter.com/projects/828819612/lena-dai-the-big-book?ref=discovery_category_newest</t>
  </si>
  <si>
    <t>//www.kickstarter.com/projects/359297053/avant-chamber-ballet-presents-alice-in-wonderland?ref=discovery_category_newest</t>
  </si>
  <si>
    <t>//www.kickstarter.com/projects/1512759267/welcome-your-neighbors-bumper-stickers?ref=discovery_category_newest</t>
  </si>
  <si>
    <t>//www.kickstarter.com/projects/1436445398/help-bring-real-hip-hop-back?ref=discovery_category_newest</t>
  </si>
  <si>
    <t>//www.kickstarter.com/projects/sevensecondchance/cheap-clatter-by-seven-second-chance?ref=discovery_category_newest</t>
  </si>
  <si>
    <t>//www.kickstarter.com/projects/1845812288/mama-maisarah-premium-denim-for-women-sizes-12-and?ref=discovery_category_newest</t>
  </si>
  <si>
    <t>//www.kickstarter.com/projects/1744146730/study-electricity-ep?ref=discovery_category_newest</t>
  </si>
  <si>
    <t>//www.kickstarter.com/projects/wearart/art-wear?ref=discovery_category_newest</t>
  </si>
  <si>
    <t>//www.kickstarter.com/projects/1327995779/northeast-choreographers-festival-2016?ref=discovery_category_newest</t>
  </si>
  <si>
    <t>//www.kickstarter.com/projects/doogtoons/lb-raynes-terminate-our-love-music-video?ref=discovery_category_newest</t>
  </si>
  <si>
    <t>//www.kickstarter.com/projects/250367730/the-first-collection-0?ref=discovery_category_newest</t>
  </si>
  <si>
    <t>//www.kickstarter.com/projects/378101615/nowa-ukraine?ref=discovery_category_newest</t>
  </si>
  <si>
    <t>//www.kickstarter.com/projects/behindyoureyelids/behind-your-eyelids?ref=discovery_category_newest</t>
  </si>
  <si>
    <t>//www.kickstarter.com/projects/619741307/saintcharlez?ref=discovery_category_newest</t>
  </si>
  <si>
    <t>//www.kickstarter.com/projects/fortheloveofgoldfish/for-the-love-of-goldfish?ref=discovery_category_newest</t>
  </si>
  <si>
    <t>//www.kickstarter.com/projects/2022314551/noches-de-boxeo-cortometraje-estudiantil?ref=discovery_category_newest</t>
  </si>
  <si>
    <t>//www.kickstarter.com/projects/jloganalexander/breakdown-an-anti-romantic-comedy?ref=discovery_category_newest</t>
  </si>
  <si>
    <t>//www.kickstarter.com/projects/619874808/ghosts-of-new-york?ref=discovery_category_newest</t>
  </si>
  <si>
    <t>//www.kickstarter.com/projects/586718758/make-me-king?ref=discovery_category_newest</t>
  </si>
  <si>
    <t>//www.kickstarter.com/projects/avemarts/the-watcher-enamel-pin?ref=discovery_category_newest</t>
  </si>
  <si>
    <t>//www.kickstarter.com/projects/636516157/fundraising-for-asian-american-short-film?ref=discovery_category_newest</t>
  </si>
  <si>
    <t>//www.kickstarter.com/projects/afterlouie/after-louie-a-film-by-vincent-gagliostro?ref=discovery_category_newest</t>
  </si>
  <si>
    <t>//www.kickstarter.com/projects/343255957/help-me-fund-my-debut-album-motion-sickness?ref=discovery_category_newest</t>
  </si>
  <si>
    <t>//www.kickstarter.com/projects/1068464855/independent-feature-film-for-film-festivals-blue?ref=discovery_category_newest</t>
  </si>
  <si>
    <t>//www.kickstarter.com/projects/1304872840/introducing-the-first-three-styles-from-dmactm?ref=discovery_category_newest</t>
  </si>
  <si>
    <t>//www.kickstarter.com/projects/2016800116/novel-supply-co-for-the-urban-adventurer?ref=discovery_category_newest</t>
  </si>
  <si>
    <t>//www.kickstarter.com/projects/489075216/creating-classrooms-with-heart?ref=discovery_category_newest</t>
  </si>
  <si>
    <t>//www.kickstarter.com/projects/157372650/buro-5-clothing-co-winter-2014?ref=discovery_category_newest</t>
  </si>
  <si>
    <t>//www.kickstarter.com/projects/1258302213/live-humble-lifestyle-brand?ref=discovery_category_newest</t>
  </si>
  <si>
    <t>//www.kickstarter.com/projects/carlosdelcastillo/academia-online-copiotacom?ref=discovery_category_newest</t>
  </si>
  <si>
    <t>//www.kickstarter.com/projects/422421477/hound-feature-film?ref=discovery_category_newest</t>
  </si>
  <si>
    <t>//www.kickstarter.com/projects/catsofanime/mugiwara-enamel-pins?ref=discovery_category_newest</t>
  </si>
  <si>
    <t>//www.kickstarter.com/projects/1682890487/wodout?ref=discovery_category_newest</t>
  </si>
  <si>
    <t>//www.kickstarter.com/projects/509708783/kloanoa-our-son-arson?ref=discovery_category_newest</t>
  </si>
  <si>
    <t>//www.kickstarter.com/projects/2036028928/noble-rot-magazine?ref=discovery_category_newest</t>
  </si>
  <si>
    <t>//www.kickstarter.com/projects/pinkfairydesigns/rainbow-fish-magikarp-enamel-pin?ref=discovery_category_newest</t>
  </si>
  <si>
    <t>//www.kickstarter.com/projects/321124062/rahim-brazil-presents-stuck-in-a-dream?ref=discovery_category_newest</t>
  </si>
  <si>
    <t>//www.kickstarter.com/projects/1989058529/house-of-alco-the-london-based-up-and-coming-label?ref=discovery_category_newest</t>
  </si>
  <si>
    <t>//www.kickstarter.com/projects/1206040586/nothinghead-new-album?ref=discovery_category_newest</t>
  </si>
  <si>
    <t>//www.kickstarter.com/projects/katiewhiteart/kawaii-d20-enamel-pin?ref=discovery_category_newest</t>
  </si>
  <si>
    <t>//www.kickstarter.com/projects/stellari/the-universal-cardigan-by-stellari?ref=discovery_category_newest</t>
  </si>
  <si>
    <t>//www.kickstarter.com/projects/silicamag/issue-no-2-homeland?ref=discovery_category_newest</t>
  </si>
  <si>
    <t>//www.kickstarter.com/projects/wideeyedboyfilm/wide-eyed-boy?ref=discovery_category_newest</t>
  </si>
  <si>
    <t>//www.kickstarter.com/projects/1028652759/women-artist-magazine?ref=discovery_category_newest</t>
  </si>
  <si>
    <t>//www.kickstarter.com/projects/1557479716/st-josephs-road-to-nationals?ref=discovery_category_newest</t>
  </si>
  <si>
    <t>//www.kickstarter.com/projects/1733319264/trophy-girls?ref=discovery_category_newest</t>
  </si>
  <si>
    <t>//www.kickstarter.com/projects/verumaudio/uv-ultraviolet-flashlight-powered-by-your-smartphone?ref=discovery_category_newest</t>
  </si>
  <si>
    <t>//www.kickstarter.com/projects/774128399/the-wizard-of-oz?ref=discovery_category_newest</t>
  </si>
  <si>
    <t>//www.kickstarter.com/projects/skymessenger/the-bourbon-street-bar-guide?ref=discovery_category_newest</t>
  </si>
  <si>
    <t>//www.kickstarter.com/projects/samfish/tableta-rasa-the-comics-and-short-stories-magazine?ref=discovery_category_newest</t>
  </si>
  <si>
    <t>//www.kickstarter.com/projects/1208731942/the-boogeyman-needs-your-help-lets-make-history-to?ref=discovery_category_newest</t>
  </si>
  <si>
    <t>//www.kickstarter.com/projects/1087611122/hotblack-the-premium-watch-with-live-football-scor?ref=discovery_category_newest</t>
  </si>
  <si>
    <t>//www.kickstarter.com/projects/bandzcapo/all-for-money?ref=discovery_category_newest</t>
  </si>
  <si>
    <t>//www.kickstarter.com/projects/1792613894/beyond-the-bougainvillea-a-short-film?ref=discovery_category_newest</t>
  </si>
  <si>
    <t>//www.kickstarter.com/projects/1391286056/apparatus?ref=discovery_category_newest</t>
  </si>
  <si>
    <t>//www.kickstarter.com/projects/9happypeople/9happypeople-buy-a-t-shirt-create-a-job?ref=discovery_category_newest</t>
  </si>
  <si>
    <t>//www.kickstarter.com/projects/1472060535/if-i-could-run?ref=discovery_category_newest</t>
  </si>
  <si>
    <t>//www.kickstarter.com/projects/1665818323/i-am-deliberate-a-new-dance-work-by-jade-poteat?ref=discovery_category_newest</t>
  </si>
  <si>
    <t>//www.kickstarter.com/projects/2049158878/cloak-designs-for-nursing-mothers?ref=discovery_category_newest</t>
  </si>
  <si>
    <t>//www.kickstarter.com/projects/496275027/project-demand-di?ref=discovery_category_newest</t>
  </si>
  <si>
    <t>//www.kickstarter.com/projects/1313444747/sewing-workshop-for-the-social-purpose?ref=discovery_category_newest</t>
  </si>
  <si>
    <t>//www.kickstarter.com/projects/peanutbutterpigs/froggy-candy-pins-and-charms?ref=discovery_category_newest</t>
  </si>
  <si>
    <t>//www.kickstarter.com/projects/774231803/so-it-goes-a-short-film?ref=discovery_category_newest</t>
  </si>
  <si>
    <t>//www.kickstarter.com/projects/2032806347/swrve-cordura-combat-wooltm-capsule-collection?ref=discovery_category_newest</t>
  </si>
  <si>
    <t>//www.kickstarter.com/projects/1364226888/our-fight-for-common-knowledge?ref=discovery_category_newest</t>
  </si>
  <si>
    <t>//www.kickstarter.com/projects/1736650755/book-of-choices-campaign-2?ref=discovery_category_newest</t>
  </si>
  <si>
    <t>//www.kickstarter.com/projects/katestone/dear-stranger?ref=discovery_category_newest</t>
  </si>
  <si>
    <t>//www.kickstarter.com/projects/318458512/neuroscout-context-profile-optimize-your-decisions?ref=discovery_category_newest</t>
  </si>
  <si>
    <t>//www.kickstarter.com/projects/1801347182/gzus-prime-beats-instrumentals?ref=discovery_category_newest</t>
  </si>
  <si>
    <t>//www.kickstarter.com/projects/269144862/lost-and-found-nothing-but-ballads?ref=discovery_category_newest</t>
  </si>
  <si>
    <t>//www.kickstarter.com/projects/ohanahappyhaunts/pastel-planchettes-an-enamel-pin-collection?ref=discovery_category_newest</t>
  </si>
  <si>
    <t>//www.kickstarter.com/projects/1408398047/character?ref=discovery_category_newest</t>
  </si>
  <si>
    <t>//www.kickstarter.com/projects/happykidsaffirmation/happy-kids-affirmation-cards?ref=discovery_category_newest</t>
  </si>
  <si>
    <t>//www.kickstarter.com/projects/586924492/clocked-up-canvas-clocks?ref=discovery_category_newest</t>
  </si>
  <si>
    <t>//www.kickstarter.com/projects/kellykoemedia/atlanta-hollywood-radio-launch-90-day-radio-show-p?ref=discovery_category_newest</t>
  </si>
  <si>
    <t>//www.kickstarter.com/projects/1776743656/solosol-movement-activewear-urban-legend-collectio?ref=discovery_category_newest</t>
  </si>
  <si>
    <t>//www.kickstarter.com/projects/midby/midby-premium-quality-t-shirts-made-responsibly?ref=discovery_category_newest</t>
  </si>
  <si>
    <t>//www.kickstarter.com/projects/1045507290/rippin-drag-performance-fishing-shirts?ref=discovery_category_newest</t>
  </si>
  <si>
    <t>//www.kickstarter.com/projects/569376310/kids-emergency-plan?ref=discovery_category_newest</t>
  </si>
  <si>
    <t>//www.kickstarter.com/projects/730043336/from-the-shadows-of-the-forest?ref=discovery_category_newest</t>
  </si>
  <si>
    <t>//www.kickstarter.com/projects/1718006136/multistruder-filament-extruder?ref=discovery_category_newest</t>
  </si>
  <si>
    <t>//www.kickstarter.com/projects/vytamins/iconic-asian-ice-cream-bars-hard-enamel-pins?ref=discovery_category_newest</t>
  </si>
  <si>
    <t>//www.kickstarter.com/projects/theonecube/papier-luxury-paper?ref=discovery_category_newest</t>
  </si>
  <si>
    <t>//www.kickstarter.com/projects/1011495799/fruit-tree-orchard-and-veggie-garden-planner-mappe?ref=discovery_category_newest</t>
  </si>
  <si>
    <t>//www.kickstarter.com/projects/mixedkidfridays/taking-names?ref=discovery_category_newest</t>
  </si>
  <si>
    <t>//www.kickstarter.com/projects/248875683/unheard?ref=discovery_category_newest</t>
  </si>
  <si>
    <t>//www.kickstarter.com/projects/tawnys/cosmic-candy-enamel-pins?ref=discovery_category_newest</t>
  </si>
  <si>
    <t>//www.kickstarter.com/projects/1904431672/trsst-a-distributed-secure-blog-platform-for-the-o?ref=discovery_category_newest</t>
  </si>
  <si>
    <t>//www.kickstarter.com/projects/950000498/wuzupkidz-magazine?ref=discovery_category_newest</t>
  </si>
  <si>
    <t>//www.kickstarter.com/projects/320927759/stand-out-or-not?ref=discovery_category_newest</t>
  </si>
  <si>
    <t>//www.kickstarter.com/projects/enixy/hard-enamel-pins-based-off-the-sailor-moon-series?ref=discovery_category_newest</t>
  </si>
  <si>
    <t>//www.kickstarter.com/projects/bangcha/ghibli-bubbles-hard-enamel-pins-0?ref=discovery_category_newest</t>
  </si>
  <si>
    <t>//www.kickstarter.com/projects/bimba/mac-and-tees-0?ref=discovery_category_newest</t>
  </si>
  <si>
    <t>//www.kickstarter.com/projects/beanoki/2021-lunar-calendars?ref=discovery_category_newest</t>
  </si>
  <si>
    <t>//www.kickstarter.com/projects/fanvideoff7/fanvideo-cosplay-final-fantasy-vii-remake-3?ref=discovery_category_newest</t>
  </si>
  <si>
    <t>//www.kickstarter.com/projects/1648512094/hell-on-wheels?ref=discovery_category_newest</t>
  </si>
  <si>
    <t>//www.kickstarter.com/projects/denisepavlik/good-life?ref=discovery_category_newest</t>
  </si>
  <si>
    <t>//www.kickstarter.com/projects/galacticbling/reactive-rave-goggles?ref=discovery_category_newest</t>
  </si>
  <si>
    <t>//www.kickstarter.com/projects/zenitcorto/zenit?ref=discovery_category_newest</t>
  </si>
  <si>
    <t>//www.kickstarter.com/projects/spahgettywest/spah-getty-west-a-neo-noir-western?ref=discovery_category_newest</t>
  </si>
  <si>
    <t>//www.kickstarter.com/projects/alexmcgilvery/art-for-arts-sake?ref=discovery_category_newest</t>
  </si>
  <si>
    <t>//www.kickstarter.com/projects/doryuu/doryuu-x-v-art-apparel?ref=discovery_category_newest</t>
  </si>
  <si>
    <t>//www.kickstarter.com/projects/1654174823/787xx-volume-one?ref=discovery_category_newest</t>
  </si>
  <si>
    <t>//www.kickstarter.com/projects/1335578888/merol-videoclip?ref=discovery_category_newest</t>
  </si>
  <si>
    <t>//www.kickstarter.com/projects/51953101/unlocked?ref=discovery_category_newest</t>
  </si>
  <si>
    <t>//www.kickstarter.com/projects/darrikisham/how-to-start-an-online-business-course?ref=discovery_category_newest</t>
  </si>
  <si>
    <t>//www.kickstarter.com/projects/1132057617/stadtlichters-album-musikvideos?ref=discovery_category_newest</t>
  </si>
  <si>
    <t>//www.kickstarter.com/projects/1535114478/flux-action-an-indie-action-short-film?ref=discovery_category_newest</t>
  </si>
  <si>
    <t>//www.kickstarter.com/projects/katie-grant/baddies-enamel-pin-set?ref=discovery_category_newest</t>
  </si>
  <si>
    <t>//www.kickstarter.com/projects/1217638338/belle-force-an-activewear-line-with-a-ballerinas-a?ref=discovery_category_newest</t>
  </si>
  <si>
    <t>//www.kickstarter.com/projects/miupanda/zodiac-cats-enamel-pins?ref=discovery_category_newest</t>
  </si>
  <si>
    <t>//www.kickstarter.com/projects/kdekevin/fantastic-animals-of-spring?ref=discovery_category_newest</t>
  </si>
  <si>
    <t>//www.kickstarter.com/projects/84263266/the-restroom-short-film?ref=discovery_category_newest</t>
  </si>
  <si>
    <t>//www.kickstarter.com/projects/bebefit/the-bebefit-light-foldable-hip-seat?ref=discovery_category_newest</t>
  </si>
  <si>
    <t>//www.kickstarter.com/projects/958981650/the-pi-watch-a-programmable-open-source-smartwatch?ref=discovery_category_newest</t>
  </si>
  <si>
    <t>//www.kickstarter.com/projects/1876814042/the-interviewer-charity-movie?ref=discovery_category_newest</t>
  </si>
  <si>
    <t>//www.kickstarter.com/projects/1615588135/les-muses-la-grande-odalisque-and-a-mermaid?ref=discovery_category_newest</t>
  </si>
  <si>
    <t>//www.kickstarter.com/projects/innovatethatthing/my-virtual-changeroom-in-the-real-world-of-fashion?ref=discovery_category_newest</t>
  </si>
  <si>
    <t>//www.kickstarter.com/projects/208570722/fleeces-crazy-american-tour?ref=discovery_category_newest</t>
  </si>
  <si>
    <t>//www.kickstarter.com/projects/1717834989/please-help-us-take-our-music-to-next-level?ref=discovery_category_newest</t>
  </si>
  <si>
    <t>//www.kickstarter.com/projects/2033706217/astray-0?ref=discovery_category_newest</t>
  </si>
  <si>
    <t>//www.kickstarter.com/projects/287125002/cranked-a-magazine-for-mountain-bikers?ref=discovery_category_newest</t>
  </si>
  <si>
    <t>//www.kickstarter.com/projects/artexcomputer/m-charger-advanced-the-worlds-first-rechargeable-c?ref=discovery_category_newest</t>
  </si>
  <si>
    <t>//www.kickstarter.com/projects/1066604372/jewelia-makes-her-first-full-length-record?ref=discovery_category_newest</t>
  </si>
  <si>
    <t>//www.kickstarter.com/projects/1566089667/fresh-ups-the-freshest-insole-of-all-time?ref=discovery_category_newest</t>
  </si>
  <si>
    <t>//www.kickstarter.com/projects/workwonnies/work-wonnies-the-onesie-where-business-meets-leisure?ref=discovery_category_newest</t>
  </si>
  <si>
    <t>//www.kickstarter.com/projects/2052900804/trying-to-lose-your-virginity-in-high-school?ref=discovery_category_newest</t>
  </si>
  <si>
    <t>//www.kickstarter.com/projects/1668480254/orderfoood-technologies?ref=discovery_category_newest</t>
  </si>
  <si>
    <t>//www.kickstarter.com/projects/863718370/wish-you-were-here-disney-inspired-postcard-pin-series?ref=discovery_category_newest</t>
  </si>
  <si>
    <t>//www.kickstarter.com/projects/969106369/dana-lawton-dances-home?ref=discovery_category_newest</t>
  </si>
  <si>
    <t>//www.kickstarter.com/projects/918036747/taller-de-arte-y-autoconocimiento?ref=discovery_category_newest</t>
  </si>
  <si>
    <t>//www.kickstarter.com/projects/1479143997/moe-meguro-lp-mixing?ref=discovery_category_newest</t>
  </si>
  <si>
    <t>//www.kickstarter.com/projects/734461825/underbare-underwear?ref=discovery_category_newest</t>
  </si>
  <si>
    <t>//www.kickstarter.com/projects/719810465/arrieros-somos?ref=discovery_category_newest</t>
  </si>
  <si>
    <t>//www.kickstarter.com/projects/1286658272/one-in-five-a-short-film-about-postnatal-depressio?ref=discovery_category_newest</t>
  </si>
  <si>
    <t>//www.kickstarter.com/projects/deanjones/christian-blogspot?ref=discovery_category_newest</t>
  </si>
  <si>
    <t>//www.kickstarter.com/projects/kyusto/kyusto?ref=discovery_category_newest</t>
  </si>
  <si>
    <t>//www.kickstarter.com/projects/protmex/childs-guardian-angel-ksos-smart-swim-suit?ref=discovery_category_newest</t>
  </si>
  <si>
    <t>//www.kickstarter.com/projects/territarantula/a-four-song-7-vinyl-ep-from-terri-moeller-to-you?ref=discovery_category_newest</t>
  </si>
  <si>
    <t>//www.kickstarter.com/projects/losretratosdesimone/los-retratos-de-simone?ref=discovery_category_newest</t>
  </si>
  <si>
    <t>//www.kickstarter.com/projects/r0cketcat/spooky-halloween-heroes?ref=discovery_category_newest</t>
  </si>
  <si>
    <t>//www.kickstarter.com/projects/crscannell/a-shirt-for-cat-enthusiasts?ref=discovery_category_newest</t>
  </si>
  <si>
    <t>//www.kickstarter.com/projects/painlessrelease/rescue-and-release-bandages?ref=discovery_category_newest</t>
  </si>
  <si>
    <t>//www.kickstarter.com/projects/vencipio/tempi-the-smart-wearable-thermometer-for-mobile-de?ref=discovery_category_newest</t>
  </si>
  <si>
    <t>//www.kickstarter.com/projects/banamasks/bandana-mask?ref=discovery_category_newest</t>
  </si>
  <si>
    <t>//www.kickstarter.com/projects/grabadorhuevon/el-taller-ambulante-the-traveling-shop?ref=discovery_category_newest</t>
  </si>
  <si>
    <t>//www.kickstarter.com/projects/849975569/i-am-your-sister?ref=discovery_category_newest</t>
  </si>
  <si>
    <t>//www.kickstarter.com/projects/thefamilycrest/the-family-crests-new-album-beneath-the-brine?ref=discovery_category_newest</t>
  </si>
  <si>
    <t>//www.kickstarter.com/projects/expertgel/expertgel-3d-nanotech-mask?ref=discovery_category_newest</t>
  </si>
  <si>
    <t>//www.kickstarter.com/projects/empireassembly/empire-assembly-funding-the-elements-of-the-elevat?ref=discovery_category_newest</t>
  </si>
  <si>
    <t>//www.kickstarter.com/projects/539964554/mypiweb-le-serveur-web-pour-tous?ref=discovery_category_newest</t>
  </si>
  <si>
    <t>//www.kickstarter.com/projects/98881047/seom-spiritual-hip-hop-cd-album-mit-musikvideo?ref=discovery_category_newest</t>
  </si>
  <si>
    <t>//www.kickstarter.com/projects/dancecity/dance-and-culture-webseries?ref=discovery_category_newest</t>
  </si>
  <si>
    <t>//www.kickstarter.com/projects/762629780/adaptations-dance-theater-bring-it-home-2019?ref=discovery_category_newest</t>
  </si>
  <si>
    <t>//www.kickstarter.com/projects/473934843/nine-graphical-nancarrow-scores?ref=discovery_category_newest</t>
  </si>
  <si>
    <t>//www.kickstarter.com/projects/audiosorceress/fritz-pollard-pioneer-in-racial-advancement?ref=discovery_category_newest</t>
  </si>
  <si>
    <t>//www.kickstarter.com/projects/729711855/project-real-estate-support-system-2?ref=discovery_category_newest</t>
  </si>
  <si>
    <t>//www.kickstarter.com/projects/1048846506/saran-raps-vol2?ref=discovery_category_newest</t>
  </si>
  <si>
    <t>//www.kickstarter.com/projects/729684032/volo-shorts-join-the-pocket-revolution?ref=discovery_category_newest</t>
  </si>
  <si>
    <t>//www.kickstarter.com/projects/clockstickingblue/clocks-ticking-blue?ref=discovery_category_newest</t>
  </si>
  <si>
    <t>//www.kickstarter.com/projects/96703871/aw15-collection-for-vancouver-fashion-week-march-2-0?ref=discovery_category_newest</t>
  </si>
  <si>
    <t>//www.kickstarter.com/projects/vimvigor/vim-vigor-dance-company-inaugural-campaign?ref=discovery_category_newest</t>
  </si>
  <si>
    <t>//www.kickstarter.com/projects/71001839/unbroken-resilience-short-film-to-empower-women-su?ref=discovery_category_newest</t>
  </si>
  <si>
    <t>//www.kickstarter.com/projects/300445950/paradox-1?ref=discovery_category_newest</t>
  </si>
  <si>
    <t>//www.kickstarter.com/projects/1679883364/karma-bikinis?ref=discovery_category_newest</t>
  </si>
  <si>
    <t>//www.kickstarter.com/projects/1693930930/bright-bold-hand-printed-designs-from-vivid-street?ref=discovery_category_newest</t>
  </si>
  <si>
    <t>//www.kickstarter.com/projects/629821995/the-convertible-yesdress-one-dress-over-1500-ways?ref=discovery_category_newest</t>
  </si>
  <si>
    <t>//www.kickstarter.com/projects/1304892171/home-road-a-short-thriller-horror-film?ref=discovery_category_newest</t>
  </si>
  <si>
    <t>//www.kickstarter.com/projects/847367237/the-dare-project?ref=discovery_category_newest</t>
  </si>
  <si>
    <t>//www.kickstarter.com/projects/notjustbrowsing/mynews-the-beginning-of-open-communication?ref=discovery_category_newest</t>
  </si>
  <si>
    <t>//www.kickstarter.com/projects/1899631974/concept-apparel?ref=discovery_category_newest</t>
  </si>
  <si>
    <t>//www.kickstarter.com/projects/cheerfullygiven/cheerfully-given-christian-gifts-uk-marketplace-we?ref=discovery_category_newest</t>
  </si>
  <si>
    <t>//www.kickstarter.com/projects/oliveroak/oliver-oak-our-first-full-length-album?ref=discovery_category_newest</t>
  </si>
  <si>
    <t>//www.kickstarter.com/projects/ninjisports/ninji-sports-a-brand-by-the-people-for-the-people?ref=discovery_category_newest</t>
  </si>
  <si>
    <t>//www.kickstarter.com/projects/nbdancers/rumbo-a-yagp-ny-on-our-way-to-yagp-ny?ref=discovery_category_newest</t>
  </si>
  <si>
    <t>//www.kickstarter.com/projects/260353142/akumas-debut-album-pressure?ref=discovery_category_newest</t>
  </si>
  <si>
    <t>//www.kickstarter.com/projects/1957846762/fox-and-robin-an-ethical-activewear-brand?ref=discovery_category_newest</t>
  </si>
  <si>
    <t>//www.kickstarter.com/projects/1605154769/ex-voto-film?ref=discovery_category_newest</t>
  </si>
  <si>
    <t>//www.kickstarter.com/projects/touctheorydance/paradise-lost-1?ref=discovery_category_newest</t>
  </si>
  <si>
    <t>//www.kickstarter.com/projects/1415256535/the-united-states-of-tomorrow?ref=discovery_category_newest</t>
  </si>
  <si>
    <t>//www.kickstarter.com/projects/476040755/nadie-ni-siquiera-la-lluvia?ref=discovery_category_newest</t>
  </si>
  <si>
    <t>//www.kickstarter.com/projects/1573435932/boris?ref=discovery_category_newest</t>
  </si>
  <si>
    <t>//www.kickstarter.com/projects/1177430275/milky-magazine?ref=discovery_category_newest</t>
  </si>
  <si>
    <t>//www.kickstarter.com/projects/1349269268/raqs-macabre-dance-macabre?ref=discovery_category_newest</t>
  </si>
  <si>
    <t>//www.kickstarter.com/projects/knockoutmouse/knockout-mouse-short-film?ref=discovery_category_newest</t>
  </si>
  <si>
    <t>//www.kickstarter.com/projects/789054376/dillon-francis-covers-katy-perry-firework?ref=discovery_category_newest</t>
  </si>
  <si>
    <t>//www.kickstarter.com/projects/715797972/walk-about-a-nomadic-collection?ref=discovery_category_newest</t>
  </si>
  <si>
    <t>//www.kickstarter.com/projects/1577829758/livejackets-prototype-2?ref=discovery_category_newest</t>
  </si>
  <si>
    <t>//www.kickstarter.com/projects/1648411144/b-unique-magazine?ref=discovery_category_newest</t>
  </si>
  <si>
    <t>//www.kickstarter.com/projects/1292619592/stretch-buckle-belt-the-belt-that-moves-with-you?ref=discovery_category_newest</t>
  </si>
  <si>
    <t>//www.kickstarter.com/projects/136730399/appetizer-ep?ref=discovery_category_newest</t>
  </si>
  <si>
    <t>//www.kickstarter.com/projects/frosting/frosting-a-memory?ref=discovery_category_newest</t>
  </si>
  <si>
    <t>//www.kickstarter.com/projects/1226641228/first-us-tour?ref=discovery_category_newest</t>
  </si>
  <si>
    <t>//www.kickstarter.com/projects/787781768/krabs-tactical-grounds?ref=discovery_category_newest</t>
  </si>
  <si>
    <t>//www.kickstarter.com/projects/651803572/life-spot-powerful-solution?ref=discovery_category_newest</t>
  </si>
  <si>
    <t>//www.kickstarter.com/projects/andre-jamal/30th-celebration-of-ministry?ref=discovery_category_newest</t>
  </si>
  <si>
    <t>//www.kickstarter.com/projects/802508750/prey-for-the-gods?ref=discovery_category_newest</t>
  </si>
  <si>
    <t>//www.kickstarter.com/projects/1255718308/shine-a-cd-of-music-for-children-by-kevin-gerzevit?ref=discovery_category_newest</t>
  </si>
  <si>
    <t>//www.kickstarter.com/projects/arclight/arc-light?ref=discovery_category_newest</t>
  </si>
  <si>
    <t>//www.kickstarter.com/projects/921574158/500mics-packaging-and-duplication?ref=discovery_category_newest</t>
  </si>
  <si>
    <t>//www.kickstarter.com/projects/1729858638/pottery-the-invisible-golden-net?ref=discovery_category_newest</t>
  </si>
  <si>
    <t>//www.kickstarter.com/projects/1400498560/xola-is-back-with-studio-cd-looking-up?ref=discovery_category_newest</t>
  </si>
  <si>
    <t>//www.kickstarter.com/projects/1077729994/l8r-creations-custom-wood-working?ref=discovery_category_newest</t>
  </si>
  <si>
    <t>//www.kickstarter.com/projects/1537596976/shattered-tale-of-the-forgotten-king?ref=discovery_category_newest</t>
  </si>
  <si>
    <t>//www.kickstarter.com/projects/tlhines/wakinglazarus?ref=discovery_category_newest</t>
  </si>
  <si>
    <t>//www.kickstarter.com/projects/581977873/plasma-film?ref=discovery_category_newest</t>
  </si>
  <si>
    <t>//www.kickstarter.com/projects/527949117/just-when-i-think-i-got-love?ref=discovery_category_newest</t>
  </si>
  <si>
    <t>//www.kickstarter.com/projects/lyrikaholmes/edm-and-harp-album?ref=discovery_category_newest</t>
  </si>
  <si>
    <t>//www.kickstarter.com/projects/795239653/diamodo-beautifully-handcrafted-smart-jewelry?ref=discovery_category_newest</t>
  </si>
  <si>
    <t>//www.kickstarter.com/projects/548475040/play-a-role-in-the-birth-of-a-robot?ref=discovery_category_newest</t>
  </si>
  <si>
    <t>//www.kickstarter.com/projects/jameskemp/geek-poetry?ref=discovery_category_newest</t>
  </si>
  <si>
    <t>//www.kickstarter.com/projects/sinfinis/help-sinfinis-complete-their-new-album?ref=discovery_category_newest</t>
  </si>
  <si>
    <t>//www.kickstarter.com/projects/825149648/lets-make-night-driving-safer?ref=discovery_category_newest</t>
  </si>
  <si>
    <t>//www.kickstarter.com/projects/1345756653/woodys-custom-signs?ref=discovery_category_newest</t>
  </si>
  <si>
    <t>//www.kickstarter.com/projects/lindamsmith/not-just-fluff-15-erotic-poems-and-essays-illustra?ref=discovery_category_newest</t>
  </si>
  <si>
    <t>//www.kickstarter.com/projects/1672231161/exposition-de-photographies-surimpressions-en-nand?ref=discovery_category_newest</t>
  </si>
  <si>
    <t>//www.kickstarter.com/projects/1628369458/spotify-and-itunes-release-for-upcoming-tracks?ref=discovery_category_newest</t>
  </si>
  <si>
    <t>//www.kickstarter.com/projects/danielkidd/greet-u?ref=discovery_category_newest</t>
  </si>
  <si>
    <t>//www.kickstarter.com/projects/highlanderproducts/helping-honey-bees-with-wooden-pens?ref=discovery_category_newest</t>
  </si>
  <si>
    <t>//www.kickstarter.com/projects/1146876663/sets-of-pictures-to-decorate-your-home-or-office?ref=discovery_category_newest</t>
  </si>
  <si>
    <t>//www.kickstarter.com/projects/2089840291/wilderness-cries-poems-from-the-heart-of-a-country?ref=discovery_category_newest</t>
  </si>
  <si>
    <t>//www.kickstarter.com/projects/4deep/the-4-deep-in-a-honda-tour?ref=discovery_category_newest</t>
  </si>
  <si>
    <t>//www.kickstarter.com/projects/689748564/childrens-educational-music-cd?ref=discovery_category_newest</t>
  </si>
  <si>
    <t>//www.kickstarter.com/projects/1499110495/shinshu-in-bloom-an-okami-remix-album?ref=discovery_category_newest</t>
  </si>
  <si>
    <t>//www.kickstarter.com/projects/jblakedesign/halloween-township-ita-bags-by-jblake-design?ref=discovery_category_newest</t>
  </si>
  <si>
    <t>//www.kickstarter.com/projects/contingent99/wizard-of-legend?ref=discovery_category_newest</t>
  </si>
  <si>
    <t>//www.kickstarter.com/projects/giovannimirulla/airrowy-artificial-intelligence-on-directional-ind?ref=discovery_category_newest</t>
  </si>
  <si>
    <t>//www.kickstarter.com/projects/tealteacup/tealteacups-adventure-cube-cuties?ref=discovery_category_newest</t>
  </si>
  <si>
    <t>//www.kickstarter.com/projects/showpeztv/eclipsed-by-a-12-year-old?ref=discovery_category_newest</t>
  </si>
  <si>
    <t>//www.kickstarter.com/projects/263154286/social-poetry-development-web-site?ref=discovery_category_newest</t>
  </si>
  <si>
    <t>//www.kickstarter.com/projects/1759337811/fire-beside-the-railroad-tracks?ref=discovery_category_newest</t>
  </si>
  <si>
    <t>//www.kickstarter.com/projects/cuteandgrumpy/pocket-adventurer?ref=discovery_category_newest</t>
  </si>
  <si>
    <t>//www.kickstarter.com/projects/1203079854/scarlet-hollow?ref=discovery_category_newest</t>
  </si>
  <si>
    <t>//www.kickstarter.com/projects/532130613/help-a-talented-craftsman-expand-a-new-line?ref=discovery_category_newest</t>
  </si>
  <si>
    <t>//www.kickstarter.com/projects/synthfilm/dusseldorf-skane?ref=discovery_category_newest</t>
  </si>
  <si>
    <t>//www.kickstarter.com/projects/maddieandmagic/the-memory-vial-series-year-1-magical-enamel-pins?ref=discovery_category_newest</t>
  </si>
  <si>
    <t>//www.kickstarter.com/projects/sixteensouth/frankie-and-doris?ref=discovery_category_newest</t>
  </si>
  <si>
    <t>//www.kickstarter.com/projects/madebymate/puppies-enamel-pin?ref=discovery_category_newest</t>
  </si>
  <si>
    <t>//www.kickstarter.com/projects/2114890991/canary-hill-works-help-with-craft-show-fees?ref=discovery_category_newest</t>
  </si>
  <si>
    <t>//www.kickstarter.com/projects/refoundry/refoundry-restoring-furniture-restoring-lives?ref=discovery_category_newest</t>
  </si>
  <si>
    <t>//www.kickstarter.com/projects/thepresentmoment/help-the-present-moment-tour-europe?ref=discovery_category_newest</t>
  </si>
  <si>
    <t>//www.kickstarter.com/projects/386667358/secret-city-outdoors?ref=discovery_category_newest</t>
  </si>
  <si>
    <t>//www.kickstarter.com/projects/1031801104/hula-wrap-macbook-cable-organizer?ref=discovery_category_newest</t>
  </si>
  <si>
    <t>//www.kickstarter.com/projects/590024214/cruise-europe-with-me?ref=discovery_category_newest</t>
  </si>
  <si>
    <t>//www.kickstarter.com/projects/jbransholm/mandefnidder-wonderboys?ref=discovery_category_newest</t>
  </si>
  <si>
    <t>//www.kickstarter.com/projects/kawaiinatic1/scavenger-animals-hard-enamel-pins?ref=discovery_category_newest</t>
  </si>
  <si>
    <t>//www.kickstarter.com/projects/745837192/safe-feature-film-psychological-thriller-horror?ref=discovery_category_newest</t>
  </si>
  <si>
    <t>//www.kickstarter.com/projects/sgillane/cxl-feature-film-the-24-hour-kickstarter-it-is-rad?ref=discovery_category_newest</t>
  </si>
  <si>
    <t>//www.kickstarter.com/projects/909857685/qi-xi-a-chinese-love-story?ref=discovery_category_newest</t>
  </si>
  <si>
    <t>//www.kickstarter.com/projects/1896199000/mesozoica?ref=discovery_category_newest</t>
  </si>
  <si>
    <t>//www.kickstarter.com/projects/43113410/steel-assault?ref=discovery_category_newest</t>
  </si>
  <si>
    <t>//www.kickstarter.com/projects/1940225485/windeck?ref=discovery_category_newest</t>
  </si>
  <si>
    <t>//www.kickstarter.com/projects/midnightsprings/rainbow-metal-planchette-enamel-pins-more?ref=discovery_category_newest</t>
  </si>
  <si>
    <t>//www.kickstarter.com/projects/thenotdyinggirl/lady-jessie-a-vietnam-story?ref=discovery_category_newest</t>
  </si>
  <si>
    <t>//www.kickstarter.com/projects/2038338530/best-rest-n-retreat?ref=discovery_category_newest</t>
  </si>
  <si>
    <t>//www.kickstarter.com/projects/2020675891/asia-cycle-tour?ref=discovery_category_newest</t>
  </si>
  <si>
    <t>//www.kickstarter.com/projects/1403226937/widdershins-apothecary-pins-make-100?ref=discovery_category_newest</t>
  </si>
  <si>
    <t>//www.kickstarter.com/projects/1331953512/cleva-meditag-medical-digital-usb-id-tag-medical-t?ref=discovery_category_newest</t>
  </si>
  <si>
    <t>//www.kickstarter.com/projects/2007553543/the-contractors-create-final-character-concept-art-0?ref=discovery_category_newest</t>
  </si>
  <si>
    <t>//www.kickstarter.com/projects/128899137/mina-martin?ref=discovery_category_newest</t>
  </si>
  <si>
    <t>//www.kickstarter.com/projects/lgbt-thrust-power/the-lgbt-thrust-power-be-the-change?ref=discovery_category_newest</t>
  </si>
  <si>
    <t>//www.kickstarter.com/projects/1576357793/re-purposed-pallet-art-made-by-single-dad-and-his?ref=discovery_category_newest</t>
  </si>
  <si>
    <t>//www.kickstarter.com/projects/513555337/indef?ref=discovery_category_newest</t>
  </si>
  <si>
    <t>//www.kickstarter.com/projects/1042993745/the-pro-pack-by-public-rec?ref=discovery_category_newest</t>
  </si>
  <si>
    <t>//www.kickstarter.com/projects/sfsb/first-time-ep?ref=discovery_category_newest</t>
  </si>
  <si>
    <t>//www.kickstarter.com/projects/739961657/alpena-flyers-junior-hockey-low-income-player-proj?ref=discovery_category_newest</t>
  </si>
  <si>
    <t>//www.kickstarter.com/projects/cowcatgames/demetrios?ref=discovery_category_newest</t>
  </si>
  <si>
    <t>//www.kickstarter.com/projects/1860065619/colaboratory-experimental-new-orchestra-music?ref=discovery_category_newest</t>
  </si>
  <si>
    <t>//www.kickstarter.com/projects/savagemidlife/the-mad-scientist-a-feature-film?ref=discovery_category_newest</t>
  </si>
  <si>
    <t>//www.kickstarter.com/projects/64457961/gustav-style-a-world-of-fantastic-adventures?ref=discovery_category_newest</t>
  </si>
  <si>
    <t>//www.kickstarter.com/projects/2099582982/quality-time-workshops-veneer-plywood-bowls?ref=discovery_category_newest</t>
  </si>
  <si>
    <t>//www.kickstarter.com/projects/androidlust/berlin-crater-v2-vinyl-pressing?ref=discovery_category_newest</t>
  </si>
  <si>
    <t>//www.kickstarter.com/projects/324108112/historic-cemetery-revival-eagle-project?ref=discovery_category_newest</t>
  </si>
  <si>
    <t>//www.kickstarter.com/projects/signalongnow/signalongnowcom?ref=discovery_category_newest</t>
  </si>
  <si>
    <t>//www.kickstarter.com/projects/knownmass/known-mass-no-3-st-maurice?ref=discovery_category_newest</t>
  </si>
  <si>
    <t>//www.kickstarter.com/projects/scottballardfilms/welcoming-departure-the-movie?ref=discovery_category_newest</t>
  </si>
  <si>
    <t>//www.kickstarter.com/projects/stephanvankov/drums-of-autumn-album?ref=discovery_category_newest</t>
  </si>
  <si>
    <t>//www.kickstarter.com/projects/retronator/retronator-pixel-art-academy?ref=discovery_category_newest</t>
  </si>
  <si>
    <t>//www.kickstarter.com/projects/crowcouncil/minor-blessings-hard-enamel-pins?ref=discovery_category_newest</t>
  </si>
  <si>
    <t>//www.kickstarter.com/projects/1516961678/cosmic-villge-a-feature-length-film-visual-album?ref=discovery_category_newest</t>
  </si>
  <si>
    <t>//www.kickstarter.com/projects/411412393/joey-hard-copy-release-cds-and-cassette-tapes?ref=discovery_category_newest</t>
  </si>
  <si>
    <t>//www.kickstarter.com/projects/613171656/crush-a-really-great-book-of-poems?ref=discovery_category_newest</t>
  </si>
  <si>
    <t>//www.kickstarter.com/projects/sbefilms/my-autopsy-film-finishing-fund-campaign?ref=discovery_category_newest</t>
  </si>
  <si>
    <t>//www.kickstarter.com/projects/covert23/580-underground-hand-crafted-tracks-from-deep-cove?ref=discovery_category_newest</t>
  </si>
  <si>
    <t>//www.kickstarter.com/projects/1784375812/gamma-gaming-centre?ref=discovery_category_newest</t>
  </si>
  <si>
    <t>//www.kickstarter.com/projects/1000357617/jacob-jonas-the-company-premiere?ref=discovery_category_newest</t>
  </si>
  <si>
    <t>//www.kickstarter.com/projects/1382504929/chris-davids-presents-brooklyn-beat?ref=discovery_category_newest</t>
  </si>
  <si>
    <t>//www.kickstarter.com/projects/brandonpcotter/post-grad-a-dark-dramedy-debut-feature-film?ref=discovery_category_newest</t>
  </si>
  <si>
    <t>//www.kickstarter.com/projects/1411139321/sense-the-safer-way-to-charge?ref=discovery_category_newest</t>
  </si>
  <si>
    <t>//www.kickstarter.com/projects/1496392606/help-truth-universal-invent-the-future?ref=discovery_category_newest</t>
  </si>
  <si>
    <t>//www.kickstarter.com/projects/1044884305/faith-fitness-business?ref=discovery_category_newest</t>
  </si>
  <si>
    <t>//www.kickstarter.com/projects/kieronbloodworth/method-1?ref=discovery_category_newest</t>
  </si>
  <si>
    <t>//www.kickstarter.com/projects/nmeawifi/nmea0183-wi-fi-device?ref=discovery_category_newest</t>
  </si>
  <si>
    <t>//www.kickstarter.com/projects/1367196571/pump-action-captain?ref=discovery_category_newest</t>
  </si>
  <si>
    <t>//www.kickstarter.com/projects/nurbsstudios/nurbs-studios-on-the-road-to-pax-south-2015?ref=discovery_category_newest</t>
  </si>
  <si>
    <t>//www.kickstarter.com/projects/1787517845/abstract-sentiments?ref=discovery_category_newest</t>
  </si>
  <si>
    <t>//www.kickstarter.com/projects/1937604506/letters-from-me-to-my-future-a-poetry-book?ref=discovery_category_newest</t>
  </si>
  <si>
    <t>//www.kickstarter.com/projects/salvatoria/salvatoria-a-dystopian-refugee-drama?ref=discovery_category_newest</t>
  </si>
  <si>
    <t>//www.kickstarter.com/projects/1333281544/artislov-album-completion-joel-albanez-and-gyrefun?ref=discovery_category_newest</t>
  </si>
  <si>
    <t>//www.kickstarter.com/projects/674474690/how-much-do-you-value-music?ref=discovery_category_newest</t>
  </si>
  <si>
    <t>//www.kickstarter.com/projects/1477510191/submersion-valve?ref=discovery_category_newest</t>
  </si>
  <si>
    <t>//www.kickstarter.com/projects/jobjobprojects/quarantineland-an-anthology-series-of-life-and-covid-19?ref=discovery_category_newest</t>
  </si>
  <si>
    <t>//www.kickstarter.com/projects/lookingglass/looking-glass-portrait?ref=discovery_category_newest</t>
  </si>
  <si>
    <t>//www.kickstarter.com/projects/549936378/artisan-boards-by-ned?ref=discovery_category_newest</t>
  </si>
  <si>
    <t>//www.kickstarter.com/projects/1762651227/porubskys-transcendent-deli-10th-anniversary-edition?ref=discovery_category_newest</t>
  </si>
  <si>
    <t>//www.kickstarter.com/projects/1526626842/sisterly-legacy-of-love-a-collection-of-poems-and?ref=discovery_category_newest</t>
  </si>
  <si>
    <t>//www.kickstarter.com/projects/1436702201/dj-vexation?ref=discovery_category_newest</t>
  </si>
  <si>
    <t>//www.kickstarter.com/projects/966341148/gitarrensofa-premium-wooden-guitar-cello-and-violi?ref=discovery_category_newest</t>
  </si>
  <si>
    <t>//www.kickstarter.com/projects/113517169/orquesta-conkal-tocando-suenos?ref=discovery_category_newest</t>
  </si>
  <si>
    <t>//www.kickstarter.com/projects/793362138/steve-from-accounting-vs-the-shadow-dwellers?ref=discovery_category_newest</t>
  </si>
  <si>
    <t>//www.kickstarter.com/projects/redmartyr/saint-kotar?ref=discovery_category_newest</t>
  </si>
  <si>
    <t>//www.kickstarter.com/projects/782868369/droops-and-drfunk-musical-duo-rock-edm-and-more?ref=discovery_category_newest</t>
  </si>
  <si>
    <t>//www.kickstarter.com/projects/1888131009/2018-wild-ponies-of-assateague-calendar?ref=discovery_category_newest</t>
  </si>
  <si>
    <t>//www.kickstarter.com/projects/leafyinx/trick-or-treat-miira-no-kaikata-hard-enamel-pin-co?ref=discovery_category_newest</t>
  </si>
  <si>
    <t>//www.kickstarter.com/projects/1691021446/become-a-game-developer-in-30-days?ref=discovery_category_newest</t>
  </si>
  <si>
    <t>//www.kickstarter.com/projects/helloque/helloque-indias-first-live-trivia-app-to-win-cash?ref=discovery_category_newest</t>
  </si>
  <si>
    <t>//www.kickstarter.com/projects/140084687/in-a-day-narrative-film?ref=discovery_category_newest</t>
  </si>
  <si>
    <t>//www.kickstarter.com/projects/wileng3/snooki-be-not-proud-celebrity-poetry-chapbook?ref=discovery_category_newest</t>
  </si>
  <si>
    <t>//www.kickstarter.com/projects/range-of-emotion/range-of-emotion?ref=discovery_category_newest</t>
  </si>
  <si>
    <t>//www.kickstarter.com/projects/bloodyyanks/timboslices-next-album?ref=discovery_category_newest</t>
  </si>
  <si>
    <t>//www.kickstarter.com/projects/237154157/v-e-r-s-u-s-vcu-dance-fall-senior-projects-2017?ref=discovery_category_newest</t>
  </si>
  <si>
    <t>//www.kickstarter.com/projects/1710683211/arbor-day-the-musical?ref=discovery_category_newest</t>
  </si>
  <si>
    <t>//www.kickstarter.com/projects/californiaheadphones/ultimate-macbook-case-protect-from-drops-and-accid?ref=discovery_category_newest</t>
  </si>
  <si>
    <t>//www.kickstarter.com/projects/1808988585/planar-adversaries-an-enamel-pin-set?ref=discovery_category_newest</t>
  </si>
  <si>
    <t>//www.kickstarter.com/projects/lukemixter/mixter-guitars?ref=discovery_category_newest</t>
  </si>
  <si>
    <t>//www.kickstarter.com/projects/loop/pay-with-loop?ref=discovery_category_newest</t>
  </si>
  <si>
    <t>//www.kickstarter.com/projects/zrodrig15/retribution-1?ref=discovery_category_newest</t>
  </si>
  <si>
    <t>//www.kickstarter.com/projects/1884282765/jonescuttingboards-keeping-knives-sharp-in-style?ref=discovery_category_newest</t>
  </si>
  <si>
    <t>//www.kickstarter.com/projects/1522743927/zoogi-roll?ref=discovery_category_newest</t>
  </si>
  <si>
    <t>//www.kickstarter.com/projects/skyhawk/skyhawk-kiwitm-monitor-what-was-previously-impossible?ref=discovery_category_newest</t>
  </si>
  <si>
    <t>//www.kickstarter.com/projects/everwood/premium-wood-and-steel-watches-interchangable-watc?ref=discovery_category_newest</t>
  </si>
  <si>
    <t>//www.kickstarter.com/projects/smashandgrab/90-days-to-create-an-album-perform-it-live-and-fil?ref=discovery_category_newest</t>
  </si>
  <si>
    <t>//www.kickstarter.com/projects/urbanlifeguard/operation-urban-lifeguard?ref=discovery_category_newest</t>
  </si>
  <si>
    <t>//www.kickstarter.com/projects/1980887484/lenoxrose-furniture-designed-by-refugees?ref=discovery_category_newest</t>
  </si>
  <si>
    <t>//www.kickstarter.com/projects/beforelambnowlion/before-the-lamb-now-the-lion?ref=discovery_category_newest</t>
  </si>
  <si>
    <t>//www.kickstarter.com/projects/420864564/cosmic-space-adventurers-enamel-pins?ref=discovery_category_newest</t>
  </si>
  <si>
    <t>//www.kickstarter.com/projects/innovationgarage/make-100-protoswitchboard?ref=discovery_category_newest</t>
  </si>
  <si>
    <t>//www.kickstarter.com/projects/channel7video/toxic-america?ref=discovery_category_newest</t>
  </si>
  <si>
    <t>//www.kickstarter.com/projects/karmic/the-kben-a-modern-electric-bike-for-the-human-race?ref=discovery_category_newest</t>
  </si>
  <si>
    <t>//www.kickstarter.com/projects/newtxtdoc/fayre-70s-nostalgia-with-a-twist?ref=discovery_category_newest</t>
  </si>
  <si>
    <t>//www.kickstarter.com/projects/fanari/weekend-bag-fanari-travel-with-style?ref=discovery_category_newest</t>
  </si>
  <si>
    <t>//www.kickstarter.com/projects/1904244229/earths-canvas-from-picture-to-painting?ref=discovery_category_newest</t>
  </si>
  <si>
    <t>//www.kickstarter.com/projects/231349979/the-grid-1?ref=discovery_category_newest</t>
  </si>
  <si>
    <t>//www.kickstarter.com/projects/cokicker/photog-hold-and-shoot-your-smartphone-like-real-ca?ref=discovery_category_newest</t>
  </si>
  <si>
    <t>//www.kickstarter.com/projects/1731960394/the-dukpak-the-perfect-bag-for-travel-adventure-an?ref=discovery_category_newest</t>
  </si>
  <si>
    <t>//www.kickstarter.com/projects/seashimooka/berlin-a-gritty-queer-coming-of-age-short-film?ref=discovery_category_newest</t>
  </si>
  <si>
    <t>//www.kickstarter.com/projects/1439856194/paradox-3d-printing?ref=discovery_category_newest</t>
  </si>
  <si>
    <t>//www.kickstarter.com/projects/21west/funder-fur-21west-single-release-gesucht?ref=discovery_category_newest</t>
  </si>
  <si>
    <t>//www.kickstarter.com/projects/gfw/puckjs-the-ground-breaking-bluetooth-beacon?ref=discovery_category_newest</t>
  </si>
  <si>
    <t>//www.kickstarter.com/projects/rohna/rohna-classified-its-time-to-tell-the-truth?ref=discovery_category_newest</t>
  </si>
  <si>
    <t>//www.kickstarter.com/projects/1057861515/call-of-the-void-an-action-horror-larp?ref=discovery_category_newest</t>
  </si>
  <si>
    <t>//www.kickstarter.com/projects/623030292/independence-flag-company?ref=discovery_category_newest</t>
  </si>
  <si>
    <t>//www.kickstarter.com/projects/712477013/land-of-the-free-0?ref=discovery_category_newest</t>
  </si>
  <si>
    <t>//www.kickstarter.com/projects/justinjamescompile/justin-james-compile-double-lp-vinyl-pressing-refu?ref=discovery_category_newest</t>
  </si>
  <si>
    <t>//www.kickstarter.com/projects/895710585/out-of-context-tour?ref=discovery_category_newest</t>
  </si>
  <si>
    <t>//www.kickstarter.com/projects/1754140262/water-recovery?ref=discovery_category_newest</t>
  </si>
  <si>
    <t>//www.kickstarter.com/projects/lrweb7/dragon-on-my-belly-relaunch-quickstarter?ref=discovery_category_newest</t>
  </si>
  <si>
    <t>//www.kickstarter.com/projects/alecbolen/visual-funds?ref=discovery_category_newest</t>
  </si>
  <si>
    <t>//www.kickstarter.com/projects/169599315/cap-poetry?ref=discovery_category_newest</t>
  </si>
  <si>
    <t>//www.kickstarter.com/projects/neopon/neopon-2-flexible-earphones-for-every-ear?ref=discovery_category_newest</t>
  </si>
  <si>
    <t>//www.kickstarter.com/projects/2006892401/serenity-pottery-teaches-kids-to-make-beautiful-mu?ref=discovery_category_newest</t>
  </si>
  <si>
    <t>//www.kickstarter.com/projects/335157693/the-recipe-cube?ref=discovery_category_newest</t>
  </si>
  <si>
    <t>//www.kickstarter.com/projects/pushsatx/pop-culture-pins-2?ref=discovery_category_newest</t>
  </si>
  <si>
    <t>//www.kickstarter.com/projects/jamesparkninja/yon-odes-tae-eatin?ref=discovery_category_newest</t>
  </si>
  <si>
    <t>//www.kickstarter.com/projects/1789243187/live-your-life-video-clip-help-us-produce-the-full?ref=discovery_category_newest</t>
  </si>
  <si>
    <t>//www.kickstarter.com/projects/80250451/niche-a-genetics-survival-game?ref=discovery_category_newest</t>
  </si>
  <si>
    <t>//www.kickstarter.com/projects/fugitivo/wame-army-the-origins?ref=discovery_category_newest</t>
  </si>
  <si>
    <t>//www.kickstarter.com/projects/1172286822/creating-a-tick-safety-resource?ref=discovery_category_newest</t>
  </si>
  <si>
    <t>//www.kickstarter.com/projects/dovhakreation/dovhakreation?ref=discovery_category_newest</t>
  </si>
  <si>
    <t>//www.kickstarter.com/projects/1870604859/spinnortality-a-cyberpunk-management-game?ref=discovery_category_newest</t>
  </si>
  <si>
    <t>//www.kickstarter.com/projects/appleminte/sailor-scamps-enamel-pins?ref=discovery_category_newest</t>
  </si>
  <si>
    <t>//www.kickstarter.com/projects/410910223/roxy-looks-for-a-six-toed-cat-the-photo-shoot?ref=discovery_category_newest</t>
  </si>
  <si>
    <t>//www.kickstarter.com/projects/minttukala/a-set-of-cute-halloween-themed-dogs-enamel-pin?ref=discovery_category_newest</t>
  </si>
  <si>
    <t>//www.kickstarter.com/projects/1278531795/george-the-song?ref=discovery_category_newest</t>
  </si>
  <si>
    <t>//www.kickstarter.com/projects/2098965873/sharks-and-treasures?ref=discovery_category_newest</t>
  </si>
  <si>
    <t>//www.kickstarter.com/projects/67420768/mim-x-the-first-smartwatch-with-invisible-display?ref=discovery_category_newest</t>
  </si>
  <si>
    <t>//www.kickstarter.com/projects/232948521/sailor-moon-uniform-pins?ref=discovery_category_newest</t>
  </si>
  <si>
    <t>//www.kickstarter.com/projects/savetheuniversegame/childrens-puppetry-movie?ref=discovery_category_newest</t>
  </si>
  <si>
    <t>//www.kickstarter.com/projects/920482773/nmjava-ai-music?ref=discovery_category_newest</t>
  </si>
  <si>
    <t>//www.kickstarter.com/projects/1308790539/road-to-rhode-island?ref=discovery_category_newest</t>
  </si>
  <si>
    <t>//www.kickstarter.com/projects/mywoodshop/handcrafted-antler-writing-pens?ref=discovery_category_newest</t>
  </si>
  <si>
    <t>//www.kickstarter.com/projects/lithicentertainment/dwarrows-an-adventure-and-town-builder-game?ref=discovery_category_newest</t>
  </si>
  <si>
    <t>//www.kickstarter.com/projects/1244485580/a-colorful-dessert-of-flowers?ref=discovery_category_newest</t>
  </si>
  <si>
    <t>//www.kickstarter.com/projects/173778534/mages-of-mystralia?ref=discovery_category_newest</t>
  </si>
  <si>
    <t>//www.kickstarter.com/projects/82082637/leonard-nimoys-our-20th-century?ref=discovery_category_newest</t>
  </si>
  <si>
    <t>//www.kickstarter.com/projects/seacavearcade/sea-cave-upgrade-0?ref=discovery_category_newest</t>
  </si>
  <si>
    <t>//www.kickstarter.com/projects/1226378010/major-league-baseball-stadiums-captured-through-ph?ref=discovery_category_newest</t>
  </si>
  <si>
    <t>//www.kickstarter.com/projects/351887178/divide-otome-visual-novel?ref=discovery_category_newest</t>
  </si>
  <si>
    <t>//www.kickstarter.com/projects/leonardo-corbucci/legendary-ad-distribution-in-new-territories?ref=discovery_category_newest</t>
  </si>
  <si>
    <t>//www.kickstarter.com/projects/schwebung/radiance-limited-12cd-box-digital-edition?ref=discovery_category_newest</t>
  </si>
  <si>
    <t>//www.kickstarter.com/projects/havenshortfilm/haven-a-short-film?ref=discovery_category_newest</t>
  </si>
  <si>
    <t>//www.kickstarter.com/projects/bwg/steam-hammer-sandbox-rpg?ref=discovery_category_newest</t>
  </si>
  <si>
    <t>//www.kickstarter.com/projects/silkensail/henchman-story?ref=discovery_category_newest</t>
  </si>
  <si>
    <t>//www.kickstarter.com/projects/1696623234/tribalights-waking-up-from-the-american-dream?ref=discovery_category_newest</t>
  </si>
  <si>
    <t>//www.kickstarter.com/projects/sunnysideinteractive/inlight-0?ref=discovery_category_newest</t>
  </si>
  <si>
    <t>//www.kickstarter.com/projects/1508492110/positivity-through-photography?ref=discovery_category_newest</t>
  </si>
  <si>
    <t>//www.kickstarter.com/projects/1186914380/the-improper-poetry-and-prose-project?ref=discovery_category_newest</t>
  </si>
  <si>
    <t>//www.kickstarter.com/projects/manacmindsmedia/support-canadian-hiphop-help-maniac-minds-build-a-studio?ref=discovery_category_newest</t>
  </si>
  <si>
    <t>//www.kickstarter.com/projects/106275432/project-a-an-automatic-watch?ref=discovery_category_newest</t>
  </si>
  <si>
    <t>//www.kickstarter.com/projects/tjsdogs/ninja-factory?ref=discovery_category_newest</t>
  </si>
  <si>
    <t>//www.kickstarter.com/projects/1237640011/bozgo-24-7-health-tracking-smartwatch-with-live-3d?ref=discovery_category_newest</t>
  </si>
  <si>
    <t>//www.kickstarter.com/projects/1517596975/organs-of-business?ref=discovery_category_newest</t>
  </si>
  <si>
    <t>//www.kickstarter.com/projects/rejectedcharacters/animal-crossing-inspired-lgbtq-enamel-pins?ref=discovery_category_newest</t>
  </si>
  <si>
    <t>//www.kickstarter.com/projects/167572996/get-away-from-civilization-camping-inspired-enamel?ref=discovery_category_newest</t>
  </si>
  <si>
    <t>//www.kickstarter.com/projects/1389342004/ruler-tour-2017?ref=discovery_category_newest</t>
  </si>
  <si>
    <t>//www.kickstarter.com/projects/1273762308/cinema-rosa-relaunch?ref=discovery_category_newest</t>
  </si>
  <si>
    <t>//www.kickstarter.com/projects/1740573125/inspirations-too?ref=discovery_category_newest</t>
  </si>
  <si>
    <t>//www.kickstarter.com/projects/1435689058/the-red-cape?ref=discovery_category_newest</t>
  </si>
  <si>
    <t>//www.kickstarter.com/projects/743768696/producing-our-first-feature-length-film?ref=discovery_category_newest</t>
  </si>
  <si>
    <t>//www.kickstarter.com/projects/1656212740/moonstone?ref=discovery_category_newest</t>
  </si>
  <si>
    <t>//www.kickstarter.com/projects/1898321400/zaccho-youth-companys-scotland-tour?ref=discovery_category_newest</t>
  </si>
  <si>
    <t>//www.kickstarter.com/projects/185822693/handcarved-wooden-frames-from-mongolia?ref=discovery_category_newest</t>
  </si>
  <si>
    <t>//www.kickstarter.com/projects/robzam/the-pumpkin-song-music-video?ref=discovery_category_newest</t>
  </si>
  <si>
    <t>//www.kickstarter.com/projects/1172991934/the-londoner-prints-and-canvas?ref=discovery_category_newest</t>
  </si>
  <si>
    <t>//www.kickstarter.com/projects/reiniciocorto/reinicio?ref=discovery_category_newest</t>
  </si>
  <si>
    <t>//www.kickstarter.com/projects/filmlife360/the-monster-between-us-working-title?ref=discovery_category_newest</t>
  </si>
  <si>
    <t>//www.kickstarter.com/projects/1675064673/once-upon-a-broken-dream?ref=discovery_category_newest</t>
  </si>
  <si>
    <t>//www.kickstarter.com/projects/blackrockequipment/black-rock-equipment-roof-top-tent?ref=discovery_category_newest</t>
  </si>
  <si>
    <t>//www.kickstarter.com/projects/56978008/mini-dodgeball-game-for-htc-vive?ref=discovery_category_newest</t>
  </si>
  <si>
    <t>//www.kickstarter.com/projects/475966426/who-is-ian-jones-the-album?ref=discovery_category_newest</t>
  </si>
  <si>
    <t>//www.kickstarter.com/projects/1452515198/venture-learning-educational-program-for-young-ent?ref=discovery_category_newest</t>
  </si>
  <si>
    <t>//www.kickstarter.com/projects/dumbblonderapper/being-an-independent-artist-is-expensive-but-i-am-determined?ref=discovery_category_newest</t>
  </si>
  <si>
    <t>//www.kickstarter.com/projects/33022975/true-story-in-paris?ref=discovery_category_newest</t>
  </si>
  <si>
    <t>//www.kickstarter.com/projects/332999904/the-siva-cycle-atom-powering-your-life-one-pedal-a?ref=discovery_category_newest</t>
  </si>
  <si>
    <t>//www.kickstarter.com/projects/1832151427/possibly-infected-the-movie?ref=discovery_category_newest</t>
  </si>
  <si>
    <t>//www.kickstarter.com/projects/103708075/her-body-a-science-fiction-thriller?ref=discovery_category_newest</t>
  </si>
  <si>
    <t>//www.kickstarter.com/projects/leahmartist/japanese-treats-enamel-pins?ref=discovery_category_newest</t>
  </si>
  <si>
    <t>//www.kickstarter.com/projects/1543150077/armonia-con-sol?ref=discovery_category_newest</t>
  </si>
  <si>
    <t>//www.kickstarter.com/projects/815213051/whites-only-poetry-collection?ref=discovery_category_newest</t>
  </si>
  <si>
    <t>//www.kickstarter.com/projects/1525466402/what-brown-girls-are-made-of?ref=discovery_category_newest</t>
  </si>
  <si>
    <t>//www.kickstarter.com/projects/ricoshay100/struggle-for-love-a-feature-film?ref=discovery_category_newest</t>
  </si>
  <si>
    <t>//www.kickstarter.com/projects/raspitv/raspio-gpio-quick-reference-ruler-for-raspberry-pi?ref=discovery_category_newest</t>
  </si>
  <si>
    <t>//www.kickstarter.com/projects/2053327139/kannon-headphones-accurate-bass-you-can-feel?ref=discovery_category_newest</t>
  </si>
  <si>
    <t>//www.kickstarter.com/projects/telor/amazing-knife-holder?ref=discovery_category_newest</t>
  </si>
  <si>
    <t>//www.kickstarter.com/projects/pinultimate/mfm-enamel-pins?ref=discovery_category_newest</t>
  </si>
  <si>
    <t>//www.kickstarter.com/projects/cherdmi/seasons-spirits-and-protectors?ref=discovery_category_newest</t>
  </si>
  <si>
    <t>//www.kickstarter.com/projects/212327977/spoonstirs-the-hip-way-to-cook?ref=discovery_category_newest</t>
  </si>
  <si>
    <t>//www.kickstarter.com/projects/hollerin/the-great-toilet-paper-scare-a-documentary-short?ref=discovery_category_newest</t>
  </si>
  <si>
    <t>//www.kickstarter.com/projects/199536733/ruin-top-down-arena-brawler?ref=discovery_category_newest</t>
  </si>
  <si>
    <t>//www.kickstarter.com/projects/mycomush/tasty-momo-hard-enamel-pin?ref=discovery_category_newest</t>
  </si>
  <si>
    <t>//www.kickstarter.com/projects/39646020/creators-of-the-booger-song-to-release-full-cd?ref=discovery_category_newest</t>
  </si>
  <si>
    <t>//www.kickstarter.com/projects/milocraft/epic-carols-a-modern-christmas-album?ref=discovery_category_newest</t>
  </si>
  <si>
    <t>//www.kickstarter.com/projects/839338150/worldpenscan-x-the-worlds-first-pen-scanner-for-io?ref=discovery_category_newest</t>
  </si>
  <si>
    <t>//www.kickstarter.com/projects/169824291/get-my-album-released-on-cd-vinyl?ref=discovery_category_newest</t>
  </si>
  <si>
    <t>//www.kickstarter.com/projects/jnsministries/until-death-do-you-part-a-story-of-faith-hope-and?ref=discovery_category_newest</t>
  </si>
  <si>
    <t>//www.kickstarter.com/projects/lumospins/wizarding-winter-enamel-pins?ref=discovery_category_newest</t>
  </si>
  <si>
    <t>//www.kickstarter.com/projects/phrd/phrd-pool-hose-retention-device?ref=discovery_category_newest</t>
  </si>
  <si>
    <t>//www.kickstarter.com/projects/matthewrbg/gcse-a-level-study-aide-more-than-a-revision-guide?ref=discovery_category_newest</t>
  </si>
  <si>
    <t>//www.kickstarter.com/projects/668219654/its-not-good-enough-to-be-right?ref=discovery_category_newest</t>
  </si>
  <si>
    <t>//www.kickstarter.com/projects/1672315828/hodges-square-park?ref=discovery_category_newest</t>
  </si>
  <si>
    <t>//www.kickstarter.com/projects/forgotten-fields/forgotten-fields-0?ref=discovery_category_newest</t>
  </si>
  <si>
    <t>//www.kickstarter.com/projects/546469190/the-urban-death-project-laying-our-loved-ones-to-r?ref=discovery_category_newest</t>
  </si>
  <si>
    <t>//www.kickstarter.com/projects/joshwhalenfilms/elliot-2009?ref=discovery_category_newest</t>
  </si>
  <si>
    <t>//www.kickstarter.com/projects/980093617/four-kings-one-war-chess-inspired-strategy-game-vr?ref=discovery_category_newest</t>
  </si>
  <si>
    <t>//www.kickstarter.com/projects/frostdragondesigns/rainbow-and-silver-hummingbird-enamel-pins?ref=discovery_category_newest</t>
  </si>
  <si>
    <t>//www.kickstarter.com/projects/olopede/olopede-educational-electronics-kits-0?ref=discovery_category_newest</t>
  </si>
  <si>
    <t>//www.kickstarter.com/projects/1996425529/melly-babies?ref=discovery_category_newest</t>
  </si>
  <si>
    <t>//www.kickstarter.com/projects/1982093512/methylation-for-everyone?ref=discovery_category_newest</t>
  </si>
  <si>
    <t>//www.kickstarter.com/projects/dachad/support-the-change-spreading-kindness-love-and-positivity?ref=discovery_category_newest</t>
  </si>
  <si>
    <t>//www.kickstarter.com/projects/659043521/a-van-called-home?ref=discovery_category_newest</t>
  </si>
  <si>
    <t>//www.kickstarter.com/projects/331554303/music-producer-with-the-aim-of-creating-a-musical-studio?ref=discovery_category_newest</t>
  </si>
  <si>
    <t>//www.kickstarter.com/projects/littlelibraries/little-libraries-and-bird-houses?ref=discovery_category_newest</t>
  </si>
  <si>
    <t>//www.kickstarter.com/projects/thelastdime/the-last-dime-a-christian-film-on-healing-race-rel?ref=discovery_category_newest</t>
  </si>
  <si>
    <t>//www.kickstarter.com/projects/1374957854/street-wise-the-movie?ref=discovery_category_newest</t>
  </si>
  <si>
    <t>//www.kickstarter.com/projects/1593266395/keith-shapiro-outreach-fund-by-the-shapiro-ballroo?ref=discovery_category_newest</t>
  </si>
  <si>
    <t>//www.kickstarter.com/projects/thegrumpyunicornco/classy-classes?ref=discovery_category_newest</t>
  </si>
  <si>
    <t>//www.kickstarter.com/projects/trax-gps-tracker/trax-gps-tracker-for-children-and-pets?ref=discovery_category_newest</t>
  </si>
  <si>
    <t>//www.kickstarter.com/projects/782855532/dj-twisteddoc-continues?ref=discovery_category_newest</t>
  </si>
  <si>
    <t>//www.kickstarter.com/projects/yorkshiresalmonguide/salmon-fishing-in-north-yorkshire-the-return-of-an-era?ref=discovery_category_newest</t>
  </si>
  <si>
    <t>//www.kickstarter.com/projects/1023329341/the-peregrine-project?ref=discovery_category_newest</t>
  </si>
  <si>
    <t>//www.kickstarter.com/projects/163043301/the-midnight-hybrid-the-album?ref=discovery_category_newest</t>
  </si>
  <si>
    <t>//www.kickstarter.com/projects/1357642171/afghanistan-veteran-needs-a-cover-for-his-award-wi?ref=discovery_category_newest</t>
  </si>
  <si>
    <t>//www.kickstarter.com/projects/northstargames/evolution-the-video-game?ref=discovery_category_newest</t>
  </si>
  <si>
    <t>//www.kickstarter.com/projects/actsofmatter/acts-of-matter-season-7-forward-looking-back?ref=discovery_category_newest</t>
  </si>
  <si>
    <t>//www.kickstarter.com/projects/1268759536/mi-chiedo-quando-ti-manchero?ref=discovery_category_newest</t>
  </si>
  <si>
    <t>//www.kickstarter.com/projects/danashortfilm/dana-shortfilm-crowdfunding?ref=discovery_category_newest</t>
  </si>
  <si>
    <t>//www.kickstarter.com/projects/810956878/mis-me-fit-apparel-fashion-for-the-arts-and-above?ref=discovery_category_newest</t>
  </si>
  <si>
    <t>//www.kickstarter.com/projects/195773216/birdie-board-v20?ref=discovery_category_newest</t>
  </si>
  <si>
    <t>//www.kickstarter.com/projects/curiscope/virtualitee?ref=discovery_category_newest</t>
  </si>
  <si>
    <t>//www.kickstarter.com/projects/laroa/laroas-adventure-trinkets?ref=discovery_category_newest</t>
  </si>
  <si>
    <t>//www.kickstarter.com/projects/99831120/arcana-heart-3-love-max-six-stars-2d-fighting-game?ref=discovery_category_newest</t>
  </si>
  <si>
    <t>//www.kickstarter.com/projects/brainsafehelmet/safer-helmet-bubble-hat?ref=discovery_category_newest</t>
  </si>
  <si>
    <t>//www.kickstarter.com/projects/464706605/rodswing-real-fishing-tournament-online-fishing-ap?ref=discovery_category_newest</t>
  </si>
  <si>
    <t>//www.kickstarter.com/projects/724829692/the-philadelphia-eleven?ref=discovery_category_newest</t>
  </si>
  <si>
    <t>//www.kickstarter.com/projects/6735955/nrg3-a-3d-printable-assembly-tool?ref=discovery_category_newest</t>
  </si>
  <si>
    <t>//www.kickstarter.com/projects/ppc-kickstarter/the-persian-pickle-club?ref=discovery_category_newest</t>
  </si>
  <si>
    <t>//www.kickstarter.com/projects/tomorrowlanddesign/disney-inspired-porg-enamel-pins-by-tomorrowland-d?ref=discovery_category_newest</t>
  </si>
  <si>
    <t>//www.kickstarter.com/projects/627805233/3d-printed-mouthguards?ref=discovery_category_newest</t>
  </si>
  <si>
    <t>//www.kickstarter.com/projects/1926605606/12-is-better-than-6?ref=discovery_category_newest</t>
  </si>
  <si>
    <t>//www.kickstarter.com/projects/1982444488/float-the-boat-save-mayflower-ii?ref=discovery_category_newest</t>
  </si>
  <si>
    <t>//www.kickstarter.com/projects/1504870993/a1-german-exam-preparation-udemy-course?ref=discovery_category_newest</t>
  </si>
  <si>
    <t>//www.kickstarter.com/projects/juiceboxgraphics/glow-in-the-dark-halloween-spooky-treat-pins?ref=discovery_category_newest</t>
  </si>
  <si>
    <t>//www.kickstarter.com/projects/teachyoubeats/teachyoubeatscom?ref=discovery_category_newest</t>
  </si>
  <si>
    <t>//www.kickstarter.com/projects/1998465679/motochat-and-motorcycles-could-talk-to-cars?ref=discovery_category_newest</t>
  </si>
  <si>
    <t>//www.kickstarter.com/projects/1594246611/book-event-100-love-sonnets?ref=discovery_category_newest</t>
  </si>
  <si>
    <t>//www.kickstarter.com/projects/cygnus1/cygnus-la-ultima-estrella?ref=discovery_category_newest</t>
  </si>
  <si>
    <t>//www.kickstarter.com/projects/zachroddis/tourism-a-collection-of-poetry-fiction-and-essays?ref=discovery_category_newest</t>
  </si>
  <si>
    <t>//www.kickstarter.com/projects/1627693914/klastics-debut-album?ref=discovery_category_newest</t>
  </si>
  <si>
    <t>//www.kickstarter.com/projects/1668312867/boston-to-seattle-a-rough-landing-through-poems?ref=discovery_category_newest</t>
  </si>
  <si>
    <t>//www.kickstarter.com/projects/843612324/ojukwu-balewa-awolowo-oba-public-library-of-nigeri?ref=discovery_category_newest</t>
  </si>
  <si>
    <t>//www.kickstarter.com/projects/atomicstudios/nichelle-nichols-renegades-farewell-show-figure?ref=discovery_category_newest</t>
  </si>
  <si>
    <t>//www.kickstarter.com/projects/privaterecords/1980-porn-soundtrack-lolita-am-scheideweg?ref=discovery_category_newest</t>
  </si>
  <si>
    <t>//www.kickstarter.com/projects/1278066659/sweet-tail-shibas-hard-enamel-pins-and-t-shirts?ref=discovery_category_newest</t>
  </si>
  <si>
    <t>//www.kickstarter.com/projects/810737473/stappone-insole-and-app-the-worlds-best-wearable-h?ref=discovery_category_newest</t>
  </si>
  <si>
    <t>//www.kickstarter.com/projects/makingmusicfun/makingmusicfunnet-online-piano-lessons-for-kids?ref=discovery_category_newest</t>
  </si>
  <si>
    <t>//www.kickstarter.com/projects/thebandanabard/make-100-haiku-limiting-the-loquacious?ref=discovery_category_newest</t>
  </si>
  <si>
    <t>//www.kickstarter.com/projects/339268235/columbia-university-ballet-ensemble-october-kick-o?ref=discovery_category_newest</t>
  </si>
  <si>
    <t>//www.kickstarter.com/projects/devilstail/american-darkness?ref=discovery_category_newest</t>
  </si>
  <si>
    <t>//www.kickstarter.com/projects/1632965791/ltd-edition-vinyl-album-of-chamberland-the-berlin?ref=discovery_category_newest</t>
  </si>
  <si>
    <t>//www.kickstarter.com/projects/983003967/reborn-will-you-survive?ref=discovery_category_newest</t>
  </si>
  <si>
    <t>//www.kickstarter.com/projects/1270398138/arcadia-the-awaken?ref=discovery_category_newest</t>
  </si>
  <si>
    <t>//www.kickstarter.com/projects/theknottycarver/the-knotty-carver-llc?ref=discovery_category_newest</t>
  </si>
  <si>
    <t>//www.kickstarter.com/projects/114292928/under-the-waves-relaxation-album?ref=discovery_category_newest</t>
  </si>
  <si>
    <t>//www.kickstarter.com/projects/901025964/rise-of-the-third-power?ref=discovery_category_newest</t>
  </si>
  <si>
    <t>//www.kickstarter.com/projects/xintu/koala-sunset-pin?ref=discovery_category_newest</t>
  </si>
  <si>
    <t>//www.kickstarter.com/projects/cheriepop/bts-enamel-pins-maknae-line-collection?ref=discovery_category_newest</t>
  </si>
  <si>
    <t>//www.kickstarter.com/projects/1139440659/twilight-7-a-musical-atmosphere-an-orignal-60-minu?ref=discovery_category_newest</t>
  </si>
  <si>
    <t>//www.kickstarter.com/projects/863190396/2016-electronic-dayton-music-festival-edmf-ohio?ref=discovery_category_newest</t>
  </si>
  <si>
    <t>//www.kickstarter.com/projects/1195421766/automatic-instruments-the-hand-fuzz-guitar-effects?ref=discovery_category_newest</t>
  </si>
  <si>
    <t>//www.kickstarter.com/projects/gdquest/godot-2d-secrets-level-up-your-game-creation-skills?ref=discovery_category_newest</t>
  </si>
  <si>
    <t>//www.kickstarter.com/projects/nuxshop/nux-bauhaus-of-luxury?ref=discovery_category_newest</t>
  </si>
  <si>
    <t>//www.kickstarter.com/projects/634950277/building-grandpas-workshop?ref=discovery_category_newest</t>
  </si>
  <si>
    <t>//www.kickstarter.com/projects/animalkindgom/bourbon-king-of-the-biscuits-enamel-pin-badge?ref=discovery_category_newest</t>
  </si>
  <si>
    <t>//www.kickstarter.com/projects/thebasics/the-basics?ref=discovery_category_newest</t>
  </si>
  <si>
    <t>//www.kickstarter.com/projects/kiezel/kiezel-watchfaces-collection-1?ref=discovery_category_newest</t>
  </si>
  <si>
    <t>//www.kickstarter.com/projects/aaronjlkelly/hook-nycc-fan-premiere?ref=discovery_category_newest</t>
  </si>
  <si>
    <t>//www.kickstarter.com/projects/inhabitfilms/inhabitants-an-indigenous-perspective?ref=discovery_category_newest</t>
  </si>
  <si>
    <t>//www.kickstarter.com/projects/poohpins/whale-gold-plated-hard-enamel-pin?ref=discovery_category_newest</t>
  </si>
  <si>
    <t>//www.kickstarter.com/projects/arcadedistillery/skullpirates-a-piratey-action-rpg?ref=discovery_category_newest</t>
  </si>
  <si>
    <t>//www.kickstarter.com/projects/librecomputer/libre-computer-board-next-gen-4k-sbc-dev-board-for?ref=discovery_category_newest</t>
  </si>
  <si>
    <t>//www.kickstarter.com/projects/spaceraftnes/space-raft-nes?ref=discovery_category_newest</t>
  </si>
  <si>
    <t>//www.kickstarter.com/projects/522510584/a-postcard-from-south-africa?ref=discovery_category_newest</t>
  </si>
  <si>
    <t>//www.kickstarter.com/projects/301991865/shadowed-this-amazing-book-deserves-an-amazing-pub?ref=discovery_category_newest</t>
  </si>
  <si>
    <t>//www.kickstarter.com/projects/mollydickin/publishing-my-debut-poetry-book?ref=discovery_category_newest</t>
  </si>
  <si>
    <t>//www.kickstarter.com/projects/morellitech/m-smartglasses?ref=discovery_category_newest</t>
  </si>
  <si>
    <t>//www.kickstarter.com/projects/2105375666/help-us-take-our-film-daylight-savings-on-tour?ref=discovery_category_newest</t>
  </si>
  <si>
    <t>//www.kickstarter.com/projects/venusferrari/the-aliens-are-coming-music-video-and-single-from?ref=discovery_category_newest</t>
  </si>
  <si>
    <t>//www.kickstarter.com/projects/bgottenmusic/the-knowledge-ii?ref=discovery_category_newest</t>
  </si>
  <si>
    <t>//www.kickstarter.com/projects/2042736302/skeletons-and-sea-turtles?ref=discovery_category_newest</t>
  </si>
  <si>
    <t>//www.kickstarter.com/projects/2111138687/photograph-the-alaskan-wilderness?ref=discovery_category_newest</t>
  </si>
  <si>
    <t>//www.kickstarter.com/projects/coppercanyonpress/the-lost-poems-of-pablo-neruda?ref=discovery_category_newest</t>
  </si>
  <si>
    <t>//www.kickstarter.com/projects/olsencable/the-true-universal-charging-cable?ref=discovery_category_newest</t>
  </si>
  <si>
    <t>//www.kickstarter.com/projects/remute/play-the-game-a-video-an-album-a-game?ref=discovery_category_newest</t>
  </si>
  <si>
    <t>//www.kickstarter.com/projects/1498141551/pretty-the-ugly-at-awp?ref=discovery_category_newest</t>
  </si>
  <si>
    <t>//www.kickstarter.com/projects/1996978424/muma-a-claymation-cartoon-for-children?ref=discovery_category_newest</t>
  </si>
  <si>
    <t>//www.kickstarter.com/projects/impactgamers/impact-gamers-arcade-on-bradfords-big-screen-joshu?ref=discovery_category_newest</t>
  </si>
  <si>
    <t>//www.kickstarter.com/projects/direowl/poems-that-inspired-me-to-create-this-book?ref=discovery_category_newest</t>
  </si>
  <si>
    <t>//www.kickstarter.com/projects/1387066258/birdie-buckets?ref=discovery_category_newest</t>
  </si>
  <si>
    <t>//www.kickstarter.com/projects/2075112834/support-the-sokolow-theatre-dance-ensemble?ref=discovery_category_newest</t>
  </si>
  <si>
    <t>//www.kickstarter.com/projects/229395192/parkingdoor-internet-llega-a-los-parkings-adios-ma?ref=discovery_category_newest</t>
  </si>
  <si>
    <t>//www.kickstarter.com/projects/pushdance/on-the-move-with-push-pushmoves?ref=discovery_category_newest</t>
  </si>
  <si>
    <t>//www.kickstarter.com/projects/aaronopp/fluora-the-magical-led-houseplant?ref=discovery_category_newest</t>
  </si>
  <si>
    <t>//www.kickstarter.com/projects/1819519607/pks-lumber-artisan-custom-furniture-unique-ideas-d?ref=discovery_category_newest</t>
  </si>
  <si>
    <t>//www.kickstarter.com/projects/mividahighlandpark/create-a-better-highland-park-with-mi-vida?ref=discovery_category_newest</t>
  </si>
  <si>
    <t>//www.kickstarter.com/projects/jannoble/a-13-poem?ref=discovery_category_newest</t>
  </si>
  <si>
    <t>//www.kickstarter.com/projects/808297044/love-mythos-sanctuary-island-a-mythological-visual?ref=discovery_category_newest</t>
  </si>
  <si>
    <t>//www.kickstarter.com/projects/329545440/sailset-a-debut-album-made-with-computers-and-inst?ref=discovery_category_newest</t>
  </si>
  <si>
    <t>//www.kickstarter.com/projects/337684890/how-to-solve-a-problem-like-murder?ref=discovery_category_newest</t>
  </si>
  <si>
    <t>//www.kickstarter.com/projects/2098658855/divinity-presents-in-dreams?ref=discovery_category_newest</t>
  </si>
  <si>
    <t>//www.kickstarter.com/projects/programming/password-generating-book?ref=discovery_category_newest</t>
  </si>
  <si>
    <t>//www.kickstarter.com/projects/1027486109/london-construction-sites-fine-art-photo-project?ref=discovery_category_newest</t>
  </si>
  <si>
    <t>//www.kickstarter.com/projects/1781813585/spellcaster-university-reboot?ref=discovery_category_newest</t>
  </si>
  <si>
    <t>//www.kickstarter.com/projects/5flavorpins/dole-fandom-enamel-pin?ref=discovery_category_newest</t>
  </si>
  <si>
    <t>//www.kickstarter.com/projects/906819022/looking-for-the-jackalope-0?ref=discovery_category_newest</t>
  </si>
  <si>
    <t>//www.kickstarter.com/projects/kassai/critical-contribute-to-my-debut-album?ref=discovery_category_newest</t>
  </si>
  <si>
    <t>//www.kickstarter.com/projects/thingybot/thingy-bot-3d-printer-a-large-printer-at-a-low-pri?ref=discovery_category_newest</t>
  </si>
  <si>
    <t>//www.kickstarter.com/projects/educeeno/educeeno-with-project-book?ref=discovery_category_newest</t>
  </si>
  <si>
    <t>//www.kickstarter.com/projects/777939946/streets-film-photographs-from-the-world?ref=discovery_category_newest</t>
  </si>
  <si>
    <t>//www.kickstarter.com/projects/killnoharmony/no-justice-no-peace-we-support-blm?ref=discovery_category_newest</t>
  </si>
  <si>
    <t>//www.kickstarter.com/projects/1443079943/audio-f-x-pod-for-halloween-and-horror-attractions?ref=discovery_category_newest</t>
  </si>
  <si>
    <t>//www.kickstarter.com/projects/sentrygames/cellyon-boss-confrontation?ref=discovery_category_newest</t>
  </si>
  <si>
    <t>//www.kickstarter.com/projects/858727859/compabrew-semi-automated-small-batch-brewing-syste?ref=discovery_category_newest</t>
  </si>
  <si>
    <t>//www.kickstarter.com/projects/1672911381/we-will-remember-ep-https-youtube-vmi1hvs8xme?ref=discovery_category_newest</t>
  </si>
  <si>
    <t>//www.kickstarter.com/projects/1662385433/bts-euphoria-hard-enamel-pin?ref=discovery_category_newest</t>
  </si>
  <si>
    <t>//www.kickstarter.com/projects/onceinaliftime/once-in-a-life-time?ref=discovery_category_newest</t>
  </si>
  <si>
    <t>//www.kickstarter.com/projects/joeyriot/this-is-powerstomp-volume-3?ref=discovery_category_newest</t>
  </si>
  <si>
    <t>//www.kickstarter.com/projects/bhw/brook-hollow-warriors?ref=discovery_category_newest</t>
  </si>
  <si>
    <t>//www.kickstarter.com/projects/thetoebro/the-toe-bro-educational-seminar-philadelphia-pa-no?ref=discovery_category_newest</t>
  </si>
  <si>
    <t>//www.kickstarter.com/projects/droughtmaster/the-little-dipper-safe-clean-water-from-humid-air?ref=discovery_category_newest</t>
  </si>
  <si>
    <t>//www.kickstarter.com/projects/9en3trix/9en3trix?ref=discovery_category_newest</t>
  </si>
  <si>
    <t>//www.kickstarter.com/projects/rarebirdinteractive/new-york-simulator-the-game?ref=discovery_category_newest</t>
  </si>
  <si>
    <t>//www.kickstarter.com/projects/121418317/y-obedience-unto-god?ref=discovery_category_newest</t>
  </si>
  <si>
    <t>//www.kickstarter.com/projects/1594078849/photography-journey-around-the-world?ref=discovery_category_newest</t>
  </si>
  <si>
    <t>//www.kickstarter.com/projects/1608636599/the-history-of-arizona-through-my-camera-lens?ref=discovery_category_newest</t>
  </si>
  <si>
    <t>//www.kickstarter.com/projects/703548679/grow-bigger-healthier-vegetables-with-miracle-stak?ref=discovery_category_newest</t>
  </si>
  <si>
    <t>//www.kickstarter.com/projects/starsoft/savior-4?ref=discovery_category_newest</t>
  </si>
  <si>
    <t>//www.kickstarter.com/projects/cutiebunni/daily-use-ita-bag-purse?ref=discovery_category_newest</t>
  </si>
  <si>
    <t>//www.kickstarter.com/projects/offworldgames/reiner-knizias-the-confrontation-for-pc-mac-and-ip?ref=discovery_category_newest</t>
  </si>
  <si>
    <t>//www.kickstarter.com/projects/amymarquis/ara-untamed-a-documentary-that-gets-magical-and-real?ref=discovery_category_newest</t>
  </si>
  <si>
    <t>//www.kickstarter.com/projects/toneyemedia/cerulean-days-a-visual-novel-welcome-to-inre-island?ref=discovery_category_newest</t>
  </si>
  <si>
    <t>//www.kickstarter.com/projects/1203718136/balancing-act-hard-enamel-pin-set?ref=discovery_category_newest</t>
  </si>
  <si>
    <t>//www.kickstarter.com/projects/1436629632/raw-emotions?ref=discovery_category_newest</t>
  </si>
  <si>
    <t>//www.kickstarter.com/projects/2136537678/bowley-lock-company-inc-high-security-padlock-mode?ref=discovery_category_newest</t>
  </si>
  <si>
    <t>//www.kickstarter.com/projects/azonenberg/akl-pt1-2-ghz-passive-oscilloscope-probe?ref=discovery_category_newest</t>
  </si>
  <si>
    <t>//www.kickstarter.com/projects/1407855619/odins-gaming-lounge-llc-0?ref=discovery_category_newest</t>
  </si>
  <si>
    <t>//www.kickstarter.com/projects/1126252338/par2-a-new-putting-game-for-home-office-or-tailgat?ref=discovery_category_newest</t>
  </si>
  <si>
    <t>//www.kickstarter.com/projects/610020280/wedding-moments?ref=discovery_category_newest</t>
  </si>
  <si>
    <t>//www.kickstarter.com/projects/formalsheep/the-rabbit-and-the-owl-a-negative-space-puzzle-pla?ref=discovery_category_newest</t>
  </si>
  <si>
    <t>//www.kickstarter.com/projects/youngadult/young-adult-a-perspective-through-poetry-and-writi?ref=discovery_category_newest</t>
  </si>
  <si>
    <t>//www.kickstarter.com/projects/bourbonpens/hold-some-history-pens-made-from-ancient-bog-oak-v?ref=discovery_category_newest</t>
  </si>
  <si>
    <t>//www.kickstarter.com/projects/itsyourday/longlasting-durable-wood-toys-games-furniture-and?ref=discovery_category_newest</t>
  </si>
  <si>
    <t>//www.kickstarter.com/projects/7thheavenworks/digimon-enamel-pin-kyubimon?ref=discovery_category_newest</t>
  </si>
  <si>
    <t>//www.kickstarter.com/projects/1763495983/the-disfigured-nomadic?ref=discovery_category_newest</t>
  </si>
  <si>
    <t>//www.kickstarter.com/projects/221614756/treasure-hunt-faith-based-family-film?ref=discovery_category_newest</t>
  </si>
  <si>
    <t>//www.kickstarter.com/projects/akreacha/akreacha-produces-their-debut-ep-the-collections-e?ref=discovery_category_newest</t>
  </si>
  <si>
    <t>//www.kickstarter.com/projects/141656380/history-fiction-or-science-historiology-vs-histori?ref=discovery_category_newest</t>
  </si>
  <si>
    <t>//www.kickstarter.com/projects/eppsentertainment/clive-j-wainwright-book-of-poetry-anti-love-audiobook?ref=discovery_category_newest</t>
  </si>
  <si>
    <t>//www.kickstarter.com/projects/224972043/a-crows-tale?ref=discovery_category_newest</t>
  </si>
  <si>
    <t>//www.kickstarter.com/projects/jannoble/a-5-poem?ref=discovery_category_newest</t>
  </si>
  <si>
    <t>//www.kickstarter.com/projects/1258442681/color-of-your-eyes?ref=discovery_category_newest</t>
  </si>
  <si>
    <t>//www.kickstarter.com/projects/1404462208/hand-turned-wood-pens-2014-collection?ref=discovery_category_newest</t>
  </si>
  <si>
    <t>//www.kickstarter.com/projects/ypressgames/to-trust-an-incubus-bara-yaoi-bl-gay-dating-sim-vi?ref=discovery_category_newest</t>
  </si>
  <si>
    <t>//www.kickstarter.com/projects/46564051/the-salem-witch-trials?ref=discovery_category_newest</t>
  </si>
  <si>
    <t>//www.kickstarter.com/projects/508330519/the-woman-clothed-with-the-sun-poetry-compilation?ref=discovery_category_newest</t>
  </si>
  <si>
    <t>//www.kickstarter.com/projects/embouchure/the-third-bench-on-the-left?ref=discovery_category_newest</t>
  </si>
  <si>
    <t>//www.kickstarter.com/projects/egressescaperoom/egress?ref=discovery_category_newest</t>
  </si>
  <si>
    <t>//www.kickstarter.com/projects/playlumi/lumi-the-smarter-way-to-learn-and-play-music?ref=discovery_category_newest</t>
  </si>
  <si>
    <t>//www.kickstarter.com/projects/nectargamestudios/project-resurgence?ref=discovery_category_newest</t>
  </si>
  <si>
    <t>//www.kickstarter.com/projects/docjava/the-arduino-dsp-shield?ref=discovery_category_newest</t>
  </si>
  <si>
    <t>//www.kickstarter.com/projects/37836799/remix-your-reality-motivational-hip-hop-album?ref=discovery_category_newest</t>
  </si>
  <si>
    <t>//www.kickstarter.com/projects/764662307/emotional-soldier-a-collection-of-poems-and-short?ref=discovery_category_newest</t>
  </si>
  <si>
    <t>//www.kickstarter.com/projects/meehow/groupthink?ref=discovery_category_newest</t>
  </si>
  <si>
    <t>//www.kickstarter.com/projects/139818230/serving-autism-school-to-home-collaboration?ref=discovery_category_newest</t>
  </si>
  <si>
    <t>//www.kickstarter.com/projects/chibig/deiland-pocket-planet-edition-take-care-of-your-planet?ref=discovery_category_newest</t>
  </si>
  <si>
    <t>//www.kickstarter.com/projects/541668886/mahjong-video-tutorials?ref=discovery_category_newest</t>
  </si>
  <si>
    <t>//www.kickstarter.com/projects/restlesscorp/johnny-rocket-2d-comic-adventure?ref=discovery_category_newest</t>
  </si>
  <si>
    <t>//www.kickstarter.com/projects/ferrocci/carbo-whiskey-tumblers-with-a-historic-twist?ref=discovery_category_newest</t>
  </si>
  <si>
    <t>//www.kickstarter.com/projects/lemonslovelyloot/jammy-badger-enamel-pin-badge?ref=discovery_category_newest</t>
  </si>
  <si>
    <t>//www.kickstarter.com/projects/198169150/aos400-2nd-gen-concussion-sensor-by-15-12-year-old?ref=discovery_category_newest</t>
  </si>
  <si>
    <t>//www.kickstarter.com/projects/colinguinn/gel-blaster-surge?ref=discovery_category_newest</t>
  </si>
  <si>
    <t>//www.kickstarter.com/projects/vimvigor/vim-vigors-nyc-premiere-of-future-perfect?ref=discovery_category_newest</t>
  </si>
  <si>
    <t>//www.kickstarter.com/projects/wastelandbuddy/a-wasteland-buddy-pin?ref=discovery_category_newest</t>
  </si>
  <si>
    <t>//www.kickstarter.com/projects/jessycale/sick-like-sinatra-electric-girlfriend-music-video?ref=discovery_category_newest</t>
  </si>
  <si>
    <t>//www.kickstarter.com/projects/85858705/dragon-age-romance-hard-enamel-pins?ref=discovery_category_newest</t>
  </si>
  <si>
    <t>//www.kickstarter.com/projects/86490481/creativity-looking-for-a-home?ref=discovery_category_newest</t>
  </si>
  <si>
    <t>//www.kickstarter.com/projects/starvingauthor/as-the-moonlight-shines?ref=discovery_category_newest</t>
  </si>
  <si>
    <t>//www.kickstarter.com/projects/alexjackson330/alex-wiley-feature?ref=discovery_category_newest</t>
  </si>
  <si>
    <t>//www.kickstarter.com/projects/474096442/my-favorite-murder-inspired-enamel-pins?ref=discovery_category_newest</t>
  </si>
  <si>
    <t>//www.kickstarter.com/projects/vergeco/sens-design-your-own-minimalistic-pen?ref=discovery_category_newest</t>
  </si>
  <si>
    <t>//www.kickstarter.com/projects/djseduction/dj-seduction-back-to-91-93?ref=discovery_category_newest</t>
  </si>
  <si>
    <t>//www.kickstarter.com/projects/1254304576/groove-masters-vinyl-recording?ref=discovery_category_newest</t>
  </si>
  <si>
    <t>//www.kickstarter.com/projects/elcacique/procharged-records?ref=discovery_category_newest</t>
  </si>
  <si>
    <t>//www.kickstarter.com/projects/1992191163/mijnwasbeer?ref=discovery_category_newest</t>
  </si>
  <si>
    <t>//www.kickstarter.com/projects/greenesmartled/smartled-0?ref=discovery_category_newest</t>
  </si>
  <si>
    <t>//www.kickstarter.com/projects/inksplosion7/monster-university-halloween-party?ref=discovery_category_newest</t>
  </si>
  <si>
    <t>//www.kickstarter.com/projects/1060627644/wood-that-went-to-war?ref=discovery_category_newest</t>
  </si>
  <si>
    <t>//www.kickstarter.com/projects/978371914/gatsby-beard-luxury-beard-oil?ref=discovery_category_newest</t>
  </si>
  <si>
    <t>//www.kickstarter.com/projects/justsimple/just-power-most-convenient-power-bank-for-all-your-devices?ref=discovery_category_newest</t>
  </si>
  <si>
    <t>//www.kickstarter.com/projects/1790145100/flower-joon-cameo-pre-orders?ref=discovery_category_newest</t>
  </si>
  <si>
    <t>//www.kickstarter.com/projects/mjyoungz/tha-homies-podcast?ref=discovery_category_newest</t>
  </si>
  <si>
    <t>//www.kickstarter.com/projects/clashdev/super-clash-crossover-steam-edition?ref=discovery_category_newest</t>
  </si>
  <si>
    <t>//www.kickstarter.com/projects/621051274/uzoos-1st-album-2017-summer-travel?ref=discovery_category_newest</t>
  </si>
  <si>
    <t>//www.kickstarter.com/projects/1669937151/transmutations-visualizing-matter-materializing-vi?ref=discovery_category_newest</t>
  </si>
  <si>
    <t>//www.kickstarter.com/projects/1908696970/scandock-the-post-pc-scanner?ref=discovery_category_newest</t>
  </si>
  <si>
    <t>//www.kickstarter.com/projects/1400632887/warrab-veteran-fantasy-steampunk-rpg?ref=discovery_category_newest</t>
  </si>
  <si>
    <t>//www.kickstarter.com/projects/lohh/land-of-hip-hop?ref=discovery_category_newest</t>
  </si>
  <si>
    <t>//www.kickstarter.com/projects/embrwave/embr-wave-a-thermostat-for-your-body?ref=discovery_category_newest</t>
  </si>
  <si>
    <t>//www.kickstarter.com/projects/2055227997/las-cuatro-estaciones-a-story-of-human-trees?ref=discovery_category_newest</t>
  </si>
  <si>
    <t>//www.kickstarter.com/projects/jalehafshar/pizza-cult-enamel-pins?ref=discovery_category_newest</t>
  </si>
  <si>
    <t>//www.kickstarter.com/projects/aliceclarkson/look-listen-a-short-film?ref=discovery_category_newest</t>
  </si>
  <si>
    <t>//www.kickstarter.com/projects/hamishcunningham/mopi-mobile-and-24-7-power-for-the-raspberry-pi?ref=discovery_category_newest</t>
  </si>
  <si>
    <t>//www.kickstarter.com/projects/daughtersdoc/daughters-0?ref=discovery_category_newest</t>
  </si>
  <si>
    <t>//www.kickstarter.com/projects/hearnotes/hearnotes-premium-wirefree-earbuds-the-universal-e?ref=discovery_category_newest</t>
  </si>
  <si>
    <t>//www.kickstarter.com/projects/512210589/arasdance-presents-weve-come-to-play?ref=discovery_category_newest</t>
  </si>
  <si>
    <t>//www.kickstarter.com/projects/1056522798/timed-trap?ref=discovery_category_newest</t>
  </si>
  <si>
    <t>//www.kickstarter.com/projects/gems/beautifully-abandonded-new-england?ref=discovery_category_newest</t>
  </si>
  <si>
    <t>//www.kickstarter.com/projects/1301067747/pill-swallowing-device?ref=discovery_category_newest</t>
  </si>
  <si>
    <t>//www.kickstarter.com/projects/1626257030/enduser-iamthesun-split-only-we-can-see-her-shadow?ref=discovery_category_newest</t>
  </si>
  <si>
    <t>//www.kickstarter.com/projects/randr/frostee-the-incredibly-warm-long-sleeve-t-shirt?ref=discovery_category_newest</t>
  </si>
  <si>
    <t>//www.kickstarter.com/projects/eoan/emotions-of-a-nobody?ref=discovery_category_newest</t>
  </si>
  <si>
    <t>//www.kickstarter.com/projects/therewasadream/there-was-a-dream-adventure-indie-game-set-in-a-dream?ref=discovery_category_newest</t>
  </si>
  <si>
    <t>//www.kickstarter.com/projects/pinalchemy/funny-kawaii-animal-pins?ref=discovery_category_newest</t>
  </si>
  <si>
    <t>//www.kickstarter.com/projects/bassplayer/play-bass-guitar-5-6-performances-senior-citizens?ref=discovery_category_newest</t>
  </si>
  <si>
    <t>//www.kickstarter.com/projects/wanderlustdance4/wanderlust-dance-project-iii-homecoming?ref=discovery_category_newest</t>
  </si>
  <si>
    <t>//www.kickstarter.com/projects/1677987536/lylo-bag-the-stylish-cell-phone-radiation-safe-pur?ref=discovery_category_newest</t>
  </si>
  <si>
    <t>//www.kickstarter.com/projects/neoncaptain/radiator-the-laser-synthesizer?ref=discovery_category_newest</t>
  </si>
  <si>
    <t>//www.kickstarter.com/projects/518473400/13-pieces-of-the-universe?ref=discovery_category_newest</t>
  </si>
  <si>
    <t>//www.kickstarter.com/projects/1185445798/arduino-shield-connectro?ref=discovery_category_newest</t>
  </si>
  <si>
    <t>//www.kickstarter.com/projects/1071696006/kmg-designs?ref=discovery_category_newest</t>
  </si>
  <si>
    <t>//www.kickstarter.com/projects/1786515787/i-remember-0?ref=discovery_category_newest</t>
  </si>
  <si>
    <t>//www.kickstarter.com/projects/1089348707/brand-new-nyc-westchester-paintball-fields?ref=discovery_category_newest</t>
  </si>
  <si>
    <t>//www.kickstarter.com/projects/elizabethkarr/save-dennis-hoppers-out-of-the-blue?ref=discovery_category_newest</t>
  </si>
  <si>
    <t>//www.kickstarter.com/projects/noche/noche?ref=discovery_category_newest</t>
  </si>
  <si>
    <t>//www.kickstarter.com/projects/theultimatejeremy/hook-inspired-enamel-pins-pin-stash-signature-seri?ref=discovery_category_newest</t>
  </si>
  <si>
    <t>//www.kickstarter.com/projects/roguecodancecompany/number-3-the-darker-side-of-rogue-co?ref=discovery_category_newest</t>
  </si>
  <si>
    <t>//www.kickstarter.com/projects/1473019906/travel-upstream-the-definitive-app-for-travel-phot?ref=discovery_category_newest</t>
  </si>
  <si>
    <t>//www.kickstarter.com/projects/eaev1997/bill?ref=discovery_category_newest</t>
  </si>
  <si>
    <t>//www.kickstarter.com/projects/660654859/roadkill-0?ref=discovery_category_newest</t>
  </si>
  <si>
    <t>//www.kickstarter.com/projects/shourimajo/cmykitty-purse-pins-patches-and-more-sassy-kitty-p?ref=discovery_category_newest</t>
  </si>
  <si>
    <t>//www.kickstarter.com/projects/1811141403/montfort-watches-time-to-innovate?ref=discovery_category_newest</t>
  </si>
  <si>
    <t>//www.kickstarter.com/projects/1675907277/midi-fight-club?ref=discovery_category_newest</t>
  </si>
  <si>
    <t>//www.kickstarter.com/projects/485525688/authentic-chiptunes-need-a-new-home?ref=discovery_category_newest</t>
  </si>
  <si>
    <t>//www.kickstarter.com/projects/gillybeandesigns/eevee-at-disneyland-enamel-pin?ref=discovery_category_newest</t>
  </si>
  <si>
    <t>//www.kickstarter.com/projects/wsb/grana-sabana-32-years-electronic-album-original-re?ref=discovery_category_newest</t>
  </si>
  <si>
    <t>//www.kickstarter.com/projects/2121527850/country-of-the-beautiful-and-useful-poems?ref=discovery_category_newest</t>
  </si>
  <si>
    <t>//www.kickstarter.com/projects/huoman/static-wars-raise-of-martike-orc?ref=discovery_category_newest</t>
  </si>
  <si>
    <t>//www.kickstarter.com/projects/bobbygee/my-album-bobby-gee-yellow-mamba?ref=discovery_category_newest</t>
  </si>
  <si>
    <t>//www.kickstarter.com/projects/1147727273/breath-of-a-dragon?ref=discovery_category_newest</t>
  </si>
  <si>
    <t>//www.kickstarter.com/projects/102071515/the-things-that-push-my-buttons?ref=discovery_category_newest</t>
  </si>
  <si>
    <t>//www.kickstarter.com/projects/1161633376/circles-a-kinetic-novel?ref=discovery_category_newest</t>
  </si>
  <si>
    <t>//www.kickstarter.com/projects/dbenedict/dr-byows-transmissions-from-the-shadow-realm?ref=discovery_category_newest</t>
  </si>
  <si>
    <t>//www.kickstarter.com/projects/adventurecombatops/adventure-combat-ops-a-real-life-apocalyptic-video?ref=discovery_category_newest</t>
  </si>
  <si>
    <t>//www.kickstarter.com/projects/thebatonist/better-off-1st-full-length-album?ref=discovery_category_newest</t>
  </si>
  <si>
    <t>//www.kickstarter.com/projects/garin/monsters-den-godfall-a-turn-based-dungeon-crawling?ref=discovery_category_newest</t>
  </si>
  <si>
    <t>//www.kickstarter.com/projects/1485995559/wild-lotus-living-poetry-for-life-in-transtion?ref=discovery_category_newest</t>
  </si>
  <si>
    <t>//www.kickstarter.com/projects/krazyrace/krazy-race-new-album-the-international-project?ref=discovery_category_newest</t>
  </si>
  <si>
    <t>//www.kickstarter.com/projects/susansabella/into-the-light-art-poetry-photography-book-music-c?ref=discovery_category_newest</t>
  </si>
  <si>
    <t>//www.kickstarter.com/projects/inheritfilm/inherit?ref=discovery_category_newest</t>
  </si>
  <si>
    <t>//www.kickstarter.com/projects/lucybrice/ex-change?ref=discovery_category_newest</t>
  </si>
  <si>
    <t>//www.kickstarter.com/projects/billytvseries/billy-and-the-bandit?ref=discovery_category_newest</t>
  </si>
  <si>
    <t>//www.kickstarter.com/projects/allwoodenbiz/wooden-dollhouse-modular-kit-with-furniture-and-fireplace?ref=discovery_category_newest</t>
  </si>
  <si>
    <t>//www.kickstarter.com/projects/aldomelendrez/cochi-cortometraje?ref=discovery_category_newest</t>
  </si>
  <si>
    <t>//www.kickstarter.com/projects/99747260/the-new-electric-valentine-record?ref=discovery_category_newest</t>
  </si>
  <si>
    <t>//www.kickstarter.com/projects/gingergoat/superhero-pride?ref=discovery_category_newest</t>
  </si>
  <si>
    <t>//www.kickstarter.com/projects/scendo/adroit-by-scendo?ref=discovery_category_newest</t>
  </si>
  <si>
    <t>//www.kickstarter.com/projects/subplotrecordings/a-year-in-the-life-of-subplot-recordings?ref=discovery_category_newest</t>
  </si>
  <si>
    <t>//www.kickstarter.com/projects/2006349756/epic-europe-0?ref=discovery_category_newest</t>
  </si>
  <si>
    <t>//www.kickstarter.com/projects/tlesko/the-forgotten-words-oracle-and-other-goodies?ref=discovery_category_newest</t>
  </si>
  <si>
    <t>//www.kickstarter.com/projects/aon3d/aon-real-industrial-3d-printing?ref=discovery_category_newest</t>
  </si>
  <si>
    <t>//www.kickstarter.com/projects/2058788584/raise-the-rhythm?ref=discovery_category_newest</t>
  </si>
  <si>
    <t>//www.kickstarter.com/projects/2006538134/maelstrom-monstrous-fantasy-naval-combat?ref=discovery_category_newest</t>
  </si>
  <si>
    <t>//www.kickstarter.com/projects/kawaiimuffin/lasting-solstice-a-story-rich-visual-novel?ref=discovery_category_newest</t>
  </si>
  <si>
    <t>//www.kickstarter.com/projects/161061212/fund-vainheins-first-album-gag-order?ref=discovery_category_newest</t>
  </si>
  <si>
    <t>//www.kickstarter.com/projects/TylerHerrin/tyler-herrin-wants-you-and-needs-you-for-his-fir?ref=discovery_category_newest</t>
  </si>
  <si>
    <t>//www.kickstarter.com/projects/liquiddiet/liquid-diets-double-life?ref=discovery_category_newest</t>
  </si>
  <si>
    <t>//www.kickstarter.com/projects/104067528/the-audiomultivisual-experience?ref=discovery_category_newest</t>
  </si>
  <si>
    <t>//www.kickstarter.com/projects/enaergyne/gasoline-combustion-engine-of-tomorrow?ref=discovery_category_newest</t>
  </si>
  <si>
    <t>//www.kickstarter.com/projects/636355088/building-my-eco-friendly-tiny-home?ref=discovery_category_newest</t>
  </si>
  <si>
    <t>//www.kickstarter.com/projects/1840340308/the-salem-tarot-souvenir-deck?ref=discovery_category_newest</t>
  </si>
  <si>
    <t>//www.kickstarter.com/projects/spoonhead-shortfilm/spoonhead?ref=discovery_category_newest</t>
  </si>
  <si>
    <t>//www.kickstarter.com/projects/thebippybobbybooshow/dgdg-presents-nice?ref=discovery_category_newest</t>
  </si>
  <si>
    <t>//www.kickstarter.com/projects/1202938191/snapnsave-an-amazing-painting-system?ref=discovery_category_newest</t>
  </si>
  <si>
    <t>//www.kickstarter.com/projects/mufant/loving-the-alien-fest?ref=discovery_category_newest</t>
  </si>
  <si>
    <t>//www.kickstarter.com/projects/1242180070/flux-at-box-5?ref=discovery_category_newest</t>
  </si>
  <si>
    <t>//www.kickstarter.com/projects/1204147931/ifight?ref=discovery_category_newest</t>
  </si>
  <si>
    <t>//www.kickstarter.com/projects/906694286/helbreath-3d?ref=discovery_category_newest</t>
  </si>
  <si>
    <t>//www.kickstarter.com/projects/571305920/ende-tymes-festival-of-noise-and-experimental-musi?ref=discovery_category_newest</t>
  </si>
  <si>
    <t>//www.kickstarter.com/projects/1489856044/trulyte-sunglasses?ref=discovery_category_newest</t>
  </si>
  <si>
    <t>//www.kickstarter.com/projects/714632336/lily-cat-music-for-kids-first-cd?ref=discovery_category_newest</t>
  </si>
  <si>
    <t>//www.kickstarter.com/projects/chocolona/a-piece-of-paris-enamel-pin?ref=discovery_category_newest</t>
  </si>
  <si>
    <t>//www.kickstarter.com/projects/1602613155/we-need-you-to-find-us-at-the-vans-warped-tour?ref=discovery_category_newest</t>
  </si>
  <si>
    <t>//www.kickstarter.com/projects/649247360/verse-collective-new-voices?ref=discovery_category_newest</t>
  </si>
  <si>
    <t>//www.kickstarter.com/projects/nattycatpins/so-creepy-its-cute-coffin-shaped-ita-bag?ref=discovery_category_newest</t>
  </si>
  <si>
    <t>//www.kickstarter.com/projects/1114733382/crow-ep-computer-games?ref=discovery_category_newest</t>
  </si>
  <si>
    <t>//www.kickstarter.com/projects/1403817907/edge-of-atlantis-vr-fantasy-roguelike-action-rpg-g?ref=discovery_category_newest</t>
  </si>
  <si>
    <t>//www.kickstarter.com/projects/mccpoetry/poetic-cultivation?ref=discovery_category_newest</t>
  </si>
  <si>
    <t>//www.kickstarter.com/projects/447056673/jellyfish-a-short-film-set-in-borneo?ref=discovery_category_newest</t>
  </si>
  <si>
    <t>//www.kickstarter.com/projects/1447555461/treating-pelicans-like-seagulls?ref=discovery_category_newest</t>
  </si>
  <si>
    <t>//www.kickstarter.com/projects/kilzknight/la-derniere-capsule-a-free-fps?ref=discovery_category_newest</t>
  </si>
  <si>
    <t>//www.kickstarter.com/projects/505185486/the-first-smart-band-that-lights-up-your-night?ref=discovery_category_newest</t>
  </si>
  <si>
    <t>//www.kickstarter.com/projects/creepykawaii/creepy-kawaii-2018-pin-collection?ref=discovery_category_newest</t>
  </si>
  <si>
    <t>//www.kickstarter.com/projects/1283300035/silver-a-noir-ballet?ref=discovery_category_newest</t>
  </si>
  <si>
    <t>//www.kickstarter.com/projects/1366721426/nyc-lover?ref=discovery_category_newest</t>
  </si>
  <si>
    <t>//www.kickstarter.com/projects/1988817827/gibson-cutting-boards?ref=discovery_category_newest</t>
  </si>
  <si>
    <t>//www.kickstarter.com/projects/279854568/iconic-halloween-creatures-enamel-pins?ref=discovery_category_newest</t>
  </si>
  <si>
    <t>//www.kickstarter.com/projects/1374199936/connecting-a-city-and-a-community?ref=discovery_category_newest</t>
  </si>
  <si>
    <t>//www.kickstarter.com/projects/kingbetty/the-diamonds-enamel-pin?ref=discovery_category_newest</t>
  </si>
  <si>
    <t>//www.kickstarter.com/projects/zachneumannfilms/have-faith-musical-short-film?ref=discovery_category_newest</t>
  </si>
  <si>
    <t>//www.kickstarter.com/projects/ororo/ororo-twin-cities-worlds-first-3-in-1-heated-glove?ref=discovery_category_newest</t>
  </si>
  <si>
    <t>//www.kickstarter.com/projects/2056554185/who-wants-a-poem?ref=discovery_category_newest</t>
  </si>
  <si>
    <t>//www.kickstarter.com/projects/forthecause/for-the-cause-the-movie?ref=discovery_category_newest</t>
  </si>
  <si>
    <t>//www.kickstarter.com/projects/wezzoo/oombrella-unforgettable-umbrella?ref=discovery_category_newest</t>
  </si>
  <si>
    <t>//www.kickstarter.com/projects/1730527689/building-a-vibrant-ceramics-community-in-pittsburg?ref=discovery_category_newest</t>
  </si>
  <si>
    <t>//www.kickstarter.com/projects/652095135/cnckingcom-laser-cut-christmas-kits-and-books?ref=discovery_category_newest</t>
  </si>
  <si>
    <t>//www.kickstarter.com/projects/1378671366/ryan-overlands-poem-book?ref=discovery_category_newest</t>
  </si>
  <si>
    <t>//www.kickstarter.com/projects/84557702/dogon-smellucinations-vol-1?ref=discovery_category_newest</t>
  </si>
  <si>
    <t>//www.kickstarter.com/projects/mammilaki/mammilaki?ref=discovery_category_newest</t>
  </si>
  <si>
    <t>//www.kickstarter.com/projects/capella/the-vitches-pilot-episode-fantasy-dramedy-series?ref=discovery_category_newest</t>
  </si>
  <si>
    <t>//www.kickstarter.com/projects/sleepyduck/learn-japanese-to-survive-kanji-combat?ref=discovery_category_newest</t>
  </si>
  <si>
    <t>//www.kickstarter.com/projects/purusairi/purus-air-i-plus-your-personal-air-quality-guardian?ref=discovery_category_newest</t>
  </si>
  <si>
    <t>//www.kickstarter.com/projects/2125936841/new-leadership-program-by-expert-developers?ref=discovery_category_newest</t>
  </si>
  <si>
    <t>//www.kickstarter.com/projects/canvasforcats/make-100-floral-raccoon-hard-enamel-pin?ref=discovery_category_newest</t>
  </si>
  <si>
    <t>//www.kickstarter.com/projects/helloyesthisiscarlos/paper-dreams-0?ref=discovery_category_newest</t>
  </si>
  <si>
    <t>//www.kickstarter.com/projects/legendphotography/legend-quests-live-fantasy-dungeon-adventure-game?ref=discovery_category_newest</t>
  </si>
  <si>
    <t>//www.kickstarter.com/projects/1197332828/signature-woodcraft-handcrafted-gifts-from-n-irela?ref=discovery_category_newest</t>
  </si>
  <si>
    <t>//www.kickstarter.com/projects/2020883474/kimbel-creations-sunglass-organizer-in-a-pop-of-co?ref=discovery_category_newest</t>
  </si>
  <si>
    <t>//www.kickstarter.com/projects/brettwelschmeyer/my-stars-and-planets?ref=discovery_category_newest</t>
  </si>
  <si>
    <t>//www.kickstarter.com/projects/1567032974/rena-jones-new-album?ref=discovery_category_newest</t>
  </si>
  <si>
    <t>//www.kickstarter.com/projects/revolution-pandemic/revolution-and-pandemic-a-collection-of-words?ref=discovery_category_newest</t>
  </si>
  <si>
    <t>//www.kickstarter.com/projects/willofthewest/will-of-the-west-short-film?ref=discovery_category_newest</t>
  </si>
  <si>
    <t>//www.kickstarter.com/projects/arcanumpictures/grow-up-tony-phillips-a-new-feature-film-by-emily?ref=discovery_category_newest</t>
  </si>
  <si>
    <t>//www.kickstarter.com/projects/856956669/metro-train-the-new-mr-gabe-cd?ref=discovery_category_newest</t>
  </si>
  <si>
    <t>//www.kickstarter.com/projects/dougkeenan/the-electric-light-astrolabe?ref=discovery_category_newest</t>
  </si>
  <si>
    <t>//www.kickstarter.com/projects/815560881/wwwbuilditcom-project?ref=discovery_category_newest</t>
  </si>
  <si>
    <t>//www.kickstarter.com/projects/69128561/custom-end-grain-cutting-boards?ref=discovery_category_newest</t>
  </si>
  <si>
    <t>//www.kickstarter.com/projects/willipatton/monkfish-feature-film?ref=discovery_category_newest</t>
  </si>
  <si>
    <t>//www.kickstarter.com/projects/1898923522/william-shakesspeare-audio-books-collection?ref=discovery_category_newest</t>
  </si>
  <si>
    <t>//www.kickstarter.com/projects/1476589653/the-feed-an-independent-horror-feature?ref=discovery_category_newest</t>
  </si>
  <si>
    <t>//www.kickstarter.com/projects/1706665302/kevin-kennedy-comedy?ref=discovery_category_newest</t>
  </si>
  <si>
    <t>//www.kickstarter.com/projects/391766734/the-artibago-city-scape-challenge?ref=discovery_category_newest</t>
  </si>
  <si>
    <t>//www.kickstarter.com/projects/1071159428/alice-rewritten-exclusive-performance?ref=discovery_category_newest</t>
  </si>
  <si>
    <t>//www.kickstarter.com/projects/bambikillers/bambi-killers-art-record?ref=discovery_category_newest</t>
  </si>
  <si>
    <t>//www.kickstarter.com/projects/thatnickog/death-row-sorcerer?ref=discovery_category_newest</t>
  </si>
  <si>
    <t>//www.kickstarter.com/projects/880221564/master-of-orion-episode-4-0?ref=discovery_category_newest</t>
  </si>
  <si>
    <t>//www.kickstarter.com/projects/1782619915/2012-snowjam-at-virginia-tech?ref=discovery_category_newest</t>
  </si>
  <si>
    <t>//www.kickstarter.com/projects/706007036/mother-in-laws-dream-cottage-with-a-hobbit-door?ref=discovery_category_newest</t>
  </si>
  <si>
    <t>//www.kickstarter.com/projects/383726762/knock?ref=discovery_category_newest</t>
  </si>
  <si>
    <t>//www.kickstarter.com/projects/grapelab/gflow-laptop-stand-high-tech-meets-analog?ref=discovery_category_newest</t>
  </si>
  <si>
    <t>//www.kickstarter.com/projects/7330696/the-glittery-hands-box?ref=discovery_category_newest</t>
  </si>
  <si>
    <t>//www.kickstarter.com/projects/tomvaughan/channelzero?ref=discovery_category_newest</t>
  </si>
  <si>
    <t>//www.kickstarter.com/projects/1265958836/jam-session-by-sons-of-daughters-and-gelsenkirchen?ref=discovery_category_newest</t>
  </si>
  <si>
    <t>//www.kickstarter.com/projects/1694216596/all-natural-chemical-free-products-for-skin-and-cl?ref=discovery_category_newest</t>
  </si>
  <si>
    <t>//www.kickstarter.com/projects/16255902/language-lifestylist-for-bilinguals-wannabes?ref=discovery_category_newest</t>
  </si>
  <si>
    <t>//www.kickstarter.com/projects/1042665220/impactful-makers-diy-kits-by-pinspiration?ref=discovery_category_newest</t>
  </si>
  <si>
    <t>//www.kickstarter.com/projects/524248673/die-geister-der-rauhnacht-the-ghost-of-twelfth-night?ref=discovery_category_newest</t>
  </si>
  <si>
    <t>//www.kickstarter.com/projects/766681132/killing-the-apologetic-girl?ref=discovery_category_newest</t>
  </si>
  <si>
    <t>//www.kickstarter.com/projects/160647867/road-chicks-a-docu-series?ref=discovery_category_newest</t>
  </si>
  <si>
    <t>//www.kickstarter.com/projects/1731045151/tashas-first-album?ref=discovery_category_newest</t>
  </si>
  <si>
    <t>//www.kickstarter.com/projects/274240775/alewand-homebrew-recipe-designer?ref=discovery_category_newest</t>
  </si>
  <si>
    <t>//www.kickstarter.com/projects/1434877726/lost-in-the-shadows?ref=discovery_category_newest</t>
  </si>
  <si>
    <t>//www.kickstarter.com/projects/bissenwinroth/in-between-psychological-horror-feature-film?ref=discovery_category_newest</t>
  </si>
  <si>
    <t>//www.kickstarter.com/projects/1450428080/love-prescriptions?ref=discovery_category_newest</t>
  </si>
  <si>
    <t>//www.kickstarter.com/projects/2102046513/7-teens?ref=discovery_category_newest</t>
  </si>
  <si>
    <t>//www.kickstarter.com/projects/1211433426/runners-republic?ref=discovery_category_newest</t>
  </si>
  <si>
    <t>//www.kickstarter.com/projects/alexandrfurdui/fantasy-erotic-girls-in-real-life-part-3-retrospec?ref=discovery_category_newest</t>
  </si>
  <si>
    <t>//www.kickstarter.com/projects/mauledbynature/mauled-by-nature-our-customized-products-in-a-ciga?ref=discovery_category_newest</t>
  </si>
  <si>
    <t>//www.kickstarter.com/projects/1900304258/set-a-guinness-world-record-mac-and-cheese?ref=discovery_category_newest</t>
  </si>
  <si>
    <t>//www.kickstarter.com/projects/118953193/sidekick-and-hero-goes-cosmetic?ref=discovery_category_newest</t>
  </si>
  <si>
    <t>//www.kickstarter.com/projects/593987191/dna-cosplay-online-promotion?ref=discovery_category_newest</t>
  </si>
  <si>
    <t>//www.kickstarter.com/projects/1968728060/faith-over-fear-animated-short-film?ref=discovery_category_newest</t>
  </si>
  <si>
    <t>//www.kickstarter.com/projects/2051679919/planting-an-orchard?ref=discovery_category_newest</t>
  </si>
  <si>
    <t>//www.kickstarter.com/projects/768129503/moviesandbox-an-open-source-3d-animation-tool?ref=discovery_category_newest</t>
  </si>
  <si>
    <t>//www.kickstarter.com/projects/665547614/the-kendama-dream-a-mockumentary-feature-film?ref=discovery_category_newest</t>
  </si>
  <si>
    <t>//www.kickstarter.com/projects/gallerystartup/gallaghers-art-gallery-and-framing-shop-start-up?ref=discovery_category_newest</t>
  </si>
  <si>
    <t>//www.kickstarter.com/projects/427314964/smcandles?ref=discovery_category_newest</t>
  </si>
  <si>
    <t>//www.kickstarter.com/projects/heartofalioness/heart-of-a-lioness?ref=discovery_category_newest</t>
  </si>
  <si>
    <t>//www.kickstarter.com/projects/jtesta/ntlm-9-character-rainbow-tables?ref=discovery_category_newest</t>
  </si>
  <si>
    <t>//www.kickstarter.com/projects/69931161/mad-food-co-custom-catering-by-design?ref=discovery_category_newest</t>
  </si>
  <si>
    <t>//www.kickstarter.com/projects/pdflo/peedeeflo-channel-re-launch?ref=discovery_category_newest</t>
  </si>
  <si>
    <t>//www.kickstarter.com/projects/2058673243/brilliant-traces-by-cindy-lou-johnson?ref=discovery_category_newest</t>
  </si>
  <si>
    <t>//www.kickstarter.com/projects/2072963998/tracefree-the-very-first-virtual-private-browser?ref=discovery_category_newest</t>
  </si>
  <si>
    <t>//www.kickstarter.com/projects/1037640034/yufixit-android-and-iphone-app?ref=discovery_category_newest</t>
  </si>
  <si>
    <t>//www.kickstarter.com/projects/icarlonet/socially-awkward-2nd-semester?ref=discovery_category_newest</t>
  </si>
  <si>
    <t>//www.kickstarter.com/projects/bigvivies/feeding-insecurities-through-creative-mentoring?ref=discovery_category_newest</t>
  </si>
  <si>
    <t>//www.kickstarter.com/projects/1022321138/geometric-painting-commissions?ref=discovery_category_newest</t>
  </si>
  <si>
    <t>//www.kickstarter.com/projects/886773458/the-spice-of-life-0?ref=discovery_category_newest</t>
  </si>
  <si>
    <t>//www.kickstarter.com/projects/2144253652/down?ref=discovery_category_newest</t>
  </si>
  <si>
    <t>//www.kickstarter.com/projects/386926122/album-falta-poco-para-vernos?ref=discovery_category_newest</t>
  </si>
  <si>
    <t>//www.kickstarter.com/projects/1084006410/big-data-for-small-business-data-analytics-tutoria?ref=discovery_category_newest</t>
  </si>
  <si>
    <t>//www.kickstarter.com/projects/1888760728/abstracts-by-eli-10-year-old-artist-and-entreprene?ref=discovery_category_newest</t>
  </si>
  <si>
    <t>//www.kickstarter.com/projects/235371516/john-freeman-story-0?ref=discovery_category_newest</t>
  </si>
  <si>
    <t>//www.kickstarter.com/projects/1722024565/raise-the-roof-in-praise?ref=discovery_category_newest</t>
  </si>
  <si>
    <t>//www.kickstarter.com/projects/1486273784/the-endless-whispers-cycle-featurettes?ref=discovery_category_newest</t>
  </si>
  <si>
    <t>//www.kickstarter.com/projects/garagefilm/garage-a-short-film?ref=discovery_category_newest</t>
  </si>
  <si>
    <t>//www.kickstarter.com/projects/frutofilm/fruto?ref=discovery_category_newest</t>
  </si>
  <si>
    <t>//www.kickstarter.com/projects/783425622/a-thing-of-dreams-a-horror-short-film?ref=discovery_category_newest</t>
  </si>
  <si>
    <t>//www.kickstarter.com/projects/tulyballs/tuly-cutting-edge-christmas-ornaments?ref=discovery_category_newest</t>
  </si>
  <si>
    <t>//www.kickstarter.com/projects/zerofuckscoin/fuck-covid-19-i-survived-coronavirus-2020-coin?ref=discovery_category_newest</t>
  </si>
  <si>
    <t>//www.kickstarter.com/projects/113052143/shampoing-marliveira?ref=discovery_category_newest</t>
  </si>
  <si>
    <t>//www.kickstarter.com/projects/the4shortfilm/the-4?ref=discovery_category_newest</t>
  </si>
  <si>
    <t>//www.kickstarter.com/projects/openfieldstudio/knight-and-beard-volume-1?ref=discovery_category_newest</t>
  </si>
  <si>
    <t>//www.kickstarter.com/projects/diatribe/diatribe-from-the-village-to-the-streets?ref=discovery_category_newest</t>
  </si>
  <si>
    <t>//www.kickstarter.com/projects/parrales/where-are-you-precious?ref=discovery_category_newest</t>
  </si>
  <si>
    <t>//www.kickstarter.com/projects/214342190/custom-made-timberland-project-code-name-noface?ref=discovery_category_newest</t>
  </si>
  <si>
    <t>//www.kickstarter.com/projects/julesandlara/jules-and-lara-original-webisodes?ref=discovery_category_newest</t>
  </si>
  <si>
    <t>//www.kickstarter.com/projects/885369983/sinking-colour-watercolour-colour-collection?ref=discovery_category_newest</t>
  </si>
  <si>
    <t>//www.kickstarter.com/projects/211734840/chase-2?ref=discovery_category_newest</t>
  </si>
  <si>
    <t>//www.kickstarter.com/projects/mpham/newie-for-macos-create-new-files-right-on-your-hand?ref=discovery_category_newest</t>
  </si>
  <si>
    <t>//www.kickstarter.com/projects/944138174/the-sleepwalker?ref=discovery_category_newest</t>
  </si>
  <si>
    <t>//www.kickstarter.com/projects/1951993619/une-danse-avec-la-nature-a-photography-ballet-proj?ref=discovery_category_newest</t>
  </si>
  <si>
    <t>//www.kickstarter.com/projects/1605384987/in-ovation-theatre-summer-project?ref=discovery_category_newest</t>
  </si>
  <si>
    <t>//www.kickstarter.com/projects/jik/rewritten-add-ons-for-mozilla-thunderbirds-next-release?ref=discovery_category_newest</t>
  </si>
  <si>
    <t>//www.kickstarter.com/projects/glencaer/portraits-that-dont-look-like-you?ref=discovery_category_newest</t>
  </si>
  <si>
    <t>//www.kickstarter.com/projects/hellodemo/hello-demo-a-new-era-for-music-makers?ref=discovery_category_newest</t>
  </si>
  <si>
    <t>//www.kickstarter.com/projects/446893867/glass-city-phantom-orchestra-the-first-public-haun?ref=discovery_category_newest</t>
  </si>
  <si>
    <t>//www.kickstarter.com/projects/1649528629/great-white-light?ref=discovery_category_newest</t>
  </si>
  <si>
    <t>//www.kickstarter.com/projects/1034366683/feed-the-mant-farm?ref=discovery_category_newest</t>
  </si>
  <si>
    <t>//www.kickstarter.com/projects/creatorownedheroes/palmiotti-and-johnsons-pop-kill-issues-3-and-4-finale?ref=discovery_category_newest</t>
  </si>
  <si>
    <t>//www.kickstarter.com/projects/1339878702/custom-hand-made-swimwear-cover-ups?ref=discovery_category_newest</t>
  </si>
  <si>
    <t>//www.kickstarter.com/projects/1071960455/doug-sheas-new-album?ref=discovery_category_newest</t>
  </si>
  <si>
    <t>//www.kickstarter.com/projects/39809213/haunted-hat?ref=discovery_category_newest</t>
  </si>
  <si>
    <t>//www.kickstarter.com/projects/1398475712/no-more-hopeless?ref=discovery_category_newest</t>
  </si>
  <si>
    <t>//www.kickstarter.com/projects/wallswithoutwalls/walls-without-walls?ref=discovery_category_newest</t>
  </si>
  <si>
    <t>//www.kickstarter.com/projects/grobinson/little-d-designs?ref=discovery_category_newest</t>
  </si>
  <si>
    <t>//www.kickstarter.com/projects/1587015698/zyrenah-natural-and-medicinal-soaps-bathe-in-natur?ref=discovery_category_newest</t>
  </si>
  <si>
    <t>//www.kickstarter.com/projects/528013543/capsole-the-only-accessory-for-converse-chuck-tayl?ref=discovery_category_newest</t>
  </si>
  <si>
    <t>//www.kickstarter.com/projects/1993613760/dead-of-winter?ref=discovery_category_newest</t>
  </si>
  <si>
    <t>//www.kickstarter.com/projects/1288569040/doug-fishbones-peckham-ride-a-bespoke-bus-tour?ref=discovery_category_newest</t>
  </si>
  <si>
    <t>//www.kickstarter.com/projects/83133180/i-want-your-skull-0?ref=discovery_category_newest</t>
  </si>
  <si>
    <t>//www.kickstarter.com/projects/fuzzyjoseph/the-warren-hope-volume-1?ref=discovery_category_newest</t>
  </si>
  <si>
    <t>//www.kickstarter.com/projects/1859310385/share-in-blow-up-dolls-stage-2-a-new-exhibition?ref=discovery_category_newest</t>
  </si>
  <si>
    <t>//www.kickstarter.com/projects/2036493984/maloh-art-share-in-our-story?ref=discovery_category_newest</t>
  </si>
  <si>
    <t>//www.kickstarter.com/projects/cotc/tempo-x-sub-that-knows-how-to-blow-smoke-rings?ref=discovery_category_newest</t>
  </si>
  <si>
    <t>//www.kickstarter.com/projects/946425227/exclie-expediente-clinico-electronico-universal?ref=discovery_category_newest</t>
  </si>
  <si>
    <t>//www.kickstarter.com/projects/jaymzbernard/devil-spy-book-one?ref=discovery_category_newest</t>
  </si>
  <si>
    <t>//www.kickstarter.com/projects/spiritcards/spirit-cards-0?ref=discovery_category_newest</t>
  </si>
  <si>
    <t>//www.kickstarter.com/projects/93529888/send-conor-to-chicago?ref=discovery_category_newest</t>
  </si>
  <si>
    <t>//www.kickstarter.com/projects/332588013/uncle-ho-asian-tasty-healthy-fast-food?ref=discovery_category_newest</t>
  </si>
  <si>
    <t>//www.kickstarter.com/projects/debstar/the-beauty-bus?ref=discovery_category_newest</t>
  </si>
  <si>
    <t>//www.kickstarter.com/projects/enterthezone/electro-machina-werke-electric-machine-factory?ref=discovery_category_newest</t>
  </si>
  <si>
    <t>//www.kickstarter.com/projects/funnybonelounge3/funnybone-lounge?ref=discovery_category_newest</t>
  </si>
  <si>
    <t>//www.kickstarter.com/projects/texassoaps/soaps-in-texas?ref=discovery_category_newest</t>
  </si>
  <si>
    <t>//www.kickstarter.com/projects/virgeo1228/end-of-magic-custom-lego-pieces-for-enthusiasts-an?ref=discovery_category_newest</t>
  </si>
  <si>
    <t>//www.kickstarter.com/projects/1547616628/hot-dog-surreal-horror-feature-film?ref=discovery_category_newest</t>
  </si>
  <si>
    <t>//www.kickstarter.com/projects/44334963/otherkin-the-animated-series?ref=discovery_category_newest</t>
  </si>
  <si>
    <t>//www.kickstarter.com/projects/rubyraydesign/lets-see-you-portraits-from-around-the-world?ref=discovery_category_newest</t>
  </si>
  <si>
    <t>//www.kickstarter.com/projects/115031434/help-us-bring-the-world-to-grannys-house?ref=discovery_category_newest</t>
  </si>
  <si>
    <t>//www.kickstarter.com/projects/1799047801/la-may-day-festival?ref=discovery_category_newest</t>
  </si>
  <si>
    <t>//www.kickstarter.com/projects/pmqdthestudio/the-studio-2?ref=discovery_category_newest</t>
  </si>
  <si>
    <t>//www.kickstarter.com/projects/880052894/musical-mash-up?ref=discovery_category_newest</t>
  </si>
  <si>
    <t>//www.kickstarter.com/projects/1081518875/big-wild-world?ref=discovery_category_newest</t>
  </si>
  <si>
    <t>//www.kickstarter.com/projects/bookcoverpro/muses-break-kickstarter-with-a-new-look?ref=discovery_category_newest</t>
  </si>
  <si>
    <t>//www.kickstarter.com/projects/2071365832/goodgrid-first-mac-slicing-app-collages-polyscape?ref=discovery_category_newest</t>
  </si>
  <si>
    <t>//www.kickstarter.com/projects/williamwoodwatches/valiant-collection-made-from-british-firefighter-materials?ref=discovery_category_newest</t>
  </si>
  <si>
    <t>//www.kickstarter.com/projects/1374300861/a-walk-through-the-minds-eye?ref=discovery_category_newest</t>
  </si>
  <si>
    <t>//www.kickstarter.com/projects/314562913/come-to-france-with-me?ref=discovery_category_newest</t>
  </si>
  <si>
    <t>//www.kickstarter.com/projects/bryansantiago/grafton?ref=discovery_category_newest</t>
  </si>
  <si>
    <t>//www.kickstarter.com/projects/joy-neasley/secondact?ref=discovery_category_newest</t>
  </si>
  <si>
    <t>//www.kickstarter.com/projects/thenathanseals/sin-a-horror-film?ref=discovery_category_newest</t>
  </si>
  <si>
    <t>//www.kickstarter.com/projects/thegamecomic/white-ash-volume-1?ref=discovery_category_newest</t>
  </si>
  <si>
    <t>//www.kickstarter.com/projects/munkey/adam-1?ref=discovery_category_newest</t>
  </si>
  <si>
    <t>//www.kickstarter.com/projects/1906258424/make-100-ink-drop-prints?ref=discovery_category_newest</t>
  </si>
  <si>
    <t>//www.kickstarter.com/projects/northhigh/help-north-high-create-a-punk-rock-n-roll-vinyl-al?ref=discovery_category_newest</t>
  </si>
  <si>
    <t>//www.kickstarter.com/projects/1651636047/making-art-in-argentina?ref=discovery_category_newest</t>
  </si>
  <si>
    <t>//www.kickstarter.com/projects/bmaskell/statemint-wallet-100-recycled-plastic-and-saving-our-oceans?ref=discovery_category_newest</t>
  </si>
  <si>
    <t>//www.kickstarter.com/projects/ggtheseries/gg-the-series?ref=discovery_category_newest</t>
  </si>
  <si>
    <t>//www.kickstarter.com/projects/mayothecat/mayo-the-cat?ref=discovery_category_newest</t>
  </si>
  <si>
    <t>//www.kickstarter.com/projects/onwardthreefilms/friday-afternoon-in-the-universe-feature-length-fi?ref=discovery_category_newest</t>
  </si>
  <si>
    <t>//www.kickstarter.com/projects/kokoon/nightbuds-smart-earbuds-for-better-sleep-and-relaxation?ref=discovery_category_newest</t>
  </si>
  <si>
    <t>//www.kickstarter.com/projects/914114235/veiny-7-inch-by-betty-white-tit-fuck?ref=discovery_category_newest</t>
  </si>
  <si>
    <t>//www.kickstarter.com/projects/1381789526/the-local-granbury-farmers-market-and-csa?ref=discovery_category_newest</t>
  </si>
  <si>
    <t>//www.kickstarter.com/projects/970954017/impossible-things-worlds-first-ai-co-written-featu?ref=discovery_category_newest</t>
  </si>
  <si>
    <t>//www.kickstarter.com/projects/58321857/holy-realm-music-group-anointed-purpose-heavenly-g?ref=discovery_category_newest</t>
  </si>
  <si>
    <t>//www.kickstarter.com/projects/f-m/visivo?ref=discovery_category_newest</t>
  </si>
  <si>
    <t>//www.kickstarter.com/projects/2072251283/luc-dimarzios-hip-hop-church-music-album-masterpea?ref=discovery_category_newest</t>
  </si>
  <si>
    <t>//www.kickstarter.com/projects/950745014/boundaries-an-exhibition-of-new-work-by-sarah-kais?ref=discovery_category_newest</t>
  </si>
  <si>
    <t>//www.kickstarter.com/projects/1784219487/harmatia?ref=discovery_category_newest</t>
  </si>
  <si>
    <t>//www.kickstarter.com/projects/beguiling/magician-a?ref=discovery_category_newest</t>
  </si>
  <si>
    <t>//www.kickstarter.com/projects/oitenta/make-100-splats-handmade-rubber-coasters-and-trivets?ref=discovery_category_newest</t>
  </si>
  <si>
    <t>//www.kickstarter.com/projects/asaphtunes/in-his-image-christian-album-by-asaph-tunes?ref=discovery_category_newest</t>
  </si>
  <si>
    <t>//www.kickstarter.com/projects/1803189277/military-dog-tags-for-veterans?ref=discovery_category_newest</t>
  </si>
  <si>
    <t>//www.kickstarter.com/projects/sacrivox2019/sacrivox-music-fest-2019?ref=discovery_category_newest</t>
  </si>
  <si>
    <t>//www.kickstarter.com/projects/kearienemuizz/exnoism-off-the-wall-art?ref=discovery_category_newest</t>
  </si>
  <si>
    <t>//www.kickstarter.com/projects/pakayak/pakayak-bluefin-142-the-ultimate-portable-kayak?ref=discovery_category_newest</t>
  </si>
  <si>
    <t>//www.kickstarter.com/projects/direnzowatches/drz-03-eclipse-premium-automatic-swiss-made-watch?ref=discovery_category_newest</t>
  </si>
  <si>
    <t>//www.kickstarter.com/projects/liiton/everest-a-bold-and-beautiful-whiskey-glass-set?ref=discovery_category_newest</t>
  </si>
  <si>
    <t>//www.kickstarter.com/projects/1996450690/domestic-order?ref=discovery_category_newest</t>
  </si>
  <si>
    <t>//www.kickstarter.com/projects/924377680/well-dance-on-the-ash-of-the-apocalypse?ref=discovery_category_newest</t>
  </si>
  <si>
    <t>//www.kickstarter.com/projects/411240169/necro-shift?ref=discovery_category_newest</t>
  </si>
  <si>
    <t>//www.kickstarter.com/projects/1444552646/art-studios-in-ukraine?ref=discovery_category_newest</t>
  </si>
  <si>
    <t>//www.kickstarter.com/projects/496997646/dkt-1907-single-damascus-blade-pocket-knife?ref=discovery_category_newest</t>
  </si>
  <si>
    <t>//www.kickstarter.com/projects/1707812412/on-wounds-and-wonder?ref=discovery_category_newest</t>
  </si>
  <si>
    <t>//www.kickstarter.com/projects/1150940177/shes-mine?ref=discovery_category_newest</t>
  </si>
  <si>
    <t>//www.kickstarter.com/projects/bluedelta/blue-delta-album-of-original-new-and-used-vintage-blues?ref=discovery_category_newest</t>
  </si>
  <si>
    <t>//www.kickstarter.com/projects/1045984595/the-accidental-beauty-of-rural-america-by-keith-ma?ref=discovery_category_newest</t>
  </si>
  <si>
    <t>//www.kickstarter.com/projects/1085729301/up-cycled-handmade-one-of-a-kind-art-blankets?ref=discovery_category_newest</t>
  </si>
  <si>
    <t>//www.kickstarter.com/projects/973142660/bad-photos-a-collection-of-rejections?ref=discovery_category_newest</t>
  </si>
  <si>
    <t>//www.kickstarter.com/projects/screenwritingmaster/mr-judge?ref=discovery_category_newest</t>
  </si>
  <si>
    <t>//www.kickstarter.com/projects/1191468341/hals-take-on-sports-podcast?ref=discovery_category_newest</t>
  </si>
  <si>
    <t>//www.kickstarter.com/projects/mira-torque/torque?ref=discovery_category_newest</t>
  </si>
  <si>
    <t>//www.kickstarter.com/projects/382649963/attack-of-the-killer-toilet-paper?ref=discovery_category_newest</t>
  </si>
  <si>
    <t>//www.kickstarter.com/projects/1092016064/3-of-a-kind-bags-building-a-brand?ref=discovery_category_newest</t>
  </si>
  <si>
    <t>//www.kickstarter.com/projects/1453402622/soul-sessions-new-york-featuring-1ooo-virtues-danc?ref=discovery_category_newest</t>
  </si>
  <si>
    <t>//www.kickstarter.com/projects/115871760/tache-short-film?ref=discovery_category_newest</t>
  </si>
  <si>
    <t>//www.kickstarter.com/projects/91272976/singing-pipes?ref=discovery_category_newest</t>
  </si>
  <si>
    <t>//www.kickstarter.com/projects/535033602/custom-animal-paintings-and-drawings-and-raffle?ref=discovery_category_newest</t>
  </si>
  <si>
    <t>//www.kickstarter.com/projects/outsider-team/flectr-360-omni-the-original-360-degree-bike-reflector?ref=discovery_category_newest</t>
  </si>
  <si>
    <t>//www.kickstarter.com/projects/68861793/things-that-live?ref=discovery_category_newest</t>
  </si>
  <si>
    <t>//www.kickstarter.com/projects/1083758285/ideally-fitted?ref=discovery_category_newest</t>
  </si>
  <si>
    <t>//www.kickstarter.com/projects/1878250363/the-circus-program?ref=discovery_category_newest</t>
  </si>
  <si>
    <t>//www.kickstarter.com/projects/1446241531/international-scary-house-for-the-children-of-the-0?ref=discovery_category_newest</t>
  </si>
  <si>
    <t>//www.kickstarter.com/projects/302130213/the-class-project-a-much-needed-prequel-movie-maki?ref=discovery_category_newest</t>
  </si>
  <si>
    <t>//www.kickstarter.com/projects/undefinedworship/undefined-worship-debut-album?ref=discovery_category_newest</t>
  </si>
  <si>
    <t>//www.kickstarter.com/projects/pfe/maytropa-app-your-daily-assistant-buddy?ref=discovery_category_newest</t>
  </si>
  <si>
    <t>//www.kickstarter.com/projects/682205706/my-screenplay-filming-of-a-trailer?ref=discovery_category_newest</t>
  </si>
  <si>
    <t>//www.kickstarter.com/projects/quixana/quixana-time-stream-viewer?ref=discovery_category_newest</t>
  </si>
  <si>
    <t>//www.kickstarter.com/projects/45086778/merchandise-for-divination-burlesque?ref=discovery_category_newest</t>
  </si>
  <si>
    <t>//www.kickstarter.com/projects/1124307510/as-i-stroll?ref=discovery_category_newest</t>
  </si>
  <si>
    <t>//www.kickstarter.com/projects/1761815414/living-in-a-dune-shackoff-the-grid?ref=discovery_category_newest</t>
  </si>
  <si>
    <t>//www.kickstarter.com/projects/bendunn-silvercross/ninja-high-school-textbook-5?ref=discovery_category_newest</t>
  </si>
  <si>
    <t>//www.kickstarter.com/projects/camden70/dark-house-films-tiga-13elas?ref=discovery_category_newest</t>
  </si>
  <si>
    <t>//www.kickstarter.com/projects/861910087/septieme-largeur-us-bespoke-footwear-7lnyc?ref=discovery_category_newest</t>
  </si>
  <si>
    <t>//www.kickstarter.com/projects/colethedirector/we-want-to-release-our-new-horror-flick-we-are-god?ref=discovery_category_newest</t>
  </si>
  <si>
    <t>//www.kickstarter.com/projects/minuteobjects/the-chemistry-card?ref=discovery_category_newest</t>
  </si>
  <si>
    <t>//www.kickstarter.com/projects/lawriebrewster/the-unkindness-of-ravens-feature-film-epic-horror?ref=discovery_category_newest</t>
  </si>
  <si>
    <t>//www.kickstarter.com/projects/635828215/a-chance-to-dance?ref=discovery_category_newest</t>
  </si>
  <si>
    <t>//www.kickstarter.com/projects/2134327902/ashley-smiths-upcoming-album-the-whole-story?ref=discovery_category_newest</t>
  </si>
  <si>
    <t>//www.kickstarter.com/projects/lovethenetwork/love-the-network?ref=discovery_category_newest</t>
  </si>
  <si>
    <t>//www.kickstarter.com/projects/428488189/the-wcd-project?ref=discovery_category_newest</t>
  </si>
  <si>
    <t>//www.kickstarter.com/projects/ninjanuns/metalshark-bro-island-of-misfit-bros?ref=discovery_category_newest</t>
  </si>
  <si>
    <t>//www.kickstarter.com/projects/vows/the-vows-of-a-bride-and-a-lover?ref=discovery_category_newest</t>
  </si>
  <si>
    <t>//www.kickstarter.com/projects/torryf/bxhaled-the-breathable-bottle-system?ref=discovery_category_newest</t>
  </si>
  <si>
    <t>//www.kickstarter.com/projects/1332977851/the-misadventures-of-sarcasmo-prime?ref=discovery_category_newest</t>
  </si>
  <si>
    <t>//www.kickstarter.com/projects/1529689373/both-of-us?ref=discovery_category_newest</t>
  </si>
  <si>
    <t>//www.kickstarter.com/projects/stringerthings/stringer-things?ref=discovery_category_newest</t>
  </si>
  <si>
    <t>//www.kickstarter.com/projects/longfriendtimefriend/longfriend-timefriend-the-band-the-album?ref=discovery_category_newest</t>
  </si>
  <si>
    <t>//www.kickstarter.com/projects/miltonshoes/luxury-footwear-to-conquer-the-corporate-battlefie?ref=discovery_category_newest</t>
  </si>
  <si>
    <t>//www.kickstarter.com/projects/frankirykerjewellery/franki-ryker-biotic-luxury-unisex-jewellery-jewelry?ref=discovery_category_newest</t>
  </si>
  <si>
    <t>//www.kickstarter.com/projects/sharonsage/sharons-sage-natural-wellness-and-healing?ref=discovery_category_newest</t>
  </si>
  <si>
    <t>//www.kickstarter.com/projects/891910613/propaintskillscom-house-painting-process-demonstra?ref=discovery_category_newest</t>
  </si>
  <si>
    <t>//www.kickstarter.com/projects/1562395739/rebranding-andi-a-web-series?ref=discovery_category_newest</t>
  </si>
  <si>
    <t>//www.kickstarter.com/projects/439600983/good-byewas-it-meant-to-be-cd-single?ref=discovery_category_newest</t>
  </si>
  <si>
    <t>//www.kickstarter.com/projects/laura-scholz/stride-stitch-your-pride-sewing-kits-for-lgbt-flag?ref=discovery_category_newest</t>
  </si>
  <si>
    <t>//www.kickstarter.com/projects/xanderstardesign/d20-iron-on-embroidered-patches?ref=discovery_category_newest</t>
  </si>
  <si>
    <t>//www.kickstarter.com/projects/673382518/exciting-new-dinner-theatre-venue-in-grand-rapids?ref=discovery_category_newest</t>
  </si>
  <si>
    <t>//www.kickstarter.com/projects/48504561/just-rock-showcase-and-songwriter-circle-2014-at-t?ref=discovery_category_newest</t>
  </si>
  <si>
    <t>//www.kickstarter.com/projects/959021955/enmity-a-horror-film-debut?ref=discovery_category_newest</t>
  </si>
  <si>
    <t>//www.kickstarter.com/projects/1136825457/the-penned-guin-treasury-edition?ref=discovery_category_newest</t>
  </si>
  <si>
    <t>//www.kickstarter.com/projects/449986215/my-toddlers-favorite-photos-photo-album?ref=discovery_category_newest</t>
  </si>
  <si>
    <t>//www.kickstarter.com/projects/filmvisionary/star-trek-wars?ref=discovery_category_newest</t>
  </si>
  <si>
    <t>//www.kickstarter.com/projects/207684400/tools-of-the-trade-a-fine-art-portrait-collection?ref=discovery_category_newest</t>
  </si>
  <si>
    <t>//www.kickstarter.com/projects/738333962/a-brand-new-world?ref=discovery_category_newest</t>
  </si>
  <si>
    <t>//www.kickstarter.com/projects/aveygrouwsnewalbum/avey-grouws-band-the-devil-may-care?ref=discovery_category_newest</t>
  </si>
  <si>
    <t>//www.kickstarter.com/projects/95121364/hand-on-the-bible-christian-music-studio-recording?ref=discovery_category_newest</t>
  </si>
  <si>
    <t>//www.kickstarter.com/projects/davidpennington/movieslice-an-automatic-video-editor?ref=discovery_category_newest</t>
  </si>
  <si>
    <t>//www.kickstarter.com/projects/constantinoshatzis/support-theatre-arts-through-the-production-of-the?ref=discovery_category_newest</t>
  </si>
  <si>
    <t>//www.kickstarter.com/projects/dustinsdojo/dustins-dojo-the-movie?ref=discovery_category_newest</t>
  </si>
  <si>
    <t>//www.kickstarter.com/projects/647519021/the-painting-of-your-dreams?ref=discovery_category_newest</t>
  </si>
  <si>
    <t>//www.kickstarter.com/projects/263306975/rikki-presents-kcktart-friday-firelounge?ref=discovery_category_newest</t>
  </si>
  <si>
    <t>//www.kickstarter.com/projects/1090523464/cobbler-noir-a-tailored-cocktail-experience?ref=discovery_category_newest</t>
  </si>
  <si>
    <t>//www.kickstarter.com/projects/511176490/birthday-celebration-for-makaiwi?ref=discovery_category_newest</t>
  </si>
  <si>
    <t>//www.kickstarter.com/projects/1349701457/luxury-driving-loafers-affordable-prices-0?ref=discovery_category_newest</t>
  </si>
  <si>
    <t>//www.kickstarter.com/projects/1424067177/delicious-dairy-free?ref=discovery_category_newest</t>
  </si>
  <si>
    <t>//www.kickstarter.com/projects/batavi/batavi-kosmopoliet-gmt?ref=discovery_category_newest</t>
  </si>
  <si>
    <t>//www.kickstarter.com/projects/1428962180/shakuhachi-performace-art?ref=discovery_category_newest</t>
  </si>
  <si>
    <t>//www.kickstarter.com/projects/forgebythebay/seven-points-forge-by-the-bay?ref=discovery_category_newest</t>
  </si>
  <si>
    <t>//www.kickstarter.com/projects/239711363/building-worlds-how-to-make-comics?ref=discovery_category_newest</t>
  </si>
  <si>
    <t>//www.kickstarter.com/projects/344913778/bring-blue-galaxy-combat-boots-to-life?ref=discovery_category_newest</t>
  </si>
  <si>
    <t>//www.kickstarter.com/projects/circle5ive/seamonster-500m-pro-diver-titanium-watches?ref=discovery_category_newest</t>
  </si>
  <si>
    <t>//www.kickstarter.com/projects/meshach-abednego/gil-is-my-brother?ref=discovery_category_newest</t>
  </si>
  <si>
    <t>//www.kickstarter.com/projects/tinysaur/brontosaurus-quetzalcoatlus-and-fiji-mermaid-skele?ref=discovery_category_newest</t>
  </si>
  <si>
    <t>//www.kickstarter.com/projects/am-v2/adventure-mate?ref=discovery_category_newest</t>
  </si>
  <si>
    <t>//www.kickstarter.com/projects/161802721/le-marche?ref=discovery_category_newest</t>
  </si>
  <si>
    <t>//www.kickstarter.com/projects/521574214/2-face?ref=discovery_category_newest</t>
  </si>
  <si>
    <t>//www.kickstarter.com/projects/499757742/rockin-bbq-chicken?ref=discovery_category_newest</t>
  </si>
  <si>
    <t>//www.kickstarter.com/projects/hughmitton/a-guide-to-dining-out-in-nairobi?ref=discovery_category_newest</t>
  </si>
  <si>
    <t>//www.kickstarter.com/projects/728796516/dc-state-fair-2013?ref=discovery_category_newest</t>
  </si>
  <si>
    <t>//www.kickstarter.com/projects/160563825/saxophone-band-plays-at-nyc-saxophone-festival?ref=discovery_category_newest</t>
  </si>
  <si>
    <t>//www.kickstarter.com/projects/268833462/kalamalka-acro-and-tumbling?ref=discovery_category_newest</t>
  </si>
  <si>
    <t>//www.kickstarter.com/projects/2043900748/lockdown-short-thriller?ref=discovery_category_newest</t>
  </si>
  <si>
    <t>//www.kickstarter.com/projects/1330205685/zofia-tyton-graduate-free-range-exhibition-2017-lo?ref=discovery_category_newest</t>
  </si>
  <si>
    <t>//www.kickstarter.com/projects/kulturvarieten/lester-med-gaster-2-med-pipistrello-och-glenn-hysen?ref=discovery_category_newest</t>
  </si>
  <si>
    <t>//www.kickstarter.com/projects/cbeasley/piano-paradise-cartoon-series?ref=discovery_category_newest</t>
  </si>
  <si>
    <t>//www.kickstarter.com/projects/dancineagle/give-ear-gospel-songs?ref=discovery_category_newest</t>
  </si>
  <si>
    <t>//www.kickstarter.com/projects/1217073699/sa-pilipinas-mural-tour?ref=discovery_category_newest</t>
  </si>
  <si>
    <t>//www.kickstarter.com/projects/1591728105/angel-talking-truth-to-share-with-the-world?ref=discovery_category_newest</t>
  </si>
  <si>
    <t>//www.kickstarter.com/projects/1128552193/kristina-james-hidden-comfort-heels-and-flats?ref=discovery_category_newest</t>
  </si>
  <si>
    <t>//www.kickstarter.com/projects/639498850/2015-blink-182-record?ref=discovery_category_newest</t>
  </si>
  <si>
    <t>//www.kickstarter.com/projects/senshell/facemask-and-t-shirt?ref=discovery_category_newest</t>
  </si>
  <si>
    <t>//www.kickstarter.com/projects/85591959/categorical-quantum-information?ref=discovery_category_newest</t>
  </si>
  <si>
    <t>//www.kickstarter.com/projects/407562226/help-open-buds?ref=discovery_category_newest</t>
  </si>
  <si>
    <t>//www.kickstarter.com/projects/975192320/emily-grace-natural-products?ref=discovery_category_newest</t>
  </si>
  <si>
    <t>//www.kickstarter.com/projects/shadowbanned/shadow-banned?ref=discovery_category_newest</t>
  </si>
  <si>
    <t>//www.kickstarter.com/projects/2053615122/being-a-new-horror-sci-fi-feature-film?ref=discovery_category_newest</t>
  </si>
  <si>
    <t>//www.kickstarter.com/projects/outsideworship/outside-worship-album-and-owls-launch?ref=discovery_category_newest</t>
  </si>
  <si>
    <t>//www.kickstarter.com/projects/straightlinearrival/the-greatest-arsonist-by-straight-line-arrival-on-vinyl?ref=discovery_category_newest</t>
  </si>
  <si>
    <t>//www.kickstarter.com/projects/1807210067/30mtpao?ref=discovery_category_newest</t>
  </si>
  <si>
    <t>//www.kickstarter.com/projects/1940918104/room-for-growth?ref=discovery_category_newest</t>
  </si>
  <si>
    <t>//www.kickstarter.com/projects/1691533263/the-best-night-ever?ref=discovery_category_newest</t>
  </si>
  <si>
    <t>//www.kickstarter.com/projects/mordeco/revov-coin-storage2-wood-organizer-home-accessories-men-gift?ref=discovery_category_newest</t>
  </si>
  <si>
    <t>//www.kickstarter.com/projects/1039221473/painting-in-new-york?ref=discovery_category_newest</t>
  </si>
  <si>
    <t>//www.kickstarter.com/projects/creatorownedheroes/killing-time-in-america-a-hardcover-adult-graphic?ref=discovery_category_newest</t>
  </si>
  <si>
    <t>//www.kickstarter.com/projects/peripheralvision/bigbear-beanies?ref=discovery_category_newest</t>
  </si>
  <si>
    <t>//www.kickstarter.com/projects/376030831/azra-bijoux?ref=discovery_category_newest</t>
  </si>
  <si>
    <t>//www.kickstarter.com/projects/142475974/zashtv-coming-to-life?ref=discovery_category_newest</t>
  </si>
  <si>
    <t>//www.kickstarter.com/projects/1818373914/sent-with-love-0?ref=discovery_category_newest</t>
  </si>
  <si>
    <t>//www.kickstarter.com/projects/1072100048/the-local?ref=discovery_category_newest</t>
  </si>
  <si>
    <t>//www.kickstarter.com/projects/1941425925/cinematography-ready-camera?ref=discovery_category_newest</t>
  </si>
  <si>
    <t>//www.kickstarter.com/projects/homeontheranch/home-on-the-ranch?ref=discovery_category_newest</t>
  </si>
  <si>
    <t>//www.kickstarter.com/projects/687034826/brassow-christmas-card-copies?ref=discovery_category_newest</t>
  </si>
  <si>
    <t>//www.kickstarter.com/projects/robschamberger/the-art-of-rob-schamberger-national-tour?ref=discovery_category_newest</t>
  </si>
  <si>
    <t>//www.kickstarter.com/projects/1283741654/puppet-prototyper?ref=discovery_category_newest</t>
  </si>
  <si>
    <t>//www.kickstarter.com/projects/squaredmedia/ghebbar-woods?ref=discovery_category_newest</t>
  </si>
  <si>
    <t>//www.kickstarter.com/projects/520587119/genesis-custom-knives?ref=discovery_category_newest</t>
  </si>
  <si>
    <t>//www.kickstarter.com/projects/210095451/nitelife?ref=discovery_category_newest</t>
  </si>
  <si>
    <t>//www.kickstarter.com/projects/margaretpark/make-100-healthy-vegetables-in-fresh-watercolor?ref=discovery_category_newest</t>
  </si>
  <si>
    <t>//www.kickstarter.com/projects/thebiggerpictur/the-bigger-picture-1?ref=discovery_category_newest</t>
  </si>
  <si>
    <t>//www.kickstarter.com/projects/782671721/horror-and-dark-fantasy-graphic-novels-starblood-p?ref=discovery_category_newest</t>
  </si>
  <si>
    <t>//www.kickstarter.com/projects/1184627265/the-handmade-dot-stickers-project?ref=discovery_category_newest</t>
  </si>
  <si>
    <t>//www.kickstarter.com/projects/momostickslimcase/momostick-slim-grip-case-0?ref=discovery_category_newest</t>
  </si>
  <si>
    <t>//www.kickstarter.com/projects/leocosmos2019/leo-cosmos-2019?ref=discovery_category_newest</t>
  </si>
  <si>
    <t>//www.kickstarter.com/projects/1545255229/ballet-after-dark-a-story-of-resilience-after-sexu?ref=discovery_category_newest</t>
  </si>
  <si>
    <t>//www.kickstarter.com/projects/marienereyewear/matte-reflective-snow-goggles?ref=discovery_category_newest</t>
  </si>
  <si>
    <t>//www.kickstarter.com/projects/rebuildsapa/rebuild-serenity-academy-of-performing-arts-from-2?ref=discovery_category_newest</t>
  </si>
  <si>
    <t>//www.kickstarter.com/projects/840599088/horror-lake?ref=discovery_category_newest</t>
  </si>
  <si>
    <t>//www.kickstarter.com/projects/74172844/mountlake-terrace-childrens-theatre?ref=discovery_category_newest</t>
  </si>
  <si>
    <t>//www.kickstarter.com/projects/1667499853/boil-an-egg?ref=discovery_category_newest</t>
  </si>
  <si>
    <t>//www.kickstarter.com/projects/1344242705/vengeful-blade-bloody-retribution?ref=discovery_category_newest</t>
  </si>
  <si>
    <t>//www.kickstarter.com/projects/2096610384/out-goes-she-a-short-film?ref=discovery_category_newest</t>
  </si>
  <si>
    <t>//www.kickstarter.com/projects/840570221/stacy-jones-new-album?ref=discovery_category_newest</t>
  </si>
  <si>
    <t>//www.kickstarter.com/projects/666602930/okoko?ref=discovery_category_newest</t>
  </si>
  <si>
    <t>//www.kickstarter.com/projects/respolab/respolab-valve-less-engineered-face-masks?ref=discovery_category_newest</t>
  </si>
  <si>
    <t>//www.kickstarter.com/projects/clrofficial/code-lyoko-rebirth-0?ref=discovery_category_newest</t>
  </si>
  <si>
    <t>//www.kickstarter.com/projects/1029235966/sommar-och-en-javla-massa-trubbel?ref=discovery_category_newest</t>
  </si>
  <si>
    <t>//www.kickstarter.com/projects/1958826094/relatable-content-the-pdx-broadsides-new-album-tou?ref=discovery_category_newest</t>
  </si>
  <si>
    <t>//www.kickstarter.com/projects/1429659557/the-vanishing-magician?ref=discovery_category_newest</t>
  </si>
  <si>
    <t>//www.kickstarter.com/projects/924544745/artist-residency-at-the-vermont-studio-center-3?ref=discovery_category_newest</t>
  </si>
  <si>
    <t>//www.kickstarter.com/projects/jlplive/the-naked-pixel-2017-calendar?ref=discovery_category_newest</t>
  </si>
  <si>
    <t>//www.kickstarter.com/projects/1862000767/joshua-prices-new-album-with-ed-cash?ref=discovery_category_newest</t>
  </si>
  <si>
    <t>//www.kickstarter.com/projects/womanofthenightmovie/woman-of-the-night?ref=discovery_category_newest</t>
  </si>
  <si>
    <t>//www.kickstarter.com/projects/1507176570/boyfriend-blanket-a-blanket-for-anxiety-induced-lo?ref=discovery_category_newest</t>
  </si>
  <si>
    <t>//www.kickstarter.com/projects/k-9/k-9-stylish-dog-jacket-made-with-waterproof-cotton?ref=discovery_category_newest</t>
  </si>
  <si>
    <t>//www.kickstarter.com/projects/182234278/facade-0?ref=discovery_category_newest</t>
  </si>
  <si>
    <t>//www.kickstarter.com/projects/sugarraydodge/the-great-american-storybook?ref=discovery_category_newest</t>
  </si>
  <si>
    <t>//www.kickstarter.com/projects/1306860498/moving-mountains-get-betany-and-studio-from-ak-to?ref=discovery_category_newest</t>
  </si>
  <si>
    <t>//www.kickstarter.com/projects/thestayputrug/easily-keep-any-rug-from-being-a-trip-hazard?ref=discovery_category_newest</t>
  </si>
  <si>
    <t>//www.kickstarter.com/projects/avalongardens/2013-earth-harmony-festival-plant-for-the-future?ref=discovery_category_newest</t>
  </si>
  <si>
    <t>//www.kickstarter.com/projects/mycanoe/mycanoe-pop-a-portable-origami-folding-canoe?ref=discovery_category_newest</t>
  </si>
  <si>
    <t>//www.kickstarter.com/projects/1408258157/world-of-abstract?ref=discovery_category_newest</t>
  </si>
  <si>
    <t>//www.kickstarter.com/projects/junglecorp/fire-fest-a-rock-opera-parody?ref=discovery_category_newest</t>
  </si>
  <si>
    <t>//www.kickstarter.com/projects/1175373412/free-original-paintings-everywhere-awesome?ref=discovery_category_newest</t>
  </si>
  <si>
    <t>//www.kickstarter.com/projects/419536123/tru-religion-with-honor-cd?ref=discovery_category_newest</t>
  </si>
  <si>
    <t>//www.kickstarter.com/projects/772031484/helping-petey-nature-get-to-the-next-level?ref=discovery_category_newest</t>
  </si>
  <si>
    <t>//www.kickstarter.com/projects/1256882634/support-sheandher-productions-2013-2014-season?ref=discovery_category_newest</t>
  </si>
  <si>
    <t>//www.kickstarter.com/projects/893075311/black-broadway?ref=discovery_category_newest</t>
  </si>
  <si>
    <t>//www.kickstarter.com/projects/littlesongs/little-songs-live-2018-implausibly-alive?ref=discovery_category_newest</t>
  </si>
  <si>
    <t>//www.kickstarter.com/projects/335944827/kerry-foster-final-collection-2015-bridal?ref=discovery_category_newest</t>
  </si>
  <si>
    <t>//www.kickstarter.com/projects/2039813795/scinote-open-source-scientific-notebook?ref=discovery_category_newest</t>
  </si>
  <si>
    <t>//www.kickstarter.com/projects/1628930037/4th-annual-shotgun-dinners-pig-roast?ref=discovery_category_newest</t>
  </si>
  <si>
    <t>//www.kickstarter.com/projects/gmancreates/yuzuru-hanyu-enamel-pins?ref=discovery_category_newest</t>
  </si>
  <si>
    <t>//www.kickstarter.com/projects/1484496108/desire-and-menace-summer-art-festival?ref=discovery_category_newest</t>
  </si>
  <si>
    <t>//www.kickstarter.com/projects/stevebellmusic/wouldnt-you-love-to-know?ref=discovery_category_newest</t>
  </si>
  <si>
    <t>//www.kickstarter.com/projects/blglcomics/new-original-gay-comics-and-novels?ref=discovery_category_newest</t>
  </si>
  <si>
    <t>//www.kickstarter.com/projects/694440029/steampunk-skirts-by-madame-huffen-bustles-steam-co?ref=discovery_category_newest</t>
  </si>
  <si>
    <t>//www.kickstarter.com/projects/coreware/coreware-eine-spezialisierte-software-fur-firmen?ref=discovery_category_newest</t>
  </si>
  <si>
    <t>//www.kickstarter.com/projects/478650440/dont-dream-it-be-it-fight-censorship-and-fund-rock?ref=discovery_category_newest</t>
  </si>
  <si>
    <t>//www.kickstarter.com/projects/582257067/hillside-asylum?ref=discovery_category_newest</t>
  </si>
  <si>
    <t>//www.kickstarter.com/projects/reginawamba/printer-for-fine-art-prints?ref=discovery_category_newest</t>
  </si>
  <si>
    <t>//www.kickstarter.com/projects/1058269482/the-riddles?ref=discovery_category_newest</t>
  </si>
  <si>
    <t>//www.kickstarter.com/projects/1817505801/the-dunes?ref=discovery_category_newest</t>
  </si>
  <si>
    <t>//www.kickstarter.com/projects/1172448126/polarity-you-cant-kill-the-truth-post-production?ref=discovery_category_newest</t>
  </si>
  <si>
    <t>//www.kickstarter.com/projects/imkevinob/at-the-end-of-the-day?ref=discovery_category_newest</t>
  </si>
  <si>
    <t>//www.kickstarter.com/projects/1483981743/peacemaker?ref=discovery_category_newest</t>
  </si>
  <si>
    <t>//www.kickstarter.com/projects/75510202/villanova-wildcats-championship-painting?ref=discovery_category_newest</t>
  </si>
  <si>
    <t>//www.kickstarter.com/projects/izzystreasureswb/makers-space-for-west-branch?ref=discovery_category_newest</t>
  </si>
  <si>
    <t>//www.kickstarter.com/projects/jeremiah/the-science-report-a-comedy-web-series-about-scien?ref=discovery_category_newest</t>
  </si>
  <si>
    <t>//www.kickstarter.com/projects/watchismo/xeric-regulator-automatic-watch?ref=discovery_category_newest</t>
  </si>
  <si>
    <t>//www.kickstarter.com/projects/292505637/jk-uniform-about-chinese-new-year?ref=discovery_category_newest</t>
  </si>
  <si>
    <t>//www.kickstarter.com/projects/2008996354/slashed?ref=discovery_category_newest</t>
  </si>
  <si>
    <t>//www.kickstarter.com/projects/723670771/farm-find?ref=discovery_category_newest</t>
  </si>
  <si>
    <t>//www.kickstarter.com/projects/981848494/the-happy-quotient-coaching-innovation-w-ar-vr?ref=discovery_category_newest</t>
  </si>
  <si>
    <t>//www.kickstarter.com/projects/misialondon/misia-london-jewellery?ref=discovery_category_newest</t>
  </si>
  <si>
    <t>//www.kickstarter.com/projects/1263563014/global-girls-kattaikuttu-girls-perform-youth-drive?ref=discovery_category_newest</t>
  </si>
  <si>
    <t>//www.kickstarter.com/projects/smegpatch/the-smeg-patch?ref=discovery_category_newest</t>
  </si>
  <si>
    <t>//www.kickstarter.com/projects/802489023/full-bleed-the-vampire-wars?ref=discovery_category_newest</t>
  </si>
  <si>
    <t>//www.kickstarter.com/projects/1666269096/quilts-of-support?ref=discovery_category_newest</t>
  </si>
  <si>
    <t>//www.kickstarter.com/projects/1290188246/waheide-how-do-you-pronounce-your-name?ref=discovery_category_newest</t>
  </si>
  <si>
    <t>//www.kickstarter.com/projects/amikane/the-rink-post-production-for-the-short-horror-film?ref=discovery_category_newest</t>
  </si>
  <si>
    <t>//www.kickstarter.com/projects/1184677196/sovereigns-dread-vol2-dark-fantasy-graphic-novel?ref=discovery_category_newest</t>
  </si>
  <si>
    <t>//www.kickstarter.com/projects/seelivemagic/magic-mansion-4-nights-of-incredible-magic?ref=discovery_category_newest</t>
  </si>
  <si>
    <t>//www.kickstarter.com/projects/1921782386/meow-a-short-horror-film-with-claws?ref=discovery_category_newest</t>
  </si>
  <si>
    <t>//www.kickstarter.com/projects/jeffdouglasmesser/the-pilgrim-book-one-by-mark-ryan-and-mike-grell?ref=discovery_category_newest</t>
  </si>
  <si>
    <t>//www.kickstarter.com/projects/hijackingmusic/music-art-and-you-whats-your-glow-hijacking-music?ref=discovery_category_newest</t>
  </si>
  <si>
    <t>//www.kickstarter.com/projects/dreamtime/dreamtime-with-nanny?ref=discovery_category_newest</t>
  </si>
  <si>
    <t>//www.kickstarter.com/projects/393970325/abdl-pvc-crib?ref=discovery_category_newest</t>
  </si>
  <si>
    <t>//www.kickstarter.com/projects/309410537/shoes2die4?ref=discovery_category_newest</t>
  </si>
  <si>
    <t>//www.kickstarter.com/projects/audreykatherine/aerial-art-jungle-gym?ref=discovery_category_newest</t>
  </si>
  <si>
    <t>//www.kickstarter.com/projects/713265475/vessels-presents-neutral-ground?ref=discovery_category_newest</t>
  </si>
  <si>
    <t>//www.kickstarter.com/projects/1947103089/the-hip-hop-dance-expo?ref=discovery_category_newest</t>
  </si>
  <si>
    <t>//www.kickstarter.com/projects/656781058/fabulous-southwestern-fry-bread-dba-donna-boyd?ref=discovery_category_newest</t>
  </si>
  <si>
    <t>//www.kickstarter.com/projects/loopaware-fredrick/loopawares-live-dashboard?ref=discovery_category_newest</t>
  </si>
  <si>
    <t>//www.kickstarter.com/projects/conn/forever-free-shelly-and-robert-conn?ref=discovery_category_newest</t>
  </si>
  <si>
    <t>//www.kickstarter.com/projects/113383341/amandas-debut-art-show?ref=discovery_category_newest</t>
  </si>
  <si>
    <t>//www.kickstarter.com/projects/myocd/myocd-ios-android-application-for-people-with-ocd?ref=discovery_category_newest</t>
  </si>
  <si>
    <t>//www.kickstarter.com/projects/ugotaboss/ugota-flash?ref=discovery_category_newest</t>
  </si>
  <si>
    <t>//www.kickstarter.com/projects/maskswithoutborders/maskswithoutmargins-an-all-in-one-fabric-mask-kit?ref=discovery_category_newest</t>
  </si>
  <si>
    <t>//www.kickstarter.com/projects/santababies/santa-babies-demo-reel?ref=discovery_category_newest</t>
  </si>
  <si>
    <t>//www.kickstarter.com/projects/1120196719/deep-ecology?ref=discovery_category_newest</t>
  </si>
  <si>
    <t>//www.kickstarter.com/projects/678882322/daniel-myers-solo-album?ref=discovery_category_newest</t>
  </si>
  <si>
    <t>//www.kickstarter.com/projects/heartofthematter/heart-of-the-matter-falling-in-love?ref=discovery_category_newest</t>
  </si>
  <si>
    <t>//www.kickstarter.com/projects/352076376/shai-and-shanell-2014?ref=discovery_category_newest</t>
  </si>
  <si>
    <t>//www.kickstarter.com/projects/f-m/suave?ref=discovery_category_newest</t>
  </si>
  <si>
    <t>//www.kickstarter.com/projects/splatpainting/splat-the-painters-warehouse?ref=discovery_category_newest</t>
  </si>
  <si>
    <t>//www.kickstarter.com/projects/1882666234/george-the-walrus?ref=discovery_category_newest</t>
  </si>
  <si>
    <t>//www.kickstarter.com/projects/sherefantasypins/scaredy-cat-series-fantasy-pins-disney-cats?ref=discovery_category_newest</t>
  </si>
  <si>
    <t>//www.kickstarter.com/projects/zenlet/maskase-worlds-1-antimicrobial-copper-foil-mask-organizer?ref=discovery_category_newest</t>
  </si>
  <si>
    <t>//www.kickstarter.com/projects/mightyminis/mighty-minis-road-to-minimania?ref=discovery_category_newest</t>
  </si>
  <si>
    <t>//www.kickstarter.com/projects/1896450816/matt-will-be-your-dancing-proxy-in-nyc?ref=discovery_category_newest</t>
  </si>
  <si>
    <t>//www.kickstarter.com/projects/unferrari/paint-the-world-through-the-faces?ref=discovery_category_newest</t>
  </si>
  <si>
    <t>//www.kickstarter.com/projects/94997707/local-honey-project?ref=discovery_category_newest</t>
  </si>
  <si>
    <t>//www.kickstarter.com/projects/703945033/spaghetti-bath-double-dare?ref=discovery_category_newest</t>
  </si>
  <si>
    <t>//www.kickstarter.com/projects/732332128/hand-crafted-quality-leather-boots-made-in-mexico?ref=discovery_category_newest</t>
  </si>
  <si>
    <t>//www.kickstarter.com/projects/aprilw2015/not-your-moms-art?ref=discovery_category_newest</t>
  </si>
  <si>
    <t>//www.kickstarter.com/projects/mommarapper2020/momma-rapper-made?ref=discovery_category_newest</t>
  </si>
  <si>
    <t>//www.kickstarter.com/projects/799666001/rhyolite?ref=discovery_category_newest</t>
  </si>
  <si>
    <t>//www.kickstarter.com/projects/16300703/yomomanem-live-music-ep?ref=discovery_category_newest</t>
  </si>
  <si>
    <t>//www.kickstarter.com/projects/250303295/under-the-cottonwood-tree-a-latinx-fairy-tale-adve?ref=discovery_category_newest</t>
  </si>
  <si>
    <t>//www.kickstarter.com/projects/247794459/shinsbins-monthly-craft-bin?ref=discovery_category_newest</t>
  </si>
  <si>
    <t>//www.kickstarter.com/projects/1697742927/untiled-neo-noir?ref=discovery_category_newest</t>
  </si>
  <si>
    <t>//www.kickstarter.com/projects/1050068098/slasher-studios-and-la-horror-bring-you-irrational?ref=discovery_category_newest</t>
  </si>
  <si>
    <t>//www.kickstarter.com/projects/mistyfigsgiftshop/hoard-it-like-its-gold-a-very-supernatural-enamel-pin?ref=discovery_category_newest</t>
  </si>
  <si>
    <t>//www.kickstarter.com/projects/329487014/east-austin-studio-tour-paintings-and-prints?ref=discovery_category_newest</t>
  </si>
  <si>
    <t>//www.kickstarter.com/projects/1063299795/edith-puede-disparar-y-dar-en-el-blanco?ref=discovery_category_newest</t>
  </si>
  <si>
    <t>//www.kickstarter.com/projects/1553862546/sabrage-in-sixty-seconds?ref=discovery_category_newest</t>
  </si>
  <si>
    <t>//www.kickstarter.com/projects/171681332/romani-vardo-gypsy-wagon-tiny-home-for-the-travele?ref=discovery_category_newest</t>
  </si>
  <si>
    <t>//www.kickstarter.com/projects/loniashoes/stylish-big-size-women-shoes?ref=discovery_category_newest</t>
  </si>
  <si>
    <t>//www.kickstarter.com/projects/needleface/needle-face-stop-motion-horror-animation-series-fi?ref=discovery_category_newest</t>
  </si>
  <si>
    <t>//www.kickstarter.com/projects/207620153/project-genesis-a-live-musical-performance-of-gene?ref=discovery_category_newest</t>
  </si>
  <si>
    <t>//www.kickstarter.com/projects/898027537/one-more-river-to-cross?ref=discovery_category_newest</t>
  </si>
  <si>
    <t>//www.kickstarter.com/projects/362588789/tween-dreams-2?ref=discovery_category_newest</t>
  </si>
  <si>
    <t>//www.kickstarter.com/projects/alanforbes/learn-to-program-apple-swift?ref=discovery_category_newest</t>
  </si>
  <si>
    <t>//www.kickstarter.com/projects/1019364348/pilot-who-is-martin?ref=discovery_category_newest</t>
  </si>
  <si>
    <t>//www.kickstarter.com/projects/1361852189/the-hannahs-not-mine-music-project?ref=discovery_category_newest</t>
  </si>
  <si>
    <t>//www.kickstarter.com/projects/301328340/trials-of-janus?ref=discovery_category_newest</t>
  </si>
  <si>
    <t>//www.kickstarter.com/projects/1811056520/catnip-of-the-potent-kind?ref=discovery_category_newest</t>
  </si>
  <si>
    <t>//www.kickstarter.com/projects/570590317/english-dubbed-anime-website?ref=discovery_category_newest</t>
  </si>
  <si>
    <t>//www.kickstarter.com/projects/nylaughs/laughter-in-the-park-2013-brings-comedy-to-the-peo?ref=discovery_category_newest</t>
  </si>
  <si>
    <t>//www.kickstarter.com/projects/17600935/malo-facto-an-evil-deed?ref=discovery_category_newest</t>
  </si>
  <si>
    <t>//www.kickstarter.com/projects/1481191750/2017-wining-bitches-calendar?ref=discovery_category_newest</t>
  </si>
  <si>
    <t>//www.kickstarter.com/projects/1737112090/deans-country-kitchen?ref=discovery_category_newest</t>
  </si>
  <si>
    <t>//www.kickstarter.com/projects/1576485203/indoor-flying-trapeze-in-saint-paul?ref=discovery_category_newest</t>
  </si>
  <si>
    <t>//www.kickstarter.com/projects/1589237758/frinks?ref=discovery_category_newest</t>
  </si>
  <si>
    <t>//www.kickstarter.com/projects/alwaysjustin/the-booth-with-no-name-at-oddtropolis?ref=discovery_category_newest</t>
  </si>
  <si>
    <t>//www.kickstarter.com/projects/buttonthemovie/button-the-movie?ref=discovery_category_newest</t>
  </si>
  <si>
    <t>//www.kickstarter.com/projects/libertiusa/liberti-usa?ref=discovery_category_newest</t>
  </si>
  <si>
    <t>//www.kickstarter.com/projects/ikigaiventures/alpha-series-jacket-by-graphene-x?ref=discovery_category_newest</t>
  </si>
  <si>
    <t>//www.kickstarter.com/projects/1290343988/rethink-home-used-furniture-decor-and-upcycle?ref=discovery_category_newest</t>
  </si>
  <si>
    <t>//www.kickstarter.com/projects/hornetsdisciple/the-hornets-disciple-and-the-scars-she-left?ref=discovery_category_newest</t>
  </si>
  <si>
    <t>//www.kickstarter.com/projects/ajoekellyfilm/clown-motel-2-death-do-us-part-feature-dark-horror-film?ref=discovery_category_newest</t>
  </si>
  <si>
    <t>//www.kickstarter.com/projects/lettinggoportraits/letting-go-portraits?ref=discovery_category_newest</t>
  </si>
  <si>
    <t>//www.kickstarter.com/projects/hellosunshinestyles/eco-friendly-leather-sandals-styled-by-nature?ref=discovery_category_newest</t>
  </si>
  <si>
    <t>//www.kickstarter.com/projects/543396463/sasquatch-i-it-begins-the-curse-of-the-weresquatch?ref=discovery_category_newest</t>
  </si>
  <si>
    <t>//www.kickstarter.com/projects/1210958282/bug-banquet?ref=discovery_category_newest</t>
  </si>
  <si>
    <t>//www.kickstarter.com/projects/talleybrand/talley-brand?ref=discovery_category_newest</t>
  </si>
  <si>
    <t>//www.kickstarter.com/projects/1379753904/mixed-doubles-comedy-sketches?ref=discovery_category_newest</t>
  </si>
  <si>
    <t>//www.kickstarter.com/projects/274503656/beautiful-the-ep?ref=discovery_category_newest</t>
  </si>
  <si>
    <t>//www.kickstarter.com/projects/1999221134/nomadic-madams-harem-club-2019-lunar-calendar?ref=discovery_category_newest</t>
  </si>
  <si>
    <t>//www.kickstarter.com/projects/761362921/body-acceptance-dance-convention?ref=discovery_category_newest</t>
  </si>
  <si>
    <t>//www.kickstarter.com/projects/1848522057/bridging-the-gap-between-the-youth-and-the-elderly?ref=discovery_category_newest</t>
  </si>
  <si>
    <t>//www.kickstarter.com/projects/1149994323/an-artists-life-in-progress-being-different-is-an?ref=discovery_category_newest</t>
  </si>
  <si>
    <t>//www.kickstarter.com/projects/chriscloud/share-human-people-worldwide?ref=discovery_category_newest</t>
  </si>
  <si>
    <t>//www.kickstarter.com/projects/1000204036/come-dance-with-us?ref=discovery_category_newest</t>
  </si>
  <si>
    <t>//www.kickstarter.com/projects/615820843/sequel-to-truth-or-dare-2014-is-i-will-if-you-will?ref=discovery_category_newest</t>
  </si>
  <si>
    <t>//www.kickstarter.com/projects/bouncebackshortfilm/busted-a-short-film-by-steven-maurice?ref=discovery_category_newest</t>
  </si>
  <si>
    <t>//www.kickstarter.com/projects/13480845/mobipass-the-spotify-of-premium-mobile-apps-and-ga?ref=discovery_category_newest</t>
  </si>
  <si>
    <t>//www.kickstarter.com/projects/jongreen/comforttable-the-most-comfortable-table-ever?ref=discovery_category_newest</t>
  </si>
  <si>
    <t>//www.kickstarter.com/projects/390667570/equilibrium-sleep-set-rest-better-with-technical-sleepwear?ref=discovery_category_newest</t>
  </si>
  <si>
    <t>//www.kickstarter.com/projects/exfirebabe/telluride-fire-festival?ref=discovery_category_newest</t>
  </si>
  <si>
    <t>//www.kickstarter.com/projects/2019598834/creating-magical-entertainers?ref=discovery_category_newest</t>
  </si>
  <si>
    <t>//www.kickstarter.com/projects/1689440187/bilbut?ref=discovery_category_newest</t>
  </si>
  <si>
    <t>//www.kickstarter.com/projects/336764538/the-joker-origins-fan-film?ref=discovery_category_newest</t>
  </si>
  <si>
    <t>//www.kickstarter.com/projects/reliefydoctor/reliefy-medical-help-for-people?ref=discovery_category_newest</t>
  </si>
  <si>
    <t>//www.kickstarter.com/projects/winterroot/wildflowers-of-detroit?ref=discovery_category_newest</t>
  </si>
  <si>
    <t>//www.kickstarter.com/projects/1277584875/tp-rollin-into-post-production?ref=discovery_category_newest</t>
  </si>
  <si>
    <t>//www.kickstarter.com/projects/marolynnwhite/eco-friendly-grocery-bag?ref=discovery_category_newest</t>
  </si>
  <si>
    <t>//www.kickstarter.com/projects/ralalu/our-city-playmats-by-ralalu?ref=discovery_category_newest</t>
  </si>
  <si>
    <t>//www.kickstarter.com/projects/26424509/medias-res-help-get-our-film-in-front-of-audiences?ref=discovery_category_newest</t>
  </si>
  <si>
    <t>//www.kickstarter.com/projects/1638128217/the-best-parts-and-the-coffin?ref=discovery_category_newest</t>
  </si>
  <si>
    <t>//www.kickstarter.com/projects/644456306/pt-and-friends-animated-physical-therapy-app-for-c?ref=discovery_category_newest</t>
  </si>
  <si>
    <t>//www.kickstarter.com/projects/hankorion/the-boy-with-a-knife?ref=discovery_category_newest</t>
  </si>
  <si>
    <t>//www.kickstarter.com/projects/1523424973/phony-the-exclusive-film-for-friends-of-cell-phony?ref=discovery_category_newest</t>
  </si>
  <si>
    <t>//www.kickstarter.com/projects/solitudeoncommercest/solitude-on-commerce-st-tv-show?ref=discovery_category_newest</t>
  </si>
  <si>
    <t>//www.kickstarter.com/projects/1150100426/the-dissolving-landscape-expedition-to-the-arctic?ref=discovery_category_newest</t>
  </si>
  <si>
    <t>//www.kickstarter.com/projects/144258031/guilty-2-a-gritty-crime-thriller-film-in-pre-produ?ref=discovery_category_newest</t>
  </si>
  <si>
    <t>//www.kickstarter.com/projects/498801272/woodland-creatures-not-your-run-of-the-mill-urban?ref=discovery_category_newest</t>
  </si>
  <si>
    <t>//www.kickstarter.com/projects/1591316589/metaphorically-speaking-stanza-365?ref=discovery_category_newest</t>
  </si>
  <si>
    <t>//www.kickstarter.com/projects/56963604/aprendeapps-drag-n-drop-mobile-app-creator?ref=discovery_category_newest</t>
  </si>
  <si>
    <t>//www.kickstarter.com/projects/artsandrog/creative-art-commissions-inspire-animal-paintings?ref=discovery_category_newest</t>
  </si>
  <si>
    <t>//www.kickstarter.com/projects/1975233338/arab-house-catering-service?ref=discovery_category_newest</t>
  </si>
  <si>
    <t>//www.kickstarter.com/projects/nextchapter/next-chapter-handcrafted-leather-journals?ref=discovery_category_newest</t>
  </si>
  <si>
    <t>//www.kickstarter.com/projects/682909306/twisted-seduction-2?ref=discovery_category_newest</t>
  </si>
  <si>
    <t>//www.kickstarter.com/projects/1484064877/spice-rack?ref=discovery_category_newest</t>
  </si>
  <si>
    <t>//www.kickstarter.com/projects/liquidbrush/metal-militia-hardcover-graphic-novel?ref=discovery_category_newest</t>
  </si>
  <si>
    <t>//www.kickstarter.com/projects/1400884153/expert?ref=discovery_category_newest</t>
  </si>
  <si>
    <t>//www.kickstarter.com/projects/1651445931/the-henchman-film-seeks-will-ferrell?ref=discovery_category_newest</t>
  </si>
  <si>
    <t>//www.kickstarter.com/projects/mgrstudioz/making-props-and-replicas?ref=discovery_category_newest</t>
  </si>
  <si>
    <t>//www.kickstarter.com/projects/1576865183/egard-handcrafted-luxury-watches-to-build-your-legacy?ref=discovery_category_newest</t>
  </si>
  <si>
    <t>//www.kickstarter.com/projects/1631885472/pso-bandwagon?ref=discovery_category_newest</t>
  </si>
  <si>
    <t>//www.kickstarter.com/projects/291364572/beanque-3-in-1-on-the-go-automatic-coffee-maker?ref=discovery_category_newest</t>
  </si>
  <si>
    <t>//www.kickstarter.com/projects/goodcatch/tiedi-keep-things-together-til-you-wish-to-do-them-part?ref=discovery_category_newest</t>
  </si>
  <si>
    <t>//www.kickstarter.com/projects/1665012323/muschweck-ghost-hunt-and-historic-dining?ref=discovery_category_newest</t>
  </si>
  <si>
    <t>//www.kickstarter.com/projects/senart/express-yourself-through-a-diy-card-for-all-occasi?ref=discovery_category_newest</t>
  </si>
  <si>
    <t>//www.kickstarter.com/projects/katemiawhite/a-dark-forest-issue-four?ref=discovery_category_newest</t>
  </si>
  <si>
    <t>//www.kickstarter.com/projects/1942550175/before-the-nightmare?ref=discovery_category_newest</t>
  </si>
  <si>
    <t>//www.kickstarter.com/projects/theonicommittee/barons-of-the-river-styx?ref=discovery_category_newest</t>
  </si>
  <si>
    <t>//www.kickstarter.com/projects/hedonistsdream/a-hedonists-dream?ref=discovery_category_newest</t>
  </si>
  <si>
    <t>//www.kickstarter.com/projects/888203745/the-beat-pilot-for-web-and-tv-series?ref=discovery_category_newest</t>
  </si>
  <si>
    <t>//www.kickstarter.com/projects/433507731/obsexxion-the-daily-boost-for-your-feet?ref=discovery_category_newest</t>
  </si>
  <si>
    <t>//www.kickstarter.com/projects/chelsea-punk/chelsea-punk-band-the-final-album?ref=discovery_category_newest</t>
  </si>
  <si>
    <t>//www.kickstarter.com/projects/262864813/caged-by-the-hour-short-film?ref=discovery_category_newest</t>
  </si>
  <si>
    <t>//www.kickstarter.com/projects/535900359/hollow-girl-dark-reflections-collected-150-pages?ref=discovery_category_newest</t>
  </si>
  <si>
    <t>//www.kickstarter.com/projects/1493921657/life-lemons?ref=discovery_category_newest</t>
  </si>
  <si>
    <t>//www.kickstarter.com/projects/340463789/cindos-quilts?ref=discovery_category_newest</t>
  </si>
  <si>
    <t>//www.kickstarter.com/projects/donovan-redwing/taking-the-world-by-voice?ref=discovery_category_newest</t>
  </si>
  <si>
    <t>//www.kickstarter.com/projects/oog/the-other-other-guys-last-hurrah?ref=discovery_category_newest</t>
  </si>
  <si>
    <t>//www.kickstarter.com/projects/27062844/365-days-of-you?ref=discovery_category_newest</t>
  </si>
  <si>
    <t>//www.kickstarter.com/projects/1887716914/felted-wool-dryer-balls?ref=discovery_category_newest</t>
  </si>
  <si>
    <t>//www.kickstarter.com/projects/356805333/free-the-nipple-by-way-of-art?ref=discovery_category_newest</t>
  </si>
  <si>
    <t>//www.kickstarter.com/projects/1420836511/asian-american-community-exchange?ref=discovery_category_newest</t>
  </si>
  <si>
    <t>//www.kickstarter.com/projects/946189443/drop-by-drop-new-jewish-music?ref=discovery_category_newest</t>
  </si>
  <si>
    <t>//www.kickstarter.com/projects/1805639378/theme-a-royal-clash-ball-jousting-invitational?ref=discovery_category_newest</t>
  </si>
  <si>
    <t>//www.kickstarter.com/projects/austenallred/learn-sql-with-confidence-the-complete-course?ref=discovery_category_newest</t>
  </si>
  <si>
    <t>//www.kickstarter.com/projects/1597885678/it-girls-a-raucous-ride-of-a-web-series?ref=discovery_category_newest</t>
  </si>
  <si>
    <t>//www.kickstarter.com/projects/2110266555/beauty-in-the-abandoned?ref=discovery_category_newest</t>
  </si>
  <si>
    <t>//www.kickstarter.com/projects/1621172576/brain-game-that-helps-prevent-dementia?ref=discovery_category_newest</t>
  </si>
  <si>
    <t>//www.kickstarter.com/projects/844108035/the-singing-agent?ref=discovery_category_newest</t>
  </si>
  <si>
    <t>//www.kickstarter.com/projects/825073974/isolypse?ref=discovery_category_newest</t>
  </si>
  <si>
    <t>//www.kickstarter.com/projects/748267113/mr-babes-needs-a-new-studio-and-maybe-even-a-showr?ref=discovery_category_newest</t>
  </si>
  <si>
    <t>//www.kickstarter.com/projects/1323235531/broken-memories-a-short-indie-thriller-film?ref=discovery_category_newest</t>
  </si>
  <si>
    <t>//www.kickstarter.com/projects/1133835875/jam-session-project-its-all-about-music-at-the-end?ref=discovery_category_newest</t>
  </si>
  <si>
    <t>//www.kickstarter.com/projects/1702646892/claudia-toffano-hand-embroidered-bridal-gowns?ref=discovery_category_newest</t>
  </si>
  <si>
    <t>//www.kickstarter.com/projects/148228056/jose-hernandez-mariachi-nationals-and-summer-insti?ref=discovery_category_newest</t>
  </si>
  <si>
    <t>//www.kickstarter.com/projects/celestial-summer/celestial-summer-a-graphic-novel?ref=discovery_category_newest</t>
  </si>
  <si>
    <t>//www.kickstarter.com/projects/1157929164/the-journey-to-how-sweet-the-sound-in-detroit?ref=discovery_category_newest</t>
  </si>
  <si>
    <t>//www.kickstarter.com/projects/seart/the-afghanistan-project?ref=discovery_category_newest</t>
  </si>
  <si>
    <t>//www.kickstarter.com/projects/athotbox/at-hotbox?ref=discovery_category_newest</t>
  </si>
  <si>
    <t>//www.kickstarter.com/projects/537714253/from-cute-stuff-to-cali?ref=discovery_category_newest</t>
  </si>
  <si>
    <t>//www.kickstarter.com/projects/467009568/bucks-plight?ref=discovery_category_newest</t>
  </si>
  <si>
    <t>//www.kickstarter.com/projects/makechaieasy/traditional-chai-without-the-hassle-dirty-dishes-and-spills?ref=discovery_category_newest</t>
  </si>
  <si>
    <t>//www.kickstarter.com/projects/twitchphotos/ten-an-all-natural-way-to-define-your-look?ref=discovery_category_newest</t>
  </si>
  <si>
    <t>//www.kickstarter.com/projects/75345350/dew-of-senira-3d-animation?ref=discovery_category_newest</t>
  </si>
  <si>
    <t>//www.kickstarter.com/projects/604489471/zsdq-art-prints-small-campaign-for-a-small-time-ar?ref=discovery_category_newest</t>
  </si>
  <si>
    <t>//www.kickstarter.com/projects/1293993763/dead-sunrise-aussie-zombie-film-with-flesh-eating?ref=discovery_category_newest</t>
  </si>
  <si>
    <t>//www.kickstarter.com/projects/2088681332/get-your-portrait-from-the-artist?ref=discovery_category_newest</t>
  </si>
  <si>
    <t>//www.kickstarter.com/projects/2005086319/anis-art?ref=discovery_category_newest</t>
  </si>
  <si>
    <t>//www.kickstarter.com/projects/1619846583/were-wool-the-indie-creature-feature?ref=discovery_category_newest</t>
  </si>
  <si>
    <t>//www.kickstarter.com/projects/1584716039/ellipse?ref=discovery_category_newest</t>
  </si>
  <si>
    <t>//www.kickstarter.com/projects/lashawn-colvin/beautiful-soldiers-graphic-novel?ref=discovery_category_newest</t>
  </si>
  <si>
    <t>//www.kickstarter.com/projects/1763743701/anuba-space-taxi?ref=discovery_category_newest</t>
  </si>
  <si>
    <t>//www.kickstarter.com/projects/bloodrites/blood-rites-of-the-vampyr?ref=discovery_category_newest</t>
  </si>
  <si>
    <t>//www.kickstarter.com/projects/1503904305/scrappy-dog-toys?ref=discovery_category_newest</t>
  </si>
  <si>
    <t>//www.kickstarter.com/projects/chives/chives-thrones-lp?ref=discovery_category_newest</t>
  </si>
  <si>
    <t>//www.kickstarter.com/projects/839048152/uberquest-volume-ii-call-of-the-relic?ref=discovery_category_newest</t>
  </si>
  <si>
    <t>//www.kickstarter.com/projects/701620373/alvi-couture?ref=discovery_category_newest</t>
  </si>
  <si>
    <t>//www.kickstarter.com/projects/chrisconley/sight-1-minute-horror-short-film?ref=discovery_category_newest</t>
  </si>
  <si>
    <t>//www.kickstarter.com/projects/goldenstallion/golden-stallion-the-worlds-most-beautiful-jump-rope?ref=discovery_category_newest</t>
  </si>
  <si>
    <t>//www.kickstarter.com/projects/92673475/facetz-share-agile-management-solution-for-teams?ref=discovery_category_newest</t>
  </si>
  <si>
    <t>//www.kickstarter.com/projects/1382721461/tower-of-death-chocolate-cake?ref=discovery_category_newest</t>
  </si>
  <si>
    <t>//www.kickstarter.com/projects/1585141741/deaths-travel-voyage-de-la-mort?ref=discovery_category_newest</t>
  </si>
  <si>
    <t>//www.kickstarter.com/projects/jimbalent/tarot-witch-of-the-black-rose-origins-tpb?ref=discovery_category_newest</t>
  </si>
  <si>
    <t>//www.kickstarter.com/projects/kenmeyerjr/into-the-crimson-light-ken-meyer-jrs-dramatic-maca?ref=discovery_category_newest</t>
  </si>
  <si>
    <t>//www.kickstarter.com/projects/1169706601/jig-and-saw?ref=discovery_category_newest</t>
  </si>
  <si>
    <t>//www.kickstarter.com/projects/1216636677/impresentables-haraganes-teatro-la-rebelion-de-los?ref=discovery_category_newest</t>
  </si>
  <si>
    <t>//www.kickstarter.com/projects/weida/hubble?ref=discovery_category_newest</t>
  </si>
  <si>
    <t>//www.kickstarter.com/projects/alexholzman/pet-turtles-or-we-lost-moms-gravestone?ref=discovery_category_newest</t>
  </si>
  <si>
    <t>//www.kickstarter.com/projects/1171703071/home-for-christmas-album-cd-video-project-by-phil-moore?ref=discovery_category_newest</t>
  </si>
  <si>
    <t>//www.kickstarter.com/projects/thepreppery/the-preppery-is-looking-to-go-brick-and-mortar?ref=discovery_category_newest</t>
  </si>
  <si>
    <t>//www.kickstarter.com/projects/cookstproductions/bunco-a-y2k-comedy?ref=discovery_category_newest</t>
  </si>
  <si>
    <t>//www.kickstarter.com/projects/822570575/ditch-out-loud-deep-throated-mirth?ref=discovery_category_newest</t>
  </si>
  <si>
    <t>//www.kickstarter.com/projects/2027488073/the-eminent-banter-the-edinburgh-fringe-festival-2?ref=discovery_category_newest</t>
  </si>
  <si>
    <t>//www.kickstarter.com/projects/lukehumphris/drunk-days-a-belly-full-of-hot-poison?ref=discovery_category_newest</t>
  </si>
  <si>
    <t>//www.kickstarter.com/projects/1369114577/control-grace-exhibition-space-curated-by-eames-ar?ref=discovery_category_newest</t>
  </si>
  <si>
    <t>//www.kickstarter.com/projects/794776800/devolved?ref=discovery_category_newest</t>
  </si>
  <si>
    <t>//www.kickstarter.com/projects/deannageier/boxybooks?ref=discovery_category_newest</t>
  </si>
  <si>
    <t>//www.kickstarter.com/projects/ladob/the-countess-show-el-show-de-la-condesa?ref=discovery_category_newest</t>
  </si>
  <si>
    <t>//www.kickstarter.com/projects/204089953/paris-through-the-eyes-of-an-isomniac?ref=discovery_category_newest</t>
  </si>
  <si>
    <t>//www.kickstarter.com/projects/526533264/publish-my-first-horror-novel-make-a-trailer-and-s?ref=discovery_category_newest</t>
  </si>
  <si>
    <t>//www.kickstarter.com/projects/1544175407/the-wrath-of-meglator?ref=discovery_category_newest</t>
  </si>
  <si>
    <t>//www.kickstarter.com/projects/terraplanter/terra-planter-the-inside-out-hydroponic-planter-pot?ref=discovery_category_newest</t>
  </si>
  <si>
    <t>//www.kickstarter.com/projects/jalomail/jalomail-the-email-program-for-windows?ref=discovery_category_newest</t>
  </si>
  <si>
    <t>//www.kickstarter.com/projects/1129167902/orange-evolution-art-project?ref=discovery_category_newest</t>
  </si>
  <si>
    <t>//www.kickstarter.com/projects/yourwishismycommand/photography-serviceburning-man?ref=discovery_category_newest</t>
  </si>
  <si>
    <t>//www.kickstarter.com/projects/lussyio/lussyio?ref=discovery_category_newest</t>
  </si>
  <si>
    <t>//www.kickstarter.com/projects/655339227/the-loveless-born-weird-uk-tour?ref=discovery_category_newest</t>
  </si>
  <si>
    <t>//www.kickstarter.com/projects/1318582456/the-shadling?ref=discovery_category_newest</t>
  </si>
  <si>
    <t>//www.kickstarter.com/projects/991541867/alkoholemia-new-album-preorder?ref=discovery_category_newest</t>
  </si>
  <si>
    <t>//www.kickstarter.com/projects/nightout/night-out-2?ref=discovery_category_newest</t>
  </si>
  <si>
    <t>//www.kickstarter.com/projects/ezbike/ezbike-affordable-and-dock-less-bike-sharing?ref=discovery_category_newest</t>
  </si>
  <si>
    <t>//www.kickstarter.com/projects/20656112/re-walk-a-dog-leash-made-from-recycled-plastic-by-walk?ref=discovery_category_newest</t>
  </si>
  <si>
    <t>//www.kickstarter.com/projects/1929892390/the-backslide?ref=discovery_category_newest</t>
  </si>
  <si>
    <t>//www.kickstarter.com/projects/afraidofthedark/afraid-of-the-dark?ref=discovery_category_newest</t>
  </si>
  <si>
    <t>//www.kickstarter.com/projects/1435704066/amythyst-kiah-and-her-chest-of-glass-ep?ref=discovery_category_newest</t>
  </si>
  <si>
    <t>//www.kickstarter.com/projects/seniorshappy/our-vision-to-create-a-software-well-being-to-seniors?ref=discovery_category_newest</t>
  </si>
  <si>
    <t>//www.kickstarter.com/projects/459474520/sitcom-pilot-the-numbers-game?ref=discovery_category_newest</t>
  </si>
  <si>
    <t>//www.kickstarter.com/projects/gluedn/guess-what-gus?ref=discovery_category_newest</t>
  </si>
  <si>
    <t>//www.kickstarter.com/projects/jellythemovie/jelly-0?ref=discovery_category_newest</t>
  </si>
  <si>
    <t>//www.kickstarter.com/projects/504176102/marens-rock-a-vr-film-based-on-the-1873-smuttynose?ref=discovery_category_newest</t>
  </si>
  <si>
    <t>//www.kickstarter.com/projects/1063252734/the-vermont-studio-center-artist-residency-program?ref=discovery_category_newest</t>
  </si>
  <si>
    <t>//www.kickstarter.com/projects/990244392/free-workshops-0?ref=discovery_category_newest</t>
  </si>
  <si>
    <t>//www.kickstarter.com/projects/474000909/my-final-semester-in-my-bachelors-program-for-phot?ref=discovery_category_newest</t>
  </si>
  <si>
    <t>//www.kickstarter.com/projects/hojbobproductions/after-school-lunch-special?ref=discovery_category_newest</t>
  </si>
  <si>
    <t>//www.kickstarter.com/projects/27032506/kegged-homebrew-for-all?ref=discovery_category_newest</t>
  </si>
  <si>
    <t>//www.kickstarter.com/projects/1740031725/the-latest-patented-eye-mask-with-better-coverage?ref=discovery_category_newest</t>
  </si>
  <si>
    <t>//www.kickstarter.com/projects/1641633465/endure?ref=discovery_category_newest</t>
  </si>
  <si>
    <t>//www.kickstarter.com/projects/234501395/universal-time-and-attendance-solution?ref=discovery_category_newest</t>
  </si>
  <si>
    <t>//www.kickstarter.com/projects/1399302972/the-wall-0?ref=discovery_category_newest</t>
  </si>
  <si>
    <t>//www.kickstarter.com/projects/orangeredlife/30-ruler-40-one-ruler-to-rule-them-all?ref=discovery_category_newest</t>
  </si>
  <si>
    <t>//www.kickstarter.com/projects/1491498668/seagulls?ref=discovery_category_newest</t>
  </si>
  <si>
    <t>//www.kickstarter.com/projects/1119829408/the-lonely-goose-needs-a-home?ref=discovery_category_newest</t>
  </si>
  <si>
    <t>//www.kickstarter.com/projects/markh/decorative-engraved-windowsill-herb-and-seed-raisi?ref=discovery_category_newest</t>
  </si>
  <si>
    <t>//www.kickstarter.com/projects/1113879670/psychoanalysis-feature-film-post-funds?ref=discovery_category_newest</t>
  </si>
  <si>
    <t>//www.kickstarter.com/projects/1235549335/i-dont-believe-in-ghosts?ref=discovery_category_newest</t>
  </si>
  <si>
    <t>//www.kickstarter.com/projects/952282306/ghost-story?ref=discovery_category_newest</t>
  </si>
  <si>
    <t>//www.kickstarter.com/projects/112856186/the-rat-a-short-horror-film?ref=discovery_category_newest</t>
  </si>
  <si>
    <t>//www.kickstarter.com/projects/1821762348/burbank-on-parade-2013-opening-show?ref=discovery_category_newest</t>
  </si>
  <si>
    <t>//www.kickstarter.com/projects/topodiago/topo-di-ago?ref=discovery_category_newest</t>
  </si>
  <si>
    <t>//www.kickstarter.com/projects/122964690/godspell-0?ref=discovery_category_newest</t>
  </si>
  <si>
    <t>//www.kickstarter.com/projects/1618690107/cgi-3d-animated-short-movie-1351?ref=discovery_category_newest</t>
  </si>
  <si>
    <t>//www.kickstarter.com/projects/1620839131/witch-of-evansburg?ref=discovery_category_newest</t>
  </si>
  <si>
    <t>//www.kickstarter.com/projects/1826071383/hunter-clarkes-sublime-creatures-catalog?ref=discovery_category_newest</t>
  </si>
  <si>
    <t>//www.kickstarter.com/projects/808743706/portraits-4-years-ago-today?ref=discovery_category_newest</t>
  </si>
  <si>
    <t>//www.kickstarter.com/projects/620707570/sales-agent-payment-system?ref=discovery_category_newest</t>
  </si>
  <si>
    <t>//www.kickstarter.com/projects/shugs/king-of-shades-shugs-sunglasses-that-hug?ref=discovery_category_newest</t>
  </si>
  <si>
    <t>//www.kickstarter.com/projects/elenasallerlei/elena-s-allerlei?ref=discovery_category_newest</t>
  </si>
  <si>
    <t>//www.kickstarter.com/projects/justinandnikki/drivin-it-down-full-band-blues-album-by-justin-joh?ref=discovery_category_newest</t>
  </si>
  <si>
    <t>//www.kickstarter.com/projects/1722945807/sunllas-shoes-the-original-sneakers?ref=discovery_category_newest</t>
  </si>
  <si>
    <t>//www.kickstarter.com/projects/1234165742/jautulib-indierd?ref=discovery_category_newest</t>
  </si>
  <si>
    <t>//www.kickstarter.com/projects/glorygold/glory-gold-shoes?ref=discovery_category_newest</t>
  </si>
  <si>
    <t>//www.kickstarter.com/projects/1137521637/ultramodern-iii-a-magic-trick-anthology-card-trick?ref=discovery_category_newest</t>
  </si>
  <si>
    <t>//www.kickstarter.com/projects/455719316/those-people?ref=discovery_category_newest</t>
  </si>
  <si>
    <t>//www.kickstarter.com/projects/1365876580/zombies-in-the-hood?ref=discovery_category_newest</t>
  </si>
  <si>
    <t>//www.kickstarter.com/projects/65147379/tots-spot-pop-up-concept?ref=discovery_category_newest</t>
  </si>
  <si>
    <t>//www.kickstarter.com/projects/763811181/floral-workshop?ref=discovery_category_newest</t>
  </si>
  <si>
    <t>//www.kickstarter.com/projects/theking/the-homeless-project-0?ref=discovery_category_newest</t>
  </si>
  <si>
    <t>//www.kickstarter.com/projects/1841077263/murphys-law-0?ref=discovery_category_newest</t>
  </si>
  <si>
    <t>//www.kickstarter.com/projects/strapone/strapone?ref=discovery_category_newest</t>
  </si>
  <si>
    <t>//www.kickstarter.com/projects/sugarpillpublishing/subtle-angels-allyssa-vol-2-fine-art-nudes?ref=discovery_category_newest</t>
  </si>
  <si>
    <t>//www.kickstarter.com/projects/thecastle/the-castle-film?ref=discovery_category_newest</t>
  </si>
  <si>
    <t>//www.kickstarter.com/projects/worship/as-long-as-i-have-breath-a-worship-single?ref=discovery_category_newest</t>
  </si>
  <si>
    <t>//www.kickstarter.com/projects/464264926/my-first-film?ref=discovery_category_newest</t>
  </si>
  <si>
    <t>//www.kickstarter.com/projects/1343487411/zombie-with-a-shotgun?ref=discovery_category_newest</t>
  </si>
  <si>
    <t>//www.kickstarter.com/projects/2090847120/cheekybaby?ref=discovery_category_newest</t>
  </si>
  <si>
    <t>//www.kickstarter.com/projects/195262006/chloe-and-the-stars?ref=discovery_category_newest</t>
  </si>
  <si>
    <t>//www.kickstarter.com/projects/iv55/matchpro-find-a-partner-by-using-artificial-intelligence?ref=discovery_category_newest</t>
  </si>
  <si>
    <t>//www.kickstarter.com/projects/utahvoices/broadway-bingo-3?ref=discovery_category_newest</t>
  </si>
  <si>
    <t>//www.kickstarter.com/projects/740487351/sirens-brass-200m-automatic-dive-watch?ref=discovery_category_newest</t>
  </si>
  <si>
    <t>//www.kickstarter.com/projects/1853036486/luxury-close-up-bag-and-luxury-pad-by-tcc-presents?ref=discovery_category_newest</t>
  </si>
  <si>
    <t>//www.kickstarter.com/projects/maram-australia/mesa-57-a-solid-wood-desk-you-plug-in?ref=discovery_category_newest</t>
  </si>
  <si>
    <t>//www.kickstarter.com/projects/nethelp/nethelp-a-platform-where-your-questions-get-answered?ref=discovery_category_newest</t>
  </si>
  <si>
    <t>//www.kickstarter.com/projects/1900562952/karma-kat-cafe?ref=discovery_category_newest</t>
  </si>
  <si>
    <t>//www.kickstarter.com/projects/221524246/sail-away-on-a-fractal-flame?ref=discovery_category_newest</t>
  </si>
  <si>
    <t>//www.kickstarter.com/projects/292996311/lightfoots-in-real-life-help-us-share-the-everyday?ref=discovery_category_newest</t>
  </si>
  <si>
    <t>//www.kickstarter.com/projects/paragonfound/from-dust-post-production?ref=discovery_category_newest</t>
  </si>
  <si>
    <t>//www.kickstarter.com/projects/bendunn-silvercross/ben-dunns-shanna-the-firehair-comic-graphic-novel?ref=discovery_category_newest</t>
  </si>
  <si>
    <t>//www.kickstarter.com/projects/892802568/outpot-free-roots?ref=discovery_category_newest</t>
  </si>
  <si>
    <t>//www.kickstarter.com/projects/1007943059/yogi-handmade-leather-causal-shoes?ref=discovery_category_newest</t>
  </si>
  <si>
    <t>//www.kickstarter.com/projects/gabrieltheis/the-curse-of-professor-zardonicus?ref=discovery_category_newest</t>
  </si>
  <si>
    <t>//www.kickstarter.com/projects/186974978/hipsters-anonymous-a-webseries?ref=discovery_category_newest</t>
  </si>
  <si>
    <t>//www.kickstarter.com/projects/476002076/elimifly-the-mosquito-killer?ref=discovery_category_newest</t>
  </si>
  <si>
    <t>//www.kickstarter.com/projects/1907889687/millbrooks-community-garden?ref=discovery_category_newest</t>
  </si>
  <si>
    <t>//www.kickstarter.com/projects/2104553715/piper-a-minecraft-toolbox-for-budding-engineers?ref=discovery_category_newest</t>
  </si>
  <si>
    <t>//www.kickstarter.com/projects/2015129836/robogutstm?ref=discovery_category_newest</t>
  </si>
  <si>
    <t>//www.kickstarter.com/projects/150969630/sharpshot-ez-trainer-marksmanship-practice-system?ref=discovery_category_newest</t>
  </si>
  <si>
    <t>//www.kickstarter.com/projects/brooksgibbs/squabbles?ref=discovery_category_newest</t>
  </si>
  <si>
    <t>//www.kickstarter.com/projects/zylberschtein/zylberschteins?ref=discovery_category_newest</t>
  </si>
  <si>
    <t>//www.kickstarter.com/projects/1162709196/kolude-keyhub-all-in-one-keyboard?ref=discovery_category_newest</t>
  </si>
  <si>
    <t>//www.kickstarter.com/projects/1286790480/zen-dog-a-feature-film-shot-across-the-united-stat?ref=discovery_category_newest</t>
  </si>
  <si>
    <t>//www.kickstarter.com/projects/x-out/x-out?ref=discovery_category_newest</t>
  </si>
  <si>
    <t>//www.kickstarter.com/projects/1764473496/coal-river-coffee-company-coffee-bar-project?ref=discovery_category_newest</t>
  </si>
  <si>
    <t>//www.kickstarter.com/projects/jimbalent/playing-a-game-with-holly?ref=discovery_category_newest</t>
  </si>
  <si>
    <t>//www.kickstarter.com/projects/511002239/deaddyz-clash-of-the-deadtm-full-3d-mobile-mmo-cit?ref=discovery_category_newest</t>
  </si>
  <si>
    <t>//www.kickstarter.com/projects/kwankk/network-motion-sensor-smartphone-control?ref=discovery_category_newest</t>
  </si>
  <si>
    <t>//www.kickstarter.com/projects/outsidersproductions/rough-cut?ref=discovery_category_newest</t>
  </si>
  <si>
    <t>//www.kickstarter.com/projects/viraltap/prologue-0?ref=discovery_category_newest</t>
  </si>
  <si>
    <t>//www.kickstarter.com/projects/1867376487/circus-vowels-empowering-beginning-and-struggling?ref=discovery_category_newest</t>
  </si>
  <si>
    <t>//www.kickstarter.com/projects/805332783/tinyjuice-the-smallest-self-adhesive-true-wireless?ref=discovery_category_newest</t>
  </si>
  <si>
    <t>//www.kickstarter.com/projects/1726230179/how-come-im-not-famous-yet-independent-pilot-proje?ref=discovery_category_newest</t>
  </si>
  <si>
    <t>//www.kickstarter.com/projects/1403676601/we-were-homeburger?ref=discovery_category_newest</t>
  </si>
  <si>
    <t>//www.kickstarter.com/projects/lukea/unbearable-warfare-card-game?ref=discovery_category_newest</t>
  </si>
  <si>
    <t>//www.kickstarter.com/projects/756871463/cafe-essential-maintenance-and-equipment-upgrade?ref=discovery_category_newest</t>
  </si>
  <si>
    <t>//www.kickstarter.com/projects/738590293/818-the-film?ref=discovery_category_newest</t>
  </si>
  <si>
    <t>//www.kickstarter.com/projects/172268900/the-studio-tv-comedy-series-pilot?ref=discovery_category_newest</t>
  </si>
  <si>
    <t>//www.kickstarter.com/projects/1108908794/bear-left-theatre-company-presents-robin-hood?ref=discovery_category_newest</t>
  </si>
  <si>
    <t>//www.kickstarter.com/projects/lackingsaint/big-iron-animated-crime-drama-series-for-youtube?ref=discovery_category_newest</t>
  </si>
  <si>
    <t>//www.kickstarter.com/projects/jellyphone/titan-unihertz-rugged-qwerty-smartphone?ref=discovery_category_newest</t>
  </si>
  <si>
    <t>//www.kickstarter.com/projects/891191024/back-to-the-asylum-playing-cards-by-noirarts-npcc?ref=discovery_category_newest</t>
  </si>
  <si>
    <t>//www.kickstarter.com/projects/1331846439/venus-year-two?ref=discovery_category_newest</t>
  </si>
  <si>
    <t>//www.kickstarter.com/projects/secondbody/styx-by-second-body?ref=discovery_category_newest</t>
  </si>
  <si>
    <t>//www.kickstarter.com/projects/mobydick/moby-dick-on-brunels-ss-great-britain-august-2019?ref=discovery_category_newest</t>
  </si>
  <si>
    <t>//www.kickstarter.com/projects/1897477504/langston-tributes?ref=discovery_category_newest</t>
  </si>
  <si>
    <t>//www.kickstarter.com/projects/bottlesnbitchin/bottles-n-bitchin-podcast?ref=discovery_category_newest</t>
  </si>
  <si>
    <t>//www.kickstarter.com/projects/2044511045/five-years-by-neal-pike?ref=discovery_category_newest</t>
  </si>
  <si>
    <t>//www.kickstarter.com/projects/733521837/not-everything-is-black-and-white?ref=discovery_category_newest</t>
  </si>
  <si>
    <t>//www.kickstarter.com/projects/567577294/the-dead-boat-on-wheels-a-performance-by-the-rue-t?ref=discovery_category_newest</t>
  </si>
  <si>
    <t>//www.kickstarter.com/projects/1619350368/messages-1?ref=discovery_category_newest</t>
  </si>
  <si>
    <t>//www.kickstarter.com/projects/511527837/first-electric-vehicles-card-game?ref=discovery_category_newest</t>
  </si>
  <si>
    <t>//www.kickstarter.com/projects/1938758939/fresher-beauty-healthier-lifestyle-portal?ref=discovery_category_newest</t>
  </si>
  <si>
    <t>//www.kickstarter.com/projects/1698359090/boys-fundraising?ref=discovery_category_newest</t>
  </si>
  <si>
    <t>//www.kickstarter.com/projects/343231582/apropos-of-nothing-podcast-needs-better-gear?ref=discovery_category_newest</t>
  </si>
  <si>
    <t>//www.kickstarter.com/projects/1321665758/snow-social-veteran-owned-shave-ice-shop-in-miami?ref=discovery_category_newest</t>
  </si>
  <si>
    <t>//www.kickstarter.com/projects/989907466/movement-matters?ref=discovery_category_newest</t>
  </si>
  <si>
    <t>//www.kickstarter.com/projects/1495005833/recursive-regexp-raptor?ref=discovery_category_newest</t>
  </si>
  <si>
    <t>//www.kickstarter.com/projects/1685331031/viralize-trump-propaganda-network-evidence?ref=discovery_category_newest</t>
  </si>
  <si>
    <t>//www.kickstarter.com/projects/649180117/the-2016-living-in-georgina-calendar?ref=discovery_category_newest</t>
  </si>
  <si>
    <t>//www.kickstarter.com/projects/819123410/ricky-whittington-and-his-cat?ref=discovery_category_newest</t>
  </si>
  <si>
    <t>//www.kickstarter.com/projects/madalynmckay/tempt-the-series-pilot?ref=discovery_category_newest</t>
  </si>
  <si>
    <t>//www.kickstarter.com/projects/717184917/big-oak-brewing-time-to-branch-out?ref=discovery_category_newest</t>
  </si>
  <si>
    <t>//www.kickstarter.com/projects/254449872/pixy-cmucam5-a-fast-easy-to-use-vision-sensor?ref=discovery_category_newest</t>
  </si>
  <si>
    <t>//www.kickstarter.com/projects/565793882/mythix-adventures-in-lore?ref=discovery_category_newest</t>
  </si>
  <si>
    <t>//www.kickstarter.com/projects/1723606455/tumorman-play-for-purpose?ref=discovery_category_newest</t>
  </si>
  <si>
    <t>//www.kickstarter.com/projects/1976149322/research-journal?ref=discovery_category_newest</t>
  </si>
  <si>
    <t>//www.kickstarter.com/projects/1791596857/mountain-nirvana-sugar-shack?ref=discovery_category_newest</t>
  </si>
  <si>
    <t>//www.kickstarter.com/projects/1280459552/lovers-lost-feature-film?ref=discovery_category_newest</t>
  </si>
  <si>
    <t>//www.kickstarter.com/projects/houseofthemuses/icc-magazine-coming-soon-to-a-comic-shop-near-you?ref=discovery_category_newest</t>
  </si>
  <si>
    <t>//www.kickstarter.com/projects/traptap/traptap-a-wireless-speed-trap-indicator?ref=discovery_category_newest</t>
  </si>
  <si>
    <t>//www.kickstarter.com/projects/1369959713/vakuum-rotor?ref=discovery_category_newest</t>
  </si>
  <si>
    <t>//www.kickstarter.com/projects/1989947486/backdoor-to-college-success-book-secrets-to-gettin?ref=discovery_category_newest</t>
  </si>
  <si>
    <t>//www.kickstarter.com/projects/makeplayingcards/impressions-foil-playing-cards?ref=discovery_category_newest</t>
  </si>
  <si>
    <t>//www.kickstarter.com/projects/idlemotion/voyager-0?ref=discovery_category_newest</t>
  </si>
  <si>
    <t>//www.kickstarter.com/projects/1907461793/paradise-university-season-6?ref=discovery_category_newest</t>
  </si>
  <si>
    <t>//www.kickstarter.com/projects/cajoucreamery/help-bring-our-new-plant-based-ice-creamery-to-life?ref=discovery_category_newest</t>
  </si>
  <si>
    <t>//www.kickstarter.com/projects/902991021/liquid-gypsy-pirate-ship?ref=discovery_category_newest</t>
  </si>
  <si>
    <t>//www.kickstarter.com/projects/89059485/the-seltzer-tasting-journal-quickstarter?ref=discovery_category_newest</t>
  </si>
  <si>
    <t>//www.kickstarter.com/projects/2104052526/bicycle-nocturnal-playing-cards?ref=discovery_category_newest</t>
  </si>
  <si>
    <t>//www.kickstarter.com/projects/animatedreview/art-simpson-ii-simpsons-collage-and-mixed-media-zine-drme?ref=discovery_category_newest</t>
  </si>
  <si>
    <t>//www.kickstarter.com/projects/1357905263/tierney-family-farms-indoor-vertical-aeroponics-fa?ref=discovery_category_newest</t>
  </si>
  <si>
    <t>//www.kickstarter.com/projects/17135716/dale-radio-season-4-superfund?ref=discovery_category_newest</t>
  </si>
  <si>
    <t>//www.kickstarter.com/projects/557787449/testifywhy?ref=discovery_category_newest</t>
  </si>
  <si>
    <t>//www.kickstarter.com/projects/1081353216/journal-of-lovecraftian-science-volume-1?ref=discovery_category_newest</t>
  </si>
  <si>
    <t>//www.kickstarter.com/projects/1570218772/llama-lasso-roundup?ref=discovery_category_newest</t>
  </si>
  <si>
    <t>//www.kickstarter.com/projects/bendstowardjustice/the-bends-toward-justice-podcast-project?ref=discovery_category_newest</t>
  </si>
  <si>
    <t>//www.kickstarter.com/projects/lionattack/teen-mystery?ref=discovery_category_newest</t>
  </si>
  <si>
    <t>//www.kickstarter.com/projects/glassjaw/glass-jaw?ref=discovery_category_newest</t>
  </si>
  <si>
    <t>//www.kickstarter.com/projects/maryalicecakes/mary-alicetm-debut?ref=discovery_category_newest</t>
  </si>
  <si>
    <t>//www.kickstarter.com/projects/1484325640/dying-city-hollywood-fringe-festival?ref=discovery_category_newest</t>
  </si>
  <si>
    <t>//www.kickstarter.com/projects/scienceprogress1990/motorcycle-scooter-small-radar-vehicle-detector-al?ref=discovery_category_newest</t>
  </si>
  <si>
    <t>//www.kickstarter.com/projects/925368055/acordeon-de-eleccion?ref=discovery_category_newest</t>
  </si>
  <si>
    <t>//www.kickstarter.com/projects/267054376/organic-vegetable-farm-0?ref=discovery_category_newest</t>
  </si>
  <si>
    <t>//www.kickstarter.com/projects/1654025987/the-last-five-years-parade-theatre-company?ref=discovery_category_newest</t>
  </si>
  <si>
    <t>//www.kickstarter.com/projects/1310642090/women-of-the-world-songs-created-and-sung-by-women?ref=discovery_category_newest</t>
  </si>
  <si>
    <t>//www.kickstarter.com/projects/rok/the-right-of-kings-playing-card-set-and-board-game?ref=discovery_category_newest</t>
  </si>
  <si>
    <t>//www.kickstarter.com/projects/1955220308/ask-deep-questions?ref=discovery_category_newest</t>
  </si>
  <si>
    <t>//www.kickstarter.com/projects/17135716/dale-radio-spending-time-with?ref=discovery_category_newest</t>
  </si>
  <si>
    <t>//www.kickstarter.com/projects/hl2/pld-hl2-panorama-sigfox-lorawan-iot-device-saas-pl?ref=discovery_category_newest</t>
  </si>
  <si>
    <t>//www.kickstarter.com/projects/starspangledzine/star-spangled-zine?ref=discovery_category_newest</t>
  </si>
  <si>
    <t>//www.kickstarter.com/projects/1015399329/heroes-dont-come-home?ref=discovery_category_newest</t>
  </si>
  <si>
    <t>//www.kickstarter.com/projects/1627484864/haufen-a-howling-mutt-brewing-co-project?ref=discovery_category_newest</t>
  </si>
  <si>
    <t>//www.kickstarter.com/projects/filtered/filtered?ref=discovery_category_newest</t>
  </si>
  <si>
    <t>//www.kickstarter.com/projects/1508521012/steps-the-movie?ref=discovery_category_newest</t>
  </si>
  <si>
    <t>//www.kickstarter.com/projects/blueprintofmen/blueprint-of-men?ref=discovery_category_newest</t>
  </si>
  <si>
    <t>//www.kickstarter.com/projects/jasonmccoy/home-bound?ref=discovery_category_newest</t>
  </si>
  <si>
    <t>//www.kickstarter.com/projects/1330096888/inviot-u1-arduino-compatible-all-in-one-board?ref=discovery_category_newest</t>
  </si>
  <si>
    <t>//www.kickstarter.com/projects/1263647618/extraction-resistance-a-3-day-training-in-direct-a?ref=discovery_category_newest</t>
  </si>
  <si>
    <t>//www.kickstarter.com/projects/820767950/the-mutant-man-the-space-arts-centre?ref=discovery_category_newest</t>
  </si>
  <si>
    <t>//www.kickstarter.com/projects/202999103/wilde-tales?ref=discovery_category_newest</t>
  </si>
  <si>
    <t>//www.kickstarter.com/projects/letbiarejon/make-100-letbias-cookbook-authentic-mexican-cuisine?ref=discovery_category_newest</t>
  </si>
  <si>
    <t>//www.kickstarter.com/projects/1387459646/phone-thrones-i-charging-your-phone-just-got-epic?ref=discovery_category_newest</t>
  </si>
  <si>
    <t>//www.kickstarter.com/projects/1576747460/portable-dual-arduino-micro-xplorerboard?ref=discovery_category_newest</t>
  </si>
  <si>
    <t>//www.kickstarter.com/projects/912002616/we-will-survive?ref=discovery_category_newest</t>
  </si>
  <si>
    <t>//www.kickstarter.com/projects/1579307212/mt-gourmet-mushrooms?ref=discovery_category_newest</t>
  </si>
  <si>
    <t>//www.kickstarter.com/projects/1276479215/medieval-empire-by-bear-games?ref=discovery_category_newest</t>
  </si>
  <si>
    <t>//www.kickstarter.com/projects/iamtransformation/i-am-transform-your-life-in-21-days?ref=discovery_category_newest</t>
  </si>
  <si>
    <t>//www.kickstarter.com/projects/adamdesignsthings/nova-a-playing-card-deck?ref=discovery_category_newest</t>
  </si>
  <si>
    <t>//www.kickstarter.com/projects/tolliverccs/not-everything-is-bullying?ref=discovery_category_newest</t>
  </si>
  <si>
    <t>//www.kickstarter.com/projects/johnthreat/monsters-0?ref=discovery_category_newest</t>
  </si>
  <si>
    <t>//www.kickstarter.com/projects/ismartalarm/the-1st-motion-tracking-diy-smart-home-security-ca?ref=discovery_category_newest</t>
  </si>
  <si>
    <t>//www.kickstarter.com/projects/2131982082/wwwmenswearmagcom?ref=discovery_category_newest</t>
  </si>
  <si>
    <t>//www.kickstarter.com/projects/arjungowda/plant-based-fast-food-vol-2-sweet-and-savoury-vega?ref=discovery_category_newest</t>
  </si>
  <si>
    <t>//www.kickstarter.com/projects/1791056785/coffee-cliq-project?ref=discovery_category_newest</t>
  </si>
  <si>
    <t>//www.kickstarter.com/projects/1679663341/living-dead-new-features-and-upgrades?ref=discovery_category_newest</t>
  </si>
  <si>
    <t>//www.kickstarter.com/projects/spinalproductions/immaculate-spinal-theatre-productions?ref=discovery_category_newest</t>
  </si>
  <si>
    <t>//www.kickstarter.com/projects/adultjuicebox/printing-adult-juice-box-on-a-risograph?ref=discovery_category_newest</t>
  </si>
  <si>
    <t>//www.kickstarter.com/projects/983605709/abbycus-2020-industrial-fdm-3d-printer?ref=discovery_category_newest</t>
  </si>
  <si>
    <t>//www.kickstarter.com/projects/2121749597/259-reach-3d-printer?ref=discovery_category_newest</t>
  </si>
  <si>
    <t>//www.kickstarter.com/projects/1133666300/shit-it-a-game-for-between-times-0?ref=discovery_category_newest</t>
  </si>
  <si>
    <t>//www.kickstarter.com/projects/706848724/real-food-cookbook-a-year-in-an-off-grid-kitchen?ref=discovery_category_newest</t>
  </si>
  <si>
    <t>//www.kickstarter.com/projects/483833943/tang-math-home-pack-addictively-fun-math-games?ref=discovery_category_newest</t>
  </si>
  <si>
    <t>//www.kickstarter.com/projects/1475454815/cowboy-cricket-jumpers-made-with-supercrickets?ref=discovery_category_newest</t>
  </si>
  <si>
    <t>//www.kickstarter.com/projects/lifeasamermaid/life-as-a-mermaid-season-2?ref=discovery_category_newest</t>
  </si>
  <si>
    <t>//www.kickstarter.com/projects/780708527/feline-fighting-force-a-kid-friendly-game?ref=discovery_category_newest</t>
  </si>
  <si>
    <t>//www.kickstarter.com/projects/308247697/bicycle-spirit-ii-limited-poker-playing-cards?ref=discovery_category_newest</t>
  </si>
  <si>
    <t>//www.kickstarter.com/projects/hundybrewingco/hundy-brewing-co?ref=discovery_category_newest</t>
  </si>
  <si>
    <t>//www.kickstarter.com/projects/1860920533/bixi-control-any-smart-device-by-simply-waving-you?ref=discovery_category_newest</t>
  </si>
  <si>
    <t>//www.kickstarter.com/projects/596146300/macbook-mate-ultra-thin-smart-stand-aluminum-dust?ref=discovery_category_newest</t>
  </si>
  <si>
    <t>//www.kickstarter.com/projects/739177307/guerilla-cricket-winter-warmer?ref=discovery_category_newest</t>
  </si>
  <si>
    <t>//www.kickstarter.com/projects/1704051700/not-harder-smarter-things-should-go-your-way?ref=discovery_category_newest</t>
  </si>
  <si>
    <t>//www.kickstarter.com/projects/kyrl/lets-ride-bike-trail-videos?ref=discovery_category_newest</t>
  </si>
  <si>
    <t>//www.kickstarter.com/projects/pqmusicadipistacchio/pistacchio-di-querceto-il-pistacchio-con-la-musica-dentro?ref=discovery_category_newest</t>
  </si>
  <si>
    <t>//www.kickstarter.com/projects/1600646820/geekwearlondon-unique-clothing-concept-qr-coded-me?ref=discovery_category_newest</t>
  </si>
  <si>
    <t>//www.kickstarter.com/projects/2723718/the-backyard-community-garden?ref=discovery_category_newest</t>
  </si>
  <si>
    <t>//www.kickstarter.com/projects/1546226632/to-burn-by-the-seat-of-our-theatre-company?ref=discovery_category_newest</t>
  </si>
  <si>
    <t>//www.kickstarter.com/projects/343006707/good-job-thanks-a-new-web-series-about-show-biz-0?ref=discovery_category_newest</t>
  </si>
  <si>
    <t>//www.kickstarter.com/projects/534023032/intel?ref=discovery_category_newest</t>
  </si>
  <si>
    <t>//www.kickstarter.com/projects/johnwickpresents/the-war-episode-2?ref=discovery_category_newest</t>
  </si>
  <si>
    <t>//www.kickstarter.com/projects/263495473/change-how-the-world-is-seen-by-changing-how-it-is?ref=discovery_category_newest</t>
  </si>
  <si>
    <t>//www.kickstarter.com/projects/1639195067/the-12-raspberry-pi-arduino-and-electronics-pcb-ruler?ref=discovery_category_newest</t>
  </si>
  <si>
    <t>//www.kickstarter.com/projects/1489708723/uprising?ref=discovery_category_newest</t>
  </si>
  <si>
    <t>//www.kickstarter.com/projects/1125342895/high-from-texas?ref=discovery_category_newest</t>
  </si>
  <si>
    <t>//www.kickstarter.com/projects/1493517859/kobunga-korean-grill-at-usc-village?ref=discovery_category_newest</t>
  </si>
  <si>
    <t>//www.kickstarter.com/projects/1861019744/p4u-turning-plastic-waste-into-furniture-and-equip?ref=discovery_category_newest</t>
  </si>
  <si>
    <t>//www.kickstarter.com/projects/1196092602/eat-real-foods-find-your-local-family-farms?ref=discovery_category_newest</t>
  </si>
  <si>
    <t>//www.kickstarter.com/projects/swabbeddecks/clockwork-la-ville-lumiere-playing-cards-animated-uspcc?ref=discovery_category_newest</t>
  </si>
  <si>
    <t>//www.kickstarter.com/projects/artistsliteracies/the-democratic-field?ref=discovery_category_newest</t>
  </si>
  <si>
    <t>//www.kickstarter.com/projects/etherdvd/they-came-from-the-ether?ref=discovery_category_newest</t>
  </si>
  <si>
    <t>//www.kickstarter.com/projects/misfitgames/ink?ref=discovery_category_newest</t>
  </si>
  <si>
    <t>//www.kickstarter.com/projects/thecruelestmonth/dead-for-a-ducat-a-noir-adaptation-of-hamlet?ref=discovery_category_newest</t>
  </si>
  <si>
    <t>//www.kickstarter.com/projects/radiohannibal/dinkerbop-radio-a-simple-radio-for-alzheimers?ref=discovery_category_newest</t>
  </si>
  <si>
    <t>//www.kickstarter.com/projects/casajasmin/casa-jasmin-permaculture-and-life-project?ref=discovery_category_newest</t>
  </si>
  <si>
    <t>//www.kickstarter.com/projects/457498676/brooklyn-cider-house-restaurant-bar-and-cidery?ref=discovery_category_newest</t>
  </si>
  <si>
    <t>//www.kickstarter.com/projects/petebirkett/proto-arduino-cheap-arduino-fun-for-everyone?ref=discovery_category_newest</t>
  </si>
  <si>
    <t>//www.kickstarter.com/projects/813870526/thekey-world-premiere?ref=discovery_category_newest</t>
  </si>
  <si>
    <t>//www.kickstarter.com/projects/2103633537/connect-loungeits-time-to-connect?ref=discovery_category_newest</t>
  </si>
  <si>
    <t>//www.kickstarter.com/projects/quarantent/hippheritage-initiative-for-plant-preservation?ref=discovery_category_newest</t>
  </si>
  <si>
    <t>//www.kickstarter.com/projects/yellowhandletheatre/kallistei-by-erin-middleton-sydney-fringe-festival?ref=discovery_category_newest</t>
  </si>
  <si>
    <t>//www.kickstarter.com/projects/98409625/trump-personality-identification-playing-cards?ref=discovery_category_newest</t>
  </si>
  <si>
    <t>//www.kickstarter.com/projects/maskandmantle/mask-and-mantle-cat-cafe-victoria-bc?ref=discovery_category_newest</t>
  </si>
  <si>
    <t>//www.kickstarter.com/projects/powergame/covd?ref=discovery_category_newest</t>
  </si>
  <si>
    <t>//www.kickstarter.com/projects/1735016227/child-development-game-ot-maze-app?ref=discovery_category_newest</t>
  </si>
  <si>
    <t>//www.kickstarter.com/projects/794279207/marble-jetpack?ref=discovery_category_newest</t>
  </si>
  <si>
    <t>//www.kickstarter.com/projects/2060139501/financial-differences-in-football-over-the-world?ref=discovery_category_newest</t>
  </si>
  <si>
    <t>//www.kickstarter.com/projects/1203279140/blunt-youth-radio-takes-audio-slam-throwdown-20-to?ref=discovery_category_newest</t>
  </si>
  <si>
    <t>//www.kickstarter.com/projects/1436571813/isms-zine?ref=discovery_category_newest</t>
  </si>
  <si>
    <t>//www.kickstarter.com/projects/feste/the-feste-project?ref=discovery_category_newest</t>
  </si>
  <si>
    <t>//www.kickstarter.com/projects/764521525/lighting-pre-visualization-studio?ref=discovery_category_newest</t>
  </si>
  <si>
    <t>//www.kickstarter.com/projects/1456124384/the-daily-saint?ref=discovery_category_newest</t>
  </si>
  <si>
    <t>//www.kickstarter.com/projects/1346735094/palacios-de-bronce?ref=discovery_category_newest</t>
  </si>
  <si>
    <t>//www.kickstarter.com/projects/farmingisfashionalbe/straw-bale-gardening-grow-food-anywhere?ref=discovery_category_newest</t>
  </si>
  <si>
    <t>//www.kickstarter.com/projects/ykyt/you-know-youtube-tour-2013?ref=discovery_category_newest</t>
  </si>
  <si>
    <t>//www.kickstarter.com/projects/40312597/affordable-compact-aquaponics?ref=discovery_category_newest</t>
  </si>
  <si>
    <t>//www.kickstarter.com/projects/929243138/smart-3d-printing-system-to-create-your-message-ri?ref=discovery_category_newest</t>
  </si>
  <si>
    <t>//www.kickstarter.com/projects/904406532/solar-irradiance-meter-for-outdoor-use-and-simple?ref=discovery_category_newest</t>
  </si>
  <si>
    <t>//www.kickstarter.com/projects/chuckitfilms/bring-hak-and-gnasher-to-life?ref=discovery_category_newest</t>
  </si>
  <si>
    <t>//www.kickstarter.com/projects/nomanslandtheatreco/make-sky-flow-honey?ref=discovery_category_newest</t>
  </si>
  <si>
    <t>//www.kickstarter.com/projects/vidrate/removing-plastic-from-the-soft-drinks-world-with-e?ref=discovery_category_newest</t>
  </si>
  <si>
    <t>//www.kickstarter.com/projects/sunair/solarmax-a-solar-power-system-for-your-maker-project?ref=discovery_category_newest</t>
  </si>
  <si>
    <t>//www.kickstarter.com/projects/546478899/bees-world?ref=discovery_category_newest</t>
  </si>
  <si>
    <t>//www.kickstarter.com/projects/1516425412/urban-darkhouse-produce?ref=discovery_category_newest</t>
  </si>
  <si>
    <t>//www.kickstarter.com/projects/955076927/reliance?ref=discovery_category_newest</t>
  </si>
  <si>
    <t>//www.kickstarter.com/projects/1707519048/pool-pets-an-exciting-underwater-pool-toy-for-chil?ref=discovery_category_newest</t>
  </si>
  <si>
    <t>//www.kickstarter.com/projects/arcadiaplayingcards/pride-of-peacocks-persian-inspired-playing-cards?ref=discovery_category_newest</t>
  </si>
  <si>
    <t>//www.kickstarter.com/projects/difusionnorte/mujeres-indigenas-migrando?ref=discovery_category_newest</t>
  </si>
  <si>
    <t>//www.kickstarter.com/projects/mattpowers/the-advanced-permaculture-student-online?ref=discovery_category_newest</t>
  </si>
  <si>
    <t>//www.kickstarter.com/projects/parama/apheliontm-playing-cards-black-edition?ref=discovery_category_newest</t>
  </si>
  <si>
    <t>//www.kickstarter.com/projects/igorramos/recap-s2-record-phone-calls?ref=discovery_category_newest</t>
  </si>
  <si>
    <t>//www.kickstarter.com/projects/2009645787/josephines-pantry?ref=discovery_category_newest</t>
  </si>
  <si>
    <t>//www.kickstarter.com/projects/playingcarddecks/monster-bicycle-playing-cards-poker-size-deck-cust?ref=discovery_category_newest</t>
  </si>
  <si>
    <t>//www.kickstarter.com/projects/snowaspire/dandd-legends-podcast-dungeons-and-dragons-5e-actu?ref=discovery_category_newest</t>
  </si>
  <si>
    <t>//www.kickstarter.com/projects/joshuagilmer/not-it-gamify-life?ref=discovery_category_newest</t>
  </si>
  <si>
    <t>//www.kickstarter.com/projects/experiencenature/experience-nature-and-good-food?ref=discovery_category_newest</t>
  </si>
  <si>
    <t>//www.kickstarter.com/projects/2006874043/4ourth-mobile-sketchphone-mobile-ui-design-in-your?ref=discovery_category_newest</t>
  </si>
  <si>
    <t>//www.kickstarter.com/projects/fysatheatre/e15-at-the-pleasance-and-cpt?ref=discovery_category_newest</t>
  </si>
  <si>
    <t>//www.kickstarter.com/projects/792864818/the-compass-breakfast-wagon-neighborhood-focused-f?ref=discovery_category_newest</t>
  </si>
  <si>
    <t>//www.kickstarter.com/projects/algorhythmmedia/algorhythm-media-group-needs-you?ref=discovery_category_newest</t>
  </si>
  <si>
    <t>//www.kickstarter.com/projects/1918933843/badass-vs-robot?ref=discovery_category_newest</t>
  </si>
  <si>
    <t>//www.kickstarter.com/projects/1070012187/deep-sea-sugar-and-salt-is-opening-a-cake-shop-in?ref=discovery_category_newest</t>
  </si>
  <si>
    <t>//www.kickstarter.com/projects/black-sheep/blacksheep-tragicomedy-websereis?ref=discovery_category_newest</t>
  </si>
  <si>
    <t>//www.kickstarter.com/projects/arduinoclassroomkit/learn-electronics-and-programming-duinokit-essenti?ref=discovery_category_newest</t>
  </si>
  <si>
    <t>//www.kickstarter.com/projects/nicholasclewis/inkshield-an-open-source-inkjet-shield-for-arduino?ref=discovery_category_newest</t>
  </si>
  <si>
    <t>//www.kickstarter.com/projects/812600116/chromatic-chronometer-a-rainbow-led-wall-clock?ref=discovery_category_newest</t>
  </si>
  <si>
    <t>//www.kickstarter.com/projects/133866357/playing-cards-life-comes-in?ref=discovery_category_newest</t>
  </si>
  <si>
    <t>//www.kickstarter.com/projects/1537483417/the-hothouse-stowmarket-youth-takeover?ref=discovery_category_newest</t>
  </si>
  <si>
    <t>//www.kickstarter.com/projects/martinpaulbrablec/heat-a-rocking-new-comedy?ref=discovery_category_newest</t>
  </si>
  <si>
    <t>//www.kickstarter.com/projects/dackley-mcphail/all-in-1-ginger-kick?ref=discovery_category_newest</t>
  </si>
  <si>
    <t>//www.kickstarter.com/projects/2127032766/sauce-of-burnation?ref=discovery_category_newest</t>
  </si>
  <si>
    <t>//www.kickstarter.com/projects/2006719866/cygnus-alpha-the-great-issue-14-kickstart?ref=discovery_category_newest</t>
  </si>
  <si>
    <t>//www.kickstarter.com/projects/438494160/jewish-christian-relations?ref=discovery_category_newest</t>
  </si>
  <si>
    <t>//www.kickstarter.com/projects/793664/wack-ops-hd-fund?ref=discovery_category_newest</t>
  </si>
  <si>
    <t>//www.kickstarter.com/projects/482621188/pa-philharmonic-help-bring-music-to-students-acros?ref=discovery_category_newest</t>
  </si>
  <si>
    <t>//www.kickstarter.com/projects/goat-mug/arco-2-in-1-coffee-grinder?ref=discovery_category_newest</t>
  </si>
  <si>
    <t>//www.kickstarter.com/projects/1744638057/ezflashlight-a-rechargeable-multi-functional-flash?ref=discovery_category_newest</t>
  </si>
  <si>
    <t>//www.kickstarter.com/projects/2111172541/craft-cocktail-mixer-single-serve?ref=discovery_category_newest</t>
  </si>
  <si>
    <t>//www.kickstarter.com/projects/733229779/marman-playing-cards?ref=discovery_category_newest</t>
  </si>
  <si>
    <t>//www.kickstarter.com/projects/1619350368/minotaur-an-original-drama?ref=discovery_category_newest</t>
  </si>
  <si>
    <t>//www.kickstarter.com/projects/445978133/cands-pupbakery?ref=discovery_category_newest</t>
  </si>
  <si>
    <t>//www.kickstarter.com/projects/796990185/limited-edition-badgirl-artwork-sketch-deck-volume?ref=discovery_category_newest</t>
  </si>
  <si>
    <t>//www.kickstarter.com/projects/boombotix/boombotix-wireless-headphones-with-hybrid-audio?ref=discovery_category_newest</t>
  </si>
  <si>
    <t>//www.kickstarter.com/projects/1108908794/the-legacy-by-bear-left-theatre-company?ref=discovery_category_newest</t>
  </si>
  <si>
    <t>//www.kickstarter.com/projects/339947736/life-as-a-punk?ref=discovery_category_newest</t>
  </si>
  <si>
    <t>//www.kickstarter.com/projects/1290358825/daily-category-365-page-a-day-2016-catlendar?ref=discovery_category_newest</t>
  </si>
  <si>
    <t>//www.kickstarter.com/projects/stemdriplab/stemdrip-lab-mobile-classroom?ref=discovery_category_newest</t>
  </si>
  <si>
    <t>//www.kickstarter.com/projects/2056434845/real-time-strategy-online-mobile-game-dawn-of-the?ref=discovery_category_newest</t>
  </si>
  <si>
    <t>//www.kickstarter.com/projects/1430837186/crossy-race-crazy-road-a-real-time-multiplayer-tab?ref=discovery_category_newest</t>
  </si>
  <si>
    <t>//www.kickstarter.com/projects/1057888288/the-bucket-comedy-ghost-hunters?ref=discovery_category_newest</t>
  </si>
  <si>
    <t>//www.kickstarter.com/projects/hudsonm/stuck-in-the-middle-1?ref=discovery_category_newest</t>
  </si>
  <si>
    <t>//www.kickstarter.com/projects/89164539/jam-factory?ref=discovery_category_newest</t>
  </si>
  <si>
    <t>//www.kickstarter.com/projects/hypedonmelancholy/hyped-on-melancholy?ref=discovery_category_newest</t>
  </si>
  <si>
    <t>//www.kickstarter.com/projects/schritte/tischaufsteller-padagogische-impulse?ref=discovery_category_newest</t>
  </si>
  <si>
    <t>//www.kickstarter.com/projects/prasadpillai/raksha-safedrive-indias-first-smart-road-safety-pl?ref=discovery_category_newest</t>
  </si>
  <si>
    <t>//www.kickstarter.com/projects/772835914/the-filament-extruder?ref=discovery_category_newest</t>
  </si>
  <si>
    <t>//www.kickstarter.com/projects/jfbrou/exchange-your-life-self-help-book?ref=discovery_category_newest</t>
  </si>
  <si>
    <t>//www.kickstarter.com/projects/955316598/simple-led-tester-every-lab-should-have-one-0?ref=discovery_category_newest</t>
  </si>
  <si>
    <t>//www.kickstarter.com/projects/megatiny/powerbulb-led-light-bulb-with-two-usb-charging-por?ref=discovery_category_newest</t>
  </si>
  <si>
    <t>//www.kickstarter.com/projects/joshtaylor/the-official-blimey-cow-audio-podcast?ref=discovery_category_newest</t>
  </si>
  <si>
    <t>//www.kickstarter.com/projects/1997293074/drft-worlds-first-racing-simulation-right-on-your?ref=discovery_category_newest</t>
  </si>
  <si>
    <t>//www.kickstarter.com/projects/577038691/strategy-rpg-staring-you?ref=discovery_category_newest</t>
  </si>
  <si>
    <t>//www.kickstarter.com/projects/1734657860/women-doing-science-pin-fundraiser?ref=discovery_category_newest</t>
  </si>
  <si>
    <t>//www.kickstarter.com/projects/1273663738/nomad-energy-radically-sustainable-energy-drink?ref=discovery_category_newest</t>
  </si>
  <si>
    <t>//www.kickstarter.com/projects/1505532437/time-traveler?ref=discovery_category_newest</t>
  </si>
  <si>
    <t>//www.kickstarter.com/projects/bridgman/lethe-a-short-film?ref=discovery_category_newest</t>
  </si>
  <si>
    <t>//www.kickstarter.com/projects/735641131/planting-seeds-5-ways-to-empower-our-black-daughte?ref=discovery_category_newest</t>
  </si>
  <si>
    <t>//www.kickstarter.com/projects/438588984/bliss-the-first-and-only-fresh-high-protein-pancak?ref=discovery_category_newest</t>
  </si>
  <si>
    <t>//www.kickstarter.com/projects/1977230669/sanfranland-a-comedy-web-series?ref=discovery_category_newest</t>
  </si>
  <si>
    <t>//www.kickstarter.com/projects/thesnowgirl/the-snow-child?ref=discovery_category_newest</t>
  </si>
  <si>
    <t>//www.kickstarter.com/projects/performancepractice/2018-los-angeles-exchange-lax-festival?ref=discovery_category_newest</t>
  </si>
  <si>
    <t>//www.kickstarter.com/projects/badgirlartwork/all-new-wonderland-lost-playing-cards-150-deck-lim?ref=discovery_category_newest</t>
  </si>
  <si>
    <t>//www.kickstarter.com/projects/125322956/ellie-and-the-four-seasons?ref=discovery_category_newest</t>
  </si>
  <si>
    <t>//www.kickstarter.com/projects/310436452/renegade-butters?ref=discovery_category_newest</t>
  </si>
  <si>
    <t>//www.kickstarter.com/projects/explorer-plus/solar-backpack?ref=discovery_category_newest</t>
  </si>
  <si>
    <t>//www.kickstarter.com/projects/958307680/the-gallatin-county-cool-classic-car-calendar-2015?ref=discovery_category_newest</t>
  </si>
  <si>
    <t>//www.kickstarter.com/projects/werealivelockdown/were-alive-lockdown?ref=discovery_category_newest</t>
  </si>
  <si>
    <t>//www.kickstarter.com/projects/1999929691/dining-at-disney-website-and-podcast?ref=discovery_category_newest</t>
  </si>
  <si>
    <t>//www.kickstarter.com/projects/233173198/elk-the-dev-board-for-the-decentralized-world?ref=discovery_category_newest</t>
  </si>
  <si>
    <t>//www.kickstarter.com/projects/517227712/homtime-c1pro-your-all-in-one-bedside-gadget?ref=discovery_category_newest</t>
  </si>
  <si>
    <t>//www.kickstarter.com/projects/1648486007/renovate-the-zuzi-with-the-scoundrel-and-scamp-the?ref=discovery_category_newest</t>
  </si>
  <si>
    <t>//www.kickstarter.com/projects/saburova-eurolife/prosabproject-online-school-of-conscious-stretching?ref=discovery_category_newest</t>
  </si>
  <si>
    <t>//www.kickstarter.com/projects/garethsgoatfarm/gareths-goat-farm?ref=discovery_category_newest</t>
  </si>
  <si>
    <t>//www.kickstarter.com/projects/1165792934/adventures-of-a-rough-writer-my-horse-and-my-life?ref=discovery_category_newest</t>
  </si>
  <si>
    <t>//www.kickstarter.com/projects/2121718940/sputnik-creatorsat-build-your-own-satellite?ref=discovery_category_newest</t>
  </si>
  <si>
    <t>//www.kickstarter.com/projects/utbrands/forever-home-animal-rescue-game?ref=discovery_category_newest</t>
  </si>
  <si>
    <t>//www.kickstarter.com/projects/942918365/the-weekly-i-internet-based-newspaper?ref=discovery_category_newest</t>
  </si>
  <si>
    <t>//www.kickstarter.com/projects/1138088857/space-earth-human?ref=discovery_category_newest</t>
  </si>
  <si>
    <t>//www.kickstarter.com/projects/sbj/its-super-effective-evolving-the-best-pokemon-podc?ref=discovery_category_newest</t>
  </si>
  <si>
    <t>//www.kickstarter.com/projects/1481332369/dynasty-trade-calculator-app?ref=discovery_category_newest</t>
  </si>
  <si>
    <t>//www.kickstarter.com/projects/742337656/hunting-shadows-a-psychological-thriller?ref=discovery_category_newest</t>
  </si>
  <si>
    <t>//www.kickstarter.com/projects/jabarigayle/last-laughs-presents-ktalent-kids-show-webisode?ref=discovery_category_newest</t>
  </si>
  <si>
    <t>//www.kickstarter.com/projects/85023807/scuba-spear-head-with-removable-tines?ref=discovery_category_newest</t>
  </si>
  <si>
    <t>//www.kickstarter.com/projects/1788303887/the-millennial-academy?ref=discovery_category_newest</t>
  </si>
  <si>
    <t>//www.kickstarter.com/projects/126339170/zombiego?ref=discovery_category_newest</t>
  </si>
  <si>
    <t>//www.kickstarter.com/projects/scalpelknife/the-perfect-fitops-iii-pocket-scalpel-knife?ref=discovery_category_newest</t>
  </si>
  <si>
    <t>//www.kickstarter.com/projects/mikemeldon/temporary-book-club?ref=discovery_category_newest</t>
  </si>
  <si>
    <t>//www.kickstarter.com/projects/koenigofficial/safe-2-touch-we-make-touching-safe-again?ref=discovery_category_newest</t>
  </si>
  <si>
    <t>//www.kickstarter.com/projects/doorajar/thisbe?ref=discovery_category_newest</t>
  </si>
  <si>
    <t>//www.kickstarter.com/projects/1700886278/something-happens-a-podcast-with-mary-wesley?ref=discovery_category_newest</t>
  </si>
  <si>
    <t>//www.kickstarter.com/projects/1275873096/the-barry-lopez-visiting-writer-in-ethics-and-comm?ref=discovery_category_newest</t>
  </si>
  <si>
    <t>//www.kickstarter.com/projects/2007481258/help-us-feed-america-with-healthy-grass-fed-beef?ref=discovery_category_newest</t>
  </si>
  <si>
    <t>//www.kickstarter.com/projects/mayku/formbox-a-desktop-vacuum-former-that-makes-beautif?ref=discovery_category_newest</t>
  </si>
  <si>
    <t>//www.kickstarter.com/projects/1535979795/two-girls-one-car?ref=discovery_category_newest</t>
  </si>
  <si>
    <t>//www.kickstarter.com/projects/kamibot/kamibot-pi-your-childs-easiest-first-step-into-coding?ref=discovery_category_newest</t>
  </si>
  <si>
    <t>//www.kickstarter.com/projects/velorian/velorian-e-bike-blinker-set?ref=discovery_category_newest</t>
  </si>
  <si>
    <t>//www.kickstarter.com/projects/sunraiden/sunraiden-solar-inverter-charger-for-off-grid-powe?ref=discovery_category_newest</t>
  </si>
  <si>
    <t>//www.kickstarter.com/projects/chefiq/chef-iq-creating-a-smarter-home-cooking-experience?ref=discovery_category_newest</t>
  </si>
  <si>
    <t>//www.kickstarter.com/projects/mkgannon/mk-takes-manhattan-and-parts-of-brooklyn?ref=discovery_category_newest</t>
  </si>
  <si>
    <t>//www.kickstarter.com/projects/jessicafeinberg/ice-dragons-and-arctic-creatures-playing-cards-and?ref=discovery_category_newest</t>
  </si>
  <si>
    <t>//www.kickstarter.com/projects/1320915715/fantasy-creature-stock-modified-edition?ref=discovery_category_newest</t>
  </si>
  <si>
    <t>//www.kickstarter.com/projects/chirpradio/launch-the-webstream-for-the-chicago-independent-r?ref=discovery_category_newest</t>
  </si>
  <si>
    <t>//www.kickstarter.com/projects/newkshotsauce/newks-hot-sauce-kickstarter?ref=discovery_category_newest</t>
  </si>
  <si>
    <t>//www.kickstarter.com/projects/414526831/sentence-clues-games-an-app-for-learning-english?ref=discovery_category_newest</t>
  </si>
  <si>
    <t>//www.kickstarter.com/projects/emeralddownandout/emerald-down-and-out?ref=discovery_category_newest</t>
  </si>
  <si>
    <t>//www.kickstarter.com/projects/2047982240/xmod-3d-printer-kit-easy-assembly-prints-exotic-ma?ref=discovery_category_newest</t>
  </si>
  <si>
    <t>//www.kickstarter.com/projects/4921395/new-antibiotics-and-hormone-free-poultry-feeds?ref=discovery_category_newest</t>
  </si>
  <si>
    <t>//www.kickstarter.com/projects/1751226297/dod-fire-news?ref=discovery_category_newest</t>
  </si>
  <si>
    <t>//www.kickstarter.com/projects/1090426874/li-divas-season-two?ref=discovery_category_newest</t>
  </si>
  <si>
    <t>//www.kickstarter.com/projects/835891213/fungi-freights-and-environmental-studio?ref=discovery_category_newest</t>
  </si>
  <si>
    <t>//www.kickstarter.com/projects/161437845/number-51?ref=discovery_category_newest</t>
  </si>
  <si>
    <t>//www.kickstarter.com/projects/hidethegoat/when-the-well-runs-dry?ref=discovery_category_newest</t>
  </si>
  <si>
    <t>//www.kickstarter.com/projects/1389954604/imprimante-3d-30cm-x-30cm-x-30cm?ref=discovery_category_newest</t>
  </si>
  <si>
    <t>//www.kickstarter.com/projects/353077276/lovebirds-craft-donuts-and-coffee?ref=discovery_category_newest</t>
  </si>
  <si>
    <t>//www.kickstarter.com/projects/618844317/a-pair-of-pears?ref=discovery_category_newest</t>
  </si>
  <si>
    <t>//www.kickstarter.com/projects/parama/apheliontm-playing-cards?ref=discovery_category_newest</t>
  </si>
  <si>
    <t>//www.kickstarter.com/projects/ludodi/beffababbo?ref=discovery_category_newest</t>
  </si>
  <si>
    <t>//www.kickstarter.com/projects/advancedbitches/advanced-bitches-the-magic-of-personal-growth-work?ref=discovery_category_newest</t>
  </si>
  <si>
    <t>//www.kickstarter.com/projects/732334313/petrification?ref=discovery_category_newest</t>
  </si>
  <si>
    <t>//www.kickstarter.com/projects/572582201/the-3d-printed-toy-lab?ref=discovery_category_newest</t>
  </si>
  <si>
    <t>//www.kickstarter.com/projects/895938048/birthday-party?ref=discovery_category_newest</t>
  </si>
  <si>
    <t>//www.kickstarter.com/projects/1456375189/wallis-and-windsor?ref=discovery_category_newest</t>
  </si>
  <si>
    <t>//www.kickstarter.com/projects/1968672004/lofty-view-flower-farm-in-the-gold-country-placerv?ref=discovery_category_newest</t>
  </si>
  <si>
    <t>//www.kickstarter.com/projects/hireandfireyourkids/hire-and-fire-your-kids?ref=discovery_category_newest</t>
  </si>
  <si>
    <t>//www.kickstarter.com/projects/xyzatlas/help-put-community-building-art-in-austins-patters?ref=discovery_category_newest</t>
  </si>
  <si>
    <t>//www.kickstarter.com/projects/1086084008/cityguide-salzburg?ref=discovery_category_newest</t>
  </si>
  <si>
    <t>//www.kickstarter.com/projects/637319734/elastic-city-prompts-for-participatory-walks?ref=discovery_category_newest</t>
  </si>
  <si>
    <t>//www.kickstarter.com/projects/lavoz-cesarvidal/la-voz-de-cesar-vidal-2019-2020?ref=discovery_category_newest</t>
  </si>
  <si>
    <t>//www.kickstarter.com/projects/spphr/sapphire-60-smart-bag-break-free-from-the-wall?ref=discovery_category_newest</t>
  </si>
  <si>
    <t>//www.kickstarter.com/projects/686239990/doll-face-productions-startup?ref=discovery_category_newest</t>
  </si>
  <si>
    <t>//www.kickstarter.com/projects/i-live-to-quilt/beautiful-hand-made-quilts-and-more-quilts-and-1-o?ref=discovery_category_newest</t>
  </si>
  <si>
    <t>//www.kickstarter.com/projects/nbastraya/nba-straya-season-3?ref=discovery_category_newest</t>
  </si>
  <si>
    <t>//www.kickstarter.com/projects/barkercastfr7/clive-barker-podcast-presents-fundraiser-viii-sellworld?ref=discovery_category_newest</t>
  </si>
  <si>
    <t>//www.kickstarter.com/projects/1920879702/unique-artisan-jewelry-creates-for-items-for-autis?ref=discovery_category_newest</t>
  </si>
  <si>
    <t>//www.kickstarter.com/projects/veles/openin?ref=discovery_category_newest</t>
  </si>
  <si>
    <t>//www.kickstarter.com/projects/1555541053/artist-talk-magazine-issue-2-oct-17?ref=discovery_category_newest</t>
  </si>
  <si>
    <t>//www.kickstarter.com/projects/davmillar/dave-makes-a-numcross-puzzle?ref=discovery_category_newest</t>
  </si>
  <si>
    <t>//www.kickstarter.com/projects/1705973565/academic-wage-chronicling-black-athletes-college-l?ref=discovery_category_newest</t>
  </si>
  <si>
    <t>//www.kickstarter.com/projects/65159036/xrt-c-radio-telescope-for-students?ref=discovery_category_newest</t>
  </si>
  <si>
    <t>//www.kickstarter.com/projects/433165545/our-shared-forest-the-environment-in-the-eyes-of-w?ref=discovery_category_newest</t>
  </si>
  <si>
    <t>//www.kickstarter.com/projects/579486175/docking-the-art-dockuments?ref=discovery_category_newest</t>
  </si>
  <si>
    <t>//www.kickstarter.com/projects/relationshop/relationshop-tv-comedy-pilot?ref=discovery_category_newest</t>
  </si>
  <si>
    <t>//www.kickstarter.com/projects/1838225689/bleau-watches-dress-watches-assembled-in-australia?ref=discovery_category_newest</t>
  </si>
  <si>
    <t>//www.kickstarter.com/projects/skybearuk/mermay-2017-colouring-book?ref=discovery_category_newest</t>
  </si>
  <si>
    <t>//www.kickstarter.com/projects/1770720544/matcha-scrumptious-spirulina-delight?ref=discovery_category_newest</t>
  </si>
  <si>
    <t>//www.kickstarter.com/projects/opencv/opencv-ai-kit?ref=discovery_category_newest</t>
  </si>
  <si>
    <t>//www.kickstarter.com/projects/1053586392/brooklyn-boot-company?ref=discovery_category_newest</t>
  </si>
  <si>
    <t>//www.kickstarter.com/projects/aidershoes/betterheels?ref=discovery_category_newest</t>
  </si>
  <si>
    <t>//www.kickstarter.com/projects/1177730344/help-us-launch-our-news-service-website-eventsofou?ref=discovery_category_newest</t>
  </si>
  <si>
    <t>//www.kickstarter.com/projects/964396853/the-beer-calendar?ref=discovery_category_newest</t>
  </si>
  <si>
    <t>//www.kickstarter.com/projects/55126609/santa-cruz-bridge-mosaics?ref=discovery_category_newest</t>
  </si>
  <si>
    <t>//www.kickstarter.com/projects/1630683949/zys-neighborhood-restaurant-inspired-by-a-healthy?ref=discovery_category_newest</t>
  </si>
  <si>
    <t>//www.kickstarter.com/projects/jaxpix/jlh-photography?ref=discovery_category_newest</t>
  </si>
  <si>
    <t>//www.kickstarter.com/projects/713937242/pieces-a-modern-exploration-of-fairytale?ref=discovery_category_newest</t>
  </si>
  <si>
    <t>//www.kickstarter.com/projects/1634897249/the-mortadella-king-a-pilot-for-a-mock-reality-com?ref=discovery_category_newest</t>
  </si>
  <si>
    <t>//www.kickstarter.com/projects/1997832482/day-by-day-annas-stop-motion-thesis-film?ref=discovery_category_newest</t>
  </si>
  <si>
    <t>//www.kickstarter.com/projects/monsterbreakroom/monster-breakroom-animated-web-series?ref=discovery_category_newest</t>
  </si>
  <si>
    <t>//www.kickstarter.com/projects/edwinantonio/among-the-future-x-puerto-rico-by-edwin-antonio-0?ref=discovery_category_newest</t>
  </si>
  <si>
    <t>//www.kickstarter.com/projects/794380749/daisy-is-not-crazy?ref=discovery_category_newest</t>
  </si>
  <si>
    <t>//www.kickstarter.com/projects/37644444/a-more-efficient-way-to-view?ref=discovery_category_newest</t>
  </si>
  <si>
    <t>//www.kickstarter.com/projects/1666150854/bead-tapestries-in-baltimore?ref=discovery_category_newest</t>
  </si>
  <si>
    <t>//www.kickstarter.com/projects/157457331/amazing-brain-crackers-puzzle-book?ref=discovery_category_newest</t>
  </si>
  <si>
    <t>//www.kickstarter.com/projects/1259594887/hummazing-hummus?ref=discovery_category_newest</t>
  </si>
  <si>
    <t>//www.kickstarter.com/projects/theshondom/the-shondom-the-condom-for-your-shoe?ref=discovery_category_newest</t>
  </si>
  <si>
    <t>//www.kickstarter.com/projects/363607633/girl-calm-925?ref=discovery_category_newest</t>
  </si>
  <si>
    <t>//www.kickstarter.com/projects/whitewanderer/white-wanderer-a-climate-change-soundtrack?ref=discovery_category_newest</t>
  </si>
  <si>
    <t>//www.kickstarter.com/projects/817692686/crocketts-fall-a-short-story-illustrated-by-printm?ref=discovery_category_newest</t>
  </si>
  <si>
    <t>//www.kickstarter.com/projects/1001stories/1001-stories-an-ethical-sneaker-with-a-purpose?ref=discovery_category_newest</t>
  </si>
  <si>
    <t>//www.kickstarter.com/projects/eduonix/advance-artificial-intelligence-and-machine-learning-e-degree?ref=discovery_category_newest</t>
  </si>
  <si>
    <t>//www.kickstarter.com/projects/molinski/the-photographer-success-story?ref=discovery_category_newest</t>
  </si>
  <si>
    <t>//www.kickstarter.com/projects/1478714983/puzzleflow-social-multiplayer-jigsaw-puzzles-for-i?ref=discovery_category_newest</t>
  </si>
  <si>
    <t>//www.kickstarter.com/projects/joola/joola-infinity?ref=discovery_category_newest</t>
  </si>
  <si>
    <t>//www.kickstarter.com/projects/1144402035/mon-modele-masculin-est-une-femme?ref=discovery_category_newest</t>
  </si>
  <si>
    <t>//www.kickstarter.com/projects/488788469/a-different-script-a-documentary?ref=discovery_category_newest</t>
  </si>
  <si>
    <t>//www.kickstarter.com/projects/ilovethereforeiam/i-love-therefore-i-am-documentary-post-production?ref=discovery_category_newest</t>
  </si>
  <si>
    <t>//www.kickstarter.com/projects/2118218409/raw-food-desserts?ref=discovery_category_newest</t>
  </si>
  <si>
    <t>//www.kickstarter.com/projects/worksbeautifully/cactus-and-miss-you-enamel-pins-by-worksbeautifull?ref=discovery_category_newest</t>
  </si>
  <si>
    <t>//www.kickstarter.com/projects/1014414250/coastal-voices-an-oral-history-of-the-outer-banks?ref=discovery_category_newest</t>
  </si>
  <si>
    <t>//www.kickstarter.com/projects/didyawheatgrass/frozen-juice-pops?ref=discovery_category_newest</t>
  </si>
  <si>
    <t>//www.kickstarter.com/projects/1306974673/now-i-lay-me-down-to-sleep?ref=discovery_category_newest</t>
  </si>
  <si>
    <t>//www.kickstarter.com/projects/languagechat/language-chat-the-future-of-language-learning?ref=discovery_category_newest</t>
  </si>
  <si>
    <t>//www.kickstarter.com/projects/kacimachacyk/a-vegas-christmas?ref=discovery_category_newest</t>
  </si>
  <si>
    <t>//www.kickstarter.com/projects/7007375/unpublished-childrens-book-author-never-giving-up?ref=discovery_category_newest</t>
  </si>
  <si>
    <t>//www.kickstarter.com/projects/1222151060/homemade-knitted-harry-potter-scarves?ref=discovery_category_newest</t>
  </si>
  <si>
    <t>//www.kickstarter.com/projects/167521551/born-in-your-heart-inspirational-jewelry-collectio?ref=discovery_category_newest</t>
  </si>
  <si>
    <t>//www.kickstarter.com/projects/1636101701/animating-deadmans-reach?ref=discovery_category_newest</t>
  </si>
  <si>
    <t>//www.kickstarter.com/projects/635284390/my-dad-taught-me?ref=discovery_category_newest</t>
  </si>
  <si>
    <t>//www.kickstarter.com/projects/586167416/streampad-a-soundpad-for-streamers?ref=discovery_category_newest</t>
  </si>
  <si>
    <t>//www.kickstarter.com/projects/1228342393/melissa-youth-onstage-season-act-like-you-mean-it?ref=discovery_category_newest</t>
  </si>
  <si>
    <t>//www.kickstarter.com/projects/1519998722/the-song-writers-community-warehouse?ref=discovery_category_newest</t>
  </si>
  <si>
    <t>//www.kickstarter.com/projects/762277179/the-guide-to-love?ref=discovery_category_newest</t>
  </si>
  <si>
    <t>//www.kickstarter.com/projects/1980904355/the-a-to-z-of-conflict-a-raking-leaves-artists-boo?ref=discovery_category_newest</t>
  </si>
  <si>
    <t>//www.kickstarter.com/projects/1575778776/cultivo-de-setas?ref=discovery_category_newest</t>
  </si>
  <si>
    <t>//www.kickstarter.com/projects/johnbura/the-complete-aws-machine-learning-course-learn-to-code?ref=discovery_category_newest</t>
  </si>
  <si>
    <t>//www.kickstarter.com/projects/ufopublishing/unidentified-funny-objects-6?ref=discovery_category_newest</t>
  </si>
  <si>
    <t>//www.kickstarter.com/projects/jimcummings/thunder-road?ref=discovery_category_newest</t>
  </si>
  <si>
    <t>//www.kickstarter.com/projects/straton/ios-interface-pin-set?ref=discovery_category_newest</t>
  </si>
  <si>
    <t>//www.kickstarter.com/projects/1869319229/ayudanos-a-renovar-la-cabina-de-bizarro-fm?ref=discovery_category_newest</t>
  </si>
  <si>
    <t>//www.kickstarter.com/projects/612436512/a-veces-soy-como-el-rio-cribadores?ref=discovery_category_newest</t>
  </si>
  <si>
    <t>//www.kickstarter.com/projects/1404659496/kakatiya-university-impact-on-information-science?ref=discovery_category_newest</t>
  </si>
  <si>
    <t>//www.kickstarter.com/projects/1478580788/der-nukleare-traum-the-nuclear-dream?ref=discovery_category_newest</t>
  </si>
  <si>
    <t>//www.kickstarter.com/projects/1404943990/project-thunderstruck-12-y-o-breaking-the-sound-ba?ref=discovery_category_newest</t>
  </si>
  <si>
    <t>//www.kickstarter.com/projects/955550511/reezos-athleisure-shoes-supporting-inner-city-yout?ref=discovery_category_newest</t>
  </si>
  <si>
    <t>//www.kickstarter.com/projects/puzzometry2/puzzometry-the-hardest-puzzle-you-will-never-solve?ref=discovery_category_newest</t>
  </si>
  <si>
    <t>//www.kickstarter.com/projects/972399348/matty-in-the-morning-boston-documentary?ref=discovery_category_newest</t>
  </si>
  <si>
    <t>//www.kickstarter.com/projects/thelastkiss/the-last-kiss-0?ref=discovery_category_newest</t>
  </si>
  <si>
    <t>//www.kickstarter.com/projects/1345384913/taken-out-of-the-city?ref=discovery_category_newest</t>
  </si>
  <si>
    <t>//www.kickstarter.com/projects/1089446869/insomnes?ref=discovery_category_newest</t>
  </si>
  <si>
    <t>//www.kickstarter.com/projects/tickertape/tickertape-retro-display?ref=discovery_category_newest</t>
  </si>
  <si>
    <t>//www.kickstarter.com/projects/39774970/kat-and-ibin?ref=discovery_category_newest</t>
  </si>
  <si>
    <t>//www.kickstarter.com/projects/1339397466/submarine-360-degrees-true-wireless-stereo-speaker?ref=discovery_category_newest</t>
  </si>
  <si>
    <t>//www.kickstarter.com/projects/teamocm/her-story-of-love?ref=discovery_category_newest</t>
  </si>
  <si>
    <t>//www.kickstarter.com/projects/921882637/soulist-the-ultimate-boost-wireless-and-limitless?ref=discovery_category_newest</t>
  </si>
  <si>
    <t>//www.kickstarter.com/projects/sonnymccartney/artists-at-home-exhibition-and-book-by-sonny-mccar?ref=discovery_category_newest</t>
  </si>
  <si>
    <t>//www.kickstarter.com/projects/2011085672/memleket-travels-through-seemingly-unconnected-places?ref=discovery_category_newest</t>
  </si>
  <si>
    <t>//www.kickstarter.com/projects/brainhealthmag/surviving-brain-injury-stories-of-strength-and-ins?ref=discovery_category_newest</t>
  </si>
  <si>
    <t>//www.kickstarter.com/projects/yourreallook/strange-new-beginnings?ref=discovery_category_newest</t>
  </si>
  <si>
    <t>//www.kickstarter.com/projects/fhossain/cotton-burgers-and-water?ref=discovery_category_newest</t>
  </si>
  <si>
    <t>//www.kickstarter.com/projects/jonnixfilm/dont-fall-in-love-with-yourself-finishing-funds?ref=discovery_category_newest</t>
  </si>
  <si>
    <t>//www.kickstarter.com/projects/kizik/kizik-shoes-that-pop-on?ref=discovery_category_newest</t>
  </si>
  <si>
    <t>//www.kickstarter.com/projects/1524772470/the-headshot-command-center-a-mobile-photography-s?ref=discovery_category_newest</t>
  </si>
  <si>
    <t>//www.kickstarter.com/projects/chrisfurniss/the-31-days-of-zero-suit-samus-hardcover-collectio?ref=discovery_category_newest</t>
  </si>
  <si>
    <t>//www.kickstarter.com/projects/2116506038/adsurper-usurp-the-ads?ref=discovery_category_newest</t>
  </si>
  <si>
    <t>//www.kickstarter.com/projects/g2e/the-last-dance-2?ref=discovery_category_newest</t>
  </si>
  <si>
    <t>//www.kickstarter.com/projects/1128905245/at-last?ref=discovery_category_newest</t>
  </si>
  <si>
    <t>//www.kickstarter.com/projects/laidegamers/owlsofun?ref=discovery_category_newest</t>
  </si>
  <si>
    <t>//www.kickstarter.com/projects/877844803/womens-skimo-project?ref=discovery_category_newest</t>
  </si>
  <si>
    <t>//www.kickstarter.com/projects/1374972678/celestial-mechanica-burning-man-2014?ref=discovery_category_newest</t>
  </si>
  <si>
    <t>//www.kickstarter.com/projects/josephpurdue/unfolding-tales-stockwell-playhouse?ref=discovery_category_newest</t>
  </si>
  <si>
    <t>//www.kickstarter.com/projects/1960396120/the-t-shirt-press-on-the-road?ref=discovery_category_newest</t>
  </si>
  <si>
    <t>//www.kickstarter.com/projects/douglaslarsen/graft-milk-the-new-art-filament?ref=discovery_category_newest</t>
  </si>
  <si>
    <t>//www.kickstarter.com/projects/andrewma/andrew-ma-the-libra-collection?ref=discovery_category_newest</t>
  </si>
  <si>
    <t>//www.kickstarter.com/projects/axleart/emblems-of-hidden-durations?ref=discovery_category_newest</t>
  </si>
  <si>
    <t>//www.kickstarter.com/projects/twistedtree/the-back-80-feature-film?ref=discovery_category_newest</t>
  </si>
  <si>
    <t>//www.kickstarter.com/projects/1917678918/sunvault-stories-of-solarpunk-and-eco-speculation?ref=discovery_category_newest</t>
  </si>
  <si>
    <t>//www.kickstarter.com/projects/733572256/butterfly-0?ref=discovery_category_newest</t>
  </si>
  <si>
    <t>//www.kickstarter.com/projects/1678777808/these-days-are-marked?ref=discovery_category_newest</t>
  </si>
  <si>
    <t>//www.kickstarter.com/projects/definitivefilms/power-of-grayskull?ref=discovery_category_newest</t>
  </si>
  <si>
    <t>//www.kickstarter.com/projects/332900867/finding-home-a-docu-series?ref=discovery_category_newest</t>
  </si>
  <si>
    <t>//www.kickstarter.com/projects/2093197915/the-new-king-of-bass-pump-and-omg-audio-in-ear-hea?ref=discovery_category_newest</t>
  </si>
  <si>
    <t>//www.kickstarter.com/projects/tellatale/hammonds-super-fancy-enamel-pins?ref=discovery_category_newest</t>
  </si>
  <si>
    <t>//www.kickstarter.com/projects/1993076168/handmade-original-mixed-womens-fashion-jewelry?ref=discovery_category_newest</t>
  </si>
  <si>
    <t>//www.kickstarter.com/projects/dopeler/magazine-estate-2017?ref=discovery_category_newest</t>
  </si>
  <si>
    <t>//www.kickstarter.com/projects/878734667/almost-real-a-speculative-biology-zine-vol-2-fligh?ref=discovery_category_newest</t>
  </si>
  <si>
    <t>//www.kickstarter.com/projects/bonsallfallbrookedge/the-bonsall-fallbrook-edge?ref=discovery_category_newest</t>
  </si>
  <si>
    <t>//www.kickstarter.com/projects/catebolt/the-big-stupid-american-road-trip?ref=discovery_category_newest</t>
  </si>
  <si>
    <t>//www.kickstarter.com/projects/679444186/st-thomas-believes-on-it-believe-it-too?ref=discovery_category_newest</t>
  </si>
  <si>
    <t>//www.kickstarter.com/projects/709793918/cadabra?ref=discovery_category_newest</t>
  </si>
  <si>
    <t>//www.kickstarter.com/projects/1816624605/konspirationspodden?ref=discovery_category_newest</t>
  </si>
  <si>
    <t>//www.kickstarter.com/projects/557488340/feral-magazine?ref=discovery_category_newest</t>
  </si>
  <si>
    <t>//www.kickstarter.com/projects/guillermomaroto/harrope-s2-motorized-camera-slider-and-pan-motor?ref=discovery_category_newest</t>
  </si>
  <si>
    <t>//www.kickstarter.com/projects/534349495/an-affair-0?ref=discovery_category_newest</t>
  </si>
  <si>
    <t>//www.kickstarter.com/projects/1780252819/knitting-wild-a-celebration-of-americas-natural-tr?ref=discovery_category_newest</t>
  </si>
  <si>
    <t>//www.kickstarter.com/projects/criticalrole/critical-role-the-legend-of-vox-machina-animated-s?ref=discovery_category_newest</t>
  </si>
  <si>
    <t>//www.kickstarter.com/projects/1857593521/rediscovering-andean-populations-roots?ref=discovery_category_newest</t>
  </si>
  <si>
    <t>//www.kickstarter.com/projects/thomasore/thomas-ore-watch-project?ref=discovery_category_newest</t>
  </si>
  <si>
    <t>//www.kickstarter.com/projects/401418026/low-rollers?ref=discovery_category_newest</t>
  </si>
  <si>
    <t>//www.kickstarter.com/projects/aipower/wearbuds-unique-on-wrist-charging-hi-fi-earbuds?ref=discovery_category_newest</t>
  </si>
  <si>
    <t>//www.kickstarter.com/projects/projectblue/project-blue-a-space-telescope-to-photograph-anoth?ref=discovery_category_newest</t>
  </si>
  <si>
    <t>//www.kickstarter.com/projects/1730124498/community-u23?ref=discovery_category_newest</t>
  </si>
  <si>
    <t>//www.kickstarter.com/projects/1264258439/raw-healthy-chocolate?ref=discovery_category_newest</t>
  </si>
  <si>
    <t>//www.kickstarter.com/projects/hand2mouth/a-fond-farewell-to-elliott-smith?ref=discovery_category_newest</t>
  </si>
  <si>
    <t>//www.kickstarter.com/projects/1362058940/patara-shoes-the-only-shoe-you-need-to-go-from-bea?ref=discovery_category_newest</t>
  </si>
  <si>
    <t>//www.kickstarter.com/projects/2104037203/continue-a-short-film?ref=discovery_category_newest</t>
  </si>
  <si>
    <t>//www.kickstarter.com/projects/535070766/pimp-my-carroza-bogota?ref=discovery_category_newest</t>
  </si>
  <si>
    <t>//www.kickstarter.com/projects/1396418704/a-salad-of-cultural-awakenings-tori-heron?ref=discovery_category_newest</t>
  </si>
  <si>
    <t>//www.kickstarter.com/projects/puretta/puretta-20-smart-uvc-led-sterilized-toothbrush-holder?ref=discovery_category_newest</t>
  </si>
  <si>
    <t>//www.kickstarter.com/projects/1392451348/step-into-mystery?ref=discovery_category_newest</t>
  </si>
  <si>
    <t>//www.kickstarter.com/projects/powearin/powearin20-world-first-modular-multipurpose-travel?ref=discovery_category_newest</t>
  </si>
  <si>
    <t>//www.kickstarter.com/projects/1034212043/data-damage-all-ends?ref=discovery_category_newest</t>
  </si>
  <si>
    <t>//www.kickstarter.com/projects/peterhantz/for-your-desired-sweetheart-and-you-a-get-to-know?ref=discovery_category_newest</t>
  </si>
  <si>
    <t>//www.kickstarter.com/projects/143968924/educational-3d-animated-series-for-dvd-or-tv?ref=discovery_category_newest</t>
  </si>
  <si>
    <t>//www.kickstarter.com/projects/2036704644/tikis-and-mikis-animation-show?ref=discovery_category_newest</t>
  </si>
  <si>
    <t>//www.kickstarter.com/projects/997998703/gravel-travel-system?ref=discovery_category_newest</t>
  </si>
  <si>
    <t>//www.kickstarter.com/projects/650029934/whats-the-lovechild-of-tinder-and-snapchat-for-gen?ref=discovery_category_newest</t>
  </si>
  <si>
    <t>//www.kickstarter.com/projects/piercepopart/90s-pop-culture-enamel-pins?ref=discovery_category_newest</t>
  </si>
  <si>
    <t>//www.kickstarter.com/projects/679732297/new-york-tattoo?ref=discovery_category_newest</t>
  </si>
  <si>
    <t>//www.kickstarter.com/projects/redrebane/purist-exo-flexible-luggage-carrier?ref=discovery_category_newest</t>
  </si>
  <si>
    <t>//www.kickstarter.com/projects/354106837/rv-rear-view-camera-uses-your-phone-as-a-rear-view?ref=discovery_category_newest</t>
  </si>
  <si>
    <t>//www.kickstarter.com/projects/1831557267/allen-gardner-dance-theatre?ref=discovery_category_newest</t>
  </si>
  <si>
    <t>//www.kickstarter.com/projects/grossmisconduct/help-gross-misconduct-get-you-our-new-album-merch?ref=discovery_category_newest</t>
  </si>
  <si>
    <t>//www.kickstarter.com/projects/unite/melisa-le-rue-debute-ep-unite?ref=discovery_category_newest</t>
  </si>
  <si>
    <t>//www.kickstarter.com/projects/1664007720/10-minutes-in-the-forest?ref=discovery_category_newest</t>
  </si>
  <si>
    <t>//www.kickstarter.com/projects/257670560/flex-foldable-trolley-and-flex-gym-bag-by-xd-design?ref=discovery_category_newest</t>
  </si>
  <si>
    <t>//www.kickstarter.com/projects/465725206/the-courtney-show?ref=discovery_category_newest</t>
  </si>
  <si>
    <t>//www.kickstarter.com/projects/2044653189/the-sketch-artist?ref=discovery_category_newest</t>
  </si>
  <si>
    <t>//www.kickstarter.com/projects/jannik2803/gymfinder-app?ref=discovery_category_newest</t>
  </si>
  <si>
    <t>//www.kickstarter.com/projects/geekfinitee/geekfinitee?ref=discovery_category_newest</t>
  </si>
  <si>
    <t>//www.kickstarter.com/projects/koalescedesigns/diversity-avatar-stickers-the-sticker-that-represe?ref=discovery_category_newest</t>
  </si>
  <si>
    <t>//www.kickstarter.com/projects/453304240/dirty-little-rebel-ep?ref=discovery_category_newest</t>
  </si>
  <si>
    <t>//www.kickstarter.com/projects/hplffpdx/trip-to-rlyeh-20th-hp-lovecraft-film-fest-and-cthu?ref=discovery_category_newest</t>
  </si>
  <si>
    <t>//www.kickstarter.com/projects/985167281/the-mug-cakes-app?ref=discovery_category_newest</t>
  </si>
  <si>
    <t>//www.kickstarter.com/projects/oh-yo/oh-yo-kinetic-desk-toy?ref=discovery_category_newest</t>
  </si>
  <si>
    <t>//www.kickstarter.com/projects/laurenashleyproject/be-part-of-the-experience-help-fund-lauren-ashleys?ref=discovery_category_newest</t>
  </si>
  <si>
    <t>//www.kickstarter.com/projects/phantomime/the-heist-0?ref=discovery_category_newest</t>
  </si>
  <si>
    <t>//www.kickstarter.com/projects/pl8ty/pl8ty-radical-portable-bluetooth-speaker?ref=discovery_category_newest</t>
  </si>
  <si>
    <t>//www.kickstarter.com/projects/2035608921/vrees-bbq?ref=discovery_category_newest</t>
  </si>
  <si>
    <t>//www.kickstarter.com/projects/qcmusique/qc-musique?ref=discovery_category_newest</t>
  </si>
  <si>
    <t>//www.kickstarter.com/projects/2133134630/the-lost-falcon-an-interactive-comic?ref=discovery_category_newest</t>
  </si>
  <si>
    <t>//www.kickstarter.com/projects/theconstruct/the-construct-food-truck?ref=discovery_category_newest</t>
  </si>
  <si>
    <t>//www.kickstarter.com/projects/tzipins/shine-bright-a-pride-hard-enamel-pin-series?ref=discovery_category_newest</t>
  </si>
  <si>
    <t>//www.kickstarter.com/projects/812373058/condolences-from-the-future?ref=discovery_category_newest</t>
  </si>
  <si>
    <t>//www.kickstarter.com/projects/1623327485/crochet-wire-jewelry?ref=discovery_category_newest</t>
  </si>
  <si>
    <t>//www.kickstarter.com/projects/1817038078/the-bombing-of-the-grand-hotel-a-compelling-new-pl?ref=discovery_category_newest</t>
  </si>
  <si>
    <t>//www.kickstarter.com/projects/1758107672/my-first-album-my-dream?ref=discovery_category_newest</t>
  </si>
  <si>
    <t>//www.kickstarter.com/projects/1882086234/cooney-issue-1?ref=discovery_category_newest</t>
  </si>
  <si>
    <t>//www.kickstarter.com/projects/29110517/looking-for-a-camera?ref=discovery_category_newest</t>
  </si>
  <si>
    <t>//www.kickstarter.com/projects/15580365/michael-angelo-batio-intermezzo-album-project?ref=discovery_category_newest</t>
  </si>
  <si>
    <t>//www.kickstarter.com/projects/229546147/dirty-flavored-soda-pop-and-snacks-vending-van?ref=discovery_category_newest</t>
  </si>
  <si>
    <t>//www.kickstarter.com/projects/654090634/inspiration-of-life-pen?ref=discovery_category_newest</t>
  </si>
  <si>
    <t>//www.kickstarter.com/projects/truckatori/truckatori-food-truck?ref=discovery_category_newest</t>
  </si>
  <si>
    <t>//www.kickstarter.com/projects/1841464085/neon-maps-colorful-artistic-poster-prints?ref=discovery_category_newest</t>
  </si>
  <si>
    <t>//www.kickstarter.com/projects/1038322245/music-album-lp-for-society?ref=discovery_category_newest</t>
  </si>
  <si>
    <t>//www.kickstarter.com/projects/351827131/everything-started-with-a-drum?ref=discovery_category_newest</t>
  </si>
  <si>
    <t>//www.kickstarter.com/projects/copperlinens/copper-linens-antibacterial-egyptian-600-thread-count-sheet?ref=discovery_category_newest</t>
  </si>
  <si>
    <t>//www.kickstarter.com/projects/107231978/skull-made-giant-poster-print?ref=discovery_category_newest</t>
  </si>
  <si>
    <t>//www.kickstarter.com/projects/egidio/egidio-scognamillo-realize-a-dream-to-change-a-lif?ref=discovery_category_newest</t>
  </si>
  <si>
    <t>//www.kickstarter.com/projects/nostalgiapinco/pikachu-ahoy-stranger-things-x-pokemon-pin?ref=discovery_category_newest</t>
  </si>
  <si>
    <t>//www.kickstarter.com/projects/1365116178/munchies-eatery-food-truck?ref=discovery_category_newest</t>
  </si>
  <si>
    <t>//www.kickstarter.com/projects/sociallyawkwardtc/a-socially-awkward-fundraiser?ref=discovery_category_newest</t>
  </si>
  <si>
    <t>//www.kickstarter.com/projects/1547307744/the-anywhere-man?ref=discovery_category_newest</t>
  </si>
  <si>
    <t>//www.kickstarter.com/projects/145595538/lifestring-a-spring-loaded-window-breaker-w-flashlight?ref=discovery_category_newest</t>
  </si>
  <si>
    <t>//www.kickstarter.com/projects/atmainstreet/ams-smarter-stronger-outreach-for-local-businesses?ref=discovery_category_newest</t>
  </si>
  <si>
    <t>//www.kickstarter.com/projects/519368881/twidamer-real-time-twitter-stream-data-miner?ref=discovery_category_newest</t>
  </si>
  <si>
    <t>//www.kickstarter.com/projects/wealthhelp/the-wealthhelp-app?ref=discovery_category_newest</t>
  </si>
  <si>
    <t>//www.kickstarter.com/projects/1481442016/lancashire-yarn-from-lancashire-sheep?ref=discovery_category_newest</t>
  </si>
  <si>
    <t>//www.kickstarter.com/projects/dronambulo/dronambulo-el-musical-un-espectaculo-a-ritmo-de-rock-y-pop?ref=discovery_category_newest</t>
  </si>
  <si>
    <t>//www.kickstarter.com/projects/1356484600/nyc-film-festival-2017?ref=discovery_category_newest</t>
  </si>
  <si>
    <t>//www.kickstarter.com/projects/pharmacytheatre/the-pharmacy-theatre-season-01?ref=discovery_category_newest</t>
  </si>
  <si>
    <t>//www.kickstarter.com/projects/1514534619/utenants?ref=discovery_category_newest</t>
  </si>
  <si>
    <t>//www.kickstarter.com/projects/dinnerpartydarling/dinner-party-darling-cloth-napkins?ref=discovery_category_newest</t>
  </si>
  <si>
    <t>//www.kickstarter.com/projects/directdivide/own-your-ocean-a-symphonic-rock-ep?ref=discovery_category_newest</t>
  </si>
  <si>
    <t>//www.kickstarter.com/projects/282227083/the-abolitionist-hymnal?ref=discovery_category_newest</t>
  </si>
  <si>
    <t>//www.kickstarter.com/projects/1394081973/he-needs-to-cook?ref=discovery_category_newest</t>
  </si>
  <si>
    <t>//www.kickstarter.com/projects/soaringrobin/reaching-for-a-dream?ref=discovery_category_newest</t>
  </si>
  <si>
    <t>//www.kickstarter.com/projects/chunnyeol/autumn-harvest-enamel-pins?ref=discovery_category_newest</t>
  </si>
  <si>
    <t>//www.kickstarter.com/projects/495169498/cards-against-all-odds?ref=discovery_category_newest</t>
  </si>
  <si>
    <t>//www.kickstarter.com/projects/anvarbaltakhojayev/sparehub?ref=discovery_category_newest</t>
  </si>
  <si>
    <t>//www.kickstarter.com/projects/717873748/food-truck-for-cajunboys-cantina?ref=discovery_category_newest</t>
  </si>
  <si>
    <t>//www.kickstarter.com/projects/thehouseofgames/the-scrimmage-40-point-performance?ref=discovery_category_newest</t>
  </si>
  <si>
    <t>//www.kickstarter.com/projects/epiloguepress/ep1-flatland?ref=discovery_category_newest</t>
  </si>
  <si>
    <t>//www.kickstarter.com/projects/1328273444/help-fund-lorenzo-and-rebecas-1st-full-length-albu?ref=discovery_category_newest</t>
  </si>
  <si>
    <t>//www.kickstarter.com/projects/jefescubanos/lets-get-this-truck-moving?ref=discovery_category_newest</t>
  </si>
  <si>
    <t>//www.kickstarter.com/projects/1878605678/cameron-calloway-ep?ref=discovery_category_newest</t>
  </si>
  <si>
    <t>//www.kickstarter.com/projects/thelillibird/pokefoodpins?ref=discovery_category_newest</t>
  </si>
  <si>
    <t>//www.kickstarter.com/projects/1841974506/the-art-pillow?ref=discovery_category_newest</t>
  </si>
  <si>
    <t>//www.kickstarter.com/projects/vizzitme/tribute-video-creator-share-via-qr-code-and-social-media?ref=discovery_category_newest</t>
  </si>
  <si>
    <t>//www.kickstarter.com/projects/ignoble/the-bear-slayer-a-fantasy-graphic-novel?ref=discovery_category_newest</t>
  </si>
  <si>
    <t>//www.kickstarter.com/projects/schoolofthought/creative-thinking-cards?ref=discovery_category_newest</t>
  </si>
  <si>
    <t>//www.kickstarter.com/projects/170894076/sending-hugs-mailable-hug-featuring-you?ref=discovery_category_newest</t>
  </si>
  <si>
    <t>//www.kickstarter.com/projects/1210043989/7suns-new-ep-launch-mama-raised-you-brave?ref=discovery_category_newest</t>
  </si>
  <si>
    <t>//www.kickstarter.com/projects/dollfille/magical-make-up-soft-enamel-pin-set?ref=discovery_category_newest</t>
  </si>
  <si>
    <t>//www.kickstarter.com/projects/1510909359/us-bent?ref=discovery_category_newest</t>
  </si>
  <si>
    <t>//www.kickstarter.com/projects/422444483/tennessee-phantoms?ref=discovery_category_newest</t>
  </si>
  <si>
    <t>//www.kickstarter.com/projects/northerncircuitsinc/breathe-n95-exhalation-valve?ref=discovery_category_newest</t>
  </si>
  <si>
    <t>//www.kickstarter.com/projects/2046494798/new-adavant-album-the-unyielding?ref=discovery_category_newest</t>
  </si>
  <si>
    <t>//www.kickstarter.com/projects/fangirlpins/next-stop-disney-by-disneylizney-x-fangirlpins?ref=discovery_category_newest</t>
  </si>
  <si>
    <t>//www.kickstarter.com/projects/1588988462/murder-house-tampas-scariest-haunt?ref=discovery_category_newest</t>
  </si>
  <si>
    <t>//www.kickstarter.com/projects/957392008/x-client?ref=discovery_category_newest</t>
  </si>
  <si>
    <t>//www.kickstarter.com/projects/voidwallet/void-minimalist-metal-wallet?ref=discovery_category_newest</t>
  </si>
  <si>
    <t>//www.kickstarter.com/projects/265350889/tapioca-brazilian-street-food-truck?ref=discovery_category_newest</t>
  </si>
  <si>
    <t>//www.kickstarter.com/projects/triangleart/zodiac-hard-enamel-pins-by-triangle-art?ref=discovery_category_newest</t>
  </si>
  <si>
    <t>//www.kickstarter.com/projects/371744023/she-said-fly-with-me?ref=discovery_category_newest</t>
  </si>
  <si>
    <t>//www.kickstarter.com/projects/1502423398/charmas-expands-songs-of-the-sea-ep-into-a-full-le?ref=discovery_category_newest</t>
  </si>
  <si>
    <t>//www.kickstarter.com/projects/gridskull/laser-engraved-skateboards?ref=discovery_category_newest</t>
  </si>
  <si>
    <t>//www.kickstarter.com/projects/nya-evo/fjord-26-photo-backpack-by-nya-evo?ref=discovery_category_newest</t>
  </si>
  <si>
    <t>//www.kickstarter.com/projects/hobbist/hobbist?ref=discovery_category_newest</t>
  </si>
  <si>
    <t>//www.kickstarter.com/projects/sangitayoga/temple-of-silence-new-album-by-naren-k-schreiner?ref=discovery_category_newest</t>
  </si>
  <si>
    <t>//www.kickstarter.com/projects/1699267915/ne-2-ne-accordion-expedition?ref=discovery_category_newest</t>
  </si>
  <si>
    <t>//www.kickstarter.com/projects/shyboyz/shy-boyz-debut-album?ref=discovery_category_newest</t>
  </si>
  <si>
    <t>//www.kickstarter.com/projects/735746668/santa-cruz-haunted-tours?ref=discovery_category_newest</t>
  </si>
  <si>
    <t>//www.kickstarter.com/projects/1952291299/eggchtropolis-help-us-serve-you-for-bm2010?ref=discovery_category_newest</t>
  </si>
  <si>
    <t>//www.kickstarter.com/projects/1587357213/lonely-soldier-monologues-a-play-by-helen-benedict?ref=discovery_category_newest</t>
  </si>
  <si>
    <t>//www.kickstarter.com/projects/farmers-app/community-harvest-register?ref=discovery_category_newest</t>
  </si>
  <si>
    <t>//www.kickstarter.com/projects/1317674010/juliuscaesar?ref=discovery_category_newest</t>
  </si>
  <si>
    <t>//www.kickstarter.com/projects/1864693356/jojos-bizarre-adventure-pin-collection?ref=discovery_category_newest</t>
  </si>
  <si>
    <t>//www.kickstarter.com/projects/alpha-jacket/alpha-jacket-travel-features-without-sacrificing-fashion?ref=discovery_category_newest</t>
  </si>
  <si>
    <t>//www.kickstarter.com/projects/killermoon/killer-moon-studio-fund?ref=discovery_category_newest</t>
  </si>
  <si>
    <t>//www.kickstarter.com/projects/freemarketplace/free-marketplace-canada?ref=discovery_category_newest</t>
  </si>
  <si>
    <t>//www.kickstarter.com/projects/84437363/sin-silver-and-the-avenue-full-studio-album-debut?ref=discovery_category_newest</t>
  </si>
  <si>
    <t>//www.kickstarter.com/projects/good-times/goodkey-edc-tool-let-it-open-for-you?ref=discovery_category_newest</t>
  </si>
  <si>
    <t>//www.kickstarter.com/projects/818061775/digislider-extendable-wireless-motorised-slider?ref=discovery_category_newest</t>
  </si>
  <si>
    <t>//www.kickstarter.com/projects/ninja-kitchen-ware/who-would-you-cook-for-using-this-special-kitchen-knife?ref=discovery_category_newest</t>
  </si>
  <si>
    <t>//www.kickstarter.com/projects/1350470558/shakespeare-is-boffo-teachers-edition?ref=discovery_category_newest</t>
  </si>
  <si>
    <t>//www.kickstarter.com/projects/20784219/paraguayan-harp-and-orchestra?ref=discovery_category_newest</t>
  </si>
  <si>
    <t>//www.kickstarter.com/projects/darlingaslan/sweet-jackal-sweaters-by-darling-aslan?ref=discovery_category_newest</t>
  </si>
  <si>
    <t>//www.kickstarter.com/projects/littleteacuplion/ghibli-studio-inspired-pins?ref=discovery_category_newest</t>
  </si>
  <si>
    <t>//www.kickstarter.com/projects/614367230/files42-secure-all-in-1-document-management-softwa?ref=discovery_category_newest</t>
  </si>
  <si>
    <t>//www.kickstarter.com/projects/arnocorps/the-fantastic-ep?ref=discovery_category_newest</t>
  </si>
  <si>
    <t>//www.kickstarter.com/projects/dabo/dabo-a-social-media-platform-and-app-that-take-away-boredom-0?ref=discovery_category_newest</t>
  </si>
  <si>
    <t>//www.kickstarter.com/projects/2106161161/crucialfest-3?ref=discovery_category_newest</t>
  </si>
  <si>
    <t>//www.kickstarter.com/projects/1506822483/amazing-frozen-meals-for-later-book-project?ref=discovery_category_newest</t>
  </si>
  <si>
    <t>//www.kickstarter.com/projects/tokyoshojo/throwback-friends-enamel-pins?ref=discovery_category_newest</t>
  </si>
  <si>
    <t>//www.kickstarter.com/projects/theswagforge/rebels?ref=discovery_category_newest</t>
  </si>
  <si>
    <t>//www.kickstarter.com/projects/egologicspinprojects/geedis-and-the-land-of-ta-soft-enamel-2019-fan-pin?ref=discovery_category_newest</t>
  </si>
  <si>
    <t>//www.kickstarter.com/projects/1936849209/the-farmhouse-truck-kitchen-catering?ref=discovery_category_newest</t>
  </si>
  <si>
    <t>//www.kickstarter.com/projects/734868019/private-key-encrypted-email?ref=discovery_category_newest</t>
  </si>
  <si>
    <t>//www.kickstarter.com/projects/1113966404/whitsunday-supercar-experience?ref=discovery_category_newest</t>
  </si>
  <si>
    <t>//www.kickstarter.com/projects/92509259/coach-tucker-body-sculptor-meals-recipe-book?ref=discovery_category_newest</t>
  </si>
  <si>
    <t>//www.kickstarter.com/projects/prostandard/revolutionary-gopro-mounting-system-360-quick-conn?ref=discovery_category_newest</t>
  </si>
  <si>
    <t>//www.kickstarter.com/projects/athletedevelopment/athlete-development-app?ref=discovery_category_newest</t>
  </si>
  <si>
    <t>//www.kickstarter.com/projects/pandagyoza/vibing-eggdog-merchandise?ref=discovery_category_newest</t>
  </si>
  <si>
    <t>//www.kickstarter.com/projects/1733107607/insure-minder?ref=discovery_category_newest</t>
  </si>
  <si>
    <t>//www.kickstarter.com/projects/1412188048/0x0-music-label?ref=discovery_category_newest</t>
  </si>
  <si>
    <t>//www.kickstarter.com/projects/digitalroar/babymaker-not-your-typical-matching-app?ref=discovery_category_newest</t>
  </si>
  <si>
    <t>//www.kickstarter.com/projects/860151450/graphity-the-jacket-you-never-knew-you-needed-until-now?ref=discovery_category_newest</t>
  </si>
  <si>
    <t>//www.kickstarter.com/projects/1878268419/billy-greenelife-songs-album-project?ref=discovery_category_newest</t>
  </si>
  <si>
    <t>//www.kickstarter.com/projects/vscardbox/a-child-has-been-born-for-us?ref=discovery_category_newest</t>
  </si>
  <si>
    <t>//www.kickstarter.com/projects/superstuff/made-in-italy?ref=discovery_category_newest</t>
  </si>
  <si>
    <t>//www.kickstarter.com/projects/surveyyourlife/the-very-intelligent-phone-app-that-can-change-you?ref=discovery_category_newest</t>
  </si>
  <si>
    <t>//www.kickstarter.com/projects/cosmetologenie/cosmetologenie-the-complete-app-for-the-beauty-industry?ref=discovery_category_newest</t>
  </si>
  <si>
    <t>//www.kickstarter.com/projects/1854710561/be-kind-project?ref=discovery_category_newest</t>
  </si>
  <si>
    <t>//www.kickstarter.com/projects/900305984/the-young-pretenders-at-the-national-theatre?ref=discovery_category_newest</t>
  </si>
  <si>
    <t>//www.kickstarter.com/projects/archetypeequipment/archetype-system-01-engineered-for-our-evolving-environment?ref=discovery_category_newest</t>
  </si>
  <si>
    <t>//www.kickstarter.com/projects/484742119/candela-dance-studio-move?ref=discovery_category_newest</t>
  </si>
  <si>
    <t>//www.kickstarter.com/projects/minixartwork/luna-moth-bundle?ref=discovery_category_newest</t>
  </si>
  <si>
    <t>//www.kickstarter.com/projects/phoenixgrouphouston/mycircle?ref=discovery_category_newest</t>
  </si>
  <si>
    <t>//www.kickstarter.com/projects/639845019/comic-book-script-writer-app?ref=discovery_category_newest</t>
  </si>
  <si>
    <t>//www.kickstarter.com/projects/bomber/razor-not-your-average-box-cutter?ref=discovery_category_newest</t>
  </si>
  <si>
    <t>//www.kickstarter.com/projects/1093640903/taluna-transcontinental-album?ref=discovery_category_newest</t>
  </si>
  <si>
    <t>//www.kickstarter.com/projects/935964858/nocturnes?ref=discovery_category_newest</t>
  </si>
  <si>
    <t>//www.kickstarter.com/projects/clortycat/creepy-cute-pastel-goth-enamel-pins-by-clorty-cat-series-2?ref=discovery_category_newest</t>
  </si>
  <si>
    <t>//www.kickstarter.com/projects/1213936555/coco-bowls?ref=discovery_category_newest</t>
  </si>
  <si>
    <t>//www.kickstarter.com/projects/s4sapp/s4s-app-revolutionizing-social-media-collaborations?ref=discovery_category_newest</t>
  </si>
  <si>
    <t>//www.kickstarter.com/projects/theconway/the-con-way-a-spiral-down-debut-ep?ref=discovery_category_newest</t>
  </si>
  <si>
    <t>//www.kickstarter.com/projects/sheilamarshall/good-to-be-me-americana-record-by-sheila-marshall?ref=discovery_category_newest</t>
  </si>
  <si>
    <t>//www.kickstarter.com/projects/5drealites/glider-sim-virtual-reality-edition?ref=discovery_category_newest</t>
  </si>
  <si>
    <t>//www.kickstarter.com/projects/748170500/community-theatre-project-childrens-show-arthur?ref=discovery_category_newest</t>
  </si>
  <si>
    <t>//www.kickstarter.com/projects/pyff/paint-your-financial-future-visualize-long-term-success?ref=discovery_category_newest</t>
  </si>
  <si>
    <t>//www.kickstarter.com/projects/1891843099/kapalas-next-recording-legacy?ref=discovery_category_newest</t>
  </si>
  <si>
    <t>//www.kickstarter.com/projects/2079761910/the-red-squirrel-a-future-in-the-forest-a-photo-bo?ref=discovery_category_newest</t>
  </si>
  <si>
    <t>//www.kickstarter.com/projects/1467787013/dirty-cop-a-song-against-police-brutality?ref=discovery_category_newest</t>
  </si>
  <si>
    <t>//www.kickstarter.com/projects/1856831060/aerial-colorado-a-photographic-journey?ref=discovery_category_newest</t>
  </si>
  <si>
    <t>//www.kickstarter.com/projects/septemstudio/eati-titanium-multi-utensil?ref=discovery_category_newest</t>
  </si>
  <si>
    <t>//www.kickstarter.com/projects/sentisina/paper-folding-desktop-set-inspired-by-origami?ref=discovery_category_newest</t>
  </si>
  <si>
    <t>//www.kickstarter.com/projects/fionaclaire/love-yourself-enamel-pin-0?ref=discovery_category_newest</t>
  </si>
  <si>
    <t>//www.kickstarter.com/projects/creatoyz/creatoys-0?ref=discovery_category_newest</t>
  </si>
  <si>
    <t>//www.kickstarter.com/projects/1097047735/ergon-bandtm-the-first-ergonomic-revolutionary-watch-band?ref=discovery_category_newest</t>
  </si>
  <si>
    <t>//www.kickstarter.com/projects/indoorkingdoms/indoor-kingdoms-inflatable-playhouses?ref=discovery_category_newest</t>
  </si>
  <si>
    <t>//www.kickstarter.com/projects/teslaamazing/tesla-amazing-static-charge-whiteboards?ref=discovery_category_newest</t>
  </si>
  <si>
    <t>//www.kickstarter.com/projects/517348723/ethical-heavy-metal-record-label-launch?ref=discovery_category_newest</t>
  </si>
  <si>
    <t>//www.kickstarter.com/projects/1034635570/today-i-live?ref=discovery_category_newest</t>
  </si>
  <si>
    <t>//www.kickstarter.com/projects/1436814577/food-istory-for-kids?ref=discovery_category_newest</t>
  </si>
  <si>
    <t>//www.kickstarter.com/projects/chinchilla-software/cqrs-for-akknet?ref=discovery_category_newest</t>
  </si>
  <si>
    <t>//www.kickstarter.com/projects/vscardbox/illustrated-cards-by-vassi-m-haros?ref=discovery_category_newest</t>
  </si>
  <si>
    <t>//www.kickstarter.com/projects/trikona/trikona-london-your-shield-of-defence?ref=discovery_category_newest</t>
  </si>
  <si>
    <t>//www.kickstarter.com/projects/267884055/release-the-skyline-single?ref=discovery_category_newest</t>
  </si>
  <si>
    <t>//www.kickstarter.com/projects/odinscourt/odins-court-new-2014-album?ref=discovery_category_newest</t>
  </si>
  <si>
    <t>//www.kickstarter.com/projects/1186337705/genzchool?ref=discovery_category_newest</t>
  </si>
  <si>
    <t>//www.kickstarter.com/projects/1745551670/rebatensemble-presents-icons-the-martin-show?ref=discovery_category_newest</t>
  </si>
  <si>
    <t>//www.kickstarter.com/projects/rinord/the-rinord-shorts?ref=discovery_category_newest</t>
  </si>
  <si>
    <t>//www.kickstarter.com/projects/814487543/lemoncycle-a-mobile-lemonade-stand-in-portland-mai?ref=discovery_category_newest</t>
  </si>
  <si>
    <t>//www.kickstarter.com/projects/771234624/global-gourmet-food-truck-and-catering-featuring-c?ref=discovery_category_newest</t>
  </si>
  <si>
    <t>//www.kickstarter.com/projects/goodness-trees/goodness-trees-the-planet-friendly-christmas-alternative?ref=discovery_category_newest</t>
  </si>
  <si>
    <t>//www.kickstarter.com/projects/artsydazzle/artsy-dazzle?ref=discovery_category_newest</t>
  </si>
  <si>
    <t>//www.kickstarter.com/projects/1006347741/eight-million-alone?ref=discovery_category_newest</t>
  </si>
  <si>
    <t>//www.kickstarter.com/projects/1032372806/archetype-10-the-chronicle?ref=discovery_category_newest</t>
  </si>
  <si>
    <t>//www.kickstarter.com/projects/1090330579/a-distant-calm-new-album-2013-kickstarter?ref=discovery_category_newest</t>
  </si>
  <si>
    <t>//www.kickstarter.com/projects/tecaccessories/ti-tape?ref=discovery_category_newest</t>
  </si>
  <si>
    <t>//www.kickstarter.com/projects/932729148/houston-family-bbq?ref=discovery_category_newest</t>
  </si>
  <si>
    <t>//www.kickstarter.com/projects/legendaybirds/bnha-wholesome-boys-hard-enamel-pins-and-patches?ref=discovery_category_newest</t>
  </si>
  <si>
    <t>//www.kickstarter.com/projects/316369488/loving-buttons-a-flood-is-coming-performance-poem?ref=discovery_category_newest</t>
  </si>
  <si>
    <t>//www.kickstarter.com/projects/1627468173/help-fund-the-side-project-album?ref=discovery_category_newest</t>
  </si>
  <si>
    <t>//www.kickstarter.com/projects/1659745016/ever-and-after-marketing-and-graphic-design?ref=discovery_category_newest</t>
  </si>
  <si>
    <t>//www.kickstarter.com/projects/1550055303/new-york-city-replica-subway-signs-sideway-signs-c?ref=discovery_category_newest</t>
  </si>
  <si>
    <t>//www.kickstarter.com/projects/qubestove/qubestove-2-in-1-rotating-pizza-oven-and-stove-in-one?ref=discovery_category_newest</t>
  </si>
  <si>
    <t>//www.kickstarter.com/projects/otojr/oto-jr-functional-fidget-blocks?ref=discovery_category_newest</t>
  </si>
  <si>
    <t>//www.kickstarter.com/projects/lydia-andrea/an-immersion-in-swedish-folk-fiddle-and-nyckelharp?ref=discovery_category_newest</t>
  </si>
  <si>
    <t>//www.kickstarter.com/projects/1346645510/sapo?ref=discovery_category_newest</t>
  </si>
  <si>
    <t>//www.kickstarter.com/projects/puno/mimikazi-big-data-and-ai-for-africa-social-innovat?ref=discovery_category_newest</t>
  </si>
  <si>
    <t>//www.kickstarter.com/projects/1942451743/black-market-food-truck?ref=discovery_category_newest</t>
  </si>
  <si>
    <t>//www.kickstarter.com/projects/737082727/king-creole-food-truck-comes-home-to-nola?ref=discovery_category_newest</t>
  </si>
  <si>
    <t>//www.kickstarter.com/projects/d-zyn/mobi-and-klein-the-ultimate-non-orientable-pair?ref=discovery_category_newest</t>
  </si>
  <si>
    <t>//www.kickstarter.com/projects/1487853641/maneli-jamal-the-mardom-movement-the-next-concept?ref=discovery_category_newest</t>
  </si>
  <si>
    <t>//www.kickstarter.com/projects/1614242657/llevame?ref=discovery_category_newest</t>
  </si>
  <si>
    <t>//www.kickstarter.com/projects/meganbaehr/pride-in-space-enamel-pins?ref=discovery_category_newest</t>
  </si>
  <si>
    <t>//www.kickstarter.com/projects/tomiartshop/steve-and-bucky-ita-bags?ref=discovery_category_newest</t>
  </si>
  <si>
    <t>//www.kickstarter.com/projects/purrsia/kitty-vending-enamel-pin?ref=discovery_category_newest</t>
  </si>
  <si>
    <t>//www.kickstarter.com/projects/nona-oceanclothespin/nona-the-recycled-ocean-plastic-clothespin?ref=discovery_category_newest</t>
  </si>
  <si>
    <t>//www.kickstarter.com/projects/1477125924/trla-hotels-bell-group-services-limited?ref=discovery_category_newest</t>
  </si>
  <si>
    <t>//www.kickstarter.com/projects/nardiwatches/introducing-the-nardi-hms-c20-part-of-make-100?ref=discovery_category_newest</t>
  </si>
  <si>
    <t>//www.kickstarter.com/projects/1761748628/think-tank-photo-mindshift-rotation-camera-backpack?ref=discovery_category_newest</t>
  </si>
  <si>
    <t>//www.kickstarter.com/projects/bringtylerback/bring-tyler-back?ref=discovery_category_newest</t>
  </si>
  <si>
    <t>//www.kickstarter.com/projects/toncamarade/ton-camarade-your-friend?ref=discovery_category_newest</t>
  </si>
  <si>
    <t>//www.kickstarter.com/projects/1545568699/montaje-teatral-margarita-te-voy-a-contar-un-cuent?ref=discovery_category_newest</t>
  </si>
  <si>
    <t>//www.kickstarter.com/projects/1401985929/frank-hart-fantastical-amazingly-jesus-christmas-a?ref=discovery_category_newest</t>
  </si>
  <si>
    <t>//www.kickstarter.com/projects/2072163081/dna-kickz-worlds-first-sneaker-authentication-app?ref=discovery_category_newest</t>
  </si>
  <si>
    <t>//www.kickstarter.com/projects/1489861729/meg-the-solo-cd-2014?ref=discovery_category_newest</t>
  </si>
  <si>
    <t>//www.kickstarter.com/projects/871534856/grafik-aircraft-ch-47-chinook?ref=discovery_category_newest</t>
  </si>
  <si>
    <t>//www.kickstarter.com/projects/britishpanto/british-pantomime-academy-school-tours?ref=discovery_category_newest</t>
  </si>
  <si>
    <t>//www.kickstarter.com/projects/chapter2/saul-zonana-new-album-in-the-meantime?ref=discovery_category_newest</t>
  </si>
  <si>
    <t>//www.kickstarter.com/projects/wood-production/wood-fundraiser?ref=discovery_category_newest</t>
  </si>
  <si>
    <t>//www.kickstarter.com/projects/windocks/windocks-opening-windows-to-docker-containers?ref=discovery_category_newest</t>
  </si>
  <si>
    <t>//www.kickstarter.com/projects/311417916/bring-beautiful-monster-to-new-york-city?ref=discovery_category_newest</t>
  </si>
  <si>
    <t>//www.kickstarter.com/projects/613845856/vern-tremble-global-soul-studio-album?ref=discovery_category_newest</t>
  </si>
  <si>
    <t>//www.kickstarter.com/projects/ajblock/didge-projects-new-album-as-one?ref=discovery_category_newest</t>
  </si>
  <si>
    <t>//www.kickstarter.com/projects/termify/ordersimple-don-t-wait-just-order-0?ref=discovery_category_newest</t>
  </si>
  <si>
    <t>//www.kickstarter.com/projects/luispichardopigtem/pigtem-supermarket?ref=discovery_category_newest</t>
  </si>
  <si>
    <t>//www.kickstarter.com/projects/1856609571/jersey-dogs-food-truck-and-a-great-location-to-exp?ref=discovery_category_newest</t>
  </si>
  <si>
    <t>//www.kickstarter.com/projects/1757329681/autonomic-healthcare-provider-physician-scheduling?ref=discovery_category_newest</t>
  </si>
  <si>
    <t>//www.kickstarter.com/projects/petbday/pet-bday-phone-app?ref=discovery_category_newest</t>
  </si>
  <si>
    <t>//www.kickstarter.com/projects/1566917082/ocr-athlete-trading-cards?ref=discovery_category_newest</t>
  </si>
  <si>
    <t>//www.kickstarter.com/projects/1226767339/crystal-vision-underwater-photography?ref=discovery_category_newest</t>
  </si>
  <si>
    <t>//www.kickstarter.com/projects/asiyahelliott/unusual-holidays-calendar-2015-lets-create-2016?ref=discovery_category_newest</t>
  </si>
  <si>
    <t>//www.kickstarter.com/projects/poalabs/gohawk-hands-free-gopro-shooting-system-with-remot?ref=discovery_category_newest</t>
  </si>
  <si>
    <t>//www.kickstarter.com/projects/beauxbeau/punny-plants?ref=discovery_category_newest</t>
  </si>
  <si>
    <t>//www.kickstarter.com/projects/630084837/irka-mateos-new-album-el-nuevo-cd-de-irka-mateo?ref=discovery_category_newest</t>
  </si>
  <si>
    <t>//www.kickstarter.com/projects/cocoasoft/cocoamail-the-sweet-email-app-for-the-iphone?ref=discovery_category_newest</t>
  </si>
  <si>
    <t>//www.kickstarter.com/projects/veanamarie/mom-for-music?ref=discovery_category_newest</t>
  </si>
  <si>
    <t>//www.kickstarter.com/projects/2092430307/arsenal-the-intelligent-camera-assistant?ref=discovery_category_newest</t>
  </si>
  <si>
    <t>//www.kickstarter.com/projects/1414773606/the-lifestyle-whats-your-sexual-desire?ref=discovery_category_newest</t>
  </si>
  <si>
    <t>//www.kickstarter.com/projects/umurrayhusted/the-lions-of-valletta-graphic-novel?ref=discovery_category_newest</t>
  </si>
  <si>
    <t>//www.kickstarter.com/projects/1161622762/find-my-keys?ref=discovery_category_newest</t>
  </si>
  <si>
    <t>//www.kickstarter.com/projects/1855326366/mikes-burgers-and-bbq-food-truck?ref=discovery_category_newest</t>
  </si>
  <si>
    <t>//www.kickstarter.com/projects/1388909395/my-mother-was-a-black-box-on-a-white-wall?ref=discovery_category_newest</t>
  </si>
  <si>
    <t>//www.kickstarter.com/projects/491085262/red-lion-theatre-presents-shakespeares-macbeth?ref=discovery_category_newest</t>
  </si>
  <si>
    <t>//www.kickstarter.com/projects/deaddreamsstudio/ying-yang-rats-enamel-pin?ref=discovery_category_newest</t>
  </si>
  <si>
    <t>//www.kickstarter.com/projects/1715182438/gjob-app-colaborativa-para-encontrar-tu-profesiona?ref=discovery_category_newest</t>
  </si>
  <si>
    <t>//www.kickstarter.com/projects/1276574254/mobile-device-camera-shotgun-by-kidd-corp?ref=discovery_category_newest</t>
  </si>
  <si>
    <t>//www.kickstarter.com/projects/790033289/sensory-stations-first-ep?ref=discovery_category_newest</t>
  </si>
  <si>
    <t>//www.kickstarter.com/projects/1361896140/make-100-four-years-in-one-collection-limited-edit?ref=discovery_category_newest</t>
  </si>
  <si>
    <t>//www.kickstarter.com/projects/1836958248/scoliosis-app-for-girl-scouts?ref=discovery_category_newest</t>
  </si>
  <si>
    <t>//www.kickstarter.com/projects/monarchmetal/monarchs-2nd-album-and-tour?ref=discovery_category_newest</t>
  </si>
  <si>
    <t>//www.kickstarter.com/projects/110443876/rust-on-the-carousel-dead-poet-society-national-to-0?ref=discovery_category_newest</t>
  </si>
  <si>
    <t>//www.kickstarter.com/projects/littlebunny-beki/little-bunny-on-demand-childcare-application?ref=discovery_category_newest</t>
  </si>
  <si>
    <t>//www.kickstarter.com/projects/mypack/my-pack?ref=discovery_category_newest</t>
  </si>
  <si>
    <t>//www.kickstarter.com/projects/511426433/my-plate?ref=discovery_category_newest</t>
  </si>
  <si>
    <t>//www.kickstarter.com/projects/1531544417/lyfekey-entrepreneur-development-software?ref=discovery_category_newest</t>
  </si>
  <si>
    <t>//www.kickstarter.com/projects/antsylabs/irla-in-real-life-achievements?ref=discovery_category_newest</t>
  </si>
  <si>
    <t>//www.kickstarter.com/projects/530538707/aldoc-the-new-album?ref=discovery_category_newest</t>
  </si>
  <si>
    <t>//www.kickstarter.com/projects/2023002454/as-you-like-it-by-purple-ostrich-productions?ref=discovery_category_newest</t>
  </si>
  <si>
    <t>//www.kickstarter.com/projects/2068390084/special-and-beautiful-places-of-our-world-and-supe?ref=discovery_category_newest</t>
  </si>
  <si>
    <t>//www.kickstarter.com/projects/daniel-tidwell/versus-video-games-3-the-epic-new-album?ref=discovery_category_newest</t>
  </si>
  <si>
    <t>//www.kickstarter.com/projects/artofadamlumb/the-tide-vols-1-and-2-manhunt-witness-protection-in-hell?ref=discovery_category_newest</t>
  </si>
  <si>
    <t>//www.kickstarter.com/projects/tbsa/thumbsappio-a-distant-appreciation-service?ref=discovery_category_newest</t>
  </si>
  <si>
    <t>//www.kickstarter.com/projects/1188086397/giftboxxl-0?ref=discovery_category_newest</t>
  </si>
  <si>
    <t>//www.kickstarter.com/projects/jeduardo1990/locommunist-local-community-services?ref=discovery_category_newest</t>
  </si>
  <si>
    <t>//www.kickstarter.com/projects/devilsadvocateveapp/book-and-track-your-vehicle-maintenance-from-your-phone?ref=discovery_category_newest</t>
  </si>
  <si>
    <t>//www.kickstarter.com/projects/farmcupcoffee/farm-cup-coffee-truck?ref=discovery_category_newest</t>
  </si>
  <si>
    <t>//www.kickstarter.com/projects/91772978/water-drops?ref=discovery_category_newest</t>
  </si>
  <si>
    <t>//www.kickstarter.com/projects/1277124102/the-king-belvedere-album-and-tour-project?ref=discovery_category_newest</t>
  </si>
  <si>
    <t>//www.kickstarter.com/projects/mickmcart/scales-and-the-marshtones?ref=discovery_category_newest</t>
  </si>
  <si>
    <t>//www.kickstarter.com/projects/usefulcharts/timeline-of-european-history?ref=discovery_category_newest</t>
  </si>
  <si>
    <t>//www.kickstarter.com/projects/isabellearne/cat-mask-enamel-pin?ref=discovery_category_newest</t>
  </si>
  <si>
    <t>//www.kickstarter.com/projects/songsforsolutions/heal-the-earth?ref=discovery_category_newest</t>
  </si>
  <si>
    <t>//www.kickstarter.com/projects/1769205413/soul-on-the-go-food-truck?ref=discovery_category_newest</t>
  </si>
  <si>
    <t>//www.kickstarter.com/projects/172823492/bus-for-the-asante-childrens-choir-canadian-tour?ref=discovery_category_newest</t>
  </si>
  <si>
    <t>//www.kickstarter.com/projects/1825859875/souper-sayings-warhol-with-wise-words?ref=discovery_category_newest</t>
  </si>
  <si>
    <t>//www.kickstarter.com/projects/1781387401/sc-web-and-store-design?ref=discovery_category_newest</t>
  </si>
  <si>
    <t>//www.kickstarter.com/projects/1231249944/bachans-new-album?ref=discovery_category_newest</t>
  </si>
  <si>
    <t>//www.kickstarter.com/projects/lucianakube/luciana-kube-and-nexus-duo-primera-fase-del-disco?ref=discovery_category_newest</t>
  </si>
  <si>
    <t>//www.kickstarter.com/projects/1830812107/bbq-at-the-streets-mini-truck?ref=discovery_category_newest</t>
  </si>
  <si>
    <t>//www.kickstarter.com/projects/kittyspring/kittyspring-the-most-cat-friendly-water-fountain-on-earth?ref=discovery_category_newest</t>
  </si>
  <si>
    <t>//www.kickstarter.com/projects/1963069183/whiches-on-wheels?ref=discovery_category_newest</t>
  </si>
  <si>
    <t>//www.kickstarter.com/projects/tragedy/tragedy-death-to-false-disco-metal-new-cd-video-to?ref=discovery_category_newest</t>
  </si>
  <si>
    <t>//www.kickstarter.com/projects/tc-9watches/tc-9-1970s-bronze-divers-watch?ref=discovery_category_newest</t>
  </si>
  <si>
    <t>//www.kickstarter.com/projects/briellasings/be-a-part-of-my-musical-journey?ref=discovery_category_newest</t>
  </si>
  <si>
    <t>//www.kickstarter.com/projects/1003685471/bianco-sporco-first-studio-album-2017?ref=discovery_category_newest</t>
  </si>
  <si>
    <t>//www.kickstarter.com/projects/1980213972/lead-players-theatre-company?ref=discovery_category_newest</t>
  </si>
  <si>
    <t>//www.kickstarter.com/projects/549033776/volda-komiklubb?ref=discovery_category_newest</t>
  </si>
  <si>
    <t>//www.kickstarter.com/projects/1176284191/runks-debut-ep?ref=discovery_category_newest</t>
  </si>
  <si>
    <t>//www.kickstarter.com/projects/tadp/publication-of-magazine-showcasing-black-owned-bus?ref=discovery_category_newest</t>
  </si>
  <si>
    <t>//www.kickstarter.com/projects/330548892/crusin-beauties-2015-calendar?ref=discovery_category_newest</t>
  </si>
  <si>
    <t>//www.kickstarter.com/projects/1021635869/a-thousand-cranes-to-happiness?ref=discovery_category_newest</t>
  </si>
  <si>
    <t>//www.kickstarter.com/projects/oceanusbrass/enigma-coffer-by-oceanus-brass?ref=discovery_category_newest</t>
  </si>
  <si>
    <t>//www.kickstarter.com/projects/golflanthropy/golflanthropycom?ref=discovery_category_newest</t>
  </si>
  <si>
    <t>//www.kickstarter.com/projects/countrcultrco/countr-cultr?ref=discovery_category_newest</t>
  </si>
  <si>
    <t>//www.kickstarter.com/projects/elenai/letters-from-hogwarts?ref=discovery_category_newest</t>
  </si>
  <si>
    <t>//www.kickstarter.com/projects/1257469066/limited-edition-caffeine-poster?ref=discovery_category_newest</t>
  </si>
  <si>
    <t>//www.kickstarter.com/projects/olivershawmusic/music-video-for-of-darker-plains?ref=discovery_category_newest</t>
  </si>
  <si>
    <t>//www.kickstarter.com/projects/2002002487/smashing-space?ref=discovery_category_newest</t>
  </si>
  <si>
    <t>//www.kickstarter.com/projects/fuzzymugz/fuzzymugz-explore-connect-and-share-your-pets?ref=discovery_category_newest</t>
  </si>
  <si>
    <t>//www.kickstarter.com/projects/1932451576/american-options-for-greater-productivity-paper?ref=discovery_category_newest</t>
  </si>
  <si>
    <t>//www.kickstarter.com/projects/2021263470/astrophotography?ref=discovery_category_newest</t>
  </si>
  <si>
    <t>//www.kickstarter.com/projects/195888798/foreign-and-domestic-food-truck?ref=discovery_category_newest</t>
  </si>
  <si>
    <t>//www.kickstarter.com/projects/jobjobllc/golden-skullspatulas-and-the-heros-apron-make-100-project?ref=discovery_category_newest</t>
  </si>
  <si>
    <t>//www.kickstarter.com/projects/kdekevin/kanto-realness-pokemon-enamel-pins?ref=discovery_category_newest</t>
  </si>
  <si>
    <t>//www.kickstarter.com/projects/503195172/paradiso-and-rasamayis-next-multiple-award-winning?ref=discovery_category_newest</t>
  </si>
  <si>
    <t>//www.kickstarter.com/projects/699625372/need-a-stand-mixer-for-my-dreamed-cupcakes?ref=discovery_category_newest</t>
  </si>
  <si>
    <t>//www.kickstarter.com/projects/1905560806/mama-angies-ladles-of-love?ref=discovery_category_newest</t>
  </si>
  <si>
    <t>//www.kickstarter.com/projects/1602797174/my-brothers-keeper-sophomore-ep?ref=discovery_category_newest</t>
  </si>
  <si>
    <t>//www.kickstarter.com/projects/dharlaa/dharlaacom-answers-for-everyone?ref=discovery_category_newest</t>
  </si>
  <si>
    <t>//www.kickstarter.com/projects/129759724/release-the-funk?ref=discovery_category_newest</t>
  </si>
  <si>
    <t>//www.kickstarter.com/projects/nextlevelsports/next-level-sports-never-miss-a-moment?ref=discovery_category_newest</t>
  </si>
  <si>
    <t>//www.kickstarter.com/projects/12190901/bande-de-los-apaches-ep?ref=discovery_category_newest</t>
  </si>
  <si>
    <t>//www.kickstarter.com/projects/91620415/bellasyapyard-changing-the-face-of-adoptions?ref=discovery_category_newest</t>
  </si>
  <si>
    <t>//www.kickstarter.com/projects/kindnessshirt/slut-for-kindness-t-shirt?ref=discovery_category_newest</t>
  </si>
  <si>
    <t>//www.kickstarter.com/projects/illsketch/ill-clothing-sick-and-tired?ref=discovery_category_newest</t>
  </si>
  <si>
    <t>//www.kickstarter.com/projects/2026551553/the-fables-of-avalon-a-steampunk-sci-fi-fairytale?ref=discovery_category_newest</t>
  </si>
  <si>
    <t>//www.kickstarter.com/projects/46948321/full-enclosure-and-colored-panels-for-makerbot-rep?ref=discovery_category_newest</t>
  </si>
  <si>
    <t>//www.kickstarter.com/projects/1077427638/schubert-der-wanderer?ref=discovery_category_newest</t>
  </si>
  <si>
    <t>//www.kickstarter.com/projects/e-fusion/airally-apple-4-in-1-10000mah-power-solution?ref=discovery_category_newest</t>
  </si>
  <si>
    <t>//www.kickstarter.com/projects/171399299/node?ref=discovery_category_newest</t>
  </si>
  <si>
    <t>//www.kickstarter.com/projects/smartstrips/smartstrips?ref=discovery_category_newest</t>
  </si>
  <si>
    <t>//www.kickstarter.com/projects/603343667/ex-best?ref=discovery_category_newest</t>
  </si>
  <si>
    <t>//www.kickstarter.com/projects/foodfarmcsa/kickstart-our-root-cellar-feed-our-community?ref=discovery_category_newest</t>
  </si>
  <si>
    <t>//www.kickstarter.com/projects/1653104232/humboldt-county-guide-zine?ref=discovery_category_newest</t>
  </si>
  <si>
    <t>//www.kickstarter.com/projects/1646308599/veggies-for-the-neighborhood?ref=discovery_category_newest</t>
  </si>
  <si>
    <t>//www.kickstarter.com/projects/pokitmeter/a-multimeter-oscilloscope-and-logger-that-fits-in?ref=discovery_category_newest</t>
  </si>
  <si>
    <t>//www.kickstarter.com/projects/1075330321/hannah-and-hanna?ref=discovery_category_newest</t>
  </si>
  <si>
    <t>//www.kickstarter.com/projects/1458302195/perspectives-culture-on-a-global-scale?ref=discovery_category_newest</t>
  </si>
  <si>
    <t>//www.kickstarter.com/projects/nicolapolloni/christian-and-islamic-syncretism-in-12th-century-m?ref=discovery_category_newest</t>
  </si>
  <si>
    <t>//www.kickstarter.com/projects/1817586090/uofm-night-of-fights-2016?ref=discovery_category_newest</t>
  </si>
  <si>
    <t>//www.kickstarter.com/projects/1924507400/the-in-betweens?ref=discovery_category_newest</t>
  </si>
  <si>
    <t>//www.kickstarter.com/projects/jeffpelletier/this-is-north-shore-trail-running-calendar-benefit?ref=discovery_category_newest</t>
  </si>
  <si>
    <t>//www.kickstarter.com/projects/955316598/simple-led-tester-every-lab-should-have-one-1?ref=discovery_category_newest</t>
  </si>
  <si>
    <t>//www.kickstarter.com/projects/540103384/traction-an-anti-oppression-in-agriculture-confere?ref=discovery_category_newest</t>
  </si>
  <si>
    <t>//www.kickstarter.com/projects/advancedmodelrr/advanced-dcc-model-railroad-control?ref=discovery_category_newest</t>
  </si>
  <si>
    <t>//www.kickstarter.com/projects/ihomeregistry/ihomeregistry-create-your-perfect-space?ref=discovery_category_newest</t>
  </si>
  <si>
    <t>//www.kickstarter.com/projects/alienink/the-elements-playing-cards?ref=discovery_category_newest</t>
  </si>
  <si>
    <t>//www.kickstarter.com/projects/27065773/hotter?ref=discovery_category_newest</t>
  </si>
  <si>
    <t>//www.kickstarter.com/projects/807898695/gate-a-new-play-at-the-cockpit-theatre?ref=discovery_category_newest</t>
  </si>
  <si>
    <t>//www.kickstarter.com/projects/mahoganyopera/snappy-opera-festival-costume-design-packs-for-25?ref=discovery_category_newest</t>
  </si>
  <si>
    <t>//www.kickstarter.com/projects/1798871647/to-mars-a-unique-puzzle-for-iphone?ref=discovery_category_newest</t>
  </si>
  <si>
    <t>//www.kickstarter.com/projects/leahland/i-believe-in-unicorns?ref=discovery_category_newest</t>
  </si>
  <si>
    <t>//www.kickstarter.com/projects/adopted/adopted-the-series?ref=discovery_category_newest</t>
  </si>
  <si>
    <t>//www.kickstarter.com/projects/630974800/brandandlogo-storming-reinventez-lidentite-de-votr?ref=discovery_category_newest</t>
  </si>
  <si>
    <t>//www.kickstarter.com/projects/watermelonlimeade/watermelon-limeade?ref=discovery_category_newest</t>
  </si>
  <si>
    <t>//www.kickstarter.com/projects/181205384/beef-sticks-the-ultimate-protein-snack?ref=discovery_category_newest</t>
  </si>
  <si>
    <t>//www.kickstarter.com/projects/1598542606/in-sleeping-color-a-short-film-shot-on-35mm?ref=discovery_category_newest</t>
  </si>
  <si>
    <t>//www.kickstarter.com/projects/81186328/brunch-on-sundays-webseries?ref=discovery_category_newest</t>
  </si>
  <si>
    <t>//www.kickstarter.com/projects/coffeewizardz/coffee-wizardz-kickstarter?ref=discovery_category_newest</t>
  </si>
  <si>
    <t>//www.kickstarter.com/projects/truthinmedia/all-media-must-be-held-accountable-to-facts?ref=discovery_category_newest</t>
  </si>
  <si>
    <t>//www.kickstarter.com/projects/1048187582/paq-your-luggage-companion?ref=discovery_category_newest</t>
  </si>
  <si>
    <t>//www.kickstarter.com/projects/339619256/kokopelli-the-legend?ref=discovery_category_newest</t>
  </si>
  <si>
    <t>//www.kickstarter.com/projects/257830083/internet-of-things-go-live-in-minutes-with-symbisa?ref=discovery_category_newest</t>
  </si>
  <si>
    <t>//www.kickstarter.com/projects/1088239579/help-lost-shoe-brewing-and-roasting-provide-cans-t?ref=discovery_category_newest</t>
  </si>
  <si>
    <t>//www.kickstarter.com/projects/789057456/crown-confessions?ref=discovery_category_newest</t>
  </si>
  <si>
    <t>//www.kickstarter.com/projects/onion/onion-omega-invention-platform-for-the-internet-of?ref=discovery_category_newest</t>
  </si>
  <si>
    <t>//www.kickstarter.com/projects/2068534404/elo-is-a-smart-straw-alternative-to-plastic-a-worl-0?ref=discovery_category_newest</t>
  </si>
  <si>
    <t>//www.kickstarter.com/projects/308247697/bicycle-black-magic-playing-cards-printed-by-uspcc?ref=discovery_category_newest</t>
  </si>
  <si>
    <t>//www.kickstarter.com/projects/1618168980/the-orbit-deck?ref=discovery_category_newest</t>
  </si>
  <si>
    <t>//www.kickstarter.com/projects/103259375/capstone-coverage-podcast?ref=discovery_category_newest</t>
  </si>
  <si>
    <t>//www.kickstarter.com/projects/1812004374/lowe-maintenance?ref=discovery_category_newest</t>
  </si>
  <si>
    <t>//www.kickstarter.com/projects/mckaymedium/chess-with-guns-the-first-truly-competitive-game-f?ref=discovery_category_newest</t>
  </si>
  <si>
    <t>//www.kickstarter.com/projects/funky-flunky/funky-flunky-light-up-your-next-party?ref=discovery_category_newest</t>
  </si>
  <si>
    <t>//www.kickstarter.com/projects/mattstreuli/ihdcs-2017-pantomime-jack-and-the-beanstalk?ref=discovery_category_newest</t>
  </si>
  <si>
    <t>//www.kickstarter.com/projects/867581139/the-impact-of-key-social-factors-upon-goal-directe?ref=discovery_category_newest</t>
  </si>
  <si>
    <t>//www.kickstarter.com/projects/1073149387/mudwatt-build-your-own-battery-that-runs-on-mud?ref=discovery_category_newest</t>
  </si>
  <si>
    <t>//www.kickstarter.com/projects/joliver/atlas-bar-the-next-generation-protein-bar?ref=discovery_category_newest</t>
  </si>
  <si>
    <t>//www.kickstarter.com/projects/galacticgrizzly/galactic-grizzly-voicing-your-opinion-on-gaming-an?ref=discovery_category_newest</t>
  </si>
  <si>
    <t>//www.kickstarter.com/projects/1912587413/el-punto-a-short-series-of-events?ref=discovery_category_newest</t>
  </si>
  <si>
    <t>//www.kickstarter.com/projects/alexanderlissart/mechanical-courts-playing-cards-limited-run?ref=discovery_category_newest</t>
  </si>
  <si>
    <t>//www.kickstarter.com/projects/175459316/bubbles-mobile-game?ref=discovery_category_newest</t>
  </si>
  <si>
    <t>//www.kickstarter.com/projects/1096657395/presidential-rpg?ref=discovery_category_newest</t>
  </si>
  <si>
    <t>//www.kickstarter.com/projects/jasonnguyendesigns/contour-shamrock-green-playing-cards?ref=discovery_category_newest</t>
  </si>
  <si>
    <t>//www.kickstarter.com/projects/1758673018/manuka-australia?ref=discovery_category_newest</t>
  </si>
  <si>
    <t>//www.kickstarter.com/projects/41097073/walkie-stalkie?ref=discovery_category_newest</t>
  </si>
  <si>
    <t>//www.kickstarter.com/projects/318099790/the-squirrel-predator-prey-project?ref=discovery_category_newest</t>
  </si>
  <si>
    <t>//www.kickstarter.com/projects/1113326129/the-point-a-show-in-the-womens-voices-theater-fest?ref=discovery_category_newest</t>
  </si>
  <si>
    <t>//www.kickstarter.com/projects/1328184548/makbet-shakespeare-in-a-shipping-container?ref=discovery_category_newest</t>
  </si>
  <si>
    <t>//www.kickstarter.com/projects/brandolina/invisible-light-tarot-deck-by-brandy-eve-allen?ref=discovery_category_newest</t>
  </si>
  <si>
    <t>//www.kickstarter.com/projects/michelepireangeli/dona-gratitudine-e-scopri-il-viaggio-di-mano-in-ma?ref=discovery_category_newest</t>
  </si>
  <si>
    <t>//www.kickstarter.com/projects/bluebirdenterprises/have-your-say?ref=discovery_category_newest</t>
  </si>
  <si>
    <t>//www.kickstarter.com/projects/ahatandabeard/artis?ref=discovery_category_newest</t>
  </si>
  <si>
    <t>//www.kickstarter.com/projects/899847724/bullet-or-the-bible?ref=discovery_category_newest</t>
  </si>
  <si>
    <t>//www.kickstarter.com/projects/955700398/capacitor-sets-for-vintage-yamaha-hifi-devices?ref=discovery_category_newest</t>
  </si>
  <si>
    <t>//www.kickstarter.com/projects/370925295/darwin-the-series?ref=discovery_category_newest</t>
  </si>
  <si>
    <t>//www.kickstarter.com/projects/jgkatz/when-she-went-away-a-dramatic-short-film?ref=discovery_category_newest</t>
  </si>
  <si>
    <t>//www.kickstarter.com/projects/authormjdavis/kaylees-bucket-list-2018-calendar?ref=discovery_category_newest</t>
  </si>
  <si>
    <t>//www.kickstarter.com/projects/bossgizmo/nanobeam-helping-makers-build-the-smallest-things?ref=discovery_category_newest</t>
  </si>
  <si>
    <t>//www.kickstarter.com/projects/ef2019/the-exponential-festival-2020?ref=discovery_category_newest</t>
  </si>
  <si>
    <t>//www.kickstarter.com/projects/1285554163/atlas-an-urban-treasure-hunt?ref=discovery_category_newest</t>
  </si>
  <si>
    <t>//www.kickstarter.com/projects/advocacy/the-advocate-network?ref=discovery_category_newest</t>
  </si>
  <si>
    <t>//www.kickstarter.com/projects/32942881/art-of-warr-presents-the-dark-side-of-love-3-plays-in-nyc?ref=discovery_category_newest</t>
  </si>
  <si>
    <t>//www.kickstarter.com/projects/854900783/shield-7-the-new-normal?ref=discovery_category_newest</t>
  </si>
  <si>
    <t>//www.kickstarter.com/projects/1682680809/the-historic-barn?ref=discovery_category_newest</t>
  </si>
  <si>
    <t>//www.kickstarter.com/projects/aticus/aticus-diy-desktop-computer-kit?ref=discovery_category_newest</t>
  </si>
  <si>
    <t>//www.kickstarter.com/projects/1926086637/sweets-by-jordan?ref=discovery_category_newest</t>
  </si>
  <si>
    <t>//www.kickstarter.com/projects/820215126/a-bad-plan?ref=discovery_category_newest</t>
  </si>
  <si>
    <t>//www.kickstarter.com/projects/karenchu/good-job-brain-a-trivia-and-quiz-show-podcast?ref=discovery_category_newest</t>
  </si>
  <si>
    <t>//www.kickstarter.com/projects/dvoc/ritorno-dvoc-returns-to-philadelphia?ref=discovery_category_newest</t>
  </si>
  <si>
    <t>//www.kickstarter.com/projects/392298263/big-country-blues-a-country-music-web-series?ref=discovery_category_newest</t>
  </si>
  <si>
    <t>//www.kickstarter.com/projects/becomingplanty/the-rubies-project?ref=discovery_category_newest</t>
  </si>
  <si>
    <t>//www.kickstarter.com/projects/1108316410/actors-and-musicians-who-are-blind-or-autistic?ref=discovery_category_newest</t>
  </si>
  <si>
    <t>//www.kickstarter.com/projects/409868647/transform-bruce-haacks-electric-lucifer-into-a-roc?ref=discovery_category_newest</t>
  </si>
  <si>
    <t>//www.kickstarter.com/projects/xo7brainiac/little-runaway?ref=discovery_category_newest</t>
  </si>
  <si>
    <t>//www.kickstarter.com/projects/mixednutsproductions/living-in-8-bits-dvd?ref=discovery_category_newest</t>
  </si>
  <si>
    <t>//www.kickstarter.com/projects/1260533160/pardon-my-french?ref=discovery_category_newest</t>
  </si>
  <si>
    <t>//www.kickstarter.com/projects/1916855310/manietenv-heat-ultraviolet-and-ozone-triple-sterilizer?ref=discovery_category_newest</t>
  </si>
  <si>
    <t>//www.kickstarter.com/projects/oblivity/season-two?ref=discovery_category_newest</t>
  </si>
  <si>
    <t>//www.kickstarter.com/projects/1298995537/caged?ref=discovery_category_newest</t>
  </si>
  <si>
    <t>//www.kickstarter.com/projects/rectifyengineering/samd21-m0-arduino-compatible-board-just-got-stronger?ref=discovery_category_newest</t>
  </si>
  <si>
    <t>//www.kickstarter.com/projects/1215996310/show-nobody-watches-relaunch?ref=discovery_category_newest</t>
  </si>
  <si>
    <t>//www.kickstarter.com/projects/730230926/printdry-filament-container-for-3d-printing?ref=discovery_category_newest</t>
  </si>
  <si>
    <t>//www.kickstarter.com/projects/radio25live/radio-25-live-online-radio-station?ref=discovery_category_newest</t>
  </si>
  <si>
    <t>//www.kickstarter.com/projects/collectivecoffee/collective-coffee-and-community?ref=discovery_category_newest</t>
  </si>
  <si>
    <t>//www.kickstarter.com/projects/802602653/quattro-wireless-4-zone-led-lighting-control-syste?ref=discovery_category_newest</t>
  </si>
  <si>
    <t>//www.kickstarter.com/projects/771465003/wasted-feature-film-shooting-dec-2013?ref=discovery_category_newest</t>
  </si>
  <si>
    <t>//www.kickstarter.com/projects/104413024/help-build-paperchase-version-3?ref=discovery_category_newest</t>
  </si>
  <si>
    <t>//www.kickstarter.com/projects/matchstick/matchstick-the-streaming-stick-built-on-firefox-os?ref=discovery_category_newest</t>
  </si>
  <si>
    <t>//www.kickstarter.com/projects/1017025172/house-rules-a-comedy-webseries-with-an-absurd-twis?ref=discovery_category_newest</t>
  </si>
  <si>
    <t>//www.kickstarter.com/projects/1633926113/nomsly-fresh-healthy-kids-lunches-delivered-to-you?ref=discovery_category_newest</t>
  </si>
  <si>
    <t>//www.kickstarter.com/projects/alanfoster/lorebooks-3d-virtual-books?ref=discovery_category_newest</t>
  </si>
  <si>
    <t>//www.kickstarter.com/projects/sized-robots/emme-technology-is-not-complicated?ref=discovery_category_newest</t>
  </si>
  <si>
    <t>//www.kickstarter.com/projects/wastegategarage/wastegate-garage-the-ev-chapter?ref=discovery_category_newest</t>
  </si>
  <si>
    <t>//www.kickstarter.com/projects/jensolberding/perfect-recuiting?ref=discovery_category_newest</t>
  </si>
  <si>
    <t>//www.kickstarter.com/projects/740810360/bringing-my-family-back-to-the-farm?ref=discovery_category_newest</t>
  </si>
  <si>
    <t>//www.kickstarter.com/projects/affrons-soul-food/bring-a-little-soul-into-your-home-cookbook-by-che?ref=discovery_category_newest</t>
  </si>
  <si>
    <t>//www.kickstarter.com/projects/thegoodmorningclock/the-good-morning-clock?ref=discovery_category_newest</t>
  </si>
  <si>
    <t>//www.kickstarter.com/projects/438964439/farm-to-fork-a-true-palate?ref=discovery_category_newest</t>
  </si>
  <si>
    <t>//www.kickstarter.com/projects/11684716/the-invincible-bunch-a-new-series?ref=discovery_category_newest</t>
  </si>
  <si>
    <t>//www.kickstarter.com/projects/179305116/kawaii-kittens-cute-family-card-game?ref=discovery_category_newest</t>
  </si>
  <si>
    <t>//www.kickstarter.com/projects/dragonhunter/to-the-new-girl-a-feature-film-made-100-by-women?ref=discovery_category_newest</t>
  </si>
  <si>
    <t>//www.kickstarter.com/projects/flavors/blanketpals-tm?ref=discovery_category_newest</t>
  </si>
  <si>
    <t>//www.kickstarter.com/projects/1522780870/drunk-driving-simulator?ref=discovery_category_newest</t>
  </si>
  <si>
    <t>//www.kickstarter.com/projects/armata/3d-scanner-from-russia?ref=discovery_category_newest</t>
  </si>
  <si>
    <t>//www.kickstarter.com/projects/1557824675/bringing-3d-printing-to-middle-school-stem?ref=discovery_category_newest</t>
  </si>
  <si>
    <t>//www.kickstarter.com/projects/1620759115/bust3d-by-littleme3d?ref=discovery_category_newest</t>
  </si>
  <si>
    <t>//www.kickstarter.com/projects/2129229374/the-neville-goddard-project-the-lost-lectures?ref=discovery_category_newest</t>
  </si>
  <si>
    <t>//www.kickstarter.com/projects/1674002261/sickboy-podcast?ref=discovery_category_newest</t>
  </si>
  <si>
    <t>//www.kickstarter.com/projects/1330147562/kimyes-pug-calendar-bound-2015?ref=discovery_category_newest</t>
  </si>
  <si>
    <t>//www.kickstarter.com/projects/1131023217/firefighter1-a-pool-owners-first-defense-against-f?ref=discovery_category_newest</t>
  </si>
  <si>
    <t>//www.kickstarter.com/projects/tomcaswell/hatchet?ref=discovery_category_newest</t>
  </si>
  <si>
    <t>//www.kickstarter.com/projects/876983988/cricket-232-worlds-best-rs-232-launch-pad?ref=discovery_category_newest</t>
  </si>
  <si>
    <t>//www.kickstarter.com/projects/guineapigs/biofoods-for-animals-such-as-guinea-pigs-rabbits-e?ref=discovery_category_newest</t>
  </si>
  <si>
    <t>//www.kickstarter.com/projects/1091884999/jamblaster-the-ultimate-smartphone-accessory-for-m?ref=discovery_category_newest</t>
  </si>
  <si>
    <t>//www.kickstarter.com/projects/888865049/help-bring-community-radio-to-death-valley?ref=discovery_category_newest</t>
  </si>
  <si>
    <t>//www.kickstarter.com/projects/1521874626/unicorn-plan-it?ref=discovery_category_newest</t>
  </si>
  <si>
    <t>//www.kickstarter.com/projects/2077185735/papacoq?ref=discovery_category_newest</t>
  </si>
  <si>
    <t>//www.kickstarter.com/projects/915489004/the-earlham-beat?ref=discovery_category_newest</t>
  </si>
  <si>
    <t>//www.kickstarter.com/projects/sammarine/man-underground-a-feature-film-by-sam-and-mike?ref=discovery_category_newest</t>
  </si>
  <si>
    <t>//www.kickstarter.com/projects/24519005/controllino-plc-arduino-compatible?ref=discovery_category_newest</t>
  </si>
  <si>
    <t>//www.kickstarter.com/projects/859681062/and-ranch-issue-2-a-literary-comic-about-off-grid?ref=discovery_category_newest</t>
  </si>
  <si>
    <t>//www.kickstarter.com/projects/947727175/skinny-dipper-issue-01?ref=discovery_category_newest</t>
  </si>
  <si>
    <t>//www.kickstarter.com/projects/294128251/the-soho-memory-project?ref=discovery_category_newest</t>
  </si>
  <si>
    <t>//www.kickstarter.com/projects/1941579526/craft-brew-underground-20?ref=discovery_category_newest</t>
  </si>
  <si>
    <t>//www.kickstarter.com/projects/collectivenoun/collective-noun-by-haleh-roshan-at-the-corkscrew-f?ref=discovery_category_newest</t>
  </si>
  <si>
    <t>//www.kickstarter.com/projects/lilacco/lilac-co-plays-for-adults?ref=discovery_category_newest</t>
  </si>
  <si>
    <t>//www.kickstarter.com/projects/2133452426/learn-english-online-with-songs-stories-and-shorts?ref=discovery_category_newest</t>
  </si>
  <si>
    <t>//www.kickstarter.com/projects/1884775769/the-local-global-mashup-show?ref=discovery_category_newest</t>
  </si>
  <si>
    <t>//www.kickstarter.com/projects/2125044618/the-gigolo-club?ref=discovery_category_newest</t>
  </si>
  <si>
    <t>//www.kickstarter.com/projects/487424651/shrewd-perplexity?ref=discovery_category_newest</t>
  </si>
  <si>
    <t>//www.kickstarter.com/projects/1374522010/americano-a-film-that-fights-for-the-1776-promise?ref=discovery_category_newest</t>
  </si>
  <si>
    <t>//www.kickstarter.com/projects/2115279650/the-kyle-and-tim-show?ref=discovery_category_newest</t>
  </si>
  <si>
    <t>//www.kickstarter.com/projects/awakenedlivingtv/awakened-living-tv-making-the-world-better-for-all?ref=discovery_category_newest</t>
  </si>
  <si>
    <t>//www.kickstarter.com/projects/artblog-safaris/artblog-art-safaris-van-tours-of-philly-contempora?ref=discovery_category_newest</t>
  </si>
  <si>
    <t>//www.kickstarter.com/projects/1053512910/closer-to-home-a-community-filmmaking-project?ref=discovery_category_newest</t>
  </si>
  <si>
    <t>//www.kickstarter.com/projects/lohn/atos-is-back-for-your-best-relax-with-3-new-colors?ref=discovery_category_newest</t>
  </si>
  <si>
    <t>//www.kickstarter.com/projects/josephmeehanart/joseph-meehans-hand-made-metal-tokens?ref=discovery_category_newest</t>
  </si>
  <si>
    <t>//www.kickstarter.com/projects/1329741683/oh-oberlin?ref=discovery_category_newest</t>
  </si>
  <si>
    <t>//www.kickstarter.com/projects/1267868660/maya-papayas-choose-your-own-adventure?ref=discovery_category_newest</t>
  </si>
  <si>
    <t>//www.kickstarter.com/projects/1284004843/blackbird-by-david-harrower-0?ref=discovery_category_newest</t>
  </si>
  <si>
    <t>//www.kickstarter.com/projects/1346271498/azeems-senior-recital-uk-edition?ref=discovery_category_newest</t>
  </si>
  <si>
    <t>//www.kickstarter.com/projects/555266329/clandestine-anomaly?ref=discovery_category_newest</t>
  </si>
  <si>
    <t>//www.kickstarter.com/projects/249225636/power-stacker-stackable-usb-rechargeable-battery-s?ref=discovery_category_newest</t>
  </si>
  <si>
    <t>//www.kickstarter.com/projects/cowtech/cowtech-ciclop-99-open-source-3d-scanner?ref=discovery_category_newest</t>
  </si>
  <si>
    <t>//www.kickstarter.com/projects/888707146/the-car-bars-30-for-30?ref=discovery_category_newest</t>
  </si>
  <si>
    <t>//www.kickstarter.com/projects/644746600/luckys-coffee-garage-on-the-green-in-lebanon-nh?ref=discovery_category_newest</t>
  </si>
  <si>
    <t>//www.kickstarter.com/projects/1918380487/conquer-the-lunch-box-this-and-that-lunch-kit?ref=discovery_category_newest</t>
  </si>
  <si>
    <t>//www.kickstarter.com/projects/flagstaff/flagstaff-community-centre-archaeology-project?ref=discovery_category_newest</t>
  </si>
  <si>
    <t>//www.kickstarter.com/projects/leagueofsteam/adventures-of-the-league-of-steam-season-three?ref=discovery_category_newest</t>
  </si>
  <si>
    <t>//www.kickstarter.com/projects/mikemeldon/podcasttbc-temporary-book-club?ref=discovery_category_newest</t>
  </si>
  <si>
    <t>//www.kickstarter.com/projects/822156573/my-easy-planner?ref=discovery_category_newest</t>
  </si>
  <si>
    <t>//www.kickstarter.com/projects/lifeintea/life-in-tea-project-tea-cubed?ref=discovery_category_newest</t>
  </si>
  <si>
    <t>//www.kickstarter.com/projects/952377180/the-unporkables?ref=discovery_category_newest</t>
  </si>
  <si>
    <t>//www.kickstarter.com/projects/kirmaqtech/campy-1st-smart-and-connected-device-for-a-safe-ca?ref=discovery_category_newest</t>
  </si>
  <si>
    <t>//www.kickstarter.com/projects/167091454/testing-deflategate?ref=discovery_category_newest</t>
  </si>
  <si>
    <t>//www.kickstarter.com/projects/iaminspiring/i-am-inspiring-positivity-within-children?ref=discovery_category_newest</t>
  </si>
  <si>
    <t>//www.kickstarter.com/projects/2085055848/if-in-the-grass-girasoli?ref=discovery_category_newest</t>
  </si>
  <si>
    <t>//www.kickstarter.com/projects/objectcollection/its-all-true-nyc-premiere?ref=discovery_category_newest</t>
  </si>
  <si>
    <t>//www.kickstarter.com/projects/mardukite/anunnaki-tarot-mesopotamian-babylonian-oracle-tool?ref=discovery_category_newest</t>
  </si>
  <si>
    <t>//www.kickstarter.com/projects/997458789/the-rocking-horse-winner?ref=discovery_category_newest</t>
  </si>
  <si>
    <t>//www.kickstarter.com/projects/1897710270/retroball-build-it-yourself-pixel-fun-for-upto-fou-0?ref=discovery_category_newest</t>
  </si>
  <si>
    <t>//www.kickstarter.com/projects/1389997706/no-place-like-hope-the-award-winning-play?ref=discovery_category_newest</t>
  </si>
  <si>
    <t>//www.kickstarter.com/projects/79747954/how-to-grow-the-greenest-green-online-course?ref=discovery_category_newest</t>
  </si>
  <si>
    <t>//www.kickstarter.com/projects/1033752587/hanna-honey-farms?ref=discovery_category_newest</t>
  </si>
  <si>
    <t>//www.kickstarter.com/projects/1611103167/muse-circle-atlanta-to-nantes?ref=discovery_category_newest</t>
  </si>
  <si>
    <t>//www.kickstarter.com/projects/1614816805/un-sorso-per-la-vita-a-3d-printable-aid?ref=discovery_category_newest</t>
  </si>
  <si>
    <t>//www.kickstarter.com/projects/464236232/arts-in-entertainment-a-series-about-art-impacting?ref=discovery_category_newest</t>
  </si>
  <si>
    <t>//www.kickstarter.com/projects/478379924/dragons-playing-card-deck-printed-by-uspcc?ref=discovery_category_newest</t>
  </si>
  <si>
    <t>//www.kickstarter.com/projects/445299599/plant-based-provisions-healthy-treats-and-pudding?ref=discovery_category_newest</t>
  </si>
  <si>
    <t>//www.kickstarter.com/projects/1800608438/organic-sustainable-farm?ref=discovery_category_newest</t>
  </si>
  <si>
    <t>//www.kickstarter.com/projects/h4k/hak4kidz-def-con-27-indie-badge?ref=discovery_category_newest</t>
  </si>
  <si>
    <t>//www.kickstarter.com/projects/505781422/wednesday-circus?ref=discovery_category_newest</t>
  </si>
  <si>
    <t>//www.kickstarter.com/projects/973568709/the-southland-company-launch-los-angeles?ref=discovery_category_newest</t>
  </si>
  <si>
    <t>//www.kickstarter.com/projects/921682809/friendball?ref=discovery_category_newest</t>
  </si>
  <si>
    <t>//www.kickstarter.com/projects/1709386439/the-hinge-2-in-1-laptop-stand?ref=discovery_category_newest</t>
  </si>
  <si>
    <t>//www.kickstarter.com/projects/1980336892/mtas-national-theatre-connections-show?ref=discovery_category_newest</t>
  </si>
  <si>
    <t>//www.kickstarter.com/projects/rhythmo/beatbox-by-rhythmo-diy-cardboard-midi-controller-kit?ref=discovery_category_newest</t>
  </si>
  <si>
    <t>//www.kickstarter.com/projects/peterbasham/the-shakespeare-project-macbeth-2019?ref=discovery_category_newest</t>
  </si>
  <si>
    <t>//www.kickstarter.com/projects/655956203/mount-vernon-community-gardens?ref=discovery_category_newest</t>
  </si>
  <si>
    <t>//www.kickstarter.com/projects/1638222107/for-red-everlasting?ref=discovery_category_newest</t>
  </si>
  <si>
    <t>//www.kickstarter.com/projects/1865697075/bnqt-magazine?ref=discovery_category_newest</t>
  </si>
  <si>
    <t>//www.kickstarter.com/projects/puppyrideesp/correa-extensible-para-perros-con-deposito-incorporado?ref=discovery_category_newest</t>
  </si>
  <si>
    <t>//www.kickstarter.com/projects/leoprism/2017-modern-wall-calendar-poster?ref=discovery_category_newest</t>
  </si>
  <si>
    <t>//www.kickstarter.com/projects/howtoquityourdayjob/baby-its-cold-outside-silver-spring-stage-hvac-fun?ref=discovery_category_newest</t>
  </si>
  <si>
    <t>//www.kickstarter.com/projects/javannaplummer/a-rwebel-with-a-cause?ref=discovery_category_newest</t>
  </si>
  <si>
    <t>//www.kickstarter.com/projects/mossbanks/schiz-new-writing-at-edinburgh-fringe?ref=discovery_category_newest</t>
  </si>
  <si>
    <t>//www.kickstarter.com/projects/963340607/hope-the-webseries-makes-an-awesome-trailer?ref=discovery_category_newest</t>
  </si>
  <si>
    <t>//www.kickstarter.com/projects/laurabock/turnpike-rivalry?ref=discovery_category_newest</t>
  </si>
  <si>
    <t>//www.kickstarter.com/projects/1410146982/zim-the-first-dual-head-personal-3d-printer-fully?ref=discovery_category_newest</t>
  </si>
  <si>
    <t>//www.kickstarter.com/projects/tspcards/the-7th-sister-playing-card-decks?ref=discovery_category_newest</t>
  </si>
  <si>
    <t>//www.kickstarter.com/projects/unclebosjerky/uncle-bos-beef-jerky?ref=discovery_category_newest</t>
  </si>
  <si>
    <t>//www.kickstarter.com/projects/1094569777/sea-life-by-lucy-catherine-at-the-hope-theatre?ref=discovery_category_newest</t>
  </si>
  <si>
    <t>//www.kickstarter.com/projects/elburroloco/el-burro-loco?ref=discovery_category_newest</t>
  </si>
  <si>
    <t>//www.kickstarter.com/projects/1781452592/small-things-with-great-love?ref=discovery_category_newest</t>
  </si>
  <si>
    <t>//www.kickstarter.com/projects/roti/the-spotted-dick-foodery?ref=discovery_category_newest</t>
  </si>
  <si>
    <t>//www.kickstarter.com/projects/alteredesthetics/altered-esthetics-film-festival?ref=discovery_category_newest</t>
  </si>
  <si>
    <t>//www.kickstarter.com/projects/698600567/super-wellesian?ref=discovery_category_newest</t>
  </si>
  <si>
    <t>//www.kickstarter.com/projects/608761798/capturing-deep-sky-objects?ref=discovery_category_newest</t>
  </si>
  <si>
    <t>//www.kickstarter.com/projects/egido/we-love-elon?ref=discovery_category_newest</t>
  </si>
  <si>
    <t>//www.kickstarter.com/projects/bigpitch/torontos-first-kosher-food-truck?ref=discovery_category_newest</t>
  </si>
  <si>
    <t>//www.kickstarter.com/projects/1441486666/idris-ackamoor-and-the-pyramids-european-tour-2013?ref=discovery_category_newest</t>
  </si>
  <si>
    <t>//www.kickstarter.com/projects/sevennations/kirk-mcleods-solo-project-kir-keer?ref=discovery_category_newest</t>
  </si>
  <si>
    <t>//www.kickstarter.com/projects/1875894994/help-made-in-march-tour-and-record-an-ep?ref=discovery_category_newest</t>
  </si>
  <si>
    <t>//www.kickstarter.com/projects/smile-inverted/qr-hoodie-mental-health-awareness?ref=discovery_category_newest</t>
  </si>
  <si>
    <t>//www.kickstarter.com/projects/johntarantino/palermo-prints-shirts-with-the-perfect-amount-of-character?ref=discovery_category_newest</t>
  </si>
  <si>
    <t>//www.kickstarter.com/projects/musichealspodcast/music-heals-podcast?ref=discovery_category_newest</t>
  </si>
  <si>
    <t>//www.kickstarter.com/projects/octoking/3d-mermaid-pin?ref=discovery_category_newest</t>
  </si>
  <si>
    <t>//www.kickstarter.com/projects/894260950/charles-cassarolls?ref=discovery_category_newest</t>
  </si>
  <si>
    <t>//www.kickstarter.com/projects/generozity/send-generozity-to-the-moon-live-performance-at-pa?ref=discovery_category_newest</t>
  </si>
  <si>
    <t>//www.kickstarter.com/projects/1673122466/new-underwater-photography-company?ref=discovery_category_newest</t>
  </si>
  <si>
    <t>//www.kickstarter.com/projects/thebarebasics/the-bare-basics-a-cookbook-with-a-cheeky-twist?ref=discovery_category_newest</t>
  </si>
  <si>
    <t>//www.kickstarter.com/projects/2049438979/upmood-notebook-with-emotions-on-every-page?ref=discovery_category_newest</t>
  </si>
  <si>
    <t>//www.kickstarter.com/projects/hazelmaf/daywheel-life-and-business-tracking-tool?ref=discovery_category_newest</t>
  </si>
  <si>
    <t>//www.kickstarter.com/projects/snoballtruck/sno-balls-food-truck-business-startup-costs?ref=discovery_category_newest</t>
  </si>
  <si>
    <t>//www.kickstarter.com/projects/134843783/patrick-lehman-butchys-son-album-release-concert?ref=discovery_category_newest</t>
  </si>
  <si>
    <t>//www.kickstarter.com/projects/shangalang/wwwvinyl-countdowncom-online-vinyl-record-retail-s?ref=discovery_category_newest</t>
  </si>
  <si>
    <t>//www.kickstarter.com/projects/pooch/poochviewer?ref=discovery_category_newest</t>
  </si>
  <si>
    <t>//www.kickstarter.com/projects/62549305/icon-pack-1-cutie-cat?ref=discovery_category_newest</t>
  </si>
  <si>
    <t>//www.kickstarter.com/projects/socialsnowball/baebeta-live-event-screen-sharing-broadcast-booster?ref=discovery_category_newest</t>
  </si>
  <si>
    <t>//www.kickstarter.com/projects/1589910148/internet-addiction-blocker-manager?ref=discovery_category_newest</t>
  </si>
  <si>
    <t>//www.kickstarter.com/projects/329869278/a-culinary-journey-through-brazil?ref=discovery_category_newest</t>
  </si>
  <si>
    <t>//www.kickstarter.com/projects/national911/national-911?ref=discovery_category_newest</t>
  </si>
  <si>
    <t>//www.kickstarter.com/projects/blacksanta/find-black-santa-a-mobile-black-santa-directory?ref=discovery_category_newest</t>
  </si>
  <si>
    <t>//www.kickstarter.com/projects/pinupordiepins/sexy-x-women-pins?ref=discovery_category_newest</t>
  </si>
  <si>
    <t>//www.kickstarter.com/projects/1828281557/cupcakes-from-heaven?ref=discovery_category_newest</t>
  </si>
  <si>
    <t>//www.kickstarter.com/projects/eweniverse/the-eweniverse-galactic-sheep-enamel-pin-set?ref=discovery_category_newest</t>
  </si>
  <si>
    <t>//www.kickstarter.com/projects/534680899/miramar?ref=discovery_category_newest</t>
  </si>
  <si>
    <t>//www.kickstarter.com/projects/344018401/safetouch-key-antimicrobial-contactless-touch-tool?ref=discovery_category_newest</t>
  </si>
  <si>
    <t>//www.kickstarter.com/projects/my2centsmedia/vile-hatred-ground-to-dust?ref=discovery_category_newest</t>
  </si>
  <si>
    <t>//www.kickstarter.com/projects/1516318338/gomela-to-return-movement-of-our-mother-tongue?ref=discovery_category_newest</t>
  </si>
  <si>
    <t>//www.kickstarter.com/projects/sugarcubedstudios/gatcha-guardians-enamel-pin-series?ref=discovery_category_newest</t>
  </si>
  <si>
    <t>//www.kickstarter.com/projects/1235898470/securing-systems-with-hashicorp-vault-online-video?ref=discovery_category_newest</t>
  </si>
  <si>
    <t>//www.kickstarter.com/projects/513470471/2017-haunt-to-benefit-childrens-hospital-of-philad?ref=discovery_category_newest</t>
  </si>
  <si>
    <t>//www.kickstarter.com/projects/465650405/hot-dog-hot-spot?ref=discovery_category_newest</t>
  </si>
  <si>
    <t>//www.kickstarter.com/projects/rebatensemble/rashomon-reloaded?ref=discovery_category_newest</t>
  </si>
  <si>
    <t>//www.kickstarter.com/projects/396870150/seeker-1st-ep-by-closer-to-ideal-physical-cd-relea?ref=discovery_category_newest</t>
  </si>
  <si>
    <t>//www.kickstarter.com/projects/812875016/new-ep-commodoremusic?ref=discovery_category_newest</t>
  </si>
  <si>
    <t>//www.kickstarter.com/projects/megangale/2020-chasing-sunsets-calendar?ref=discovery_category_newest</t>
  </si>
  <si>
    <t>//www.kickstarter.com/projects/tabtag/tabtag-glowing-removable-and-reusable-macbook-stic?ref=discovery_category_newest</t>
  </si>
  <si>
    <t>//www.kickstarter.com/projects/stuffy/the-logo-making?ref=discovery_category_newest</t>
  </si>
  <si>
    <t>//www.kickstarter.com/projects/mimbulusmemorabilia/every-flavour-pygmy-puffs?ref=discovery_category_newest</t>
  </si>
  <si>
    <t>//www.kickstarter.com/projects/910212554/psychomachia-spring?ref=discovery_category_newest</t>
  </si>
  <si>
    <t>//www.kickstarter.com/projects/370608583/grace55-food-cart-llc-new-southern-cuisine?ref=discovery_category_newest</t>
  </si>
  <si>
    <t>//www.kickstarter.com/projects/858064285/habit-monitoring-software?ref=discovery_category_newest</t>
  </si>
  <si>
    <t>//www.kickstarter.com/projects/smartdogpark/doggo-the-smart-dog-park?ref=discovery_category_newest</t>
  </si>
  <si>
    <t>//www.kickstarter.com/projects/jdavis23/pillow-cube-pro?ref=discovery_category_newest</t>
  </si>
  <si>
    <t>//www.kickstarter.com/projects/2146609772/jais-natural-organic-shaved-icees-and-pops?ref=discovery_category_newest</t>
  </si>
  <si>
    <t>//www.kickstarter.com/projects/cjspins/spyro-the-dragon-enamel-pins?ref=discovery_category_newest</t>
  </si>
  <si>
    <t>//www.kickstarter.com/projects/1639083308/somethings-in-the-living-room-a-physical-theatre-s?ref=discovery_category_newest</t>
  </si>
  <si>
    <t>//www.kickstarter.com/projects/soulmate-album/soulmate-the-album-vol-1-the-uks-most-talented-mus?ref=discovery_category_newest</t>
  </si>
  <si>
    <t>//www.kickstarter.com/projects/willeandthebandits/wille-and-the-bandits-album-at-the-legendary-sawmills-studio?ref=discovery_category_newest</t>
  </si>
  <si>
    <t>//www.kickstarter.com/projects/buchheister/threeops-mobile-microsoft-azure-devops-application?ref=discovery_category_newest</t>
  </si>
  <si>
    <t>//www.kickstarter.com/projects/daniel-tidwell/versus-one-year-a-new-song-every-week-for-an-entire-year?ref=discovery_category_newest</t>
  </si>
  <si>
    <t>//www.kickstarter.com/projects/2143117987/the-bees-knees-paper-co?ref=discovery_category_newest</t>
  </si>
  <si>
    <t>//www.kickstarter.com/projects/1942836960/launch-of-september-51-music-management?ref=discovery_category_newest</t>
  </si>
  <si>
    <t>//www.kickstarter.com/projects/sleepfordreaming/sleep-for-dreaming-album-and-tour?ref=discovery_category_newest</t>
  </si>
  <si>
    <t>//www.kickstarter.com/projects/pinkshibaco/animal-crossing-pride-pins?ref=discovery_category_newest</t>
  </si>
  <si>
    <t>//www.kickstarter.com/projects/1729596524/girlgang-women-who-aggressively-support-each-other?ref=discovery_category_newest</t>
  </si>
  <si>
    <t>//www.kickstarter.com/projects/1959169224/nerdate-0?ref=discovery_category_newest</t>
  </si>
  <si>
    <t>//www.kickstarter.com/projects/1615648113/runtown?ref=discovery_category_newest</t>
  </si>
  <si>
    <t>//www.kickstarter.com/projects/1513067899/hot-roddin-romeos-booze-hounds-vinyl-record?ref=discovery_category_newest</t>
  </si>
  <si>
    <t>//www.kickstarter.com/projects/nataliejumper/natalie-jumper-photography-prints?ref=discovery_category_newest</t>
  </si>
  <si>
    <t>//www.kickstarter.com/projects/halolamp/why-deja-vu-natural-soaps-simple-because-they-are-natural?ref=discovery_category_newest</t>
  </si>
  <si>
    <t>//www.kickstarter.com/projects/436114684/the-secondhand-exchange?ref=discovery_category_newest</t>
  </si>
  <si>
    <t>//www.kickstarter.com/projects/markvanderkam/3-month-photo-tour-of-canadian-rockies-and-environ?ref=discovery_category_newest</t>
  </si>
  <si>
    <t>//www.kickstarter.com/projects/stuffy/hdr-world?ref=discovery_category_newest</t>
  </si>
  <si>
    <t>//www.kickstarter.com/projects/need2say/the-need2say-mobile-language-app?ref=discovery_category_newest</t>
  </si>
  <si>
    <t>//www.kickstarter.com/projects/1160076767/web-app-to-support-the-caregiver-and-loved-one-of?ref=discovery_category_newest</t>
  </si>
  <si>
    <t>//www.kickstarter.com/projects/kodalymexico/3er-foro-internacional-musica-para-todos-y-para-to?ref=discovery_category_newest</t>
  </si>
  <si>
    <t>//www.kickstarter.com/projects/1406744043/a-cup-of-villainy?ref=discovery_category_newest</t>
  </si>
  <si>
    <t>//www.kickstarter.com/projects/1613303466/hats-for-hope?ref=discovery_category_newest</t>
  </si>
  <si>
    <t>//www.kickstarter.com/projects/1766493251/how-to-make-a-freaking-apple-watch-app-be-one-of-t?ref=discovery_category_newest</t>
  </si>
  <si>
    <t>//www.kickstarter.com/projects/1304479026/gcu-follow-your-dreams-production?ref=discovery_category_newest</t>
  </si>
  <si>
    <t>//www.kickstarter.com/projects/1633482105/teen-musician-cj-schrieber-debut-ep?ref=discovery_category_newest</t>
  </si>
  <si>
    <t>//www.kickstarter.com/projects/mperezs1/hear-me-out?ref=discovery_category_newest</t>
  </si>
  <si>
    <t>//www.kickstarter.com/projects/shannahgame/money-mindset-journal-dream-plan-achieve?ref=discovery_category_newest</t>
  </si>
  <si>
    <t>//www.kickstarter.com/projects/303920605/modern-original-map-art-prints-cities?ref=discovery_category_newest</t>
  </si>
  <si>
    <t>//www.kickstarter.com/projects/325354299/rampagethe-wrath-of-rock?ref=discovery_category_newest</t>
  </si>
  <si>
    <t>//www.kickstarter.com/projects/atowak/a-unique-original-watch-you-have-never-seen-before-atowak?ref=discovery_category_newest</t>
  </si>
  <si>
    <t>//www.kickstarter.com/projects/weshoulddobrunch/lets-do-brunch?ref=discovery_category_newest</t>
  </si>
  <si>
    <t>//www.kickstarter.com/projects/841589613/ghost-app-live-forever-become-digitally-immortal?ref=discovery_category_newest</t>
  </si>
  <si>
    <t>//www.kickstarter.com/projects/cdennyr/transnet?ref=discovery_category_newest</t>
  </si>
  <si>
    <t>//www.kickstarter.com/projects/roseburg/roseburg-tour-of-the-usa?ref=discovery_category_newest</t>
  </si>
  <si>
    <t>//www.kickstarter.com/projects/420053793/minotaur-enjoy-your-life-and-your-ice-cream?ref=discovery_category_newest</t>
  </si>
  <si>
    <t>//www.kickstarter.com/projects/1092062269/somerville-coffee-crew-a-community-focused-coffee?ref=discovery_category_newest</t>
  </si>
  <si>
    <t>//www.kickstarter.com/projects/1287377219/duck-third-time-is-the-charm?ref=discovery_category_newest</t>
  </si>
  <si>
    <t>//www.kickstarter.com/projects/774311618/cheftex-brand?ref=discovery_category_newest</t>
  </si>
  <si>
    <t>//www.kickstarter.com/projects/sugarcubs/official-sugarcubs-official-goods?ref=discovery_category_newest</t>
  </si>
  <si>
    <t>//www.kickstarter.com/projects/neurostyle/neurostyle-on-demand-custom-ai-driven-artistic-gifts?ref=discovery_category_newest</t>
  </si>
  <si>
    <t>//www.kickstarter.com/projects/1378070208/pornoviolence-rest-ashores-2nd-album?ref=discovery_category_newest</t>
  </si>
  <si>
    <t>//www.kickstarter.com/projects/1828880125/typical-irish?ref=discovery_category_newest</t>
  </si>
  <si>
    <t>//www.kickstarter.com/projects/781752487/samuel-de-champlain-the-man-the-park-and-their-sec?ref=discovery_category_newest</t>
  </si>
  <si>
    <t>//www.kickstarter.com/projects/product-options/koshi-cushion-a-new-way-to-combat-back-pain?ref=discovery_category_newest</t>
  </si>
  <si>
    <t>//www.kickstarter.com/projects/22848100/bring-zora-let-the-people-sing-to-new-york-city?ref=discovery_category_newest</t>
  </si>
  <si>
    <t>//www.kickstarter.com/projects/blushkokickket/blushko-in-love-pt2-12-vinyl-pressing?ref=discovery_category_newest</t>
  </si>
  <si>
    <t>//www.kickstarter.com/projects/badneighborz/bad-neighborz-full-length-record-and-tour-2013?ref=discovery_category_newest</t>
  </si>
  <si>
    <t>//www.kickstarter.com/projects/1737093036/madata-vos-donnees-vous-appartiennent?ref=discovery_category_newest</t>
  </si>
  <si>
    <t>//www.kickstarter.com/projects/517538872/flying-not-falling-new-age-music-gone-world?ref=discovery_category_newest</t>
  </si>
  <si>
    <t>//www.kickstarter.com/projects/nkstudios/nk-studios-movement-dance-art-and-community?ref=discovery_category_newest</t>
  </si>
  <si>
    <t>//www.kickstarter.com/projects/1572088501/toy-soldiers-the-maybe-boys?ref=discovery_category_newest</t>
  </si>
  <si>
    <t>//www.kickstarter.com/projects/coderedapp/code-red-app?ref=discovery_category_newest</t>
  </si>
  <si>
    <t>//www.kickstarter.com/projects/1432584577/the-curse-of-the-babywoman-fringenyc-0?ref=discovery_category_newest</t>
  </si>
  <si>
    <t>//www.kickstarter.com/projects/914042610/vollans-magicfeature-length-dvd?ref=discovery_category_newest</t>
  </si>
  <si>
    <t>//www.kickstarter.com/projects/haitch/with-you-album-crowdfund?ref=discovery_category_newest</t>
  </si>
  <si>
    <t>//www.kickstarter.com/projects/owlandbearstudio/lgbtq-pride-butterfly-enamel-pins?ref=discovery_category_newest</t>
  </si>
  <si>
    <t>//www.kickstarter.com/projects/2000534166/portraits-of-antartica?ref=discovery_category_newest</t>
  </si>
  <si>
    <t>//www.kickstarter.com/projects/1562692261/katarina-gadjanski-and-gypsy-fever-collective-new?ref=discovery_category_newest</t>
  </si>
  <si>
    <t>//www.kickstarter.com/projects/1546316015/coffee-pod-with-yummy-snacks?ref=discovery_category_newest</t>
  </si>
  <si>
    <t>//www.kickstarter.com/projects/1263413598/smokehouse-for-artisan-and-charcuterie-products?ref=discovery_category_newest</t>
  </si>
  <si>
    <t>//www.kickstarter.com/projects/455832500/catscan-new-album-project?ref=discovery_category_newest</t>
  </si>
  <si>
    <t>//www.kickstarter.com/projects/132434158/norsk-julemat?ref=discovery_category_newest</t>
  </si>
  <si>
    <t>//www.kickstarter.com/projects/amos-gheva/ai-math-tutor?ref=discovery_category_newest</t>
  </si>
  <si>
    <t>//www.kickstarter.com/projects/426133280/the-madame-francoise-project?ref=discovery_category_newest</t>
  </si>
  <si>
    <t>//www.kickstarter.com/projects/uno2020/job-and-service-24-7?ref=discovery_category_newest</t>
  </si>
  <si>
    <t>//www.kickstarter.com/projects/696420126/cd-esma-redzepova-my-last-song?ref=discovery_category_newest</t>
  </si>
  <si>
    <t>//www.kickstarter.com/projects/272368195/loud-arts?ref=discovery_category_newest</t>
  </si>
  <si>
    <t>//www.kickstarter.com/projects/601976069/the-coffee-cookie-theatrical-production-fund-raise?ref=discovery_category_newest</t>
  </si>
  <si>
    <t>//www.kickstarter.com/projects/48035171/cool-graphic-posters-to-your-place?ref=discovery_category_newest</t>
  </si>
  <si>
    <t>//www.kickstarter.com/projects/1779984947/bacon-chips-with-flawors-in-sweden?ref=discovery_category_newest</t>
  </si>
  <si>
    <t>//www.kickstarter.com/projects/1687397594/illuminu?ref=discovery_category_newest</t>
  </si>
  <si>
    <t>//www.kickstarter.com/projects/mastersword/the-forsaken-tribe-heavy-metal-gerudo-valley-music?ref=discovery_category_newest</t>
  </si>
  <si>
    <t>//www.kickstarter.com/projects/2031473314/yardbird-quality-photos-to-inmates?ref=discovery_category_newest</t>
  </si>
  <si>
    <t>//www.kickstarter.com/projects/tenkiland/music-player-memos-pad?ref=discovery_category_newest</t>
  </si>
  <si>
    <t>//www.kickstarter.com/projects/135916545/the-worlds-never-ending-recipes-vol-1?ref=discovery_category_newest</t>
  </si>
  <si>
    <t>//www.kickstarter.com/projects/356507181/primetime-and-50-50-slides-to-dvd?ref=discovery_category_newest</t>
  </si>
  <si>
    <t>//www.kickstarter.com/projects/lanamcmullenrecord/lyles-debut-ep?ref=discovery_category_newest</t>
  </si>
  <si>
    <t>//www.kickstarter.com/projects/falltoflames/self-release-of-fall-to-flamess-debut-album?ref=discovery_category_newest</t>
  </si>
  <si>
    <t>//www.kickstarter.com/projects/brandonsuttonart/havencrest-1?ref=discovery_category_newest</t>
  </si>
  <si>
    <t>//www.kickstarter.com/projects/yukika/japanese-singer-appear-on-the-stage-at-hyper-japan?ref=discovery_category_newest</t>
  </si>
  <si>
    <t>//www.kickstarter.com/projects/1265138726/roses-and-cigarettes-sophomore-album-fund?ref=discovery_category_newest</t>
  </si>
  <si>
    <t>//www.kickstarter.com/projects/nktrnljerms/bring-back-drap?ref=discovery_category_newest</t>
  </si>
  <si>
    <t>//www.kickstarter.com/projects/1686350489/in-serpents-tongue-excellent-adventure?ref=discovery_category_newest</t>
  </si>
  <si>
    <t>//www.kickstarter.com/projects/1561849820/along-the-river-during-the-qingming-festival?ref=discovery_category_newest</t>
  </si>
  <si>
    <t>//www.kickstarter.com/projects/1738133270/betrayal-by-poetry?ref=discovery_category_newest</t>
  </si>
  <si>
    <t>//www.kickstarter.com/projects/1890326748/anthreses-atown-applemobile?ref=discovery_category_newest</t>
  </si>
  <si>
    <t>//www.kickstarter.com/projects/586714394/our-full-length-album-and-feature-film-98-proplems?ref=discovery_category_newest</t>
  </si>
  <si>
    <t>//www.kickstarter.com/projects/1107094477/monkee-unique-tshirt-line?ref=discovery_category_newest</t>
  </si>
  <si>
    <t>//www.kickstarter.com/projects/2146674495/we-buy-gold-rons-room-the-album?ref=discovery_category_newest</t>
  </si>
  <si>
    <t>//www.kickstarter.com/projects/mistyeyedga/misty-eyeds-debut-album?ref=discovery_category_newest</t>
  </si>
  <si>
    <t>//www.kickstarter.com/projects/1403638383/a-new-album-from-playing-with-power?ref=discovery_category_newest</t>
  </si>
  <si>
    <t>//www.kickstarter.com/projects/ochukoaluya2020/a-social-media-platform-for-athletes-and-their-legacy?ref=discovery_category_newest</t>
  </si>
  <si>
    <t>//www.kickstarter.com/projects/49700468/il-pizzologo-the-pizza-patrol-on-wheels?ref=discovery_category_newest</t>
  </si>
  <si>
    <t>//www.kickstarter.com/projects/1619288511/windrush-community?ref=discovery_category_newest</t>
  </si>
  <si>
    <t>//www.kickstarter.com/projects/veritywhite/breaking-out-the-awesome-new-rock-album-from-verit?ref=discovery_category_newest</t>
  </si>
  <si>
    <t>//www.kickstarter.com/projects/mongda/armpal-worlds-first-3d-assembly-tabletop-game?ref=discovery_category_newest</t>
  </si>
  <si>
    <t>//www.kickstarter.com/projects/dulo/dulo-sustainable-performance-dress-shirts?ref=discovery_category_newest</t>
  </si>
  <si>
    <t>//www.kickstarter.com/projects/1302711768/drop-dead-reds-new-album-merch-and-tour-fund?ref=discovery_category_newest</t>
  </si>
  <si>
    <t>//www.kickstarter.com/projects/1890627958/piggybacks-bacon-fused-tortilla-chips?ref=discovery_category_newest</t>
  </si>
  <si>
    <t>//www.kickstarter.com/projects/reallybigtowels/a-really-really-big-towel?ref=discovery_category_newest</t>
  </si>
  <si>
    <t>//www.kickstarter.com/projects/806239268/kartek-a-platform-to-buy-or-lease-a-car-straight-f?ref=discovery_category_newest</t>
  </si>
  <si>
    <t>//www.kickstarter.com/projects/1509997865/old-school-classics-80s-party-cd?ref=discovery_category_newest</t>
  </si>
  <si>
    <t>//www.kickstarter.com/projects/1924061214/whiskey-poster?ref=discovery_category_newest</t>
  </si>
  <si>
    <t>//www.kickstarter.com/projects/neftalilopez/galeana-204-por-neftali-lopez?ref=discovery_category_newest</t>
  </si>
  <si>
    <t>//www.kickstarter.com/projects/633444546/africa-on-safari-the-book?ref=discovery_category_newest</t>
  </si>
  <si>
    <t>//www.kickstarter.com/projects/dougcn/paris-gather-no-moss-map?ref=discovery_category_newest</t>
  </si>
  <si>
    <t>//www.kickstarter.com/projects/magiccushion/magnicushion-worlds-most-comfortable-magnetic-cushion?ref=discovery_category_newest</t>
  </si>
  <si>
    <t>//www.kickstarter.com/projects/blushsprout/froggie-ita-bag-enamel-pins?ref=discovery_category_newest</t>
  </si>
  <si>
    <t>//www.kickstarter.com/projects/firstrevival/creating-our-first-full-length-album-rust?ref=discovery_category_newest</t>
  </si>
  <si>
    <t>//www.kickstarter.com/projects/lipstickandchrome/90s-babe-brooches-by-lipstick-and-chrome-x-candy-doll-club?ref=discovery_category_newest</t>
  </si>
  <si>
    <t>//www.kickstarter.com/projects/618938688/ehealth-electronic-medical-record?ref=discovery_category_newest</t>
  </si>
  <si>
    <t>//www.kickstarter.com/projects/1548666076/inspired-chef-food-truck?ref=discovery_category_newest</t>
  </si>
  <si>
    <t>//www.kickstarter.com/projects/1892028263/pregnancy-detector-app?ref=discovery_category_newest</t>
  </si>
  <si>
    <t>//www.kickstarter.com/projects/soulmales/soulmales?ref=discovery_category_newest</t>
  </si>
  <si>
    <t>//www.kickstarter.com/projects/felfiramoondesigns/hello-i-am-a-enamel-pins-part-2?ref=discovery_category_newest</t>
  </si>
  <si>
    <t>//www.kickstarter.com/projects/stranddesign/pantry-protective-equipment?ref=discovery_category_newest</t>
  </si>
  <si>
    <t>//www.kickstarter.com/projects/lonewolfcoffee/lone-wolf-coffee-rva?ref=discovery_category_newest</t>
  </si>
  <si>
    <t>//www.kickstarter.com/projects/phonopods/phonographic-music-ipod-phone-player-the-phonopod?ref=discovery_category_newest</t>
  </si>
  <si>
    <t>//www.kickstarter.com/projects/1535399021/wrap-your-head-around-it?ref=discovery_category_newest</t>
  </si>
  <si>
    <t>//www.kickstarter.com/projects/768273885/cast-your-vote-to-create-an-original-virtual-idol?ref=discovery_category_newest</t>
  </si>
  <si>
    <t>//www.kickstarter.com/projects/kidcandrive/ledo-and-ix-season-2?ref=discovery_category_newest</t>
  </si>
  <si>
    <t>//www.kickstarter.com/projects/photonicfusion/photoniclock-vfd-clock-by-photonicfusion?ref=discovery_category_newest</t>
  </si>
  <si>
    <t>//www.kickstarter.com/projects/2001030869/restore-an-1889-steam-fire-engine-from-provincetow?ref=discovery_category_newest</t>
  </si>
  <si>
    <t>//www.kickstarter.com/projects/1457500761/help-buy-gemstones-for-positive-energy-bracelets?ref=discovery_category_newest</t>
  </si>
  <si>
    <t>//www.kickstarter.com/projects/kahr-us-circuits/skee-ball-displays-redesigned-again?ref=discovery_category_newest</t>
  </si>
  <si>
    <t>//www.kickstarter.com/projects/1756430501/eryhtros?ref=discovery_category_newest</t>
  </si>
  <si>
    <t>//www.kickstarter.com/projects/jadessong/abcs-for-abcs?ref=discovery_category_newest</t>
  </si>
  <si>
    <t>//www.kickstarter.com/projects/detroitharmonie/detroit-chimera-graffiti-mural-project?ref=discovery_category_newest</t>
  </si>
  <si>
    <t>//www.kickstarter.com/projects/1011169593/pin-up-calendar?ref=discovery_category_newest</t>
  </si>
  <si>
    <t>//www.kickstarter.com/projects/boysbyrosie/boys-the-film?ref=discovery_category_newest</t>
  </si>
  <si>
    <t>//www.kickstarter.com/projects/1972522857/read-with-friends-bookmark-project?ref=discovery_category_newest</t>
  </si>
  <si>
    <t>//www.kickstarter.com/projects/africanrefugee/take-this-and-run-boy-dont-look-back?ref=discovery_category_newest</t>
  </si>
  <si>
    <t>//www.kickstarter.com/projects/1837504875/the-lure-of-the-ice-a-never-ending-winter?ref=discovery_category_newest</t>
  </si>
  <si>
    <t>//www.kickstarter.com/projects/395269473/journey-to-literacy?ref=discovery_category_newest</t>
  </si>
  <si>
    <t>//www.kickstarter.com/projects/992103392/handmade-freshwater-pearl-jewelry-to-fight-human-t?ref=discovery_category_newest</t>
  </si>
  <si>
    <t>//www.kickstarter.com/projects/121871725/multiverse-tales-illustrated-diverse-superhero-nov?ref=discovery_category_newest</t>
  </si>
  <si>
    <t>//www.kickstarter.com/projects/199868658/ecowatch-a-tyvek-watches-eco-friendly-durable-and?ref=discovery_category_newest</t>
  </si>
  <si>
    <t>//www.kickstarter.com/projects/1044012638/the-vivian-girls-a-musical?ref=discovery_category_newest</t>
  </si>
  <si>
    <t>//www.kickstarter.com/projects/1641934337/rfberrypi-a-radio-shield-for-raspberry-pi-home-aut?ref=discovery_category_newest</t>
  </si>
  <si>
    <t>//www.kickstarter.com/projects/spiridon/decade-sketchbook-by-even-mehl-amundsen?ref=discovery_category_newest</t>
  </si>
  <si>
    <t>//www.kickstarter.com/projects/1023514321/organic-vegan-raw-chocolatier?ref=discovery_category_newest</t>
  </si>
  <si>
    <t>//www.kickstarter.com/projects/1406994286/nutmeg-the-scottish-football-periodical?ref=discovery_category_newest</t>
  </si>
  <si>
    <t>//www.kickstarter.com/projects/707770931/intimidades-o-no-un-libro-de-monica-mayer?ref=discovery_category_newest</t>
  </si>
  <si>
    <t>//www.kickstarter.com/projects/1265536214/reefsavers-coral-reef-rebuilding-program?ref=discovery_category_newest</t>
  </si>
  <si>
    <t>//www.kickstarter.com/projects/brianimation/monster-feast?ref=discovery_category_newest</t>
  </si>
  <si>
    <t>//www.kickstarter.com/projects/londonfogpictures/forgetting-beethoven?ref=discovery_category_newest</t>
  </si>
  <si>
    <t>//www.kickstarter.com/projects/364541327/kalamazoo-nature-center-mural?ref=discovery_category_newest</t>
  </si>
  <si>
    <t>//www.kickstarter.com/projects/1713018387/manifest-chocolates-new-packaging-molds?ref=discovery_category_newest</t>
  </si>
  <si>
    <t>//www.kickstarter.com/projects/mikesjewelry/these-should-be-in-silver?ref=discovery_category_newest</t>
  </si>
  <si>
    <t>//www.kickstarter.com/projects/awtcurtis/hephaestus-short-film?ref=discovery_category_newest</t>
  </si>
  <si>
    <t>//www.kickstarter.com/projects/584871342/the-food-haven-app-try-new-restaurants-and-save-the-planet?ref=discovery_category_newest</t>
  </si>
  <si>
    <t>//www.kickstarter.com/projects/1202460996/una-pasteleria-para-todos-demin-pasteleria?ref=discovery_category_newest</t>
  </si>
  <si>
    <t>//www.kickstarter.com/projects/1010918114/enigma-code-breaking-game?ref=discovery_category_newest</t>
  </si>
  <si>
    <t>//www.kickstarter.com/projects/680905502/the-cow-who-could-paint-pictures-with-her-tail?ref=discovery_category_newest</t>
  </si>
  <si>
    <t>//www.kickstarter.com/projects/bad-elf/bad-elf-ads-b-affordable-weather-and-traffic-recei?ref=discovery_category_newest</t>
  </si>
  <si>
    <t>//www.kickstarter.com/projects/971655900/portable-escape?ref=discovery_category_newest</t>
  </si>
  <si>
    <t>//www.kickstarter.com/projects/komaelektronik/field-kit-fx-cv-controlled-multi-effects-processor?ref=discovery_category_newest</t>
  </si>
  <si>
    <t>//www.kickstarter.com/projects/1441041545/makeshift?ref=discovery_category_newest</t>
  </si>
  <si>
    <t>//www.kickstarter.com/projects/sandsfilms/the-good-soldier-schwejk-the-music-budget?ref=discovery_category_newest</t>
  </si>
  <si>
    <t>//www.kickstarter.com/projects/218607149/walt-episodes?ref=discovery_category_newest</t>
  </si>
  <si>
    <t>//www.kickstarter.com/projects/edornbusch/paint-and-prose-a-way-finders-meander?ref=discovery_category_newest</t>
  </si>
  <si>
    <t>//www.kickstarter.com/projects/601994558/music-muffs?ref=discovery_category_newest</t>
  </si>
  <si>
    <t>//www.kickstarter.com/projects/1440641086/ambrosia-boudoir-projetct?ref=discovery_category_newest</t>
  </si>
  <si>
    <t>//www.kickstarter.com/projects/15586184/the-last-five-years-1?ref=discovery_category_newest</t>
  </si>
  <si>
    <t>//www.kickstarter.com/projects/896522505/son-cameleon?ref=discovery_category_newest</t>
  </si>
  <si>
    <t>//www.kickstarter.com/projects/eeconsultores/periodico-la-verdad?ref=discovery_category_newest</t>
  </si>
  <si>
    <t>//www.kickstarter.com/projects/monicaephillips/end-the-cycle-of-human-trafficking?ref=discovery_category_newest</t>
  </si>
  <si>
    <t>//www.kickstarter.com/projects/nomadyarns/nomad-yarns-knitting-kits-in-glorious-color?ref=discovery_category_newest</t>
  </si>
  <si>
    <t>//www.kickstarter.com/projects/2055318476/in-the-heights?ref=discovery_category_newest</t>
  </si>
  <si>
    <t>//www.kickstarter.com/projects/ladybuds/lady-buds-the-definitive-documentary-on-women-in-w?ref=discovery_category_newest</t>
  </si>
  <si>
    <t>//www.kickstarter.com/projects/eoelliott/winona-inc-book-2?ref=discovery_category_newest</t>
  </si>
  <si>
    <t>//www.kickstarter.com/projects/1100769021/kenny-smith-60-years-at-the-wheel?ref=discovery_category_newest</t>
  </si>
  <si>
    <t>//www.kickstarter.com/projects/466320745/your-city-your-museum-tu-ciudad-tu-museo?ref=discovery_category_newest</t>
  </si>
  <si>
    <t>//www.kickstarter.com/projects/383014687/restoring-margarets-grocery-store-a-folk-art-proje?ref=discovery_category_newest</t>
  </si>
  <si>
    <t>//www.kickstarter.com/projects/1502957098/inner-light-project?ref=discovery_category_newest</t>
  </si>
  <si>
    <t>//www.kickstarter.com/projects/stinger/caroushell-san-diegos-core-burn-sculpture?ref=discovery_category_newest</t>
  </si>
  <si>
    <t>//www.kickstarter.com/projects/423082451/100daysians-illustrations-about-growing-up-asian-a?ref=discovery_category_newest</t>
  </si>
  <si>
    <t>//www.kickstarter.com/projects/921879297/luxury-english-sneakers?ref=discovery_category_newest</t>
  </si>
  <si>
    <t>//www.kickstarter.com/projects/hasaniwalker/hasani-walkers-the-grim-0?ref=discovery_category_newest</t>
  </si>
  <si>
    <t>//www.kickstarter.com/projects/pcbfashion/custom-gold-earrings-pcb-fashion?ref=discovery_category_newest</t>
  </si>
  <si>
    <t>//www.kickstarter.com/projects/trixcreations/gudesnoma-pins-and-stickers?ref=discovery_category_newest</t>
  </si>
  <si>
    <t>//www.kickstarter.com/projects/tobefunny/to-be-funny-100-years-of-buster-keaton?ref=discovery_category_newest</t>
  </si>
  <si>
    <t>//www.kickstarter.com/projects/2068242887/the-bushwick-diaries-a-documentary-film?ref=discovery_category_newest</t>
  </si>
  <si>
    <t>//www.kickstarter.com/projects/lifeaftercorona/life-after-corona?ref=discovery_category_newest</t>
  </si>
  <si>
    <t>//www.kickstarter.com/projects/frogdrops/hatching-dragons-creating-original-dragon-art?ref=discovery_category_newest</t>
  </si>
  <si>
    <t>//www.kickstarter.com/projects/greenestreetnyc/greene-street-nyc-clean-art-through-reverse-graffi?ref=discovery_category_newest</t>
  </si>
  <si>
    <t>//www.kickstarter.com/projects/165086912/marginalia-paraphernalia-f1?ref=discovery_category_newest</t>
  </si>
  <si>
    <t>//www.kickstarter.com/projects/maupston/handspun-yarn-and-textile-art?ref=discovery_category_newest</t>
  </si>
  <si>
    <t>//www.kickstarter.com/projects/1622253977/biota?ref=discovery_category_newest</t>
  </si>
  <si>
    <t>//www.kickstarter.com/projects/962983439/paperceptions-explore-visual-perceptions-with-pape?ref=discovery_category_newest</t>
  </si>
  <si>
    <t>//www.kickstarter.com/projects/gangster/gangster-build-a-brand-a-story-the-worlds-best-hea?ref=discovery_category_newest</t>
  </si>
  <si>
    <t>//www.kickstarter.com/projects/1871811269/yellow-dot-illustrated-short-story?ref=discovery_category_newest</t>
  </si>
  <si>
    <t>//www.kickstarter.com/projects/691757576/complete-salad-fish-and-grow-aquaponics-community?ref=discovery_category_newest</t>
  </si>
  <si>
    <t>//www.kickstarter.com/projects/tapconcepts/sport-chats?ref=discovery_category_newest</t>
  </si>
  <si>
    <t>//www.kickstarter.com/projects/1104489199/1000-calories-bar-all-natural-make-100?ref=discovery_category_newest</t>
  </si>
  <si>
    <t>//www.kickstarter.com/projects/extralife/super-sixteen-eurorack-sequencer-module?ref=discovery_category_newest</t>
  </si>
  <si>
    <t>//www.kickstarter.com/projects/californaimocha/california-mocha-dreaming?ref=discovery_category_newest</t>
  </si>
  <si>
    <t>//www.kickstarter.com/projects/zirbit/zirbit-woodwalkers?ref=discovery_category_newest</t>
  </si>
  <si>
    <t>//www.kickstarter.com/projects/hnedak/edge-a-uniquely-shaped-watch-designed-with-comfort?ref=discovery_category_newest</t>
  </si>
  <si>
    <t>//www.kickstarter.com/projects/noisemachine/noise-machine-by-thisisnoise-inc?ref=discovery_category_newest</t>
  </si>
  <si>
    <t>//www.kickstarter.com/projects/873205428/sketch-manifesto?ref=discovery_category_newest</t>
  </si>
  <si>
    <t>//www.kickstarter.com/projects/429614911/wild-animals?ref=discovery_category_newest</t>
  </si>
  <si>
    <t>//www.kickstarter.com/projects/348173672/community-canvas-a-gallery-of-public-creation?ref=discovery_category_newest</t>
  </si>
  <si>
    <t>//www.kickstarter.com/projects/293187106/sebuds-2-in-1-solar-energy-wireless-bluetooth-earbuds?ref=discovery_category_newest</t>
  </si>
  <si>
    <t>//www.kickstarter.com/projects/157584421/golden-rule-edge-mixed-with-class-jewelry-and-acce?ref=discovery_category_newest</t>
  </si>
  <si>
    <t>//www.kickstarter.com/projects/2002681552/cecile-zaffiro-art-worn-as-luxury-handbags?ref=discovery_category_newest</t>
  </si>
  <si>
    <t>//www.kickstarter.com/projects/86576910/wake-up-were-here-the-great-american-misadventure?ref=discovery_category_newest</t>
  </si>
  <si>
    <t>//www.kickstarter.com/projects/nymori/sassy-origami-enamel-pins?ref=discovery_category_newest</t>
  </si>
  <si>
    <t>//www.kickstarter.com/projects/55650464/metafora-beyond-words?ref=discovery_category_newest</t>
  </si>
  <si>
    <t>//www.kickstarter.com/projects/1316189436/bijoux-magique?ref=discovery_category_newest</t>
  </si>
  <si>
    <t>//www.kickstarter.com/projects/kiranpatil/new-candid-nude-the-negatives?ref=discovery_category_newest</t>
  </si>
  <si>
    <t>//www.kickstarter.com/projects/2078655730/the-human-soul-coloring-book?ref=discovery_category_newest</t>
  </si>
  <si>
    <t>//www.kickstarter.com/projects/lisaferland/knocked-up-abroad-again?ref=discovery_category_newest</t>
  </si>
  <si>
    <t>//www.kickstarter.com/projects/suspendedanimation/rope-suspension-bed-20-the-art-car?ref=discovery_category_newest</t>
  </si>
  <si>
    <t>//www.kickstarter.com/projects/1429812861/the-gathering-an-ongoing-comic-book-anthology?ref=discovery_category_newest</t>
  </si>
  <si>
    <t>//www.kickstarter.com/projects/1389998499/taking-my-business-to-the-next-level?ref=discovery_category_newest</t>
  </si>
  <si>
    <t>//www.kickstarter.com/projects/420690678/jesse-nabers-camera-was-destroyed?ref=discovery_category_newest</t>
  </si>
  <si>
    <t>//www.kickstarter.com/projects/1729443782/barepadz?ref=discovery_category_newest</t>
  </si>
  <si>
    <t>//www.kickstarter.com/projects/pmtp/pmtps-20th-anniversary-summer?ref=discovery_category_newest</t>
  </si>
  <si>
    <t>//www.kickstarter.com/projects/bakiwi/bakiwi-invent-a-robot-friend?ref=discovery_category_newest</t>
  </si>
  <si>
    <t>//www.kickstarter.com/projects/doubledust123/doubledust-the-foremost-dustpa-for-vacuum-cleaners?ref=discovery_category_newest</t>
  </si>
  <si>
    <t>//www.kickstarter.com/projects/697828588/top-of-the-barrel-the-martin-and-will-story?ref=discovery_category_newest</t>
  </si>
  <si>
    <t>//www.kickstarter.com/projects/2113709224/earth-360?ref=discovery_category_newest</t>
  </si>
  <si>
    <t>//www.kickstarter.com/projects/whimsicalwasp/inventing-myself-a-photo-series?ref=discovery_category_newest</t>
  </si>
  <si>
    <t>//www.kickstarter.com/projects/1157593483/appapella-the-pocket-size-production-studio?ref=discovery_category_newest</t>
  </si>
  <si>
    <t>//www.kickstarter.com/projects/myterochmysterier/myter-and-mysterier?ref=discovery_category_newest</t>
  </si>
  <si>
    <t>//www.kickstarter.com/projects/1240047277/little-sophia-by-hanson-robotics?ref=discovery_category_newest</t>
  </si>
  <si>
    <t>//www.kickstarter.com/projects/739363609/before-i-die-community-art-project-in-birmingham-a?ref=discovery_category_newest</t>
  </si>
  <si>
    <t>//www.kickstarter.com/projects/make100citymaps/make-100-city-maps-weaved-of-cassette-tapes?ref=discovery_category_newest</t>
  </si>
  <si>
    <t>//www.kickstarter.com/projects/969692087/lana-del-rey-bible?ref=discovery_category_newest</t>
  </si>
  <si>
    <t>//www.kickstarter.com/projects/1983804700/infinity-tree-bismuth-bivouac-reflection-burning-m?ref=discovery_category_newest</t>
  </si>
  <si>
    <t>//www.kickstarter.com/projects/1273690397/artauds-descendants?ref=discovery_category_newest</t>
  </si>
  <si>
    <t>//www.kickstarter.com/projects/279405789/64-channel-rtd-measurement-for-raspberry-pi?ref=discovery_category_newest</t>
  </si>
  <si>
    <t>//www.kickstarter.com/projects/628470324/witkin-and-witkin-a-photographer-and-a-painter?ref=discovery_category_newest</t>
  </si>
  <si>
    <t>//www.kickstarter.com/projects/gaku/gaku-a-charcoal-animated-short-film?ref=discovery_category_newest</t>
  </si>
  <si>
    <t>//www.kickstarter.com/projects/antoniobriones3rd/recuerdos?ref=discovery_category_newest</t>
  </si>
  <si>
    <t>//www.kickstarter.com/projects/skeletonkey/horror-enamel-pins?ref=discovery_category_newest</t>
  </si>
  <si>
    <t>//www.kickstarter.com/projects/143651703/cheryl-needs-a-studio?ref=discovery_category_newest</t>
  </si>
  <si>
    <t>//www.kickstarter.com/projects/1000hands/1000-hands-of-the-guru-saving-bhutans-sacred-arts?ref=discovery_category_newest</t>
  </si>
  <si>
    <t>//www.kickstarter.com/projects/2118057626/valance-art-prize-2014?ref=discovery_category_newest</t>
  </si>
  <si>
    <t>//www.kickstarter.com/projects/1626740608/dc-radio?ref=discovery_category_newest</t>
  </si>
  <si>
    <t>//www.kickstarter.com/projects/envisionsound/strata-0?ref=discovery_category_newest</t>
  </si>
  <si>
    <t>//www.kickstarter.com/projects/756335149/random-thoughts-of-a-bored-artist-2-another-book?ref=discovery_category_newest</t>
  </si>
  <si>
    <t>//www.kickstarter.com/projects/rytzbook/the-private-artistbooks-of-michael-rytz?ref=discovery_category_newest</t>
  </si>
  <si>
    <t>//www.kickstarter.com/projects/holycross/holy-cross-an-animated-documentary?ref=discovery_category_newest</t>
  </si>
  <si>
    <t>//www.kickstarter.com/projects/353303238/beauty-at-any-age?ref=discovery_category_newest</t>
  </si>
  <si>
    <t>//www.kickstarter.com/projects/1294422513/faceless-neil?ref=discovery_category_newest</t>
  </si>
  <si>
    <t>//www.kickstarter.com/projects/1104924959/irys-footwear?ref=discovery_category_newest</t>
  </si>
  <si>
    <t>//www.kickstarter.com/projects/676789403/peekaboo-asia?ref=discovery_category_newest</t>
  </si>
  <si>
    <t>//www.kickstarter.com/projects/137524945/maji-rep-your-country-for-a-cause?ref=discovery_category_newest</t>
  </si>
  <si>
    <t>//www.kickstarter.com/projects/brrrdoggies/brrr-doggies-fusion-of-a-dog-coat-and-booties?ref=discovery_category_newest</t>
  </si>
  <si>
    <t>//www.kickstarter.com/projects/inthegreenroom/the-green-room-a-show-about-the-people-behind-the?ref=discovery_category_newest</t>
  </si>
  <si>
    <t>//www.kickstarter.com/projects/thinkcrate/thinkcrate?ref=discovery_category_newest</t>
  </si>
  <si>
    <t>//www.kickstarter.com/projects/kyst/kyst-the-book?ref=discovery_category_newest</t>
  </si>
  <si>
    <t>//www.kickstarter.com/projects/perryperkins/happy-ass?ref=discovery_category_newest</t>
  </si>
  <si>
    <t>//www.kickstarter.com/projects/naomibox/jungle-3d-jigsaw-puzzles?ref=discovery_category_newest</t>
  </si>
  <si>
    <t>//www.kickstarter.com/projects/701076986/hello-my-name-is-cancer?ref=discovery_category_newest</t>
  </si>
  <si>
    <t>//www.kickstarter.com/projects/680197826/banners-of-the-great-houses-of-game-of-thrones?ref=discovery_category_newest</t>
  </si>
  <si>
    <t>//www.kickstarter.com/projects/loaf-and-bear/modern-muse-tea-towels?ref=discovery_category_newest</t>
  </si>
  <si>
    <t>//www.kickstarter.com/projects/1519836397/mephistopheles-by-r-garth-and-the-sol?ref=discovery_category_newest</t>
  </si>
  <si>
    <t>//www.kickstarter.com/projects/andreahicks/unpacked-urban-tote?ref=discovery_category_newest</t>
  </si>
  <si>
    <t>//www.kickstarter.com/projects/samuraiage/samurai-pet-armour-bring-out-your-cats-inner-samurai?ref=discovery_category_newest</t>
  </si>
  <si>
    <t>//www.kickstarter.com/projects/2057152532/portraits-by-niels-holswen?ref=discovery_category_newest</t>
  </si>
  <si>
    <t>//www.kickstarter.com/projects/sun-boxes/sun-boxes-in-vermont-state-parks?ref=discovery_category_newest</t>
  </si>
  <si>
    <t>//www.kickstarter.com/projects/824991135/future-past-leadership-in-history?ref=discovery_category_newest</t>
  </si>
  <si>
    <t>//www.kickstarter.com/projects/moxon/miasma-classic-dual-voice-eurorack-synthesizer-mod?ref=discovery_category_newest</t>
  </si>
  <si>
    <t>//www.kickstarter.com/projects/79910925/jack-kirby-a-personal-journey?ref=discovery_category_newest</t>
  </si>
  <si>
    <t>//www.kickstarter.com/projects/1074946052/new-gear-for-better-images?ref=discovery_category_newest</t>
  </si>
  <si>
    <t>//www.kickstarter.com/projects/2119763779/six-by-six?ref=discovery_category_newest</t>
  </si>
  <si>
    <t>//www.kickstarter.com/projects/151590300/the-perfect-kiss-qq-questioning-queer-book-project?ref=discovery_category_newest</t>
  </si>
  <si>
    <t>//www.kickstarter.com/projects/outdoortech/the-worlds-toughest-headphones?ref=discovery_category_newest</t>
  </si>
  <si>
    <t>//www.kickstarter.com/projects/maxkylephoto/he-man-the-fine-art-male-calendar-2019-by-max-kyle?ref=discovery_category_newest</t>
  </si>
  <si>
    <t>//www.kickstarter.com/projects/namesrbs/names-are-bullsh-t-a-documentary-film?ref=discovery_category_newest</t>
  </si>
  <si>
    <t>//www.kickstarter.com/projects/123338067/ecos-de-la-selva?ref=discovery_category_newest</t>
  </si>
  <si>
    <t>//www.kickstarter.com/projects/deadlygardenrpgzine/songs-of-fablewood?ref=discovery_category_newest</t>
  </si>
  <si>
    <t>//www.kickstarter.com/projects/1151491590/synchronytm-the-worlds-first-intelligent-led-contr?ref=discovery_category_newest</t>
  </si>
  <si>
    <t>//www.kickstarter.com/projects/34110850/how-hard-can-it-be-a-short-comedy-film?ref=discovery_category_newest</t>
  </si>
  <si>
    <t>//www.kickstarter.com/projects/781113973/respawn-cinema-podcast?ref=discovery_category_newest</t>
  </si>
  <si>
    <t>//www.kickstarter.com/projects/2142897175/the-new-fire?ref=discovery_category_newest</t>
  </si>
  <si>
    <t>//www.kickstarter.com/projects/1076758858/maple-shade-arts-council-summer-theatre-for-childr?ref=discovery_category_newest</t>
  </si>
  <si>
    <t>//www.kickstarter.com/projects/103879051/monsters-the-anthology?ref=discovery_category_newest</t>
  </si>
  <si>
    <t>//www.kickstarter.com/projects/1142726945/jem-light-and-sound?ref=discovery_category_newest</t>
  </si>
  <si>
    <t>//www.kickstarter.com/projects/908094455/politiken-i-vasby-en-annonskampanj?ref=discovery_category_newest</t>
  </si>
  <si>
    <t>//www.kickstarter.com/projects/377734919/ear-shotz-ear-buds-made-w-real-bullet-shell-casing?ref=discovery_category_newest</t>
  </si>
  <si>
    <t>//www.kickstarter.com/projects/1346871958/lincoln-mural-on-forest-city-chiropractic?ref=discovery_category_newest</t>
  </si>
  <si>
    <t>//www.kickstarter.com/projects/2020931826/fashion-jewelry-gold-plated-brass-calligraphy-pers?ref=discovery_category_newest</t>
  </si>
  <si>
    <t>//www.kickstarter.com/projects/1091331387/pasta-bien-etre-italian-vegan-gluten-free-pasta?ref=discovery_category_newest</t>
  </si>
  <si>
    <t>//www.kickstarter.com/projects/1589041844/wib?ref=discovery_category_newest</t>
  </si>
  <si>
    <t>//www.kickstarter.com/projects/maddiesellors/ethereal-cosmetics-photoshoot?ref=discovery_category_newest</t>
  </si>
  <si>
    <t>//www.kickstarter.com/projects/faithfullymag/faithfully-magazine-celebrating-christians-of-colo?ref=discovery_category_newest</t>
  </si>
  <si>
    <t>//www.kickstarter.com/projects/2019287550/neoh-the-first-smart-3d-audio-headphones?ref=discovery_category_newest</t>
  </si>
  <si>
    <t>//www.kickstarter.com/projects/730230926/printdry-filament-dryer-20?ref=discovery_category_newest</t>
  </si>
  <si>
    <t>//www.kickstarter.com/projects/williamfurniss/wild-in-the-jungle?ref=discovery_category_newest</t>
  </si>
  <si>
    <t>//www.kickstarter.com/projects/1698126894/politicool-right?ref=discovery_category_newest</t>
  </si>
  <si>
    <t>//www.kickstarter.com/projects/screenrxeyewear/screenrx-eyewear-doctor-engineered-for-maximum-com?ref=discovery_category_newest</t>
  </si>
  <si>
    <t>//www.kickstarter.com/projects/2141186253/a-flower-in-the-mud?ref=discovery_category_newest</t>
  </si>
  <si>
    <t>//www.kickstarter.com/projects/racieb/rose-gold-maple-moth-charms?ref=discovery_category_newest</t>
  </si>
  <si>
    <t>//www.kickstarter.com/projects/naolito/villains-need-love-art-book?ref=discovery_category_newest</t>
  </si>
  <si>
    <t>//www.kickstarter.com/projects/745753082/fiddlin-old-time-and-bluegrass-music-documentary?ref=discovery_category_newest</t>
  </si>
  <si>
    <t>//www.kickstarter.com/projects/588555856/the-camera-van?ref=discovery_category_newest</t>
  </si>
  <si>
    <t>//www.kickstarter.com/projects/motorcity/the-motor-city-series?ref=discovery_category_newest</t>
  </si>
  <si>
    <t>//www.kickstarter.com/projects/2088991109/joes-violin?ref=discovery_category_newest</t>
  </si>
  <si>
    <t>//www.kickstarter.com/projects/1642670797/indigenous-honey-house?ref=discovery_category_newest</t>
  </si>
  <si>
    <t>//www.kickstarter.com/projects/doilts/doit2-all-metal-integral-molding-foldable-phone-tablet-stand?ref=discovery_category_newest</t>
  </si>
  <si>
    <t>//www.kickstarter.com/projects/98532503/randee-so-dandy-a-web-comedy-about-a-horny-secreta?ref=discovery_category_newest</t>
  </si>
  <si>
    <t>//www.kickstarter.com/projects/thedolab/the-do-lab-presents-scrambled-eggs-a-giant-art-ins?ref=discovery_category_newest</t>
  </si>
  <si>
    <t>//www.kickstarter.com/projects/2056842682/coho-kanee-fishing-washington-and-oregon-a-definit?ref=discovery_category_newest</t>
  </si>
  <si>
    <t>//www.kickstarter.com/projects/billzebub/exploitation-and-the-directors-who-make-it?ref=discovery_category_newest</t>
  </si>
  <si>
    <t>//www.kickstarter.com/projects/identidadescolombia/colombia-mexico-la-identidad-desde-el-arte-y-la-cu?ref=discovery_category_newest</t>
  </si>
  <si>
    <t>//www.kickstarter.com/projects/apeirosworld/the-elements-of-apeiros?ref=discovery_category_newest</t>
  </si>
  <si>
    <t>//www.kickstarter.com/projects/1184986890/help-replace-the-stolen-kissing-camels-sculpture?ref=discovery_category_newest</t>
  </si>
  <si>
    <t>//www.kickstarter.com/projects/2061591791/sound-affections-old-fashion-greeting-cards-with-t?ref=discovery_category_newest</t>
  </si>
  <si>
    <t>//www.kickstarter.com/projects/2102736007/everything-is-better-with-a-balloon-a-coloring-book?ref=discovery_category_newest</t>
  </si>
  <si>
    <t>//www.kickstarter.com/projects/1236010782/watch-it-fix-watch-repair-kit-0?ref=discovery_category_newest</t>
  </si>
  <si>
    <t>//www.kickstarter.com/projects/b2bsets/produce-b2b-sets-on-air?ref=discovery_category_newest</t>
  </si>
  <si>
    <t>//www.kickstarter.com/projects/metafact/metafact-fact-checking-powered-by-science?ref=discovery_category_newest</t>
  </si>
  <si>
    <t>//www.kickstarter.com/projects/1124248523/drawing-paradise-on-the-axis-of-evil?ref=discovery_category_newest</t>
  </si>
  <si>
    <t>//www.kickstarter.com/projects/2002418708/what-colour-would-you-choose?ref=discovery_category_newest</t>
  </si>
  <si>
    <t>//www.kickstarter.com/projects/1609007197/rags-50th-anniversary-archive?ref=discovery_category_newest</t>
  </si>
  <si>
    <t>//www.kickstarter.com/projects/davcoccio/aperture-11-burning-man-2017?ref=discovery_category_newest</t>
  </si>
  <si>
    <t>//www.kickstarter.com/projects/barncast/save-the-barncast-podcast?ref=discovery_category_newest</t>
  </si>
  <si>
    <t>//www.kickstarter.com/projects/modern-puzzles/modern-puzzles?ref=discovery_category_newest</t>
  </si>
  <si>
    <t>//www.kickstarter.com/projects/547709104/box-therapy?ref=discovery_category_newest</t>
  </si>
  <si>
    <t>//www.kickstarter.com/projects/mobilehang/mobile-hang-a-compact-holder-for-your-mobile-devic?ref=discovery_category_newest</t>
  </si>
  <si>
    <t>//www.kickstarter.com/projects/1370953759/help-me-buy-a-loom?ref=discovery_category_newest</t>
  </si>
  <si>
    <t>//www.kickstarter.com/projects/433938327/playing-fair-finishing-funds?ref=discovery_category_newest</t>
  </si>
  <si>
    <t>//www.kickstarter.com/projects/1444321873/letterforms-and-birthdays-2014-wall-calendar?ref=discovery_category_newest</t>
  </si>
  <si>
    <t>//www.kickstarter.com/projects/987247150/louffa-press-handmade-stacey-levine-chapbook?ref=discovery_category_newest</t>
  </si>
  <si>
    <t>//www.kickstarter.com/projects/harlinjones/harlin-jones?ref=discovery_category_newest</t>
  </si>
  <si>
    <t>//www.kickstarter.com/projects/thomasquain/poxy-bleedin-shop?ref=discovery_category_newest</t>
  </si>
  <si>
    <t>//www.kickstarter.com/projects/1916440866/miegakure-an-mcu-artbook?ref=discovery_category_newest</t>
  </si>
  <si>
    <t>//www.kickstarter.com/projects/1724334663/the-plant-base-simple-honest-goodness?ref=discovery_category_newest</t>
  </si>
  <si>
    <t>//www.kickstarter.com/projects/2056933128/mein-traum-vom-eigenen-mobilen-fotostudio?ref=discovery_category_newest</t>
  </si>
  <si>
    <t>//www.kickstarter.com/projects/783333487/a-single-stage-to-orbit-spaceplane-a-student-endea?ref=discovery_category_newest</t>
  </si>
  <si>
    <t>//www.kickstarter.com/projects/loonyluvgoods/aquatic-champions?ref=discovery_category_newest</t>
  </si>
  <si>
    <t>//www.kickstarter.com/projects/831747343/the-kingdom-power-and-glory?ref=discovery_category_newest</t>
  </si>
  <si>
    <t>//www.kickstarter.com/projects/400050587/the-women-empowerment-project?ref=discovery_category_newest</t>
  </si>
  <si>
    <t>//www.kickstarter.com/projects/402495202/glod-the-designer-jewelry-that-ignites-your-aura?ref=discovery_category_newest</t>
  </si>
  <si>
    <t>//www.kickstarter.com/projects/1421147593/erforschung-ausserirdische-intelligenz-studienproj?ref=discovery_category_newest</t>
  </si>
  <si>
    <t>//www.kickstarter.com/projects/1938874342/super-mario-bros-stop-motion-pixel-art?ref=discovery_category_newest</t>
  </si>
  <si>
    <t>//www.kickstarter.com/projects/michaeldaw/scam-county-tv-sitcom-pilot?ref=discovery_category_newest</t>
  </si>
  <si>
    <t>//www.kickstarter.com/projects/2053907863/westward-wheels?ref=discovery_category_newest</t>
  </si>
  <si>
    <t>//www.kickstarter.com/projects/1010744318/the-paintings-of-the-mincing-mockingbird-volume-ii?ref=discovery_category_newest</t>
  </si>
  <si>
    <t>//www.kickstarter.com/projects/1294949175/oats-i?ref=discovery_category_newest</t>
  </si>
  <si>
    <t>//www.kickstarter.com/projects/leocrane/the-lost-romance-of-elizabeth-linley?ref=discovery_category_newest</t>
  </si>
  <si>
    <t>//www.kickstarter.com/projects/rothandmyers/soundhub-the-next-generation-of-sound-amplifiers?ref=discovery_category_newest</t>
  </si>
  <si>
    <t>//www.kickstarter.com/projects/787761497/the-expanded-lunatic-hybrid-maze-puzzle?ref=discovery_category_newest</t>
  </si>
  <si>
    <t>//www.kickstarter.com/projects/892023194/bundle-buds-tangle-free-earbuds?ref=discovery_category_newest</t>
  </si>
  <si>
    <t>//www.kickstarter.com/projects/skotwiedmann/hyve-touch-synth-make-the-future-of-musical-expres?ref=discovery_category_newest</t>
  </si>
  <si>
    <t>//www.kickstarter.com/projects/jl3dshoes/jl3d-shoes-a-unique-womens-footwear-brand?ref=discovery_category_newest</t>
  </si>
  <si>
    <t>//www.kickstarter.com/projects/1629857384/imstone-wireless-charging-binder-20-with-zipper?ref=discovery_category_newest</t>
  </si>
  <si>
    <t>//www.kickstarter.com/projects/846922209/why-is-there-anything-instead-of-nothing?ref=discovery_category_newest</t>
  </si>
  <si>
    <t>//www.kickstarter.com/projects/7407596/liud-a-ring-that-secretly-touches-you-and-me?ref=discovery_category_newest</t>
  </si>
  <si>
    <t>//www.kickstarter.com/projects/reeseyreesecartoon/reesey-reese-cartoon-season-zero-vol-ii?ref=discovery_category_newest</t>
  </si>
  <si>
    <t>//www.kickstarter.com/projects/lecoeurwatches/le-coeur-watches?ref=discovery_category_newest</t>
  </si>
  <si>
    <t>//www.kickstarter.com/projects/1076465677/die-oliventapenade-bio-regional-vegan-und-gesund?ref=discovery_category_newest</t>
  </si>
  <si>
    <t>//www.kickstarter.com/projects/1492371131/a-good-woman-a-short-film?ref=discovery_category_newest</t>
  </si>
  <si>
    <t>//www.kickstarter.com/projects/2043376667/my-first-exhibit?ref=discovery_category_newest</t>
  </si>
  <si>
    <t>//www.kickstarter.com/projects/ameliagregory/amelias-colourful-colouring-companion-adult-colori?ref=discovery_category_newest</t>
  </si>
  <si>
    <t>//www.kickstarter.com/projects/garyalippincott/making-magic-the-art-of-gary-a-lippincott?ref=discovery_category_newest</t>
  </si>
  <si>
    <t>//www.kickstarter.com/projects/switchbot/switchbot-curtain-make-your-curtains-smart-in-seconds?ref=discovery_category_newest</t>
  </si>
  <si>
    <t>//www.kickstarter.com/projects/metriful/sense-indoor-environment-monitor?ref=discovery_category_newest</t>
  </si>
  <si>
    <t>//www.kickstarter.com/projects/maciekjozefowicz/mazescroll-babies?ref=discovery_category_newest</t>
  </si>
  <si>
    <t>//www.kickstarter.com/projects/balin/material-issue-and-the-power-pop-renaissance?ref=discovery_category_newest</t>
  </si>
  <si>
    <t>//www.kickstarter.com/projects/315426639/the-missing-ingredient?ref=discovery_category_newest</t>
  </si>
  <si>
    <t>//www.kickstarter.com/projects/1110057258/average-joe-half-marathon-novel?ref=discovery_category_newest</t>
  </si>
  <si>
    <t>//www.kickstarter.com/projects/359960129/subjects-with-objects-volume-i?ref=discovery_category_newest</t>
  </si>
  <si>
    <t>//www.kickstarter.com/projects/830868064/georg-3?ref=discovery_category_newest</t>
  </si>
  <si>
    <t>//www.kickstarter.com/projects/1236691134/funeralopolis-a-suburban-portrait-dvd-and-blu-ray?ref=discovery_category_newest</t>
  </si>
  <si>
    <t>//www.kickstarter.com/projects/7562310/pivo-get-insanely-creative-gifs-photos-and-videos?ref=discovery_category_newest</t>
  </si>
  <si>
    <t>//www.kickstarter.com/projects/comoaudio/speakeasy-by-como-audio-with-the-google-assistant?ref=discovery_category_newest</t>
  </si>
  <si>
    <t>//www.kickstarter.com/projects/dwccoast2coast/leave-nice-tracks-the-state-of-vermonts-backcountry?ref=discovery_category_newest</t>
  </si>
  <si>
    <t>//www.kickstarter.com/projects/258910175/show-me-your-you-prompt-cards-for-portrait-photogr?ref=discovery_category_newest</t>
  </si>
  <si>
    <t>//www.kickstarter.com/projects/1894150697/melapix-stock-photo-site?ref=discovery_category_newest</t>
  </si>
  <si>
    <t>//www.kickstarter.com/projects/alcandhart/make-100-modernized-ancient-rings?ref=discovery_category_newest</t>
  </si>
  <si>
    <t>//www.kickstarter.com/projects/134348985/armenia-the-great-bear-rescue?ref=discovery_category_newest</t>
  </si>
  <si>
    <t>//www.kickstarter.com/projects/770689491/heart-and-hide-jewelry?ref=discovery_category_newest</t>
  </si>
  <si>
    <t>//www.kickstarter.com/projects/175181601/rally-wash-ropa-limpia-donde-sea-y-cuando-sea?ref=discovery_category_newest</t>
  </si>
  <si>
    <t>//www.kickstarter.com/projects/813440886/thunderclucktm?ref=discovery_category_newest</t>
  </si>
  <si>
    <t>//www.kickstarter.com/projects/1696236650/leash-up?ref=discovery_category_newest</t>
  </si>
  <si>
    <t>//www.kickstarter.com/projects/1782198827/the-hopeful-activists-podcast?ref=discovery_category_newest</t>
  </si>
  <si>
    <t>//www.kickstarter.com/projects/nanobands/nano-technology-anti-mosquito-bands-no-deet?ref=discovery_category_newest</t>
  </si>
  <si>
    <t>//www.kickstarter.com/projects/293430880/unbroken-disabled-love-and-relationships?ref=discovery_category_newest</t>
  </si>
  <si>
    <t>//www.kickstarter.com/projects/2044799854/busy-inside-feature-length-documentary?ref=discovery_category_newest</t>
  </si>
  <si>
    <t>//www.kickstarter.com/projects/musicboxtheatre/poppies?ref=discovery_category_newest</t>
  </si>
  <si>
    <t>//www.kickstarter.com/projects/magicasianman/miss-saigon-in-honor-of-40-years-since-the-fall-of?ref=discovery_category_newest</t>
  </si>
  <si>
    <t>//www.kickstarter.com/projects/tianqi/mind-kit-maker-kit-exclusively-for-robotics?ref=discovery_category_newest</t>
  </si>
  <si>
    <t>//www.kickstarter.com/projects/kicksbyjustin/revolutionizing-the-shoe-game-through-airbrush-art?ref=discovery_category_newest</t>
  </si>
  <si>
    <t>//www.kickstarter.com/projects/1726354970/campaign-the-world-we-make-it?ref=discovery_category_newest</t>
  </si>
  <si>
    <t>//www.kickstarter.com/projects/616056931/saving-the-nome-schoolhouse?ref=discovery_category_newest</t>
  </si>
  <si>
    <t>//www.kickstarter.com/projects/736677704/benji-the-fish-a-new-childrens-musical?ref=discovery_category_newest</t>
  </si>
  <si>
    <t>//www.kickstarter.com/projects/345328612/people-of-the-playa?ref=discovery_category_newest</t>
  </si>
  <si>
    <t>//www.kickstarter.com/projects/362540953/i-am-making-lettuce-to-eat?ref=discovery_category_newest</t>
  </si>
  <si>
    <t>//www.kickstarter.com/projects/348587046/a-rare-fiddle?ref=discovery_category_newest</t>
  </si>
  <si>
    <t>//www.kickstarter.com/projects/1359933584/the-legend-of-kenny-hobbs?ref=discovery_category_newest</t>
  </si>
  <si>
    <t>//www.kickstarter.com/projects/1561070038/creamen?ref=discovery_category_newest</t>
  </si>
  <si>
    <t>//www.kickstarter.com/projects/1431652922/the-wild-mural?ref=discovery_category_newest</t>
  </si>
  <si>
    <t>//www.kickstarter.com/projects/834911251/serenity-rings-custom-chainmaille-accessories?ref=discovery_category_newest</t>
  </si>
  <si>
    <t>//www.kickstarter.com/projects/daviddenil/book-pre-order-let-us-not-fall-asleep-while-walkin-0?ref=discovery_category_newest</t>
  </si>
  <si>
    <t>//www.kickstarter.com/projects/2096205729/the-golden-age?ref=discovery_category_newest</t>
  </si>
  <si>
    <t>//www.kickstarter.com/projects/445926232/koontik-joyeria-en-ambar-y-seda?ref=discovery_category_newest</t>
  </si>
  <si>
    <t>//www.kickstarter.com/projects/orisonbooks/asemic-writing-collection-by-sam-roxas-chua?ref=discovery_category_newest</t>
  </si>
  <si>
    <t>//www.kickstarter.com/projects/1473641960/belper-teenagers-enlisted-during-wwi?ref=discovery_category_newest</t>
  </si>
  <si>
    <t>//www.kickstarter.com/projects/strig/strig-microcurrent-and-microvibration-l-full-body?ref=discovery_category_newest</t>
  </si>
  <si>
    <t>//www.kickstarter.com/projects/425782073/sky-reach-youth-space-initiative?ref=discovery_category_newest</t>
  </si>
  <si>
    <t>//www.kickstarter.com/projects/1151351862/escaping-my-depression?ref=discovery_category_newest</t>
  </si>
  <si>
    <t>//www.kickstarter.com/projects/happycutie18/cute-halloween-hard-enamel-pin?ref=discovery_category_newest</t>
  </si>
  <si>
    <t>//www.kickstarter.com/projects/gordieharris/usmc-veteran-crafted-coin-rings-and-pendants?ref=discovery_category_newest</t>
  </si>
  <si>
    <t>//www.kickstarter.com/projects/865305471/lenonce-bamboo-socks-stylish-soft-sustainable?ref=discovery_category_newest</t>
  </si>
  <si>
    <t>//www.kickstarter.com/projects/301371091/above-the-noise-a-new-a-capella-musical-demo-recor?ref=discovery_category_newest</t>
  </si>
  <si>
    <t>//www.kickstarter.com/projects/572580383/project-split-skies?ref=discovery_category_newest</t>
  </si>
  <si>
    <t>//www.kickstarter.com/projects/1495979308/ecorder-beta?ref=discovery_category_newest</t>
  </si>
  <si>
    <t>//www.kickstarter.com/projects/katverwho/feminasty-embroidered-patches?ref=discovery_category_newest</t>
  </si>
  <si>
    <t>//www.kickstarter.com/projects/994091899/practice-makes-perfect-a-botanical-illustration-sk?ref=discovery_category_newest</t>
  </si>
  <si>
    <t>//www.kickstarter.com/projects/867686078/tonya-almost-saves-the-earth?ref=discovery_category_newest</t>
  </si>
  <si>
    <t>//www.kickstarter.com/projects/ligoranoreese/the-american-dream-project-0?ref=discovery_category_newest</t>
  </si>
  <si>
    <t>//www.kickstarter.com/projects/1253099771/live-wild-documentary-film?ref=discovery_category_newest</t>
  </si>
  <si>
    <t>//www.kickstarter.com/projects/1221885220/the-concept-of-love?ref=discovery_category_newest</t>
  </si>
  <si>
    <t>//www.kickstarter.com/projects/1395009409/smile-and-cheese?ref=discovery_category_newest</t>
  </si>
  <si>
    <t>//www.kickstarter.com/projects/1898751811/art-shed-collective-your-1-will-make-it-happen?ref=discovery_category_newest</t>
  </si>
  <si>
    <t>//www.kickstarter.com/projects/1294697132/the-long-goodbye?ref=discovery_category_newest</t>
  </si>
  <si>
    <t>//www.kickstarter.com/projects/aintrighttheseries/aintright-the-series?ref=discovery_category_newest</t>
  </si>
  <si>
    <t>//www.kickstarter.com/projects/2142034400/jewelry-store-advertising?ref=discovery_category_newest</t>
  </si>
  <si>
    <t>//www.kickstarter.com/projects/2057972577/filmen-om-jamie-och-frukthandlaren?ref=discovery_category_newest</t>
  </si>
  <si>
    <t>//www.kickstarter.com/projects/1225384593/baby-photo-bumpers?ref=discovery_category_newest</t>
  </si>
  <si>
    <t>//www.kickstarter.com/projects/eca/lovely-girls-of-animation-collaborative-art-book?ref=discovery_category_newest</t>
  </si>
  <si>
    <t>//www.kickstarter.com/projects/2028076435/sakari-watch-co-an-american-micro-brand?ref=discovery_category_newest</t>
  </si>
  <si>
    <t>//www.kickstarter.com/projects/190975811/havana-lights?ref=discovery_category_newest</t>
  </si>
  <si>
    <t>//www.kickstarter.com/projects/2139269081/shades-of-red-photography?ref=discovery_category_newest</t>
  </si>
  <si>
    <t>//www.kickstarter.com/projects/1594795853/loving-and-leaving-ed-eating-disorder?ref=discovery_category_newest</t>
  </si>
  <si>
    <t>//www.kickstarter.com/projects/thepassionproject/the-passion-project?ref=discovery_category_newest</t>
  </si>
  <si>
    <t>//www.kickstarter.com/projects/kennyleegraphics/united-state-prints-select-your-city-hometown-loca?ref=discovery_category_newest</t>
  </si>
  <si>
    <t>//www.kickstarter.com/projects/1369622196/crabby-socks-woolly-goodness-sized-for-every-foot?ref=discovery_category_newest</t>
  </si>
  <si>
    <t>//www.kickstarter.com/projects/2027183511/james-webb-deployable-model?ref=discovery_category_newest</t>
  </si>
  <si>
    <t>//www.kickstarter.com/projects/ajayinamanger/a-jay-in-a-manger-festive-carols-for-bird-lovers?ref=discovery_category_newest</t>
  </si>
  <si>
    <t>//www.kickstarter.com/projects/greenpeacookie/green-pea-cookie?ref=discovery_category_newest</t>
  </si>
  <si>
    <t>//www.kickstarter.com/projects/ryse-smartshades/ryse-smartshades-motorize-your-existing-window-shades?ref=discovery_category_newest</t>
  </si>
  <si>
    <t>//www.kickstarter.com/projects/28911854/the-accidental-theatre-company-bellingham-wa?ref=discovery_category_newest</t>
  </si>
  <si>
    <t>//www.kickstarter.com/projects/628750922/the-professional-sneaker?ref=discovery_category_newest</t>
  </si>
  <si>
    <t>//www.kickstarter.com/projects/1188325430/music-for-scrapped-a-documentary-of-hope-and-homel?ref=discovery_category_newest</t>
  </si>
  <si>
    <t>//www.kickstarter.com/projects/socceresq/project-massive-working-title?ref=discovery_category_newest</t>
  </si>
  <si>
    <t>//www.kickstarter.com/projects/icebugofficial/icebug-outrun-the-most-sustainable-trail-running-shoe-yet?ref=discovery_category_newest</t>
  </si>
  <si>
    <t>//www.kickstarter.com/projects/thisisourtime/this-is-our-time-a-new-podcast-series?ref=discovery_category_newest</t>
  </si>
  <si>
    <t>//www.kickstarter.com/projects/savinglibertydh4/save-americas-first-warplane-and-honor-military-av?ref=discovery_category_newest</t>
  </si>
  <si>
    <t>//www.kickstarter.com/projects/611585225/string-of-pearls?ref=discovery_category_newest</t>
  </si>
  <si>
    <t>//www.kickstarter.com/projects/538027414/those-we-dont-see?ref=discovery_category_newest</t>
  </si>
  <si>
    <t>//www.kickstarter.com/projects/viosfilm/vios-a-documentary-about-our-dogs-fight-with-cance?ref=discovery_category_newest</t>
  </si>
  <si>
    <t>//www.kickstarter.com/projects/741873383/inanimate-insanity-the-animated-series?ref=discovery_category_newest</t>
  </si>
  <si>
    <t>//www.kickstarter.com/projects/1884632935/the-faces-of-autism?ref=discovery_category_newest</t>
  </si>
  <si>
    <t>//www.kickstarter.com/projects/1238407910/the-lost-boys-tijuana?ref=discovery_category_newest</t>
  </si>
  <si>
    <t>//www.kickstarter.com/projects/stevenmong/hokori-deambulation-tokioites?ref=discovery_category_newest</t>
  </si>
  <si>
    <t>//www.kickstarter.com/projects/revols/revols-premium-quick-custom-fit-wireless-earphones?ref=discovery_category_newest</t>
  </si>
  <si>
    <t>//www.kickstarter.com/projects/sergeyhere/billions-of-windows?ref=discovery_category_newest</t>
  </si>
  <si>
    <t>//www.kickstarter.com/projects/1742548980/the-heels-have-eyes-a-denver-dragumentary?ref=discovery_category_newest</t>
  </si>
  <si>
    <t>//www.kickstarter.com/projects/thecircleofeyes/the-circle-of-eyes?ref=discovery_category_newest</t>
  </si>
  <si>
    <t>//www.kickstarter.com/projects/bearded/new-digital-fonts-from-rare-letterpress-wood-type?ref=discovery_category_newest</t>
  </si>
  <si>
    <t>//www.kickstarter.com/projects/1656859529/capturing-the-people-places-and-faces-of-the-world?ref=discovery_category_newest</t>
  </si>
  <si>
    <t>//www.kickstarter.com/projects/letssingashowtune/the-man-who-saved-christmas-original-studio-cast-a?ref=discovery_category_newest</t>
  </si>
  <si>
    <t>//www.kickstarter.com/projects/artjewelryforum/shows-and-tales?ref=discovery_category_newest</t>
  </si>
  <si>
    <t>//www.kickstarter.com/projects/penstyle-cabinet-key/ausgebufft-pp1-pen-and-control-cabinet-key?ref=discovery_category_newest</t>
  </si>
  <si>
    <t>//www.kickstarter.com/projects/ledesert/le-desert?ref=discovery_category_newest</t>
  </si>
  <si>
    <t>//www.kickstarter.com/projects/766955089/mastering-authentic-charisma?ref=discovery_category_newest</t>
  </si>
  <si>
    <t>//www.kickstarter.com/projects/fclnsystems/capitalist-magazine-the-magazine-for-every-entrepreneur?ref=discovery_category_newest</t>
  </si>
  <si>
    <t>//www.kickstarter.com/projects/1444774264/the-torment-of-pablo-pastoral-a-marionette-puppet?ref=discovery_category_newest</t>
  </si>
  <si>
    <t>//www.kickstarter.com/projects/thetomatofight/aj-turns-50-the-tomato-fight-documentary?ref=discovery_category_newest</t>
  </si>
  <si>
    <t>//www.kickstarter.com/projects/1724228767/telema?ref=discovery_category_newest</t>
  </si>
  <si>
    <t>//www.kickstarter.com/projects/881988141/equality-for-all?ref=discovery_category_newest</t>
  </si>
  <si>
    <t>//www.kickstarter.com/projects/athenachu/nina?ref=discovery_category_newest</t>
  </si>
  <si>
    <t>//www.kickstarter.com/projects/744194845/naoko-a-new-typeface?ref=discovery_category_newest</t>
  </si>
  <si>
    <t>//www.kickstarter.com/projects/1255688050/growmars?ref=discovery_category_newest</t>
  </si>
  <si>
    <t>//www.kickstarter.com/projects/53110406/the-berlin-sixty-six-deck?ref=discovery_category_newest</t>
  </si>
  <si>
    <t>//www.kickstarter.com/projects/akennyfilm/it-is-not-one-way-film-distribution-and-impact-cam?ref=discovery_category_newest</t>
  </si>
  <si>
    <t>//www.kickstarter.com/projects/lsrabluray/the-audio-adventurebook-of-big-dan-frater-volume-2?ref=discovery_category_newest</t>
  </si>
  <si>
    <t>//www.kickstarter.com/projects/787337130/photography-that-can-make-dreams-come-true?ref=discovery_category_newest</t>
  </si>
  <si>
    <t>//www.kickstarter.com/projects/161312630/the-body-politic-radio?ref=discovery_category_newest</t>
  </si>
  <si>
    <t>//www.kickstarter.com/projects/paigefrancis/a-bossy-girls-guide-to-a-career-in-technology?ref=discovery_category_newest</t>
  </si>
  <si>
    <t>//www.kickstarter.com/projects/jonathanthijs/the-cards-of-confound-puzzle-postcards?ref=discovery_category_newest</t>
  </si>
  <si>
    <t>//www.kickstarter.com/projects/1409163775/fermentation-glass-weight-to-fit-wide-mouth-mason?ref=discovery_category_newest</t>
  </si>
  <si>
    <t>//www.kickstarter.com/projects/thefamilytreedoc/the-family-tree?ref=discovery_category_newest</t>
  </si>
  <si>
    <t>//www.kickstarter.com/projects/eachronicles/quickstarter-proud-angel-lgbtq-connected-enamel-pi?ref=discovery_category_newest</t>
  </si>
  <si>
    <t>//www.kickstarter.com/projects/paintboxmedia/paintbox-studio?ref=discovery_category_newest</t>
  </si>
  <si>
    <t>//www.kickstarter.com/projects/239217066/poems-to-get-devi-flight-free-across-the-tasman-se?ref=discovery_category_newest</t>
  </si>
  <si>
    <t>//www.kickstarter.com/projects/joshgaines/if-you-turn-around-i-will-turn-around?ref=discovery_category_newest</t>
  </si>
  <si>
    <t>//www.kickstarter.com/projects/theauditionshort/the-audition-short-film?ref=discovery_category_newest</t>
  </si>
  <si>
    <t>//www.kickstarter.com/projects/lawriebrewster/for-we-are-many-feature-lovecraft-gothic-horror-stretch?ref=discovery_category_newest</t>
  </si>
  <si>
    <t>//www.kickstarter.com/projects/merryspirits/hanging-elizabeth-reed-a-ghost-story?ref=discovery_category_newest</t>
  </si>
  <si>
    <t>//www.kickstarter.com/projects/i-am-cannabis/gardeners-world-short-film?ref=discovery_category_newest</t>
  </si>
  <si>
    <t>//www.kickstarter.com/projects/2058345166/sakura-tempest-18-yaoi-visual-novel-school-life-ad?ref=discovery_category_newest</t>
  </si>
  <si>
    <t>//www.kickstarter.com/projects/ryanteckltd/raspberry-pi-debug-clip?ref=discovery_category_newest</t>
  </si>
  <si>
    <t>//www.kickstarter.com/projects/cinderly/the-noble-path?ref=discovery_category_newest</t>
  </si>
  <si>
    <t>//www.kickstarter.com/projects/1421146565/mr-cupcake-laser-cnc-3d-print-all-in-one?ref=discovery_category_newest</t>
  </si>
  <si>
    <t>//www.kickstarter.com/projects/iwoti/its-whats-on-the-inside?ref=discovery_category_newest</t>
  </si>
  <si>
    <t>//www.kickstarter.com/projects/1854592840/kidnapped-album-release?ref=discovery_category_newest</t>
  </si>
  <si>
    <t>//www.kickstarter.com/projects/irisdynamics/affordable-force-feedback-flight-sim-control-yoke?ref=discovery_category_newest</t>
  </si>
  <si>
    <t>//www.kickstarter.com/projects/876949191/is-choosing-a-goat-like-choosing-a-dog-poetry-chap?ref=discovery_category_newest</t>
  </si>
  <si>
    <t>//www.kickstarter.com/projects/961243492/e-skin-smart-apparel-hack-your-life?ref=discovery_category_newest</t>
  </si>
  <si>
    <t>//www.kickstarter.com/projects/goranajrperformance/gorana-jr-bulgarian-dance-ensemble-to-perform-in-c?ref=discovery_category_newest</t>
  </si>
  <si>
    <t>//www.kickstarter.com/projects/trilllex007/chris-daemen-dj-trillex007-producer-and-creator-of?ref=discovery_category_newest</t>
  </si>
  <si>
    <t>//www.kickstarter.com/projects/sheilawong/poke-birbhouses-tiny-homes-for-tiny-birds-enamel-p?ref=discovery_category_newest</t>
  </si>
  <si>
    <t>//www.kickstarter.com/projects/thirdwing/thirdwing-the-future-of-theater?ref=discovery_category_newest</t>
  </si>
  <si>
    <t>//www.kickstarter.com/projects/1894144377/customcase-the-sustainable-and-customisable-phone?ref=discovery_category_newest</t>
  </si>
  <si>
    <t>//www.kickstarter.com/projects/344355262/the-first-ever-fatherhood-backpack?ref=discovery_category_newest</t>
  </si>
  <si>
    <t>//www.kickstarter.com/projects/2140148405/i-lived-i-loved-i-was-here?ref=discovery_category_newest</t>
  </si>
  <si>
    <t>//www.kickstarter.com/projects/sodium/the-great-valley?ref=discovery_category_newest</t>
  </si>
  <si>
    <t>//www.kickstarter.com/projects/1955623142/anatomy-of-a-yogi-a-beautiful-journey-through-the?ref=discovery_category_newest</t>
  </si>
  <si>
    <t>//www.kickstarter.com/projects/yenniyen/ropexercisetm-jump-rope-dvd-yenny-polanco?ref=discovery_category_newest</t>
  </si>
  <si>
    <t>//www.kickstarter.com/projects/1851297509/hip-hop-orchestra-concert-at-mill-valley-film-fest?ref=discovery_category_newest</t>
  </si>
  <si>
    <t>//www.kickstarter.com/projects/1012720384/creating-one-of-a-kind-inlaid-boxes-and-pens?ref=discovery_category_newest</t>
  </si>
  <si>
    <t>//www.kickstarter.com/projects/e-smart/automated-mirror-cabinets-mirron?ref=discovery_category_newest</t>
  </si>
  <si>
    <t>//www.kickstarter.com/projects/joeyaikins/joey-aikins-renaissance-baby-summer-13-album?ref=discovery_category_newest</t>
  </si>
  <si>
    <t>//www.kickstarter.com/projects/causalbitgames/battle-princess-madelyn?ref=discovery_category_newest</t>
  </si>
  <si>
    <t>//www.kickstarter.com/projects/honeyherds/snail-ita-bag?ref=discovery_category_newest</t>
  </si>
  <si>
    <t>//www.kickstarter.com/projects/1475353469/vintage-camera-hard-enamel-pins-series-2?ref=discovery_category_newest</t>
  </si>
  <si>
    <t>//www.kickstarter.com/projects/995883958/panoramic-pictures-3ft-to-wall-size?ref=discovery_category_newest</t>
  </si>
  <si>
    <t>//www.kickstarter.com/projects/cheersd/using-cheer-to-build-better-women-small-gym-big-he?ref=discovery_category_newest</t>
  </si>
  <si>
    <t>//www.kickstarter.com/projects/1787346857/zombie-temp-agency-actor-meals?ref=discovery_category_newest</t>
  </si>
  <si>
    <t>//www.kickstarter.com/projects/maxtemkin/humans-vs-zombies-source?ref=discovery_category_newest</t>
  </si>
  <si>
    <t>//www.kickstarter.com/projects/280813666/suresuable-cup-cleaner-prototype?ref=discovery_category_newest</t>
  </si>
  <si>
    <t>//www.kickstarter.com/projects/2032378562/brewing-thoughtful-poems-with-emotion-by-al-pillit?ref=discovery_category_newest</t>
  </si>
  <si>
    <t>//www.kickstarter.com/projects/92063426/heycruelworlds-full-length-album?ref=discovery_category_newest</t>
  </si>
  <si>
    <t>//www.kickstarter.com/projects/evybenita/galactic-reef-enamel-pin-sea-creatures-in-rainbow?ref=discovery_category_newest</t>
  </si>
  <si>
    <t>//www.kickstarter.com/projects/197736091/tre-amiche-sul-ghiaccio-by-mathilde-bonetti?ref=discovery_category_newest</t>
  </si>
  <si>
    <t>//www.kickstarter.com/projects/629052027/children-of-tomorrow?ref=discovery_category_newest</t>
  </si>
  <si>
    <t>//www.kickstarter.com/projects/pixelafterpixel/air-0?ref=discovery_category_newest</t>
  </si>
  <si>
    <t>//www.kickstarter.com/projects/1135554311/help-fund-the-mastering-of-two-new-free-tracks?ref=discovery_category_newest</t>
  </si>
  <si>
    <t>//www.kickstarter.com/projects/clevercatescapes/clever-cat-escapes?ref=discovery_category_newest</t>
  </si>
  <si>
    <t>//www.kickstarter.com/projects/2141350807/teddy-boy-feature-film?ref=discovery_category_newest</t>
  </si>
  <si>
    <t>//www.kickstarter.com/projects/1038934743/alexandria-davis-dance?ref=discovery_category_newest</t>
  </si>
  <si>
    <t>//www.kickstarter.com/projects/pocketllama/toasty-ashes-of-dusk-prelaunch-merch-run?ref=discovery_category_newest</t>
  </si>
  <si>
    <t>//www.kickstarter.com/projects/1694844719/first-record-project?ref=discovery_category_newest</t>
  </si>
  <si>
    <t>//www.kickstarter.com/projects/1590542209/aurora-keys-first-electronic-track-release?ref=discovery_category_newest</t>
  </si>
  <si>
    <t>//www.kickstarter.com/projects/embeditelectronics/pisoc-learn-to-create?ref=discovery_category_newest</t>
  </si>
  <si>
    <t>//www.kickstarter.com/projects/1486596511/seasons-a-book-of-poems?ref=discovery_category_newest</t>
  </si>
  <si>
    <t>//www.kickstarter.com/projects/pcpanel/pcpanel-the-best-way-to-control-your-computers-aud?ref=discovery_category_newest</t>
  </si>
  <si>
    <t>//www.kickstarter.com/projects/2010965554/turbocharge-your-wireless-router-with-an-androidtm?ref=discovery_category_newest</t>
  </si>
  <si>
    <t>//www.kickstarter.com/projects/1614082704/album-superwave?ref=discovery_category_newest</t>
  </si>
  <si>
    <t>//www.kickstarter.com/projects/732921627/custom-granite-and-wood-items?ref=discovery_category_newest</t>
  </si>
  <si>
    <t>//www.kickstarter.com/projects/1217302051/joe-palermos-paranormology-science-and-the-paranormal?ref=discovery_category_newest</t>
  </si>
  <si>
    <t>//www.kickstarter.com/projects/492760807/pine-stock?ref=discovery_category_newest</t>
  </si>
  <si>
    <t>//www.kickstarter.com/projects/875037564/droplite-debut-album?ref=discovery_category_newest</t>
  </si>
  <si>
    <t>//www.kickstarter.com/projects/1287579779/hiroshima-today-a-flourishing-city-momiman-t-shirt?ref=discovery_category_newest</t>
  </si>
  <si>
    <t>//www.kickstarter.com/projects/835705453/music-camp-obregon?ref=discovery_category_newest</t>
  </si>
  <si>
    <t>//www.kickstarter.com/projects/1623653651/the-taint-soundtrack-on-vinyl?ref=discovery_category_newest</t>
  </si>
  <si>
    <t>//www.kickstarter.com/projects/1510416776/songs-of-eretz-poetry-e-zine?ref=discovery_category_newest</t>
  </si>
  <si>
    <t>//www.kickstarter.com/projects/1318397680/riverdale-city-bike-park-renovation?ref=discovery_category_newest</t>
  </si>
  <si>
    <t>//www.kickstarter.com/projects/273910506/the-big-wood-kiln-project?ref=discovery_category_newest</t>
  </si>
  <si>
    <t>//www.kickstarter.com/projects/351887178/my-only-sunshine?ref=discovery_category_newest</t>
  </si>
  <si>
    <t>//www.kickstarter.com/projects/sunnylittleshop/star-wars-inspired-enamel-pins-force-is-female?ref=discovery_category_newest</t>
  </si>
  <si>
    <t>//www.kickstarter.com/projects/1328889986/invincible-spell-cardcaptor-sakura-magic-circle-en?ref=discovery_category_newest</t>
  </si>
  <si>
    <t>//www.kickstarter.com/projects/2112412404/1-blink-yes-an-eye-controlled-and-created-dj-set?ref=discovery_category_newest</t>
  </si>
  <si>
    <t>//www.kickstarter.com/projects/florentineopera/world-premiere-childrens-opera-a-busy-bee?ref=discovery_category_newest</t>
  </si>
  <si>
    <t>//www.kickstarter.com/projects/1006362595/a-up-show-september-2014?ref=discovery_category_newest</t>
  </si>
  <si>
    <t>//www.kickstarter.com/projects/1205471423/the-flight-and-the-fall?ref=discovery_category_newest</t>
  </si>
  <si>
    <t>//www.kickstarter.com/projects/459408583/making-your-life-a-ham-sandwhich?ref=discovery_category_newest</t>
  </si>
  <si>
    <t>//www.kickstarter.com/projects/shyraven/dreamscape-once-upon-a-time?ref=discovery_category_newest</t>
  </si>
  <si>
    <t>//www.kickstarter.com/projects/onesandzerosrecords/ones-and-zeros-records-premier-release-on-clear-vi?ref=discovery_category_newest</t>
  </si>
  <si>
    <t>//www.kickstarter.com/projects/676925895/chronic-chronos-kairos-chapbook?ref=discovery_category_newest</t>
  </si>
  <si>
    <t>//www.kickstarter.com/projects/secretsanctum/secret-sanctum-escape?ref=discovery_category_newest</t>
  </si>
  <si>
    <t>//www.kickstarter.com/projects/958646713/flybridge-the-iphone-ipad-lightning-dock-adpater?ref=discovery_category_newest</t>
  </si>
  <si>
    <t>//www.kickstarter.com/projects/georgiosathanasiou/colour-for-a-rebel-debut-album?ref=discovery_category_newest</t>
  </si>
  <si>
    <t>//www.kickstarter.com/projects/pinfor/orbike-mobile-with-wheels?ref=discovery_category_newest</t>
  </si>
  <si>
    <t>//www.kickstarter.com/projects/penamonperks/a-brooklyn-project?ref=discovery_category_newest</t>
  </si>
  <si>
    <t>//www.kickstarter.com/projects/1038235381/untitled-genre-submersion-film?ref=discovery_category_newest</t>
  </si>
  <si>
    <t>//www.kickstarter.com/projects/1827717618/a-shift-in-the-youths-future?ref=discovery_category_newest</t>
  </si>
  <si>
    <t>//www.kickstarter.com/projects/alfie23/100-photos-of-queens?ref=discovery_category_newest</t>
  </si>
  <si>
    <t>//www.kickstarter.com/projects/1255805392/northwest-battlin-robots?ref=discovery_category_newest</t>
  </si>
  <si>
    <t>//www.kickstarter.com/projects/788704897/moonlark-mysteries-its-time-to-upgrade-your-party?ref=discovery_category_newest</t>
  </si>
  <si>
    <t>//www.kickstarter.com/projects/robhwson/ultratron-collectors-usb-cassette?ref=discovery_category_newest</t>
  </si>
  <si>
    <t>//www.kickstarter.com/projects/ogblack/the-og-black-music-project?ref=discovery_category_newest</t>
  </si>
  <si>
    <t>//www.kickstarter.com/projects/slothgirlart/cute-chibi-candy-land-character-enamel-pin-set?ref=discovery_category_newest</t>
  </si>
  <si>
    <t>//www.kickstarter.com/projects/jrf97/one-of-a-kind-postcards-from-europe?ref=discovery_category_newest</t>
  </si>
  <si>
    <t>//www.kickstarter.com/projects/710842483/ghosts-appearing-through-the-sound-detroit?ref=discovery_category_newest</t>
  </si>
  <si>
    <t>//www.kickstarter.com/projects/392670965/when-god-speaks?ref=discovery_category_newest</t>
  </si>
  <si>
    <t>//www.kickstarter.com/projects/556838192/pottery-touch-support-me-to-create-more-of-these?ref=discovery_category_newest</t>
  </si>
  <si>
    <t>//www.kickstarter.com/projects/ginalina-sbm/ginalina-home-is-family-share-good-music-with-kids?ref=discovery_category_newest</t>
  </si>
  <si>
    <t>//www.kickstarter.com/projects/necitec/3-axis-ready-to-go-cnc-control?ref=discovery_category_newest</t>
  </si>
  <si>
    <t>//www.kickstarter.com/projects/grapevine-video/mary-pickford-in-rosita-1923-on-dvd-and-blu-ray?ref=discovery_category_newest</t>
  </si>
  <si>
    <t>//www.kickstarter.com/projects/640658762/tally-jump?ref=discovery_category_newest</t>
  </si>
  <si>
    <t>//www.kickstarter.com/projects/959715360/need-support-with-2016-uniforms-competitions?ref=discovery_category_newest</t>
  </si>
  <si>
    <t>//www.kickstarter.com/projects/gerald/essence-of-love?ref=discovery_category_newest</t>
  </si>
  <si>
    <t>//www.kickstarter.com/projects/286911957/trifecta-poetry-in-3-parts?ref=discovery_category_newest</t>
  </si>
  <si>
    <t>//www.kickstarter.com/projects/1585493276/peyote-by-pooper-on-compact-disc-and-vinyl?ref=discovery_category_newest</t>
  </si>
  <si>
    <t>//www.kickstarter.com/projects/1107051146/invictus-computers-and-games-center?ref=discovery_category_newest</t>
  </si>
  <si>
    <t>//www.kickstarter.com/projects/ballisticshort/ballistic-a-zack-harris-film?ref=discovery_category_newest</t>
  </si>
  <si>
    <t>//www.kickstarter.com/projects/tobedevoured/to-be-devoured-a-student-short-film?ref=discovery_category_newest</t>
  </si>
  <si>
    <t>//www.kickstarter.com/projects/lineassembly/the-line-assembly-poetry-tour-and-documentary?ref=discovery_category_newest</t>
  </si>
  <si>
    <t>//www.kickstarter.com/projects/borntosee-film/born-to-see-a-film-where-words-are-stronger-than-the-image?ref=discovery_category_newest</t>
  </si>
  <si>
    <t>//www.kickstarter.com/projects/vlasitystudios/sworn-chapter-1-the-awakening?ref=discovery_category_newest</t>
  </si>
  <si>
    <t>//www.kickstarter.com/projects/825229013/phone-alive-a-mobile-battery-made-out-of-paper?ref=discovery_category_newest</t>
  </si>
  <si>
    <t>//www.kickstarter.com/projects/garns/poems-of-inspiration-and-faith?ref=discovery_category_newest</t>
  </si>
  <si>
    <t>//www.kickstarter.com/projects/2127365722/nuevo-album-de-lemon-mint?ref=discovery_category_newest</t>
  </si>
  <si>
    <t>//www.kickstarter.com/projects/1022290764/checkpoint-gaming-lounge?ref=discovery_category_newest</t>
  </si>
  <si>
    <t>//www.kickstarter.com/projects/zzap642021annual/mystery-world-dizzy-a-new-old-game-by-the-oliver-t?ref=discovery_category_newest</t>
  </si>
  <si>
    <t>//www.kickstarter.com/projects/1776324009/brck-your-backup-generator-for-the-internet?ref=discovery_category_newest</t>
  </si>
  <si>
    <t>//www.kickstarter.com/projects/1611491736/unlocked-treasures-of-the-heart?ref=discovery_category_newest</t>
  </si>
  <si>
    <t>//www.kickstarter.com/projects/1307184159/the-long-cold-nights-of-june-poetry-collection?ref=discovery_category_newest</t>
  </si>
  <si>
    <t>//www.kickstarter.com/projects/1668786707/tro1010-debut-vinyl-lp?ref=discovery_category_newest</t>
  </si>
  <si>
    <t>//www.kickstarter.com/projects/thetaugames/kosmos-connections-0?ref=discovery_category_newest</t>
  </si>
  <si>
    <t>//www.kickstarter.com/projects/essencielswitzerland/essenciel-switzerland-treewatches?ref=discovery_category_newest</t>
  </si>
  <si>
    <t>//www.kickstarter.com/projects/505539557/labyrinth-outbreak-dead-of-winter?ref=discovery_category_newest</t>
  </si>
  <si>
    <t>//www.kickstarter.com/projects/franklinbrown/homemade-lathe-turned-wood-items?ref=discovery_category_newest</t>
  </si>
  <si>
    <t>//www.kickstarter.com/projects/180223506/forever-turn-the-midnight-carousel?ref=discovery_category_newest</t>
  </si>
  <si>
    <t>//www.kickstarter.com/projects/1715565853/rogue-revolver?ref=discovery_category_newest</t>
  </si>
  <si>
    <t>//www.kickstarter.com/projects/uptonogood/up-to-no-good-short-film?ref=discovery_category_newest</t>
  </si>
  <si>
    <t>//www.kickstarter.com/projects/sylde/classic-sport-driving?ref=discovery_category_newest</t>
  </si>
  <si>
    <t>//www.kickstarter.com/projects/610437050/arduino-project-board?ref=discovery_category_newest</t>
  </si>
  <si>
    <t>//www.kickstarter.com/projects/mythicalstudios/dandd-themed-enamel-pins-dice-and-dungeon-masters?ref=discovery_category_newest</t>
  </si>
  <si>
    <t>//www.kickstarter.com/projects/sophieandfriends2019/sophie-and-friends-nurturing-childrens-mental-health?ref=discovery_category_newest</t>
  </si>
  <si>
    <t>//www.kickstarter.com/projects/2020158234/girls-make-games-presents-blubblub-quest-of-the-bl?ref=discovery_category_newest</t>
  </si>
  <si>
    <t>//www.kickstarter.com/projects/2032378562/entanglements-poetry-inspired-by-love-science-and?ref=discovery_category_newest</t>
  </si>
  <si>
    <t>//www.kickstarter.com/projects/1257105760/going-to-chicago-is-our-dream?ref=discovery_category_newest</t>
  </si>
  <si>
    <t>//www.kickstarter.com/projects/embodiments/embodiments?ref=discovery_category_newest</t>
  </si>
  <si>
    <t>//www.kickstarter.com/projects/656492562/the-recorder-exam-0?ref=discovery_category_newest</t>
  </si>
  <si>
    <t>//www.kickstarter.com/projects/karoo/album-funds?ref=discovery_category_newest</t>
  </si>
  <si>
    <t>//www.kickstarter.com/projects/gioblackpeter/gio-black-peter-the-virgin-shuffle-album?ref=discovery_category_newest</t>
  </si>
  <si>
    <t>//www.kickstarter.com/projects/stepoutside/step-outside?ref=discovery_category_newest</t>
  </si>
  <si>
    <t>//www.kickstarter.com/projects/jaredmorse/kodiak-leather-the-ultimate-leather-travel-bag?ref=discovery_category_newest</t>
  </si>
  <si>
    <t>//www.kickstarter.com/projects/1495991953/dismantle-rebuild-a-poetry-collection?ref=discovery_category_newest</t>
  </si>
  <si>
    <t>//www.kickstarter.com/projects/1914146480/historize-is-a-free-audio-video-picture-legacy?ref=discovery_category_newest</t>
  </si>
  <si>
    <t>//www.kickstarter.com/projects/savemywater/save-my-water-be-a-daily-hero?ref=discovery_category_newest</t>
  </si>
  <si>
    <t>//www.kickstarter.com/projects/1241426552/welcome-to-the-world-a-poetry-chapbook?ref=discovery_category_newest</t>
  </si>
  <si>
    <t>//www.kickstarter.com/projects/bittentoast/garden-paws-relaxing-multiplayer-rpg-simulation?ref=discovery_category_newest</t>
  </si>
  <si>
    <t>//www.kickstarter.com/projects/hollowtree/shape-of-the-world?ref=discovery_category_newest</t>
  </si>
  <si>
    <t>//www.kickstarter.com/projects/dragongamedesigns/isinica-clash-of-magic?ref=discovery_category_newest</t>
  </si>
  <si>
    <t>//www.kickstarter.com/projects/daveasher/connect-dave-ashers-new-indie-electronic-album-and-party?ref=discovery_category_newest</t>
  </si>
  <si>
    <t>//www.kickstarter.com/projects/jesuslova/jesus-lover-the-experience?ref=discovery_category_newest</t>
  </si>
  <si>
    <t>//www.kickstarter.com/projects/794692921/most-awesomest-chicken-coop?ref=discovery_category_newest</t>
  </si>
  <si>
    <t>//www.kickstarter.com/projects/2033311797/bitlounger-16bitsn?ref=discovery_category_newest</t>
  </si>
  <si>
    <t>//www.kickstarter.com/projects/horrisrecords/mc-lars-lars-attacks?ref=discovery_category_newest</t>
  </si>
  <si>
    <t>//www.kickstarter.com/projects/19228951/families-love-life-and-their-issues-tv-show?ref=discovery_category_newest</t>
  </si>
  <si>
    <t>//www.kickstarter.com/projects/1943217851/wooden-tops-and-circus-crafts?ref=discovery_category_newest</t>
  </si>
  <si>
    <t>//www.kickstarter.com/projects/872833138/cock-block-0?ref=discovery_category_newest</t>
  </si>
  <si>
    <t>//www.kickstarter.com/projects/arigold/soundtrack-to-freedom-new-studio-album-by-sir-ari?ref=discovery_category_newest</t>
  </si>
  <si>
    <t>//www.kickstarter.com/projects/1909089069/automated-universal-loader?ref=discovery_category_newest</t>
  </si>
  <si>
    <t>//www.kickstarter.com/projects/1130199505/walli-the-wallet?ref=discovery_category_newest</t>
  </si>
  <si>
    <t>//www.kickstarter.com/projects/1661067133/kim-0?ref=discovery_category_newest</t>
  </si>
  <si>
    <t>//www.kickstarter.com/projects/1639224865/ucla-rt3da-and-vr-games-showcase?ref=discovery_category_newest</t>
  </si>
  <si>
    <t>//www.kickstarter.com/projects/1334959391/printit3d?ref=discovery_category_newest</t>
  </si>
  <si>
    <t>//www.kickstarter.com/projects/horrormadness/horror-madness?ref=discovery_category_newest</t>
  </si>
  <si>
    <t>//www.kickstarter.com/projects/gormanbechard/broken-side-of-time-an-indie-road-movie-from-gorma?ref=discovery_category_newest</t>
  </si>
  <si>
    <t>//www.kickstarter.com/projects/1481644843/help-create-north-dakota-virtual-reality-experienc?ref=discovery_category_newest</t>
  </si>
  <si>
    <t>//www.kickstarter.com/projects/1683352813/quater-ball?ref=discovery_category_newest</t>
  </si>
  <si>
    <t>//www.kickstarter.com/projects/1902167602/the-firefly-recover-your-lost-climbing-gear?ref=discovery_category_newest</t>
  </si>
  <si>
    <t>//www.kickstarter.com/projects/rockyair/flexible-tube-to-help-the-car-quickly-pass-the-flo?ref=discovery_category_newest</t>
  </si>
  <si>
    <t>//www.kickstarter.com/projects/torinfloyd/the-odd-boy-presents-torin-floyds-secret-album-pro?ref=discovery_category_newest</t>
  </si>
  <si>
    <t>//www.kickstarter.com/projects/1227497591/noki-the-smart-doorlock-for-europe?ref=discovery_category_newest</t>
  </si>
  <si>
    <t>//www.kickstarter.com/projects/1162546420/carroll-craft?ref=discovery_category_newest</t>
  </si>
  <si>
    <t>//www.kickstarter.com/projects/bettagames/pic-your-poem?ref=discovery_category_newest</t>
  </si>
  <si>
    <t>//www.kickstarter.com/projects/singalongsongs/mrs-h-and-the-sing-along-bands-tv-adventures?ref=discovery_category_newest</t>
  </si>
  <si>
    <t>//www.kickstarter.com/projects/1830812842/the-feast-project?ref=discovery_category_newest</t>
  </si>
  <si>
    <t>//www.kickstarter.com/projects/tacticaladventures/solasta-crown-of-the-magister?ref=discovery_category_newest</t>
  </si>
  <si>
    <t>//www.kickstarter.com/projects/2061365681/poetry-moments-in-life?ref=discovery_category_newest</t>
  </si>
  <si>
    <t>//www.kickstarter.com/projects/laurencewest/numb-short-film-completion-funds?ref=discovery_category_newest</t>
  </si>
  <si>
    <t>//www.kickstarter.com/projects/1538172226/indy-boomer-tv-radio-magazine-and-digital-baby-boo?ref=discovery_category_newest</t>
  </si>
  <si>
    <t>//www.kickstarter.com/projects/lovepersonafied/love-personafied-30-days-of-love-poems-quotes-and?ref=discovery_category_newest</t>
  </si>
  <si>
    <t>//www.kickstarter.com/projects/monster-alexandrite/monster-fusion-pin-alexandrite?ref=discovery_category_newest</t>
  </si>
  <si>
    <t>//www.kickstarter.com/projects/1401636016/eden-a-film-by-elise-durant?ref=discovery_category_newest</t>
  </si>
  <si>
    <t>//www.kickstarter.com/projects/rvp/rezx-a-standalone-4k-projector-with-an-integrated-screen?ref=discovery_category_newest</t>
  </si>
  <si>
    <t>//www.kickstarter.com/projects/240611837/lament-for-the-artist?ref=discovery_category_newest</t>
  </si>
  <si>
    <t>//www.kickstarter.com/projects/869256707/dreamcams-and-slammerwhams-poems-for-children-who?ref=discovery_category_newest</t>
  </si>
  <si>
    <t>//www.kickstarter.com/projects/291861450/hollywood-forever?ref=discovery_category_newest</t>
  </si>
  <si>
    <t>//www.kickstarter.com/projects/569454667/dont-give-up-the-ghost-a-franco-american-family-co?ref=discovery_category_newest</t>
  </si>
  <si>
    <t>//www.kickstarter.com/projects/rpgs/rpgs-vampire-the-masquerade-larp?ref=discovery_category_newest</t>
  </si>
  <si>
    <t>//www.kickstarter.com/projects/156116805/ponderings-of-an-average-man-poetry-from-life?ref=discovery_category_newest</t>
  </si>
  <si>
    <t>//www.kickstarter.com/projects/dymstudios/fractured-the-dynamic-mmo?ref=discovery_category_newest</t>
  </si>
  <si>
    <t>//www.kickstarter.com/projects/hazmatsuitandmask/emergency-mask-and-hazmat-suit?ref=discovery_category_newest</t>
  </si>
  <si>
    <t>//www.kickstarter.com/projects/jinxyeestudios/v-day-vandals-enamel-pins?ref=discovery_category_newest</t>
  </si>
  <si>
    <t>//www.kickstarter.com/projects/rustydime/spiral-a-socio-surrealist-short-film?ref=discovery_category_newest</t>
  </si>
  <si>
    <t>//www.kickstarter.com/projects/2022066517/whiskey-pens?ref=discovery_category_newest</t>
  </si>
  <si>
    <t>//www.kickstarter.com/projects/164911738/musical-robots-are-ready-for-the-next-octant-relea?ref=discovery_category_newest</t>
  </si>
  <si>
    <t>//www.kickstarter.com/projects/271187648/red-rose-childrens-choir-20th-anniversary-cd?ref=discovery_category_newest</t>
  </si>
  <si>
    <t>//www.kickstarter.com/projects/la-foret-de-pago/la-foret-de-pago-la-vengeance-du-dragon?ref=discovery_category_newest</t>
  </si>
  <si>
    <t>//www.kickstarter.com/projects/daniacosta/eres-una-estrella-shortfilm?ref=discovery_category_newest</t>
  </si>
  <si>
    <t>//www.kickstarter.com/projects/basicspacek/waterloo-sunset?ref=discovery_category_newest</t>
  </si>
  <si>
    <t>//www.kickstarter.com/projects/1527351916/community-farm-raised-bed-gardens?ref=discovery_category_newest</t>
  </si>
  <si>
    <t>//www.kickstarter.com/projects/378678029/webmud-mud-evolved?ref=discovery_category_newest</t>
  </si>
  <si>
    <t>//www.kickstarter.com/projects/1685697954/file-13?ref=discovery_category_newest</t>
  </si>
  <si>
    <t>//www.kickstarter.com/projects/tupelo/four-quartets-poetry-in-the-pandemic?ref=discovery_category_newest</t>
  </si>
  <si>
    <t>//www.kickstarter.com/projects/adinkralondon/nsaa-silk-tie-african-heritage-hand-finished-in-england?ref=discovery_category_newest</t>
  </si>
  <si>
    <t>//www.kickstarter.com/projects/1151706191/airview2-4k-wireless-dex-pc-mac-ntd-ns-touchscreen-monitor?ref=discovery_category_newest</t>
  </si>
  <si>
    <t>//www.kickstarter.com/projects/theazoic/the-azoic-corruption-new-music-video-and-release?ref=discovery_category_newest</t>
  </si>
  <si>
    <t>//www.kickstarter.com/projects/155358410/warren-byrom-the-fabled-canelands?ref=discovery_category_newest</t>
  </si>
  <si>
    <t>//www.kickstarter.com/projects/vinylfanatiks/ellis-dee-dance-factor-handpainted-and-numbered-bo?ref=discovery_category_newest</t>
  </si>
  <si>
    <t>//www.kickstarter.com/projects/miquelenrigue/valentina?ref=discovery_category_newest</t>
  </si>
  <si>
    <t>//www.kickstarter.com/projects/1963041081/safeplatetm?ref=discovery_category_newest</t>
  </si>
  <si>
    <t>//www.kickstarter.com/projects/anneleighton/the-leighton-explosion-my-poetryprosepoetry-book?ref=discovery_category_newest</t>
  </si>
  <si>
    <t>//www.kickstarter.com/projects/976780890/folk-art-and-automotive-based-furniture?ref=discovery_category_newest</t>
  </si>
  <si>
    <t>//www.kickstarter.com/projects/mylittlewagon/my-little-wagon?ref=discovery_category_newest</t>
  </si>
  <si>
    <t>//www.kickstarter.com/projects/stdrums/drum-solo-project-stdrums-full-album-vinyl-made-in?ref=discovery_category_newest</t>
  </si>
  <si>
    <t>//www.kickstarter.com/projects/1881146041/the-drinking-dices?ref=discovery_category_newest</t>
  </si>
  <si>
    <t>//www.kickstarter.com/projects/avryott/sci-fi-fantasy-pins?ref=discovery_category_newest</t>
  </si>
  <si>
    <t>//www.kickstarter.com/projects/2106260358/la-fenice-worlds-first-induction-coffee-machine?ref=discovery_category_newest</t>
  </si>
  <si>
    <t>//www.kickstarter.com/projects/961095284/brainwaves-music-manchester?ref=discovery_category_newest</t>
  </si>
  <si>
    <t>//www.kickstarter.com/projects/guyver123/new-guyver-album-sine-language-alien-on-earth-repress?ref=discovery_category_newest</t>
  </si>
  <si>
    <t>//www.kickstarter.com/projects/68voces/68-voces-68-corazones-68-voices-68-hearts?ref=discovery_category_newest</t>
  </si>
  <si>
    <t>//www.kickstarter.com/projects/709997023/mono-the-future-of-diy-devices?ref=discovery_category_newest</t>
  </si>
  <si>
    <t>//www.kickstarter.com/projects/1146151415/the-tunnel?ref=discovery_category_newest</t>
  </si>
  <si>
    <t>//www.kickstarter.com/projects/mikandijapan/gremory-tale-of-the-god-slayer-adult-vn-bullethell?ref=discovery_category_newest</t>
  </si>
  <si>
    <t>//www.kickstarter.com/projects/1637163292/help-send-redefined-dance-co-to-world-of-dance-dal?ref=discovery_category_newest</t>
  </si>
  <si>
    <t>//www.kickstarter.com/projects/1016417245/endangered-wildlife-the-other-side-of-the-fence?ref=discovery_category_newest</t>
  </si>
  <si>
    <t>//www.kickstarter.com/projects/883280745/hip-hop-script-rhyming-prose-in-poetic-storytellin?ref=discovery_category_newest</t>
  </si>
  <si>
    <t>//www.kickstarter.com/projects/dziupla/the-dollmaker-whiz-my-life-in-curves-recently?ref=discovery_category_newest</t>
  </si>
  <si>
    <t>//www.kickstarter.com/projects/107704408/hand-painted-pottery-and-crafts?ref=discovery_category_newest</t>
  </si>
  <si>
    <t>//www.kickstarter.com/projects/960925828/legends-of-the-game-celebrity-weekend-reno-may-29?ref=discovery_category_newest</t>
  </si>
  <si>
    <t>//www.kickstarter.com/projects/1574165171/building-a-rain-garden-at-the-sharon-historical-so?ref=discovery_category_newest</t>
  </si>
  <si>
    <t>//www.kickstarter.com/projects/604720877/depressed-mfg-skate-co?ref=discovery_category_newest</t>
  </si>
  <si>
    <t>//www.kickstarter.com/projects/koonschi/avorion?ref=discovery_category_newest</t>
  </si>
  <si>
    <t>//www.kickstarter.com/projects/2123788781/mars-nova-drone-parachute-radio?ref=discovery_category_newest</t>
  </si>
  <si>
    <t>//www.kickstarter.com/projects/winterinthebloodfilm/winter-in-the-blood-feature-film?ref=discovery_category_newest</t>
  </si>
  <si>
    <t>//www.kickstarter.com/projects/inotech3d/help-us-make-our-second-album-a-reality?ref=discovery_category_newest</t>
  </si>
  <si>
    <t>//www.kickstarter.com/projects/librecomputer/libre-computer-board-tritium-sbc-linux-android-7-n?ref=discovery_category_newest</t>
  </si>
  <si>
    <t>//www.kickstarter.com/projects/murderbot/pre-order-my-new-record-featuring-bubbles?ref=discovery_category_newest</t>
  </si>
  <si>
    <t>//www.kickstarter.com/projects/1458163066/instrumental-music-for-van-asselt-elementary?ref=discovery_category_newest</t>
  </si>
  <si>
    <t>//www.kickstarter.com/projects/peterpainter/peter-painter?ref=discovery_category_newest</t>
  </si>
  <si>
    <t>//www.kickstarter.com/projects/189326040/desert-dance-short-film?ref=discovery_category_newest</t>
  </si>
  <si>
    <t>//www.kickstarter.com/projects/114763056/lasered-boxes?ref=discovery_category_newest</t>
  </si>
  <si>
    <t>//www.kickstarter.com/projects/1235337498/carbonbat-and-family-arduino-co2-and-temperature-s?ref=discovery_category_newest</t>
  </si>
  <si>
    <t>//www.kickstarter.com/projects/230798962/yonder-take-over-edm-house-music?ref=discovery_category_newest</t>
  </si>
  <si>
    <t>//www.kickstarter.com/projects/611891928/snakelike?ref=discovery_category_newest</t>
  </si>
  <si>
    <t>//www.kickstarter.com/projects/addict-named-hal/addict-named-hal-independent-feature-film?ref=discovery_category_newest</t>
  </si>
  <si>
    <t>//www.kickstarter.com/projects/774560680/michael-leskos-new-album-its-about-more-than-music?ref=discovery_category_newest</t>
  </si>
  <si>
    <t>//www.kickstarter.com/projects/combatmedallions/chatelaine-medallion?ref=discovery_category_newest</t>
  </si>
  <si>
    <t>//www.kickstarter.com/projects/1274512111/the-undergird-a-new-performance?ref=discovery_category_newest</t>
  </si>
  <si>
    <t>//www.kickstarter.com/projects/superpoweredpride/witchy-women?ref=discovery_category_newest</t>
  </si>
  <si>
    <t>//www.kickstarter.com/projects/2043603103/planet-nomads?ref=discovery_category_newest</t>
  </si>
  <si>
    <t>//www.kickstarter.com/projects/rideunlimited/eon-by-unlimited-plug-and-play-electric-skateboard?ref=discovery_category_newest</t>
  </si>
  <si>
    <t>//www.kickstarter.com/projects/767455463/theredproject-undoing-the-silence?ref=discovery_category_newest</t>
  </si>
  <si>
    <t>//www.kickstarter.com/projects/1967839490/adieu-daygo?ref=discovery_category_newest</t>
  </si>
  <si>
    <t>//www.kickstarter.com/projects/seanparkerfilms/coup-de-theatre-a-heist-comedy-about-filmmaking-0?ref=discovery_category_newest</t>
  </si>
  <si>
    <t>//www.kickstarter.com/projects/poroful/animals-shaved-ice-dessert-enamel-pins-and-stickers?ref=discovery_category_newest</t>
  </si>
  <si>
    <t>//www.kickstarter.com/projects/1611191953/poetry-debut-the-essence-underneath?ref=discovery_category_newest</t>
  </si>
  <si>
    <t>//www.kickstarter.com/projects/eleanorinvoice/the-eleanor-invoice?ref=discovery_category_newest</t>
  </si>
  <si>
    <t>//www.kickstarter.com/projects/limefuel/external-usb-battery-pack-limefuel-ip66-rugged-150?ref=discovery_category_newest</t>
  </si>
  <si>
    <t>//www.kickstarter.com/projects/alicevitrum/the-happiest-pins-and-patches-on-earth?ref=discovery_category_newest</t>
  </si>
  <si>
    <t>//www.kickstarter.com/projects/529269709/handcarved-nautical-decor?ref=discovery_category_newest</t>
  </si>
  <si>
    <t>//www.kickstarter.com/projects/199276433/gut-eaterz-ep?ref=discovery_category_newest</t>
  </si>
  <si>
    <t>//www.kickstarter.com/projects/82802546/l-frank-baums-the-wonderful-wizard-of-oz-0?ref=discovery_category_newest</t>
  </si>
  <si>
    <t>//www.kickstarter.com/projects/529892740/enhanced-sensory-activities-at-climbing-vines-cafe?ref=discovery_category_newest</t>
  </si>
  <si>
    <t>//www.kickstarter.com/projects/rasquache/shades-of-blue-sombras-de-azul-a-cinematic-elegy?ref=discovery_category_newest</t>
  </si>
  <si>
    <t>//www.kickstarter.com/projects/1964083206/reunion-post-production?ref=discovery_category_newest</t>
  </si>
  <si>
    <t>//www.kickstarter.com/projects/450130205/liberty-bars-last-hurrah-april-22nd?ref=discovery_category_newest</t>
  </si>
  <si>
    <t>//www.kickstarter.com/projects/solitude-2019/solitude-lgbtq-short-film?ref=discovery_category_newest</t>
  </si>
  <si>
    <t>//www.kickstarter.com/projects/1516249871/anders-boserup-financial-support-for-a-musicians-l?ref=discovery_category_newest</t>
  </si>
  <si>
    <t>//www.kickstarter.com/projects/119797605/fine-wood-art-and-pens-get-them-to-the-symposium?ref=discovery_category_newest</t>
  </si>
  <si>
    <t>//www.kickstarter.com/projects/461594981/music-lessons-in-a-box-online-lessons-with-subscri?ref=discovery_category_newest</t>
  </si>
  <si>
    <t>//www.kickstarter.com/projects/385721347/super-drinking-dice?ref=discovery_category_newest</t>
  </si>
  <si>
    <t>//www.kickstarter.com/projects/faderhead/faderhead-wants-to-sign-record-deal-with-music-fan?ref=discovery_category_newest</t>
  </si>
  <si>
    <t>//www.kickstarter.com/projects/1767048383/abacus-wave?ref=discovery_category_newest</t>
  </si>
  <si>
    <t>//www.kickstarter.com/projects/211391114/relax?ref=discovery_category_newest</t>
  </si>
  <si>
    <t>//www.kickstarter.com/projects/marser/owl-programmable-effects-pedal?ref=discovery_category_newest</t>
  </si>
  <si>
    <t>//www.kickstarter.com/projects/clementineshortfilm/clementine-0?ref=discovery_category_newest</t>
  </si>
  <si>
    <t>//www.kickstarter.com/projects/wantedmusicvideo2019/wanted-a-collaborative-music-video?ref=discovery_category_newest</t>
  </si>
  <si>
    <t>//www.kickstarter.com/projects/garbargebags/trans-cis-tors-were-in-this-together?ref=discovery_category_newest</t>
  </si>
  <si>
    <t>//www.kickstarter.com/projects/697692187/poems-on-nature-love-and-healing?ref=discovery_category_newest</t>
  </si>
  <si>
    <t>//www.kickstarter.com/projects/madgaze/mad-glass-see-things-in-a-new-angle?ref=discovery_category_newest</t>
  </si>
  <si>
    <t>//www.kickstarter.com/projects/aurumdust/ash-of-gods?ref=discovery_category_newest</t>
  </si>
  <si>
    <t>//www.kickstarter.com/projects/2126255445/happy-mind-and-body-poetry-and-things-0?ref=discovery_category_newest</t>
  </si>
  <si>
    <t>//www.kickstarter.com/projects/crowgirl/hackers-versus-banksters-relaunch?ref=discovery_category_newest</t>
  </si>
  <si>
    <t>//www.kickstarter.com/projects/1984841840/reprisal?ref=discovery_category_newest</t>
  </si>
  <si>
    <t>//www.kickstarter.com/projects/805853422/maria-salandras-new-dance-song-how-deep-can-you-go?ref=discovery_category_newest</t>
  </si>
  <si>
    <t>//www.kickstarter.com/projects/superbakaranger/more-misunderstood-anime-boys-enamel-pins?ref=discovery_category_newest</t>
  </si>
  <si>
    <t>//www.kickstarter.com/projects/790110674/modular-moto-wrench-tool-set-by-rrr-tool-solutions?ref=discovery_category_newest</t>
  </si>
  <si>
    <t>//www.kickstarter.com/projects/theadventurersguild/the-adventurers-guild?ref=discovery_category_newest</t>
  </si>
  <si>
    <t>//www.kickstarter.com/projects/cutematter/beach-babes-enamel-pins?ref=discovery_category_newest</t>
  </si>
  <si>
    <t>//www.kickstarter.com/projects/werewolfvdesigns/deer-hat-kickstarter?ref=discovery_category_newest</t>
  </si>
  <si>
    <t>//www.kickstarter.com/projects/untouchedpoetry/untouched-poetry-on-the-road?ref=discovery_category_newest</t>
  </si>
  <si>
    <t>//www.kickstarter.com/projects/466346471/my-first-babys-crib?ref=discovery_category_newest</t>
  </si>
  <si>
    <t>//www.kickstarter.com/projects/thetalentedmrseeney/elite?ref=discovery_category_newest</t>
  </si>
  <si>
    <t>//www.kickstarter.com/projects/northberkeleyparklet/a-parklet-for-north-berkeley-build-it-with-us?ref=discovery_category_newest</t>
  </si>
  <si>
    <t>//www.kickstarter.com/projects/467836598/me1-vs-me2-snooker-0?ref=discovery_category_newest</t>
  </si>
  <si>
    <t>//www.kickstarter.com/projects/555211564/the-teachers-hook?ref=discovery_category_newest</t>
  </si>
  <si>
    <t>//www.kickstarter.com/projects/1114384660/asher?ref=discovery_category_newest</t>
  </si>
  <si>
    <t>//www.kickstarter.com/projects/flitbike/flit-16-a-brand-new-generation-of-folding-ebike?ref=discovery_category_newest</t>
  </si>
  <si>
    <t>//www.kickstarter.com/projects/eldritchusa/eldritch-usa?ref=discovery_category_newest</t>
  </si>
  <si>
    <t>//www.kickstarter.com/projects/brightmagic/millie-and-jemmas-beanstalk-adventures?ref=discovery_category_newest</t>
  </si>
  <si>
    <t>//www.kickstarter.com/projects/pearlesqued/flutter-hearts-an-lgbt-moth-enamel-pin-collection?ref=discovery_category_newest</t>
  </si>
  <si>
    <t>//www.kickstarter.com/projects/2143446623/handcrafted-wooden-stand-up-paddleboards-made-in-f?ref=discovery_category_newest</t>
  </si>
  <si>
    <t>//www.kickstarter.com/projects/1147209375/side-window-wiper-0?ref=discovery_category_newest</t>
  </si>
  <si>
    <t>//www.kickstarter.com/projects/1200059996/time-film-investment-opportunity?ref=discovery_category_newest</t>
  </si>
  <si>
    <t>//www.kickstarter.com/projects/miniguitars5698/mini-guitars?ref=discovery_category_newest</t>
  </si>
  <si>
    <t>//www.kickstarter.com/projects/blueview/the-2019-sci-fi-horror-short-and-film-office-episo?ref=discovery_category_newest</t>
  </si>
  <si>
    <t>//www.kickstarter.com/projects/thosefellows/read-em-and-weep?ref=discovery_category_newest</t>
  </si>
  <si>
    <t>//www.kickstarter.com/projects/1269110014/dance-through-your-lungs?ref=discovery_category_newest</t>
  </si>
  <si>
    <t>//www.kickstarter.com/projects/1412678810/noble-tree-arts-to-go-to-tacoma-holiday-show?ref=discovery_category_newest</t>
  </si>
  <si>
    <t>//www.kickstarter.com/projects/savetheuniversegame/puppets-a-movie?ref=discovery_category_newest</t>
  </si>
  <si>
    <t>//www.kickstarter.com/projects/959459750/plur-ep-electronic-music-for-positivity?ref=discovery_category_newest</t>
  </si>
  <si>
    <t>//www.kickstarter.com/projects/poeticjason/soul-for-sale-my-journey-through-the-wilderness-0?ref=discovery_category_newest</t>
  </si>
  <si>
    <t>//www.kickstarter.com/projects/natjonesart/mina-nine-lives-enamel-pin-set?ref=discovery_category_newest</t>
  </si>
  <si>
    <t>//www.kickstarter.com/projects/mindovermayhem/mind-over-mayhem-psyops-meets-a-mud-run?ref=discovery_category_newest</t>
  </si>
  <si>
    <t>//www.kickstarter.com/projects/747101236/derek-hughes-everything-is-better-in-black-and-whi?ref=discovery_category_newest</t>
  </si>
  <si>
    <t>//www.kickstarter.com/projects/1394331533/barnyard-rescue?ref=discovery_category_newest</t>
  </si>
  <si>
    <t>//www.kickstarter.com/projects/1138103034/nasty-humans?ref=discovery_category_newest</t>
  </si>
  <si>
    <t>//www.kickstarter.com/projects/1258878211/le-braci-del-cielo-the-cinders-of-sky?ref=discovery_category_newest</t>
  </si>
  <si>
    <t>//www.kickstarter.com/projects/1303523071/maybe-i-shouldis-what-youre-thinking?ref=discovery_category_newest</t>
  </si>
  <si>
    <t>//www.kickstarter.com/projects/justinlombardi/unwritten-a-justin-lombardi-film?ref=discovery_category_newest</t>
  </si>
  <si>
    <t>//www.kickstarter.com/projects/aphrodisia/reborn-in-sin-futanari-monstergirl-visual-novel?ref=discovery_category_newest</t>
  </si>
  <si>
    <t>//www.kickstarter.com/projects/rabbitinahat/alphabet-t-shirts-for-kids?ref=discovery_category_newest</t>
  </si>
  <si>
    <t>//www.kickstarter.com/projects/682636921/acousticaelectronica?ref=discovery_category_newest</t>
  </si>
  <si>
    <t>//www.kickstarter.com/projects/formlifting/formcollar?ref=discovery_category_newest</t>
  </si>
  <si>
    <t>//www.kickstarter.com/projects/765161117/youth-at-risk-showcase?ref=discovery_category_newest</t>
  </si>
  <si>
    <t>//www.kickstarter.com/projects/packageofmind/package-of-mind-security-boxes?ref=discovery_category_newest</t>
  </si>
  <si>
    <t>//www.kickstarter.com/projects/349393527/dream-project-dance-company?ref=discovery_category_newest</t>
  </si>
  <si>
    <t>//www.kickstarter.com/projects/bugbeans/carapace-diem-hard-enamel-pins?ref=discovery_category_newest</t>
  </si>
  <si>
    <t>//www.kickstarter.com/projects/cncmachineproject/morningwoodcrafter-cnc-project?ref=discovery_category_newest</t>
  </si>
  <si>
    <t>//www.kickstarter.com/projects/1449928723/moira-0?ref=discovery_category_newest</t>
  </si>
  <si>
    <t>//www.kickstarter.com/projects/853465617/long-live-the-electric-car?ref=discovery_category_newest</t>
  </si>
  <si>
    <t>//www.kickstarter.com/projects/wishfulthinkingp/whats-it-feel-like?ref=discovery_category_newest</t>
  </si>
  <si>
    <t>//www.kickstarter.com/projects/2040718602/wood-treatments-and-conditioners-small-business?ref=discovery_category_newest</t>
  </si>
  <si>
    <t>//www.kickstarter.com/projects/emmanuelgoldstein/der-struwwelhipster-eine-upgedatete-version-des-klassikers?ref=discovery_category_newest</t>
  </si>
  <si>
    <t>//www.kickstarter.com/projects/867345650/lepopee-derian-le-chevalier-barde?ref=discovery_category_newest</t>
  </si>
  <si>
    <t>//www.kickstarter.com/projects/floorsfilm/if-these-floors-could-talk?ref=discovery_category_newest</t>
  </si>
  <si>
    <t>//www.kickstarter.com/projects/qubs/cody-block-introducing-coding-one-block-at-a-time-ages-3-9?ref=discovery_category_newest</t>
  </si>
  <si>
    <t>//www.kickstarter.com/projects/criken/icu-the-interactive-horror-game-show?ref=discovery_category_newest</t>
  </si>
  <si>
    <t>//www.kickstarter.com/projects/openrail/openrail-open-source-linear-bearing-system?ref=discovery_category_newest</t>
  </si>
  <si>
    <t>//www.kickstarter.com/projects/1448403651/join-alex-portugals-last-man-stands?ref=discovery_category_newest</t>
  </si>
  <si>
    <t>//www.kickstarter.com/projects/toolateshortfilm/too-late-edie-sedgwicks-life-story-told-in-animation?ref=discovery_category_newest</t>
  </si>
  <si>
    <t>//www.kickstarter.com/projects/23511873/anthem-at-the-chocolate-factory-theater?ref=discovery_category_newest</t>
  </si>
  <si>
    <t>//www.kickstarter.com/projects/frequentflyers/aerial-street-view?ref=discovery_category_newest</t>
  </si>
  <si>
    <t>//www.kickstarter.com/projects/poetofdarkness/erik-potters-self-published-book-of-poetry?ref=discovery_category_newest</t>
  </si>
  <si>
    <t>//www.kickstarter.com/projects/oliii/spacepi-when-pi-s-start-s-to-fly?ref=discovery_category_newest</t>
  </si>
  <si>
    <t>//www.kickstarter.com/projects/1055204885/undeniably-atlanta?ref=discovery_category_newest</t>
  </si>
  <si>
    <t>//www.kickstarter.com/projects/978818119/silencing-gender-age-ethnicity-and-cultural-biases?ref=discovery_category_newest</t>
  </si>
  <si>
    <t>//www.kickstarter.com/projects/117892813/arts-and-crafts-for-autism?ref=discovery_category_newest</t>
  </si>
  <si>
    <t>//www.kickstarter.com/projects/592986475/istoptraffick-aftercare-for-victims-of-human-traff?ref=discovery_category_newest</t>
  </si>
  <si>
    <t>//www.kickstarter.com/projects/555546487/italian-hidden-gems?ref=discovery_category_newest</t>
  </si>
  <si>
    <t>//www.kickstarter.com/projects/214105889/sync-footwear-remixed-app-controlled-led-shoes?ref=discovery_category_newest</t>
  </si>
  <si>
    <t>//www.kickstarter.com/projects/632517164/quest-quest?ref=discovery_category_newest</t>
  </si>
  <si>
    <t>//www.kickstarter.com/projects/body-mind-reader/body-mind-reader-biofeedback-app-a-mood-ring-that-works?ref=discovery_category_newest</t>
  </si>
  <si>
    <t>//www.kickstarter.com/projects/therealjonditty/jon-ditty-and-dj-hurley-factory-recall?ref=discovery_category_newest</t>
  </si>
  <si>
    <t>//www.kickstarter.com/projects/chronosword/chrono-sword-0?ref=discovery_category_newest</t>
  </si>
  <si>
    <t>//www.kickstarter.com/projects/803655723/whose-island?ref=discovery_category_newest</t>
  </si>
  <si>
    <t>//www.kickstarter.com/projects/642875321/zanco-s-pen-redefining-the-pen-phone?ref=discovery_category_newest</t>
  </si>
  <si>
    <t>//www.kickstarter.com/projects/1019590519/stereo-kelas-music-video-for-dominatrix?ref=discovery_category_newest</t>
  </si>
  <si>
    <t>//www.kickstarter.com/projects/aaronray/aaron-rays-debut-album-live-out-loud?ref=discovery_category_newest</t>
  </si>
  <si>
    <t>//www.kickstarter.com/projects/23640852/doomera?ref=discovery_category_newest</t>
  </si>
  <si>
    <t>//www.kickstarter.com/projects/mindoverbatter/mind-over-batter-short-film?ref=discovery_category_newest</t>
  </si>
  <si>
    <t>//www.kickstarter.com/projects/818225433/maximite-bbx-the-modern-day-basic-language-compute?ref=discovery_category_newest</t>
  </si>
  <si>
    <t>//www.kickstarter.com/projects/1161652960/occasional-justice-festival-funds?ref=discovery_category_newest</t>
  </si>
  <si>
    <t>//www.kickstarter.com/projects/301734406/inside-out-side-in-an-evening-of-contemporary-danc?ref=discovery_category_newest</t>
  </si>
  <si>
    <t>//www.kickstarter.com/projects/2115598587/i-am-i-feature-film?ref=discovery_category_newest</t>
  </si>
  <si>
    <t>//www.kickstarter.com/projects/reciclamadera/furniture-with-recycled-wood?ref=discovery_category_newest</t>
  </si>
  <si>
    <t>//www.kickstarter.com/projects/2057605091/full-audio-support-for-unix-frotz?ref=discovery_category_newest</t>
  </si>
  <si>
    <t>//www.kickstarter.com/projects/1980422204/the-wild-morning?ref=discovery_category_newest</t>
  </si>
  <si>
    <t>//www.kickstarter.com/projects/mollycoddler/bjorn-krieg-animation-channel?ref=discovery_category_newest</t>
  </si>
  <si>
    <t>//www.kickstarter.com/projects/phantomride/limited-edition-frogtown-dvd?ref=discovery_category_newest</t>
  </si>
  <si>
    <t>//www.kickstarter.com/projects/563778814/premrock-and-willie-green-tour?ref=discovery_category_newest</t>
  </si>
  <si>
    <t>//www.kickstarter.com/projects/stephenfolker/to-survive-post-apocalyptic-thriller?ref=discovery_category_newest</t>
  </si>
  <si>
    <t>//www.kickstarter.com/projects/1023051026/wild-wombat-return-2-wildstyle-cd-printing?ref=discovery_category_newest</t>
  </si>
  <si>
    <t>//www.kickstarter.com/projects/oscillotamerica/oscillot?ref=discovery_category_newest</t>
  </si>
  <si>
    <t>//www.kickstarter.com/projects/1758456789/fishbit-your-aquarium-made-simple-beta-release?ref=discovery_category_newest</t>
  </si>
  <si>
    <t>//www.kickstarter.com/projects/1241426552/ripples-that-you-make-a-personalized-poetry-ebook?ref=discovery_category_newest</t>
  </si>
  <si>
    <t>//www.kickstarter.com/projects/indiahicking/yellow-sunshine?ref=discovery_category_newest</t>
  </si>
  <si>
    <t>//www.kickstarter.com/projects/elp-centre/elearning-subscriptions-education-for-any-and-all?ref=discovery_category_newest</t>
  </si>
  <si>
    <t>//www.kickstarter.com/projects/solderingsunday/chip-for-raspberry-pi?ref=discovery_category_newest</t>
  </si>
  <si>
    <t>//www.kickstarter.com/projects/120891128/from-heartbreak-to-heaven-a-memoir-in-prose-and-es?ref=discovery_category_newest</t>
  </si>
  <si>
    <t>//www.kickstarter.com/projects/sabfseries/sad-ass-black-folk?ref=discovery_category_newest</t>
  </si>
  <si>
    <t>//www.kickstarter.com/projects/1723991837/free-box-city-full-length-solo-album?ref=discovery_category_newest</t>
  </si>
  <si>
    <t>//www.kickstarter.com/projects/claymates/claymates-an-open-access-ceramics-studio?ref=discovery_category_newest</t>
  </si>
  <si>
    <t>//www.kickstarter.com/projects/davidwalshbowlmaker/make-100-2018-david-walsh-bowlmaker-fine-wooden-bo?ref=discovery_category_newest</t>
  </si>
  <si>
    <t>//www.kickstarter.com/projects/adammunnings/whos-gonna-save-us-a-short-film-by-adam-munnings?ref=discovery_category_newest</t>
  </si>
  <si>
    <t>//www.kickstarter.com/projects/346621128/staffordshire-bull-terrier-photography?ref=discovery_category_newest</t>
  </si>
  <si>
    <t>//www.kickstarter.com/projects/pandogear/echo-dot-mount-the-ultimate-accessory-for-your-ech?ref=discovery_category_newest</t>
  </si>
  <si>
    <t>//www.kickstarter.com/projects/1375573028/emberlight-turn-any-light-into-a-smart-light?ref=discovery_category_newest</t>
  </si>
  <si>
    <t>//www.kickstarter.com/projects/autowit/autowit-fresh-2-car-air-humidifier-purifier?ref=discovery_category_newest</t>
  </si>
  <si>
    <t>//www.kickstarter.com/projects/199016142/small-talk-a-short-film?ref=discovery_category_newest</t>
  </si>
  <si>
    <t>//www.kickstarter.com/projects/1268254360/adam-tronsens-newest-music-video?ref=discovery_category_newest</t>
  </si>
  <si>
    <t>//www.kickstarter.com/projects/neo-zero/neo-zero?ref=discovery_category_newest</t>
  </si>
  <si>
    <t>//www.kickstarter.com/projects/byronchan/bang-bang-the-movie?ref=discovery_category_newest</t>
  </si>
  <si>
    <t>//www.kickstarter.com/projects/1408370197/the-war-poetry-of-wilfred-owen?ref=discovery_category_newest</t>
  </si>
  <si>
    <t>//www.kickstarter.com/projects/1926605606/stoneshard-open-world-roguelike-rpg-with-tactical?ref=discovery_category_newest</t>
  </si>
  <si>
    <t>//www.kickstarter.com/projects/erikvonk/3rd-person-view-action-cam-camera-mount-for-extrem-0?ref=discovery_category_newest</t>
  </si>
  <si>
    <t>//www.kickstarter.com/projects/eddiefallows/record-and-produce-my-new-album?ref=discovery_category_newest</t>
  </si>
  <si>
    <t>//www.kickstarter.com/projects/624254858/dope-movement-dancers?ref=discovery_category_newest</t>
  </si>
  <si>
    <t>//www.kickstarter.com/projects/460964028/sussexs-full-length-debut?ref=discovery_category_newest</t>
  </si>
  <si>
    <t>//www.kickstarter.com/projects/vincentmarone/goth-hymns-vol-1-dark?ref=discovery_category_newest</t>
  </si>
  <si>
    <t>//www.kickstarter.com/projects/1419411080/tachyon-rider?ref=discovery_category_newest</t>
  </si>
  <si>
    <t>//www.kickstarter.com/projects/theswon/swon-the-smart-device-that-conserves-shower-water?ref=discovery_category_newest</t>
  </si>
  <si>
    <t>//www.kickstarter.com/projects/minoboba/aquatic-cuties-enamel-pins?ref=discovery_category_newest</t>
  </si>
  <si>
    <t>//www.kickstarter.com/projects/837880769/25-years-a-feature-film?ref=discovery_category_newest</t>
  </si>
  <si>
    <t>//www.kickstarter.com/projects/lucillehaden/faenaria-myth-and-magic?ref=discovery_category_newest</t>
  </si>
  <si>
    <t>//www.kickstarter.com/projects/knowmadfam/knowmads-lp-fall-2011-theknewbook?ref=discovery_category_newest</t>
  </si>
  <si>
    <t>//www.kickstarter.com/projects/iamlunasol/made-in-abyss-enamel-pins?ref=discovery_category_newest</t>
  </si>
  <si>
    <t>//www.kickstarter.com/projects/planetmaze/planet-maze?ref=discovery_category_newest</t>
  </si>
  <si>
    <t>//www.kickstarter.com/projects/577408800/lauda-adrianna-in-san-francisco?ref=discovery_category_newest</t>
  </si>
  <si>
    <t>//www.kickstarter.com/projects/1512640756/ladderanchor-climb-with-confidence?ref=discovery_category_newest</t>
  </si>
  <si>
    <t>//www.kickstarter.com/projects/hazygamedev/ada-0?ref=discovery_category_newest</t>
  </si>
  <si>
    <t>//www.kickstarter.com/projects/1313777170/californias-invasive-war?ref=discovery_category_newest</t>
  </si>
  <si>
    <t>//www.kickstarter.com/projects/1767945352/wild-atlantic-way?ref=discovery_category_newest</t>
  </si>
  <si>
    <t>//www.kickstarter.com/projects/764104754/skybox?ref=discovery_category_newest</t>
  </si>
  <si>
    <t>//www.kickstarter.com/projects/545039739/surrealist-lover-resistant-selected-poems-robert-d?ref=discovery_category_newest</t>
  </si>
  <si>
    <t>//www.kickstarter.com/projects/carlosmarco/kuai-worlds-first-multisport-biometric-headphones?ref=discovery_category_newest</t>
  </si>
  <si>
    <t>//www.kickstarter.com/projects/turtlesofna/turtles-of-north-america-where-are-they?ref=discovery_category_newest</t>
  </si>
  <si>
    <t>//www.kickstarter.com/projects/476069690/regenerations?ref=discovery_category_newest</t>
  </si>
  <si>
    <t>//www.kickstarter.com/projects/488463819/xedik-noiz-music-album?ref=discovery_category_newest</t>
  </si>
  <si>
    <t>//www.kickstarter.com/projects/1757846518/sherlocked-escape-game-room-amsterdam?ref=discovery_category_newest</t>
  </si>
  <si>
    <t>//www.kickstarter.com/projects/jerseylite/a-wearable-sports-light-to-make-any-cycle-jersey-i-0?ref=discovery_category_newest</t>
  </si>
  <si>
    <t>//www.kickstarter.com/projects/thajet2/sav-album?ref=discovery_category_newest</t>
  </si>
  <si>
    <t>//www.kickstarter.com/projects/839281012/turn-the-baseball-game-your-watching-into-a-bingo?ref=discovery_category_newest</t>
  </si>
  <si>
    <t>//www.kickstarter.com/projects/398893778/teslatronix-tesla-power-for-the-masses?ref=discovery_category_newest</t>
  </si>
  <si>
    <t>//www.kickstarter.com/projects/736366083/device-stand-for-laptops-gaming-consoles-and-exter?ref=discovery_category_newest</t>
  </si>
  <si>
    <t>//www.kickstarter.com/projects/568704043/the-man-who-couldnt-stop-keeps-not-stopping-with-a?ref=discovery_category_newest</t>
  </si>
  <si>
    <t>//www.kickstarter.com/projects/blindhelmet/blind-assistance-helmet?ref=discovery_category_newest</t>
  </si>
  <si>
    <t>//www.kickstarter.com/projects/1215707380/stevon-remember-debute-album?ref=discovery_category_newest</t>
  </si>
  <si>
    <t>//www.kickstarter.com/projects/rotondo/forgettabledungeon?ref=discovery_category_newest</t>
  </si>
  <si>
    <t>//www.kickstarter.com/projects/1916334303/video-games-live-level-4-lets-do-it-again?ref=discovery_category_newest</t>
  </si>
  <si>
    <t>//www.kickstarter.com/projects/534131451/bandw-ultimate-smart-dog-feeding-center-and-k9-sma?ref=discovery_category_newest</t>
  </si>
  <si>
    <t>//www.kickstarter.com/projects/126630283/the-cherokee-word-for-water-first-day-of-filming?ref=discovery_category_newest</t>
  </si>
  <si>
    <t>//www.kickstarter.com/projects/1893985816/red-raven-woodworks?ref=discovery_category_newest</t>
  </si>
  <si>
    <t>//www.kickstarter.com/projects/uwfl/underworld-larp-florida-dark-harbor?ref=discovery_category_newest</t>
  </si>
  <si>
    <t>//www.kickstarter.com/projects/1306075253/made-from-concentration-professional-poetry?ref=discovery_category_newest</t>
  </si>
  <si>
    <t>//www.kickstarter.com/projects/contentplay/my-hero-enamel-pin-collection?ref=discovery_category_newest</t>
  </si>
  <si>
    <t>//www.kickstarter.com/projects/26092874/your-waifu-foxgirl-konko?ref=discovery_category_newest</t>
  </si>
  <si>
    <t>//www.kickstarter.com/projects/overhangfan/solar-overhang-fan?ref=discovery_category_newest</t>
  </si>
  <si>
    <t>//www.kickstarter.com/projects/1027046384/the-song-of-seven-chapter-1?ref=discovery_category_newest</t>
  </si>
  <si>
    <t>//www.kickstarter.com/projects/1039747622/black-holes?ref=discovery_category_newest</t>
  </si>
  <si>
    <t>//www.kickstarter.com/projects/talentec/raspi-arcade-stick-the-customizable-smart-arcade-s?ref=discovery_category_newest</t>
  </si>
  <si>
    <t>//www.kickstarter.com/projects/893474615/homerun-to-heaven?ref=discovery_category_newest</t>
  </si>
  <si>
    <t>//www.kickstarter.com/projects/jmhurd/the-pawesome-portrait-project?ref=discovery_category_newest</t>
  </si>
  <si>
    <t>//www.kickstarter.com/projects/471857358/magin-narrative-driven-deck-building-adventure-rpg?ref=discovery_category_newest</t>
  </si>
  <si>
    <t>//www.kickstarter.com/projects/throw-like-a-girl/uniting-the-world-through-dance?ref=discovery_category_newest</t>
  </si>
  <si>
    <t>//www.kickstarter.com/projects/veakxp/tri-wing-a-real-time-action-grid-based-card-game?ref=discovery_category_newest</t>
  </si>
  <si>
    <t>//www.kickstarter.com/projects/2135628743/savor?ref=discovery_category_newest</t>
  </si>
  <si>
    <t>//www.kickstarter.com/projects/619481496/hell-eluja-the-social-vr-horror-game?ref=discovery_category_newest</t>
  </si>
  <si>
    <t>//www.kickstarter.com/projects/1244051884/faster-higher-stronger-in-rio?ref=discovery_category_newest</t>
  </si>
  <si>
    <t>//www.kickstarter.com/projects/bbtm/bring-back-the-music?ref=discovery_category_newest</t>
  </si>
  <si>
    <t>//www.kickstarter.com/projects/1980969630/custom-tack-trunks?ref=discovery_category_newest</t>
  </si>
  <si>
    <t>//www.kickstarter.com/projects/devgru-p/go-go-democratic-peoples-republic-of-korea?ref=discovery_category_newest</t>
  </si>
  <si>
    <t>//www.kickstarter.com/projects/ritchiebats/ritchie-bat-company-ft-my-first-bat?ref=discovery_category_newest</t>
  </si>
  <si>
    <t>//www.kickstarter.com/projects/1954394992/the-writings-of-the-moon-a-new-beginning-collectio?ref=discovery_category_newest</t>
  </si>
  <si>
    <t>//www.kickstarter.com/projects/1414598626/el-camino-a-powerful-feature-film-inspired-by-actu?ref=discovery_category_newest</t>
  </si>
  <si>
    <t>//www.kickstarter.com/projects/tuflox/horse-power-full-album-advertising-budget?ref=discovery_category_newest</t>
  </si>
  <si>
    <t>//www.kickstarter.com/projects/1459615436/letters-from-the-earth-0?ref=discovery_category_newest</t>
  </si>
  <si>
    <t>//www.kickstarter.com/projects/983563897/splintered-glass-fringe-festival-campaign?ref=discovery_category_newest</t>
  </si>
  <si>
    <t>//www.kickstarter.com/projects/foamsword/knights-and-bikes?ref=discovery_category_newest</t>
  </si>
  <si>
    <t>//www.kickstarter.com/projects/1265095814/the-dime-sized-femtobeacon-wireless-imu-arm-cortex?ref=discovery_category_newest</t>
  </si>
  <si>
    <t>//www.kickstarter.com/projects/46674142/micro-flip-reversible-micro-usb?ref=discovery_category_newest</t>
  </si>
  <si>
    <t>//www.kickstarter.com/projects/verbal/verballistics-a-poetic-documentary-of-one-hearts-c?ref=discovery_category_newest</t>
  </si>
  <si>
    <t>//www.kickstarter.com/projects/mutrics/mutrics-gb-30-ultra-slim-smart-audio-glasses-for-gamers?ref=discovery_category_newest</t>
  </si>
  <si>
    <t>//www.kickstarter.com/projects/tooytoosimple/simple-v1-new-extruder-reprap-with-incredible-offe?ref=discovery_category_newest</t>
  </si>
  <si>
    <t>//www.kickstarter.com/projects/1548609047/oblivion-0?ref=discovery_category_newest</t>
  </si>
  <si>
    <t>//www.kickstarter.com/projects/sparkboxpower/sparkbox-power-mobile-and-emergency-portable-battery?ref=discovery_category_newest</t>
  </si>
  <si>
    <t>//www.kickstarter.com/projects/skywardgame/skyward?ref=discovery_category_newest</t>
  </si>
  <si>
    <t>//www.kickstarter.com/projects/autmusenetwork/autmuse-network-calming-and-energizing-media?ref=discovery_category_newest</t>
  </si>
  <si>
    <t>//www.kickstarter.com/projects/6gcool/6gcool-world-s-smallest-high-tech-air-purifier?ref=discovery_category_newest</t>
  </si>
  <si>
    <t>//www.kickstarter.com/projects/ldi/little-devil-inside?ref=discovery_category_newest</t>
  </si>
  <si>
    <t>//www.kickstarter.com/projects/himherus/him-her-and-us-una-pareja-en-corto?ref=discovery_category_newest</t>
  </si>
  <si>
    <t>//www.kickstarter.com/projects/1777925564/vivi-music-led-controller-0?ref=discovery_category_newest</t>
  </si>
  <si>
    <t>//www.kickstarter.com/projects/superbario/super-bario-arcade-bar-glasgow-uk?ref=discovery_category_newest</t>
  </si>
  <si>
    <t>//www.kickstarter.com/projects/canardpc/canard-pc-online?ref=discovery_category_newest</t>
  </si>
  <si>
    <t>//www.kickstarter.com/projects/tiny/tango-super-pc-a-desktop-windows-pc-in-cell-phone?ref=discovery_category_newest</t>
  </si>
  <si>
    <t>//www.kickstarter.com/projects/mawuontour/mawu-cia-aina-lanas-on-tour?ref=discovery_category_newest</t>
  </si>
  <si>
    <t>//www.kickstarter.com/projects/sejalsaraiya/the-curious-woods?ref=discovery_category_newest</t>
  </si>
  <si>
    <t>//www.kickstarter.com/projects/892245348/superheroes-prochain-ep-you-were-alone?ref=discovery_category_newest</t>
  </si>
  <si>
    <t>//www.kickstarter.com/projects/129846004/nashville-kiwanis-flugtag?ref=discovery_category_newest</t>
  </si>
  <si>
    <t>//www.kickstarter.com/projects/1447921208/mountain-spiral-railway?ref=discovery_category_newest</t>
  </si>
  <si>
    <t>//www.kickstarter.com/projects/1114896038/parillaworks-wooden-boxes-ii?ref=discovery_category_newest</t>
  </si>
  <si>
    <t>//www.kickstarter.com/projects/bigaknowsitall/ultra-basketball-sports-tech-collective?ref=discovery_category_newest</t>
  </si>
  <si>
    <t>//www.kickstarter.com/projects/darnocjosh/pride-bird-enamel-pins?ref=discovery_category_newest</t>
  </si>
  <si>
    <t>//www.kickstarter.com/projects/theprim/ocean-valley?ref=discovery_category_newest</t>
  </si>
  <si>
    <t>//www.kickstarter.com/projects/810889512/simply-for-the-joy-of-it?ref=discovery_category_newest</t>
  </si>
  <si>
    <t>//www.kickstarter.com/projects/1065329154/makerbot-3d-printer-for-mit-launch-club?ref=discovery_category_newest</t>
  </si>
  <si>
    <t>//www.kickstarter.com/projects/maceffects/injection-molded-clear-case-for-apple-iie-and-iigs?ref=discovery_category_newest</t>
  </si>
  <si>
    <t>//www.kickstarter.com/projects/boblennon/were-gonna-make-my-next-album-together?ref=discovery_category_newest</t>
  </si>
  <si>
    <t>//www.kickstarter.com/projects/254934946/lacademie-de-build-esbelia-projet-communautaire?ref=discovery_category_newest</t>
  </si>
  <si>
    <t>//www.kickstarter.com/projects/451051301/vinyl-dance-floor-for-eliot-smith-company-uk?ref=discovery_category_newest</t>
  </si>
  <si>
    <t>//www.kickstarter.com/projects/softroar/drag-race-pit-crew-pin-make-100?ref=discovery_category_newest</t>
  </si>
  <si>
    <t>//www.kickstarter.com/projects/1276403687/game-byte-retro-gaming-system?ref=discovery_category_newest</t>
  </si>
  <si>
    <t>//www.kickstarter.com/projects/includedthemovie/included-the-movie?ref=discovery_category_newest</t>
  </si>
  <si>
    <t>//www.kickstarter.com/projects/1453845642/tour-for-a-lo-fi-sci-fi-feature?ref=discovery_category_newest</t>
  </si>
  <si>
    <t>//www.kickstarter.com/projects/1238987831/cape-luna-a-beach-town-rpg?ref=discovery_category_newest</t>
  </si>
  <si>
    <t>//www.kickstarter.com/projects/joshuasjohnson/scifiexpo-2016-virtual-reality-event?ref=discovery_category_newest</t>
  </si>
  <si>
    <t>//www.kickstarter.com/projects/1806635088/paniolo-prince-1st-ever-molokai-hip-hop-album?ref=discovery_category_newest</t>
  </si>
  <si>
    <t>//www.kickstarter.com/projects/coneyislandcalendar/2017-coney-island-and-rockaway-beach-nyc-photo-cal?ref=discovery_category_newest</t>
  </si>
  <si>
    <t>//www.kickstarter.com/projects/58255469/in-the-upper-30s?ref=discovery_category_newest</t>
  </si>
  <si>
    <t>//www.kickstarter.com/projects/kstyle/hand-made-high-quality-leather-straps-for-apple-watch?ref=discovery_category_newest</t>
  </si>
  <si>
    <t>//www.kickstarter.com/projects/220219161/dont-feel-bad?ref=discovery_category_newest</t>
  </si>
  <si>
    <t>//www.kickstarter.com/projects/408150937/dog-of-the-dead?ref=discovery_category_newest</t>
  </si>
  <si>
    <t>//www.kickstarter.com/projects/1255765418/dubalicious-cupcakes-for-goodness-sake?ref=discovery_category_newest</t>
  </si>
  <si>
    <t>//www.kickstarter.com/projects/1367839022/holdalot-keeps-bags-open-holds-buckets-folds-up-ne?ref=discovery_category_newest</t>
  </si>
  <si>
    <t>//www.kickstarter.com/projects/thebeardedkraken/the-bearded-kraken-100-pure-and-natural-beard-oils?ref=discovery_category_newest</t>
  </si>
  <si>
    <t>//www.kickstarter.com/projects/1197960736/changing-reality-art-proyect?ref=discovery_category_newest</t>
  </si>
  <si>
    <t>//www.kickstarter.com/projects/538230464/melanie-mermaid-swims-at-the-aquarium?ref=discovery_category_newest</t>
  </si>
  <si>
    <t>//www.kickstarter.com/projects/yeastcoast/yeast-coast?ref=discovery_category_newest</t>
  </si>
  <si>
    <t>//www.kickstarter.com/projects/312884278/sara-lindsay-full-length-worship-album?ref=discovery_category_newest</t>
  </si>
  <si>
    <t>//www.kickstarter.com/projects/1318578342/institutional-learning-performance?ref=discovery_category_newest</t>
  </si>
  <si>
    <t>//www.kickstarter.com/projects/1752427152/jaded-a-complete-graphic-novel?ref=discovery_category_newest</t>
  </si>
  <si>
    <t>//www.kickstarter.com/projects/wamegovalleyfarm/wamego-valley-farm-pasture-raised-wild-and-natural?ref=discovery_category_newest</t>
  </si>
  <si>
    <t>//www.kickstarter.com/projects/795972901/matrix-part-4-the-american-race-war?ref=discovery_category_newest</t>
  </si>
  <si>
    <t>//www.kickstarter.com/projects/erockproductions/brave-angel-feature?ref=discovery_category_newest</t>
  </si>
  <si>
    <t>//www.kickstarter.com/projects/1755868743/the-quit?ref=discovery_category_newest</t>
  </si>
  <si>
    <t>//www.kickstarter.com/projects/clsalbum/cls-debut-album?ref=discovery_category_newest</t>
  </si>
  <si>
    <t>//www.kickstarter.com/projects/1922966656/chili-cook-off-domination?ref=discovery_category_newest</t>
  </si>
  <si>
    <t>//www.kickstarter.com/projects/500231012/impromptu-valentines?ref=discovery_category_newest</t>
  </si>
  <si>
    <t>//www.kickstarter.com/projects/543683316/into-this-place?ref=discovery_category_newest</t>
  </si>
  <si>
    <t>//www.kickstarter.com/projects/1794353539/home-made?ref=discovery_category_newest</t>
  </si>
  <si>
    <t>//www.kickstarter.com/projects/421164014/openshot-video-editor-for-windows-mac-and-linux?ref=discovery_category_newest</t>
  </si>
  <si>
    <t>//www.kickstarter.com/projects/923691408/tourism-ebooks-original-art-and-live-art-videos?ref=discovery_category_newest</t>
  </si>
  <si>
    <t>//www.kickstarter.com/projects/lizafif/last-supper-of-the-seven-deadly-sins?ref=discovery_category_newest</t>
  </si>
  <si>
    <t>//www.kickstarter.com/projects/1864335554/workshop-and-permanent-home-for-lodato-knives?ref=discovery_category_newest</t>
  </si>
  <si>
    <t>//www.kickstarter.com/projects/704883862/scout-marauder?ref=discovery_category_newest</t>
  </si>
  <si>
    <t>//www.kickstarter.com/projects/msssa/re-construct-chinese-characters?ref=discovery_category_newest</t>
  </si>
  <si>
    <t>//www.kickstarter.com/projects/1814441650/hildegard-von-bingen-ordo-virtutum-cd-production?ref=discovery_category_newest</t>
  </si>
  <si>
    <t>//www.kickstarter.com/projects/426658749/timpers-sneakers-100-designed-by-blind-people?ref=discovery_category_newest</t>
  </si>
  <si>
    <t>//www.kickstarter.com/projects/1939346433/all-natural-body-products-line?ref=discovery_category_newest</t>
  </si>
  <si>
    <t>//www.kickstarter.com/projects/inartelibera/workshop-for-production-of-art-and-craftsmanship?ref=discovery_category_newest</t>
  </si>
  <si>
    <t>//www.kickstarter.com/projects/1677589282/grow-wih-us-on-our-journey?ref=discovery_category_newest</t>
  </si>
  <si>
    <t>//www.kickstarter.com/projects/604194164/wired-wild-and-alive?ref=discovery_category_newest</t>
  </si>
  <si>
    <t>//www.kickstarter.com/projects/2117053714/saiku-reporting-interactive-report-designer?ref=discovery_category_newest</t>
  </si>
  <si>
    <t>//www.kickstarter.com/projects/ferroknifeart/a-versatile-knife-that-can-save-your-life?ref=discovery_category_newest</t>
  </si>
  <si>
    <t>//www.kickstarter.com/projects/26648641/help-us-build-a-roof-over-the-old-girl?ref=discovery_category_newest</t>
  </si>
  <si>
    <t>//www.kickstarter.com/projects/867942589/kaedynce-star-creations?ref=discovery_category_newest</t>
  </si>
  <si>
    <t>//www.kickstarter.com/projects/saramovie/sara-student-film-completion-fund?ref=discovery_category_newest</t>
  </si>
  <si>
    <t>//www.kickstarter.com/projects/1332662044/better-late-than-never-0?ref=discovery_category_newest</t>
  </si>
  <si>
    <t>//www.kickstarter.com/projects/themssfrancoishow/talk-show-that-use-comedy-to-talk-about-relationsh?ref=discovery_category_newest</t>
  </si>
  <si>
    <t>//www.kickstarter.com/projects/536274406/paranormal-persistence-caveat?ref=discovery_category_newest</t>
  </si>
  <si>
    <t>//www.kickstarter.com/projects/donniebaker/donnie-baker-the-movie?ref=discovery_category_newest</t>
  </si>
  <si>
    <t>//www.kickstarter.com/projects/1106375862/mozu-hanger?ref=discovery_category_newest</t>
  </si>
  <si>
    <t>//www.kickstarter.com/projects/skyethesoulpoet/help-skye-the-soul-poet-spread-the-blues?ref=discovery_category_newest</t>
  </si>
  <si>
    <t>//www.kickstarter.com/projects/cmccormack/bloody-hel?ref=discovery_category_newest</t>
  </si>
  <si>
    <t>//www.kickstarter.com/projects/gvm-origins/gods-v-men-volume-one?ref=discovery_category_newest</t>
  </si>
  <si>
    <t>//www.kickstarter.com/projects/722254455/snapp-sandals-the-next-generation-in-footwear?ref=discovery_category_newest</t>
  </si>
  <si>
    <t>//www.kickstarter.com/projects/1105330688/the-mark-a-graphic-novel-hardcover?ref=discovery_category_newest</t>
  </si>
  <si>
    <t>//www.kickstarter.com/projects/1267459917/pleasedatemenowcom?ref=discovery_category_newest</t>
  </si>
  <si>
    <t>//www.kickstarter.com/projects/1641836056/gorange-entertainment?ref=discovery_category_newest</t>
  </si>
  <si>
    <t>//www.kickstarter.com/projects/78461084/zombie-invasion-music-video?ref=discovery_category_newest</t>
  </si>
  <si>
    <t>//www.kickstarter.com/projects/17649285/around-the-world-with-80-artists-the-arts-and-craf?ref=discovery_category_newest</t>
  </si>
  <si>
    <t>//www.kickstarter.com/projects/nataliachase/natalia-chase-debut-worship-album?ref=discovery_category_newest</t>
  </si>
  <si>
    <t>//www.kickstarter.com/projects/robertcosplay/pirate-king-school-of-sword-san-antonio-tx?ref=discovery_category_newest</t>
  </si>
  <si>
    <t>//www.kickstarter.com/projects/1810466115/ghost-town-steampunk-festival-we-need-to-icing-our?ref=discovery_category_newest</t>
  </si>
  <si>
    <t>//www.kickstarter.com/projects/105268982/tegans-cake-stall-the-special-ingredient?ref=discovery_category_newest</t>
  </si>
  <si>
    <t>//www.kickstarter.com/projects/leahmusictoday/leahs-new-record-surrender?ref=discovery_category_newest</t>
  </si>
  <si>
    <t>//www.kickstarter.com/projects/jiseibook1/jisei-book-1-manga-edition?ref=discovery_category_newest</t>
  </si>
  <si>
    <t>//www.kickstarter.com/projects/gustavedore/william-blake-the-complete-illuminated-books?ref=discovery_category_newest</t>
  </si>
  <si>
    <t>//www.kickstarter.com/projects/eatandseeparis/creation-de-lapplication-eatandsee-paris?ref=discovery_category_newest</t>
  </si>
  <si>
    <t>//www.kickstarter.com/projects/aylabag/ayla-bag-vacuum-helping-parents-with-lifes-messy-moments?ref=discovery_category_newest</t>
  </si>
  <si>
    <t>//www.kickstarter.com/projects/johnbaikie/the-beautiful-north-landscapes-of-the-north-coast?ref=discovery_category_newest</t>
  </si>
  <si>
    <t>//www.kickstarter.com/projects/1848150718/polegasm-light-cube-refit-brighten-burning-man?ref=discovery_category_newest</t>
  </si>
  <si>
    <t>//www.kickstarter.com/projects/1432238635/beauty-and-glamour-is-in-every-princess-love-fashi?ref=discovery_category_newest</t>
  </si>
  <si>
    <t>//www.kickstarter.com/projects/diakite/soriba-2-in-1-the-comb-and-scissors-for-hair-and-beard?ref=discovery_category_newest</t>
  </si>
  <si>
    <t>//www.kickstarter.com/projects/1061895290/when-i-sing-transportation-needs?ref=discovery_category_newest</t>
  </si>
  <si>
    <t>//www.kickstarter.com/projects/1234675551/killer-lipgloss?ref=discovery_category_newest</t>
  </si>
  <si>
    <t>//www.kickstarter.com/projects/1411343128/two-bros-and-a-camera?ref=discovery_category_newest</t>
  </si>
  <si>
    <t>//www.kickstarter.com/projects/sugardish/send-sluts-to-las-vegas?ref=discovery_category_newest</t>
  </si>
  <si>
    <t>//www.kickstarter.com/projects/902lab/sturdy-and-stylish-902s-helmet?ref=discovery_category_newest</t>
  </si>
  <si>
    <t>//www.kickstarter.com/projects/2101198150/picture-peace-project?ref=discovery_category_newest</t>
  </si>
  <si>
    <t>//www.kickstarter.com/projects/724864904/sask-jewelry-boutique?ref=discovery_category_newest</t>
  </si>
  <si>
    <t>//www.kickstarter.com/projects/1692471540/aditway-voice-voice-recognition-database-access?ref=discovery_category_newest</t>
  </si>
  <si>
    <t>//www.kickstarter.com/projects/43592963/diy-shops?ref=discovery_category_newest</t>
  </si>
  <si>
    <t>//www.kickstarter.com/projects/johncclark/a-closer-walk-with-thee?ref=discovery_category_newest</t>
  </si>
  <si>
    <t>//www.kickstarter.com/projects/bbboom/bang-bang-boom-vol-2?ref=discovery_category_newest</t>
  </si>
  <si>
    <t>//www.kickstarter.com/projects/nikkioneill/nikki-oneills-2019-album?ref=discovery_category_newest</t>
  </si>
  <si>
    <t>//www.kickstarter.com/projects/858903450/mad-genius-radio?ref=discovery_category_newest</t>
  </si>
  <si>
    <t>//www.kickstarter.com/projects/491337237/david-chamberlain-to-exhibit-at-bauschandlomb-lets?ref=discovery_category_newest</t>
  </si>
  <si>
    <t>//www.kickstarter.com/projects/1819137273/gltched?ref=discovery_category_newest</t>
  </si>
  <si>
    <t>//www.kickstarter.com/projects/1629218178/kimachi-new-ep-need-your-help?ref=discovery_category_newest</t>
  </si>
  <si>
    <t>//www.kickstarter.com/projects/93537940/the-zeroes-2?ref=discovery_category_newest</t>
  </si>
  <si>
    <t>//www.kickstarter.com/projects/1213733125/kurtz-kreations-triple-d-sauce?ref=discovery_category_newest</t>
  </si>
  <si>
    <t>//www.kickstarter.com/projects/944887698/heidi-keyes-art-a-european-painting-project?ref=discovery_category_newest</t>
  </si>
  <si>
    <t>//www.kickstarter.com/projects/baltimoreloveproject/baltimore-day-of-love?ref=discovery_category_newest</t>
  </si>
  <si>
    <t>//www.kickstarter.com/projects/avatarpress/providence-the-art-book-and-complete-slipcase-set?ref=discovery_category_newest</t>
  </si>
  <si>
    <t>//www.kickstarter.com/projects/1956565334/brain-melt-consortiums-summer-fundraiser?ref=discovery_category_newest</t>
  </si>
  <si>
    <t>//www.kickstarter.com/projects/2034232245/goats-and-campers?ref=discovery_category_newest</t>
  </si>
  <si>
    <t>//www.kickstarter.com/projects/startherechallenge/30-day-start-here-challenger?ref=discovery_category_newest</t>
  </si>
  <si>
    <t>//www.kickstarter.com/projects/1381459743/onevuex-unifies-all-your-computing-solutions?ref=discovery_category_newest</t>
  </si>
  <si>
    <t>//www.kickstarter.com/projects/mmiwatches/mmi-turret-300m-unique-watch-design-made-to-stand-out?ref=discovery_category_newest</t>
  </si>
  <si>
    <t>//www.kickstarter.com/projects/bob2020/royal-needle-collection?ref=discovery_category_newest</t>
  </si>
  <si>
    <t>//www.kickstarter.com/projects/1383479970/send-the-geneseo-poets-to-nationals?ref=discovery_category_newest</t>
  </si>
  <si>
    <t>//www.kickstarter.com/projects/violetstcloud/mfa-exhibtion-this-saturday-dollymentary-an-unbrid?ref=discovery_category_newest</t>
  </si>
  <si>
    <t>//www.kickstarter.com/projects/897763811/circus-collective-keep-the-dream-alive?ref=discovery_category_newest</t>
  </si>
  <si>
    <t>//www.kickstarter.com/projects/1875767710/nalidragon-art-project?ref=discovery_category_newest</t>
  </si>
  <si>
    <t>//www.kickstarter.com/projects/cabbagequest/cabbage-quest-earning-through-learning?ref=discovery_category_newest</t>
  </si>
  <si>
    <t>//www.kickstarter.com/projects/6332120/short-film-about-online-dating?ref=discovery_category_newest</t>
  </si>
  <si>
    <t>//www.kickstarter.com/projects/813370030/goodmist-hand-sanitiser-essential-oils-100-reusable?ref=discovery_category_newest</t>
  </si>
  <si>
    <t>//www.kickstarter.com/projects/697522852/hope-is-born-an-anthem-of-hope-for-the-christmas-s?ref=discovery_category_newest</t>
  </si>
  <si>
    <t>//www.kickstarter.com/projects/laporte/vicious-circus-killer-clowns-avenge-the-abused?ref=discovery_category_newest</t>
  </si>
  <si>
    <t>//www.kickstarter.com/projects/2040831891/robert-smiler-publishing-llc?ref=discovery_category_newest</t>
  </si>
  <si>
    <t>//www.kickstarter.com/projects/technogypsie/irish-pirates-mayhem-in-cornwall-and-a-castle-siez?ref=discovery_category_newest</t>
  </si>
  <si>
    <t>//www.kickstarter.com/projects/rimagoldberg/growth-of-successful-designer-fashion-resale-onlin?ref=discovery_category_newest</t>
  </si>
  <si>
    <t>//www.kickstarter.com/projects/freelux/vpn-server-client-opensource-multiprotocole?ref=discovery_category_newest</t>
  </si>
  <si>
    <t>//www.kickstarter.com/projects/1243196292/10-seconds-to-runseconds-will-decide-their-fate?ref=discovery_category_newest</t>
  </si>
  <si>
    <t>//www.kickstarter.com/projects/1292664386/quality-contrl-silk-sets?ref=discovery_category_newest</t>
  </si>
  <si>
    <t>//www.kickstarter.com/projects/1232865033/hard-c-ck?ref=discovery_category_newest</t>
  </si>
  <si>
    <t>//www.kickstarter.com/projects/bluesgonecyber/blues-gone-cyber-taking-chicago-blues-online?ref=discovery_category_newest</t>
  </si>
  <si>
    <t>//www.kickstarter.com/projects/disruptedthemovie/disrupted-an-unfinished-feature-film?ref=discovery_category_newest</t>
  </si>
  <si>
    <t>//www.kickstarter.com/projects/unzuetascreations/unzuetas-creations?ref=discovery_category_newest</t>
  </si>
  <si>
    <t>//www.kickstarter.com/projects/pinpricks/pinpricks-a-book-of-tiny-and-terrible-oddities?ref=discovery_category_newest</t>
  </si>
  <si>
    <t>//www.kickstarter.com/projects/encuentros/encuentros-pintura-de-retratos?ref=discovery_category_newest</t>
  </si>
  <si>
    <t>//www.kickstarter.com/projects/carnetdevoyage/exposition-dart-carnet-de-voyage?ref=discovery_category_newest</t>
  </si>
  <si>
    <t>//www.kickstarter.com/projects/1053654827/one-app-that-will-change-the-climate-traffic-jams?ref=discovery_category_newest</t>
  </si>
  <si>
    <t>//www.kickstarter.com/projects/1263350070/the-gospel-celebration?ref=discovery_category_newest</t>
  </si>
  <si>
    <t>//www.kickstarter.com/projects/466578954/outlaw-taco-imaginarium-comics-a-new-form-of-enter?ref=discovery_category_newest</t>
  </si>
  <si>
    <t>//www.kickstarter.com/projects/tomchristie/django-rest-framework-3?ref=discovery_category_newest</t>
  </si>
  <si>
    <t>//www.kickstarter.com/projects/164223831/rx-86-feature-film?ref=discovery_category_newest</t>
  </si>
  <si>
    <t>//www.kickstarter.com/projects/530456136/trusty-sidekick-beast?ref=discovery_category_newest</t>
  </si>
  <si>
    <t>//www.kickstarter.com/projects/1702590984/five-dollars-or-less-based-on-my-terrible-life?ref=discovery_category_newest</t>
  </si>
  <si>
    <t>//www.kickstarter.com/projects/1717057744/make-100-spectacular-ink-paintings?ref=discovery_category_newest</t>
  </si>
  <si>
    <t>//www.kickstarter.com/projects/1588162775/certified-hippie-creations?ref=discovery_category_newest</t>
  </si>
  <si>
    <t>//www.kickstarter.com/projects/1876275627/masterpiece-your-memories?ref=discovery_category_newest</t>
  </si>
  <si>
    <t>//www.kickstarter.com/projects/galax/git-orchestrator?ref=discovery_category_newest</t>
  </si>
  <si>
    <t>//www.kickstarter.com/projects/ghlyon/no-small-plans-a-graphic-novel-adventure-through-c?ref=discovery_category_newest</t>
  </si>
  <si>
    <t>//www.kickstarter.com/projects/1342697595/soaring-heights-childrens-performance?ref=discovery_category_newest</t>
  </si>
  <si>
    <t>//www.kickstarter.com/projects/1932627725/youth-outreach-organization?ref=discovery_category_newest</t>
  </si>
  <si>
    <t>//www.kickstarter.com/projects/sloanemoccasins/affordable-fashion-forward-driving-moccasin-shoes?ref=discovery_category_newest</t>
  </si>
  <si>
    <t>//www.kickstarter.com/projects/dancedancekill/dance-dance-kill?ref=discovery_category_newest</t>
  </si>
  <si>
    <t>//www.kickstarter.com/projects/2015621067/sessions-youth-academy-childrens-music-lessons-ins?ref=discovery_category_newest</t>
  </si>
  <si>
    <t>//www.kickstarter.com/projects/551227335/invicto-mode-sport-schuhe?ref=discovery_category_newest</t>
  </si>
  <si>
    <t>//www.kickstarter.com/projects/nicknoir/commissioned-oil-paintings?ref=discovery_category_newest</t>
  </si>
  <si>
    <t>//www.kickstarter.com/projects/1784912700/birdnest-hjarta-vinyl-part-ii?ref=discovery_category_newest</t>
  </si>
  <si>
    <t>//www.kickstarter.com/projects/2012179500/analogue-photography-of-across-canada-during-the-w?ref=discovery_category_newest</t>
  </si>
  <si>
    <t>//www.kickstarter.com/projects/michelemousny56/handmade-berber-carpet?ref=discovery_category_newest</t>
  </si>
  <si>
    <t>//www.kickstarter.com/projects/1888172083/project-flux-dance?ref=discovery_category_newest</t>
  </si>
  <si>
    <t>//www.kickstarter.com/projects/1479842225/the-man-in-the-painters-room-van-gogh-at-the-ravoux-inn?ref=discovery_category_newest</t>
  </si>
  <si>
    <t>//www.kickstarter.com/projects/sambutement/daily-habit-board-a-motivational-habit-tracker?ref=discovery_category_newest</t>
  </si>
  <si>
    <t>//www.kickstarter.com/projects/1786279583/scathing?ref=discovery_category_newest</t>
  </si>
  <si>
    <t>//www.kickstarter.com/projects/bethlippai/life-as-it-is-now-covid-19?ref=discovery_category_newest</t>
  </si>
  <si>
    <t>//www.kickstarter.com/projects/935153693/purring-emoji-cat-for-a-soothing-holiday-season-gi?ref=discovery_category_newest</t>
  </si>
  <si>
    <t>//www.kickstarter.com/projects/peoplesjoyparade/the-cherokee-peoples-joy-parade-returns-for-our-3r?ref=discovery_category_newest</t>
  </si>
  <si>
    <t>//www.kickstarter.com/projects/1776187293/three-new-paintings?ref=discovery_category_newest</t>
  </si>
  <si>
    <t>//www.kickstarter.com/projects/1575615794/learn-or-teach-online-learning-platform?ref=discovery_category_newest</t>
  </si>
  <si>
    <t>//www.kickstarter.com/projects/2045136447/skyline-sports-by-burley-art?ref=discovery_category_newest</t>
  </si>
  <si>
    <t>//www.kickstarter.com/projects/troygrady/the-magnet-smartphone-camera-mount-for-guitar?ref=discovery_category_newest</t>
  </si>
  <si>
    <t>//www.kickstarter.com/projects/resurrectedfilms/immortal-sons-a-supernatural-crime-drama?ref=discovery_category_newest</t>
  </si>
  <si>
    <t>//www.kickstarter.com/projects/1763938340/create-a-new-collection-to-exhibit-in-chelsea-nyc?ref=discovery_category_newest</t>
  </si>
  <si>
    <t>//www.kickstarter.com/projects/1604278872/one-flea-spare-as-experimental-dance-theatre?ref=discovery_category_newest</t>
  </si>
  <si>
    <t>//www.kickstarter.com/projects/317931985/yemanja-mother-of-the-deep?ref=discovery_category_newest</t>
  </si>
  <si>
    <t>//www.kickstarter.com/projects/2132641885/fresh-furr?ref=discovery_category_newest</t>
  </si>
  <si>
    <t>//www.kickstarter.com/projects/237101988/connecticut-free-shakespeare-presents-the-three-mu?ref=discovery_category_newest</t>
  </si>
  <si>
    <t>//www.kickstarter.com/projects/1427026973/lets-paint-the-world-pretty-with-poppies?ref=discovery_category_newest</t>
  </si>
  <si>
    <t>//www.kickstarter.com/projects/nathanbrooksart/a-painting-a-day-1?ref=discovery_category_newest</t>
  </si>
  <si>
    <t>//www.kickstarter.com/projects/1315432758/detroit-a-graphic-novel-about-housing-justice?ref=discovery_category_newest</t>
  </si>
  <si>
    <t>//www.kickstarter.com/projects/pitotwatches/pitot-watches-watches-for-airplane-lovers?ref=discovery_category_newest</t>
  </si>
  <si>
    <t>//www.kickstarter.com/projects/924945355/men-cant-fly?ref=discovery_category_newest</t>
  </si>
  <si>
    <t>//www.kickstarter.com/projects/374426626/klagger?ref=discovery_category_newest</t>
  </si>
  <si>
    <t>//www.kickstarter.com/projects/routewerks/the-handlebar-bag-by-route-werks?ref=discovery_category_newest</t>
  </si>
  <si>
    <t>//www.kickstarter.com/projects/593243081/shrinking-violent-debut-album-fund?ref=discovery_category_newest</t>
  </si>
  <si>
    <t>//www.kickstarter.com/projects/1695414819/motor-home-fundraiser-for-a-national-crankshaft-to?ref=discovery_category_newest</t>
  </si>
  <si>
    <t>//www.kickstarter.com/projects/kristophkrisjans/mezmocoin-phantom-mesmerizing-optical-illusion-desk-toy?ref=discovery_category_newest</t>
  </si>
  <si>
    <t>//www.kickstarter.com/projects/clowncutie123/help-the-tickled-fancy-go-on-tour?ref=discovery_category_newest</t>
  </si>
  <si>
    <t>//www.kickstarter.com/projects/drenproductions/anti-christ-an-occult-thriller-graphic-novel?ref=discovery_category_newest</t>
  </si>
  <si>
    <t>//www.kickstarter.com/projects/aartus-system-new-os/aartus-system-os?ref=discovery_category_newest</t>
  </si>
  <si>
    <t>//www.kickstarter.com/projects/manos/the-atomic-brain-4k-restoration?ref=discovery_category_newest</t>
  </si>
  <si>
    <t>//www.kickstarter.com/projects/1733319264/lets-rob-a-f-king-house?ref=discovery_category_newest</t>
  </si>
  <si>
    <t>//www.kickstarter.com/projects/collegeengine/college-engine?ref=discovery_category_newest</t>
  </si>
  <si>
    <t>//www.kickstarter.com/projects/yumnoms/yum-noms-gourmet-cotton-candy?ref=discovery_category_newest</t>
  </si>
  <si>
    <t>//www.kickstarter.com/projects/122049701/new-music-from-taylor-christopher-armstrong?ref=discovery_category_newest</t>
  </si>
  <si>
    <t>//www.kickstarter.com/projects/1498359296/dance-fitness-and-holistic-wellness-center?ref=discovery_category_newest</t>
  </si>
  <si>
    <t>//www.kickstarter.com/projects/1384731379/h-p-lovecrafts-dagon-an-animated-adaptation?ref=discovery_category_newest</t>
  </si>
  <si>
    <t>//www.kickstarter.com/projects/749157170/into-the-dark-0?ref=discovery_category_newest</t>
  </si>
  <si>
    <t>//www.kickstarter.com/projects/849317808/help-me-create-a-film?ref=discovery_category_newest</t>
  </si>
  <si>
    <t>//www.kickstarter.com/projects/1201974820/berry-and-honey-farm-market?ref=discovery_category_newest</t>
  </si>
  <si>
    <t>//www.kickstarter.com/projects/1252482882/green-gourmet-official?ref=discovery_category_newest</t>
  </si>
  <si>
    <t>//www.kickstarter.com/projects/530686845/a-painting-exhibition-in-cyprus?ref=discovery_category_newest</t>
  </si>
  <si>
    <t>//www.kickstarter.com/projects/studio30filmsllc/into-the-shadows?ref=discovery_category_newest</t>
  </si>
  <si>
    <t>//www.kickstarter.com/projects/2059115705/squirrel-a-comedy-short-help-us-finish-shooting?ref=discovery_category_newest</t>
  </si>
  <si>
    <t>//www.kickstarter.com/projects/kyrra/kyrra-trade-ks-exclusive?ref=discovery_category_newest</t>
  </si>
  <si>
    <t>//www.kickstarter.com/projects/68047959/great-canadian-cook-off?ref=discovery_category_newest</t>
  </si>
  <si>
    <t>//www.kickstarter.com/projects/331601525/oceano-rojo?ref=discovery_category_newest</t>
  </si>
  <si>
    <t>//www.kickstarter.com/projects/447184202/the-demonic-puppeteer?ref=discovery_category_newest</t>
  </si>
  <si>
    <t>//www.kickstarter.com/projects/vaswededfilmfest/night-of-the-living-dead-sweded?ref=discovery_category_newest</t>
  </si>
  <si>
    <t>//www.kickstarter.com/projects/agajackman/russian-soda-soviet-sleep-deprivation-experiment?ref=discovery_category_newest</t>
  </si>
  <si>
    <t>//www.kickstarter.com/projects/537485873/season-4-of-the-corner-sustaining-and-growing?ref=discovery_category_newest</t>
  </si>
  <si>
    <t>//www.kickstarter.com/projects/72669046/the-disastrous-tale-of-vera-and-linus?ref=discovery_category_newest</t>
  </si>
  <si>
    <t>//www.kickstarter.com/projects/savetrees225/save-lifes-with-trees?ref=discovery_category_newest</t>
  </si>
  <si>
    <t>//www.kickstarter.com/projects/rootsrevivalfest/roots-revival-education-and-jam-fest?ref=discovery_category_newest</t>
  </si>
  <si>
    <t>//www.kickstarter.com/projects/1933011113/the-making-of-an-american-president?ref=discovery_category_newest</t>
  </si>
  <si>
    <t>//www.kickstarter.com/projects/1279368113/escoffier-online-education?ref=discovery_category_newest</t>
  </si>
  <si>
    <t>//www.kickstarter.com/projects/1157356823/directors-commentary-terror-of-frankenstein?ref=discovery_category_newest</t>
  </si>
  <si>
    <t>//www.kickstarter.com/projects/1321062690/iceland-in-albumen?ref=discovery_category_newest</t>
  </si>
  <si>
    <t>//www.kickstarter.com/projects/lucasleffler93/zilverbeek-a-photo-book-project?ref=discovery_category_newest</t>
  </si>
  <si>
    <t>//www.kickstarter.com/projects/survivingthemovie/surviving?ref=discovery_category_newest</t>
  </si>
  <si>
    <t>//www.kickstarter.com/projects/896052391/1904-an-indie-horror-flick?ref=discovery_category_newest</t>
  </si>
  <si>
    <t>//www.kickstarter.com/projects/zeeksack/the-organizer-fit-everything-you-need-the-way-you-need-it?ref=discovery_category_newest</t>
  </si>
  <si>
    <t>//www.kickstarter.com/projects/bobobark/bebebark-designed-for-women-made-for-life?ref=discovery_category_newest</t>
  </si>
  <si>
    <t>//www.kickstarter.com/projects/577626040/inbasion-youth-led-mural-in-juarez?ref=discovery_category_newest</t>
  </si>
  <si>
    <t>//www.kickstarter.com/projects/1704616182/help-devil-stix-dave-get-to-the-flame-master-compe?ref=discovery_category_newest</t>
  </si>
  <si>
    <t>//www.kickstarter.com/projects/271838394/cmd-geek-0?ref=discovery_category_newest</t>
  </si>
  <si>
    <t>//www.kickstarter.com/projects/542742427/roses-for-dead50?ref=discovery_category_newest</t>
  </si>
  <si>
    <t>//www.kickstarter.com/projects/477186676/new-vocal-and-dance-studio-for-local-youth?ref=discovery_category_newest</t>
  </si>
  <si>
    <t>//www.kickstarter.com/projects/adammizner/animal-friends-a-traditionally-animated-short-film?ref=discovery_category_newest</t>
  </si>
  <si>
    <t>//www.kickstarter.com/projects/311352786/singularity-2-the-blackest-thing-you-can-actually-own?ref=discovery_category_newest</t>
  </si>
  <si>
    <t>//www.kickstarter.com/projects/1937773453/groundwalk-sandals-in-new-colors?ref=discovery_category_newest</t>
  </si>
  <si>
    <t>//www.kickstarter.com/projects/1274491608/pacific-coast-plein-air?ref=discovery_category_newest</t>
  </si>
  <si>
    <t>//www.kickstarter.com/projects/99190038/les-coffrets-cadeaux-be-romantic-pour-les-vrais-amoureux?ref=discovery_category_newest</t>
  </si>
  <si>
    <t>//www.kickstarter.com/projects/27889728/lets-send-dead-ed-to-venice?ref=discovery_category_newest</t>
  </si>
  <si>
    <t>//www.kickstarter.com/projects/1409966516/rock-it-the-river-rock-rescue-project?ref=discovery_category_newest</t>
  </si>
  <si>
    <t>//www.kickstarter.com/projects/denyc/california-roll?ref=discovery_category_newest</t>
  </si>
  <si>
    <t>//www.kickstarter.com/projects/480841433/the-manny-tv-comedy-pilot?ref=discovery_category_newest</t>
  </si>
  <si>
    <t>//www.kickstarter.com/projects/jrhermann/jr-hermann-handmade-shoes?ref=discovery_category_newest</t>
  </si>
  <si>
    <t>//www.kickstarter.com/projects/720820767/new-art-prints?ref=discovery_category_newest</t>
  </si>
  <si>
    <t>//www.kickstarter.com/projects/156539580/cusco-music-festival-armando-guevara-ochoa?ref=discovery_category_newest</t>
  </si>
  <si>
    <t>//www.kickstarter.com/projects/106777724/two-midgets-in-a-fish-tank-crazy-circus-tour-of-br?ref=discovery_category_newest</t>
  </si>
  <si>
    <t>//www.kickstarter.com/projects/1508137253/shannon-nightingale-studio-vancouver-fashion-week?ref=discovery_category_newest</t>
  </si>
  <si>
    <t>//www.kickstarter.com/projects/17990252/fresh-fit-foodies-home-office-kitchen-unit?ref=discovery_category_newest</t>
  </si>
  <si>
    <t>//www.kickstarter.com/projects/theuntamedchef/everyone-can-cook-like-an-untamed-chef-farm-fresh?ref=discovery_category_newest</t>
  </si>
  <si>
    <t>//www.kickstarter.com/projects/961889799/satas-spooky-postcards?ref=discovery_category_newest</t>
  </si>
  <si>
    <t>//www.kickstarter.com/projects/475868418/volpe-matrix-to-forecast-a-humanitarian-emergency?ref=discovery_category_newest</t>
  </si>
  <si>
    <t>//www.kickstarter.com/projects/notreallybluesband/notreally-bluesbands-first-album?ref=discovery_category_newest</t>
  </si>
  <si>
    <t>//www.kickstarter.com/projects/ladob/el-show-de-la-condesa?ref=discovery_category_newest</t>
  </si>
  <si>
    <t>//www.kickstarter.com/projects/engenius/ecotrax-the-sustainable-bouncing-marble-run?ref=discovery_category_newest</t>
  </si>
  <si>
    <t>//www.kickstarter.com/projects/1363571589/joseph-bosco-original-worship-album?ref=discovery_category_newest</t>
  </si>
  <si>
    <t>//www.kickstarter.com/projects/958544406/wico-script-to-screen-accelerator-empowering-funny?ref=discovery_category_newest</t>
  </si>
  <si>
    <t>//www.kickstarter.com/projects/cmicahtaylor/unsuper-comedy-series?ref=discovery_category_newest</t>
  </si>
  <si>
    <t>//www.kickstarter.com/projects/629557515/a-date-by-kate?ref=discovery_category_newest</t>
  </si>
  <si>
    <t>//www.kickstarter.com/projects/510303020/the-people-is-singular?ref=discovery_category_newest</t>
  </si>
  <si>
    <t>//www.kickstarter.com/projects/2113730376/reissue-dead-artist-syndromes-prints-of-darkness?ref=discovery_category_newest</t>
  </si>
  <si>
    <t>//www.kickstarter.com/projects/602215806/come-and-breathe-my-first-ep?ref=discovery_category_newest</t>
  </si>
  <si>
    <t>//www.kickstarter.com/projects/845907003/craftworks?ref=discovery_category_newest</t>
  </si>
  <si>
    <t>//www.kickstarter.com/projects/485414743/fino-iv-ultra-slim-hybrid-sling-pack-sleek-and-versatile?ref=discovery_category_newest</t>
  </si>
  <si>
    <t>//www.kickstarter.com/projects/2137416466/crazy-shades-of-blue?ref=discovery_category_newest</t>
  </si>
  <si>
    <t>//www.kickstarter.com/projects/2065905750/the-worner-collection-works-from-500-years-of-art?ref=discovery_category_newest</t>
  </si>
  <si>
    <t>//www.kickstarter.com/projects/1735701079/icu-the-lady-of-the-dead?ref=discovery_category_newest</t>
  </si>
  <si>
    <t>//www.kickstarter.com/projects/1316801834/a-new-era-in-arts-administration-w-pushpush-thea?ref=discovery_category_newest</t>
  </si>
  <si>
    <t>//www.kickstarter.com/projects/1959656903/how-safe-is-your-food-makeup-and-household-product?ref=discovery_category_newest</t>
  </si>
  <si>
    <t>//www.kickstarter.com/projects/1404894924/the-boulevard-movie-action-thriller-by-defiant-suc?ref=discovery_category_newest</t>
  </si>
  <si>
    <t>//www.kickstarter.com/projects/1769354172/reusable-baby-diapers?ref=discovery_category_newest</t>
  </si>
  <si>
    <t>//www.kickstarter.com/projects/1129260597/darkshine?ref=discovery_category_newest</t>
  </si>
  <si>
    <t>//www.kickstarter.com/projects/lanahack/honest-lives-logo-shirts?ref=discovery_category_newest</t>
  </si>
  <si>
    <t>//www.kickstarter.com/projects/349950261/ninjas-and-robots-2?ref=discovery_category_newest</t>
  </si>
  <si>
    <t>//www.kickstarter.com/projects/lorena-hennessey/orchids-for-30-days?ref=discovery_category_newest</t>
  </si>
  <si>
    <t>//www.kickstarter.com/projects/arielsfinearts/abstract-unique-original-art-bringing-emotions-to?ref=discovery_category_newest</t>
  </si>
  <si>
    <t>//www.kickstarter.com/projects/235819124/gluten-free-support-center-and-kitchen-for-sample?ref=discovery_category_newest</t>
  </si>
  <si>
    <t>//www.kickstarter.com/projects/692562203/celocito?ref=discovery_category_newest</t>
  </si>
  <si>
    <t>//www.kickstarter.com/projects/liminal/rw-fassbinders-marilyn-monroe-vs-the-vampires?ref=discovery_category_newest</t>
  </si>
  <si>
    <t>//www.kickstarter.com/projects/2040857356/painters-dream-gallery-and-teaching?ref=discovery_category_newest</t>
  </si>
  <si>
    <t>//www.kickstarter.com/projects/cancelled/cancelled?ref=discovery_category_newest</t>
  </si>
  <si>
    <t>//www.kickstarter.com/projects/aktas/lance-in-a-neck-brace?ref=discovery_category_newest</t>
  </si>
  <si>
    <t>//www.kickstarter.com/projects/grisen/grisen-en-komedi?ref=discovery_category_newest</t>
  </si>
  <si>
    <t>//www.kickstarter.com/projects/laceyandlily1-2/lacey-and-lily-a-girl-and-her-dog-saving-the-world?ref=discovery_category_newest</t>
  </si>
  <si>
    <t>//www.kickstarter.com/projects/stevelafler/death-plays-a-mean-harmonica-the-art-object-graphi?ref=discovery_category_newest</t>
  </si>
  <si>
    <t>//www.kickstarter.com/projects/134287599/jamaica-dance-company-to-beijing-china?ref=discovery_category_newest</t>
  </si>
  <si>
    <t>//www.kickstarter.com/projects/51648434/help-with-our-new-business-venture?ref=discovery_category_newest</t>
  </si>
  <si>
    <t>//www.kickstarter.com/projects/659608100/natures-tales?ref=discovery_category_newest</t>
  </si>
  <si>
    <t>//www.kickstarter.com/projects/williambpotter/online-virtual-desktop-computer-patent-pending?ref=discovery_category_newest</t>
  </si>
  <si>
    <t>//www.kickstarter.com/projects/1277285861/thetriplesnout-volume-2-full-color?ref=discovery_category_newest</t>
  </si>
  <si>
    <t>//www.kickstarter.com/projects/davidlondon/fresh-produce-festival-of-live-art-0?ref=discovery_category_newest</t>
  </si>
  <si>
    <t>//www.kickstarter.com/projects/encodedattack/encoded-how-my-whole-digital-life-was-hidden?ref=discovery_category_newest</t>
  </si>
  <si>
    <t>//www.kickstarter.com/projects/692333398/handmade-in-harlem?ref=discovery_category_newest</t>
  </si>
  <si>
    <t>//www.kickstarter.com/projects/2056739921/mike-imbasciani-and-his-bluezrockerz-with-kate-key?ref=discovery_category_newest</t>
  </si>
  <si>
    <t>//www.kickstarter.com/projects/sebastianclark/laughing?ref=discovery_category_newest</t>
  </si>
  <si>
    <t>//www.kickstarter.com/projects/americansharia/faithful-neighbors?ref=discovery_category_newest</t>
  </si>
  <si>
    <t>//www.kickstarter.com/projects/1659933637/her-name-was-samantha?ref=discovery_category_newest</t>
  </si>
  <si>
    <t>//www.kickstarter.com/projects/sportswear/avila-footwear-pristine-quality-leather-shoes?ref=discovery_category_newest</t>
  </si>
  <si>
    <t>//www.kickstarter.com/projects/1646733541/help-miss-behave-37-kiddies-make-art-performance-a?ref=discovery_category_newest</t>
  </si>
  <si>
    <t>//www.kickstarter.com/projects/868438574/jason?ref=discovery_category_newest</t>
  </si>
  <si>
    <t>//www.kickstarter.com/projects/1peace/black-heart-arts-initiative?ref=discovery_category_newest</t>
  </si>
  <si>
    <t>//www.kickstarter.com/projects/794573562/the-subaru-flip?ref=discovery_category_newest</t>
  </si>
  <si>
    <t>//www.kickstarter.com/projects/1256585767/deer-story-artbook?ref=discovery_category_newest</t>
  </si>
  <si>
    <t>//www.kickstarter.com/projects/1879-companions/champions-challenge-an-earthdawn-graphic-novel?ref=discovery_category_newest</t>
  </si>
  <si>
    <t>//www.kickstarter.com/projects/1112828355/dragoon-and-pals?ref=discovery_category_newest</t>
  </si>
  <si>
    <t>//www.kickstarter.com/projects/1358342364/performing-arts-with-purpose?ref=discovery_category_newest</t>
  </si>
  <si>
    <t>//www.kickstarter.com/projects/1976973405/matthew-langley-a-painting-a-day-book?ref=discovery_category_newest</t>
  </si>
  <si>
    <t>//www.kickstarter.com/projects/raminnazer/infinite-elephants?ref=discovery_category_newest</t>
  </si>
  <si>
    <t>//www.kickstarter.com/projects/988737928/un-ocaso-frente-al-rio-mexico?ref=discovery_category_newest</t>
  </si>
  <si>
    <t>//www.kickstarter.com/projects/386969626/get-on-with-it-a-play-by-amy-golden?ref=discovery_category_newest</t>
  </si>
  <si>
    <t>//www.kickstarter.com/projects/1888569374/the-love-yourself-project?ref=discovery_category_newest</t>
  </si>
  <si>
    <t>//www.kickstarter.com/projects/khemmings94/being-a-cosplayer?ref=discovery_category_newest</t>
  </si>
  <si>
    <t>//www.kickstarter.com/projects/1206364917/rebuilding-the-piratess-parrot-show?ref=discovery_category_newest</t>
  </si>
  <si>
    <t>//www.kickstarter.com/projects/willworkforbits/a-short-film-deliver-us-deliveries-zombies-and-coo?ref=discovery_category_newest</t>
  </si>
  <si>
    <t>//www.kickstarter.com/projects/dmurray12/p2?ref=discovery_category_newest</t>
  </si>
  <si>
    <t>//www.kickstarter.com/projects/1066514364/my-middle-finger-hurts-from-painting?ref=discovery_category_newest</t>
  </si>
  <si>
    <t>//www.kickstarter.com/projects/722087672/erotnk-2-fine-art-nude-tattoo-photobook-second-edi?ref=discovery_category_newest</t>
  </si>
  <si>
    <t>//www.kickstarter.com/projects/1222437917/our-natural-environment-satire?ref=discovery_category_newest</t>
  </si>
  <si>
    <t>//www.kickstarter.com/projects/2005041784/transition?ref=discovery_category_newest</t>
  </si>
  <si>
    <t>//www.kickstarter.com/projects/dharker/black-hands?ref=discovery_category_newest</t>
  </si>
  <si>
    <t>//www.kickstarter.com/projects/755410202/music-museum-installation-of-earth-harp-from-burni?ref=discovery_category_newest</t>
  </si>
  <si>
    <t>//www.kickstarter.com/projects/876649674/send-cinderella-the-fairy-godmothers-tale-to-new-y?ref=discovery_category_newest</t>
  </si>
  <si>
    <t>//www.kickstarter.com/projects/michaelwiest/key-note-therapy-the-sing2live-choir-live-the-oc-t?ref=discovery_category_newest</t>
  </si>
  <si>
    <t>//www.kickstarter.com/projects/gooddaycuriosity/goodday-bikes-curiosity-bags?ref=discovery_category_newest</t>
  </si>
  <si>
    <t>//www.kickstarter.com/projects/1688414315/freedom-from-fear-short-film?ref=discovery_category_newest</t>
  </si>
  <si>
    <t>//www.kickstarter.com/projects/lindykerby/lindy-kerby-full-length-inspirational-vocal-album?ref=discovery_category_newest</t>
  </si>
  <si>
    <t>//www.kickstarter.com/projects/briancostello/sea-venture-automatic-dive-watch-cool-style-under-300?ref=discovery_category_newest</t>
  </si>
  <si>
    <t>//www.kickstarter.com/projects/hesgone/white-woods?ref=discovery_category_newest</t>
  </si>
  <si>
    <t>//www.kickstarter.com/projects/1891697647/nina-bella-delights-start-up?ref=discovery_category_newest</t>
  </si>
  <si>
    <t>//www.kickstarter.com/projects/parkerbrennon/haunt-me-a-short-horror-comedy?ref=discovery_category_newest</t>
  </si>
  <si>
    <t>//www.kickstarter.com/projects/496454541/youth-zone-across-america?ref=discovery_category_newest</t>
  </si>
  <si>
    <t>//www.kickstarter.com/projects/1583839276/the-entertainer?ref=discovery_category_newest</t>
  </si>
  <si>
    <t>//www.kickstarter.com/projects/russlevin/photographer-jeff-nixon-needs-help-with-his-new-da?ref=discovery_category_newest</t>
  </si>
  <si>
    <t>//www.kickstarter.com/projects/699267874/horsepuncher?ref=discovery_category_newest</t>
  </si>
  <si>
    <t>//www.kickstarter.com/projects/y2cl/the-eynes-anthology-book-one-horror-supernatural-c?ref=discovery_category_newest</t>
  </si>
  <si>
    <t>//www.kickstarter.com/projects/adamwallenta/punk-taco-volume-1-reprint-and-volume-2-pre-order?ref=discovery_category_newest</t>
  </si>
  <si>
    <t>//www.kickstarter.com/projects/1309598579/help-keep-the-mississippi-hill-country-blues-alive?ref=discovery_category_newest</t>
  </si>
  <si>
    <t>//www.kickstarter.com/projects/1600758675/affordable-fursuit-head-bases-furramico?ref=discovery_category_newest</t>
  </si>
  <si>
    <t>//www.kickstarter.com/projects/129641212/out-for-souls-and-cookies-graphic-novel?ref=discovery_category_newest</t>
  </si>
  <si>
    <t>//www.kickstarter.com/projects/evildead2/30th-anniversary-evil-dead-2-comic-book-omnibus-an?ref=discovery_category_newest</t>
  </si>
  <si>
    <t>//www.kickstarter.com/projects/1004816116/coffeelance-cotizador-automatizado-para-proyectos?ref=discovery_category_newest</t>
  </si>
  <si>
    <t>//www.kickstarter.com/projects/1700151192/buyers-remorse-ii-the-hunt-for-ray-clark?ref=discovery_category_newest</t>
  </si>
  <si>
    <t>//www.kickstarter.com/projects/489203825/magicwood-for-urban-decor?ref=discovery_category_newest</t>
  </si>
  <si>
    <t>//www.kickstarter.com/projects/1926828923/fund-the-demon?ref=discovery_category_newest</t>
  </si>
  <si>
    <t>//www.kickstarter.com/projects/1180164776/mineralist-personalised-natural-clay-face-mask?ref=discovery_category_newest</t>
  </si>
  <si>
    <t>//www.kickstarter.com/projects/chrismassari/six-swords-vol-1-a-kung-fu-western-graphic-novel?ref=discovery_category_newest</t>
  </si>
  <si>
    <t>//www.kickstarter.com/projects/leftside1991/son-goku-t-r-a-n-s-c-e-n-d?ref=discovery_category_newest</t>
  </si>
  <si>
    <t>//www.kickstarter.com/projects/1185819095/come-play-with-whaleys-balls?ref=discovery_category_newest</t>
  </si>
  <si>
    <t>//www.kickstarter.com/projects/theshadowhorrorfilm/the-shadow-0?ref=discovery_category_newest</t>
  </si>
  <si>
    <t>//www.kickstarter.com/projects/holyfancy/the-3-in-1-magic-kit-by-holyfancy?ref=discovery_category_newest</t>
  </si>
  <si>
    <t>//www.kickstarter.com/projects/211226876/film-geekzs?ref=discovery_category_newest</t>
  </si>
  <si>
    <t>//www.kickstarter.com/projects/918657438/spink?ref=discovery_category_newest</t>
  </si>
  <si>
    <t>//www.kickstarter.com/projects/1952495256/svper11-moon-landing-inspired-watch-with-3d-topographic-face?ref=discovery_category_newest</t>
  </si>
  <si>
    <t>//www.kickstarter.com/projects/1189678770/ak-kerani-five-year-collection?ref=discovery_category_newest</t>
  </si>
  <si>
    <t>//www.kickstarter.com/projects/rootdraws/alice-slays-the-jabberwock-an-erotic-graphic-novel?ref=discovery_category_newest</t>
  </si>
  <si>
    <t>//www.kickstarter.com/projects/1002166979/woodbed?ref=discovery_category_newest</t>
  </si>
  <si>
    <t>//www.kickstarter.com/projects/washingtondcbook/nus-feminin-an-exhibition-of-female-nude-photograp?ref=discovery_category_newest</t>
  </si>
  <si>
    <t>//www.kickstarter.com/projects/code-it/code-it-spielend-programmieren-lernen?ref=discovery_category_newest</t>
  </si>
  <si>
    <t>//www.kickstarter.com/projects/1537044982/dale-robertson-blues-band-recording-project?ref=discovery_category_newest</t>
  </si>
  <si>
    <t>//www.kickstarter.com/projects/rjbudke/zombie-defense-iphone-app?ref=discovery_category_newest</t>
  </si>
  <si>
    <t>//www.kickstarter.com/projects/keytron/keychron-k6-a-compact-65-wireless-mechanical-keyboard?ref=discovery_category_newest</t>
  </si>
  <si>
    <t>//www.kickstarter.com/projects/1192168930/deluxe-linking-rings-by-michael-ammar-and-tcc?ref=discovery_category_newest</t>
  </si>
  <si>
    <t>//www.kickstarter.com/projects/1669240184/id-like-to-release-such-a-sound-application?ref=discovery_category_newest</t>
  </si>
  <si>
    <t>//www.kickstarter.com/projects/1149352556/rebirth-leads-to-revitalization?ref=discovery_category_newest</t>
  </si>
  <si>
    <t>//www.kickstarter.com/projects/easybetter/easy-wash-2?ref=discovery_category_newest</t>
  </si>
  <si>
    <t>//www.kickstarter.com/projects/projectshift/shift-a-bridge-for-employment?ref=discovery_category_newest</t>
  </si>
  <si>
    <t>//www.kickstarter.com/projects/239809784/the-foxy-merkins-hooking-our-way-to-sundance-2014?ref=discovery_category_newest</t>
  </si>
  <si>
    <t>//www.kickstarter.com/projects/31099870/help-bring-controversial-drama-to-fringe?ref=discovery_category_newest</t>
  </si>
  <si>
    <t>//www.kickstarter.com/projects/1464773524/studio-fabric-cutter-starter-kit?ref=discovery_category_newest</t>
  </si>
  <si>
    <t>//www.kickstarter.com/projects/1857600301/even-a-sparrow?ref=discovery_category_newest</t>
  </si>
  <si>
    <t>//www.kickstarter.com/projects/lot71/an-allegory-of-soul?ref=discovery_category_newest</t>
  </si>
  <si>
    <t>//www.kickstarter.com/projects/disposaboots/disposaboots?ref=discovery_category_newest</t>
  </si>
  <si>
    <t>//www.kickstarter.com/projects/1409733288/annabelles-dinner-club?ref=discovery_category_newest</t>
  </si>
  <si>
    <t>//www.kickstarter.com/projects/revolutionwatch/presidential-candidate-watches?ref=discovery_category_newest</t>
  </si>
  <si>
    <t>//www.kickstarter.com/projects/960307459/organic-gurlz-fresh-food-farm-market?ref=discovery_category_newest</t>
  </si>
  <si>
    <t>//www.kickstarter.com/projects/1488918156/joy-in-a-candy-tree?ref=discovery_category_newest</t>
  </si>
  <si>
    <t>//www.kickstarter.com/projects/604897674/fablewood-is-back-the-little-ones-are-coming?ref=discovery_category_newest</t>
  </si>
  <si>
    <t>//www.kickstarter.com/projects/eksterwallets/ekster-key-holder-say-goodbye-to-lost-keys-and-clutter?ref=discovery_category_newest</t>
  </si>
  <si>
    <t>//www.kickstarter.com/projects/1936680938/evolutions-solutions?ref=discovery_category_newest</t>
  </si>
  <si>
    <t>//www.kickstarter.com/projects/1173061621/summer-arts-study-in-tuscany-italy?ref=discovery_category_newest</t>
  </si>
  <si>
    <t>//www.kickstarter.com/projects/1136599328/get-these-paintings-to-the-show?ref=discovery_category_newest</t>
  </si>
  <si>
    <t>//www.kickstarter.com/projects/brahman/stria-unfolding-creativity?ref=discovery_category_newest</t>
  </si>
  <si>
    <t>//www.kickstarter.com/projects/695823878/the-drift-animation-project?ref=discovery_category_newest</t>
  </si>
  <si>
    <t>//www.kickstarter.com/projects/antrese/a-portrait-of-argentina-landscapes-and-portraits?ref=discovery_category_newest</t>
  </si>
  <si>
    <t>//www.kickstarter.com/projects/findster/findster-home-your-pets-location-and-health-monitored-24-7?ref=discovery_category_newest</t>
  </si>
  <si>
    <t>//www.kickstarter.com/projects/755331283/clear-bubble-wellbore-clearance-app?ref=discovery_category_newest</t>
  </si>
  <si>
    <t>//www.kickstarter.com/projects/1434091388/masked-wizard-a-new-cartoon-for-a-new-decade?ref=discovery_category_newest</t>
  </si>
  <si>
    <t>//www.kickstarter.com/projects/36075468/piece-de-theatre-holographique-revue-holographique?ref=discovery_category_newest</t>
  </si>
  <si>
    <t>//www.kickstarter.com/projects/2061039020/on-air-behind-the-stopmotion?ref=discovery_category_newest</t>
  </si>
  <si>
    <t>//www.kickstarter.com/projects/920608360/twobears-custom-shop?ref=discovery_category_newest</t>
  </si>
  <si>
    <t>//www.kickstarter.com/projects/krisperry/machines?ref=discovery_category_newest</t>
  </si>
  <si>
    <t>//www.kickstarter.com/projects/1713150781/david-huntsberger-animated-stand-up-special?ref=discovery_category_newest</t>
  </si>
  <si>
    <t>//www.kickstarter.com/projects/1817736211/nutmeg-hardcover-edition-fall?ref=discovery_category_newest</t>
  </si>
  <si>
    <t>//www.kickstarter.com/projects/phi-ruler/phi-ruler-sketching-with-golden-ratio?ref=discovery_category_newest</t>
  </si>
  <si>
    <t>//www.kickstarter.com/projects/ra69/espacios-incoherentes-drama-existencial-paranormal?ref=discovery_category_newest</t>
  </si>
  <si>
    <t>//www.kickstarter.com/projects/1705870852/uber-dandy-kimono?ref=discovery_category_newest</t>
  </si>
  <si>
    <t>//www.kickstarter.com/projects/2123841288/hotandbothered-season-2-of-the-award-winning-black-lgbt-series?ref=discovery_category_newest</t>
  </si>
  <si>
    <t>//www.kickstarter.com/projects/2084477667/obscure-movie-reviews?ref=discovery_category_newest</t>
  </si>
  <si>
    <t>//www.kickstarter.com/projects/190476601/african-booty-scratcher-tv-comedy-pilot?ref=discovery_category_newest</t>
  </si>
  <si>
    <t>//www.kickstarter.com/projects/179755712/protect-handr-train-garden-railroad?ref=discovery_category_newest</t>
  </si>
  <si>
    <t>//www.kickstarter.com/projects/1678197420/tulane-survivor-friendly-window-painting?ref=discovery_category_newest</t>
  </si>
  <si>
    <t>//www.kickstarter.com/projects/1237768240/rock-paper?ref=discovery_category_newest</t>
  </si>
  <si>
    <t>//www.kickstarter.com/projects/886460906/new-carman-album-and-music-video?ref=discovery_category_newest</t>
  </si>
  <si>
    <t>//www.kickstarter.com/projects/442876/the-great-wissahickon-project?ref=discovery_category_newest</t>
  </si>
  <si>
    <t>//www.kickstarter.com/projects/654651005/help-isaiah-william-order-cds-for-their-upcoming-a?ref=discovery_category_newest</t>
  </si>
  <si>
    <t>//www.kickstarter.com/projects/2056142477/dawgtown-the-animated-feature-film?ref=discovery_category_newest</t>
  </si>
  <si>
    <t>//www.kickstarter.com/projects/darkplanetcomics/silver-volume-3?ref=discovery_category_newest</t>
  </si>
  <si>
    <t>//www.kickstarter.com/projects/1638435468/potential-energy-in-variety-arts-a-study-video-and?ref=discovery_category_newest</t>
  </si>
  <si>
    <t>//www.kickstarter.com/projects/367241032/creations-by-stephanie-soaps-and-bath-products?ref=discovery_category_newest</t>
  </si>
  <si>
    <t>//www.kickstarter.com/projects/709744148/return-to-scream-park?ref=discovery_category_newest</t>
  </si>
  <si>
    <t>//www.kickstarter.com/projects/themakingrooms/solardates-planet-positions-for-your-precious-dates?ref=discovery_category_newest</t>
  </si>
  <si>
    <t>//www.kickstarter.com/projects/684000398/playing-games?ref=discovery_category_newest</t>
  </si>
  <si>
    <t>//www.kickstarter.com/projects/1694273319/he-cares-for-you?ref=discovery_category_newest</t>
  </si>
  <si>
    <t>//www.kickstarter.com/projects/1680472284/lightsaber-dueling-club?ref=discovery_category_newest</t>
  </si>
  <si>
    <t>//www.kickstarter.com/projects/545361997/hand-assembled-steampunk-model?ref=discovery_category_newest</t>
  </si>
  <si>
    <t>//www.kickstarter.com/projects/robertsoul/ruined-my-rhythm-volume-four-a-graphic-novel?ref=discovery_category_newest</t>
  </si>
  <si>
    <t>//www.kickstarter.com/projects/1630520179/idyll-psychological-horror-thriller?ref=discovery_category_newest</t>
  </si>
  <si>
    <t>//www.kickstarter.com/projects/circerowan/dancing-with-props-i-folding-fans?ref=discovery_category_newest</t>
  </si>
  <si>
    <t>//www.kickstarter.com/projects/1232817650/beauties-in-the-bush?ref=discovery_category_newest</t>
  </si>
  <si>
    <t>//www.kickstarter.com/projects/retropsychic/chantelle-psychic-pd-night-division?ref=discovery_category_newest</t>
  </si>
  <si>
    <t>//www.kickstarter.com/projects/397990867/home-for-dinner-and-joy?ref=discovery_category_newest</t>
  </si>
  <si>
    <t>//www.kickstarter.com/projects/38256420/builder-boys-are-awesome?ref=discovery_category_newest</t>
  </si>
  <si>
    <t>//www.kickstarter.com/projects/1167444004/learn-blender-by-creating-surf-art-and-animations?ref=discovery_category_newest</t>
  </si>
  <si>
    <t>//www.kickstarter.com/projects/1803573274/framing-my-paintings-for-gallery-exhibition?ref=discovery_category_newest</t>
  </si>
  <si>
    <t>//www.kickstarter.com/projects/993229994/love-is-real?ref=discovery_category_newest</t>
  </si>
  <si>
    <t>//www.kickstarter.com/projects/mineworksanimations/steves-adventures-minecraft-animated-series?ref=discovery_category_newest</t>
  </si>
  <si>
    <t>//www.kickstarter.com/projects/1878586756/buba-the-animated-series?ref=discovery_category_newest</t>
  </si>
  <si>
    <t>//www.kickstarter.com/projects/1380300948/canterlot-gardens-2013?ref=discovery_category_newest</t>
  </si>
  <si>
    <t>//www.kickstarter.com/projects/1381216387/knyuka-footwear?ref=discovery_category_newest</t>
  </si>
  <si>
    <t>//www.kickstarter.com/projects/1082782361/coleslaw-0?ref=discovery_category_newest</t>
  </si>
  <si>
    <t>//www.kickstarter.com/projects/783966123/give-the-dog-a-bone?ref=discovery_category_newest</t>
  </si>
  <si>
    <t>//www.kickstarter.com/projects/493034895/pokemon-barbecue-pins-and-stickers?ref=discovery_category_newest</t>
  </si>
  <si>
    <t>//www.kickstarter.com/projects/rifftrax/rifftrax-live-2015-the-crappening-we-riff-the-room?ref=discovery_category_newest</t>
  </si>
  <si>
    <t>//www.kickstarter.com/projects/playhat/playhat-ease-your-time?ref=discovery_category_newest</t>
  </si>
  <si>
    <t>//www.kickstarter.com/projects/cryingontheregs/crying-on-the-regs-a-female-led-ed-fringe-sketch-comedy?ref=discovery_category_newest</t>
  </si>
  <si>
    <t>//www.kickstarter.com/projects/benslabak/exilium-an-epic-200-page-sci-fi-graphic-novel?ref=discovery_category_newest</t>
  </si>
  <si>
    <t>//www.kickstarter.com/projects/564287009/uncle-the-movie?ref=discovery_category_newest</t>
  </si>
  <si>
    <t>//www.kickstarter.com/projects/969388479/sip-colr-2-discover-your-inner-picasso?ref=discovery_category_newest</t>
  </si>
  <si>
    <t>//www.kickstarter.com/projects/1544041621/bobbler-2-highly-addictive-multi-function-fidget-toys?ref=discovery_category_newest</t>
  </si>
  <si>
    <t>//www.kickstarter.com/projects/kentonwandasan/the-monthly-photography-card-club-project?ref=discovery_category_newest</t>
  </si>
  <si>
    <t>//www.kickstarter.com/projects/149390786/a-new-web-video-concept-telegraph21?ref=discovery_category_newest</t>
  </si>
  <si>
    <t>//www.kickstarter.com/projects/darknessmovie/darkness-feature-film?ref=discovery_category_newest</t>
  </si>
  <si>
    <t>//www.kickstarter.com/projects/ashleymeyers/the-rideshare-killer-a-feature-film-starring-eric-roberts?ref=discovery_category_newest</t>
  </si>
  <si>
    <t>//www.kickstarter.com/projects/883149395/rio-grande-valley-moments-in-time?ref=discovery_category_newest</t>
  </si>
  <si>
    <t>//www.kickstarter.com/projects/1950743418/tiramisu-on-the-beach?ref=discovery_category_newest</t>
  </si>
  <si>
    <t>//www.kickstarter.com/projects/1082442335/ysmart-magnetic-quick-release-flashlight-for-everyday-carry?ref=discovery_category_newest</t>
  </si>
  <si>
    <t>//www.kickstarter.com/projects/mischaa/project-naptime-dropped-2000km-away-from-home?ref=discovery_category_newest</t>
  </si>
  <si>
    <t>//www.kickstarter.com/projects/bodelldesigns/make-100-the-thinker-steampunk-lamp?ref=discovery_category_newest</t>
  </si>
  <si>
    <t>//www.kickstarter.com/projects/1422243572/70-jahre-brd-by-enno-ilka-uhde-exklusiver-vorverka?ref=discovery_category_newest</t>
  </si>
  <si>
    <t>//www.kickstarter.com/projects/510980453/no-9a-performance-within-a-demolition-derby-in-la?ref=discovery_category_newest</t>
  </si>
  <si>
    <t>//www.kickstarter.com/projects/justinbenzel/the-5th-dimension-0?ref=discovery_category_newest</t>
  </si>
  <si>
    <t>//www.kickstarter.com/projects/legacyadcartoon/legacy-ad-cartoon-series?ref=discovery_category_newest</t>
  </si>
  <si>
    <t>//www.kickstarter.com/projects/1802673733/blake-and-krystle-quimby?ref=discovery_category_newest</t>
  </si>
  <si>
    <t>//www.kickstarter.com/projects/cardboardindia/the-shadow-beast-a-graphic-novel-of-darkness?ref=discovery_category_newest</t>
  </si>
  <si>
    <t>//www.kickstarter.com/projects/962420956/life-of-groupies?ref=discovery_category_newest</t>
  </si>
  <si>
    <t>//www.kickstarter.com/projects/147915931/westside-bar-crawls-event-series-powered-by-shindi?ref=discovery_category_newest</t>
  </si>
  <si>
    <t>//www.kickstarter.com/projects/mamabeararts/make-100-animals-in-acrylic?ref=discovery_category_newest</t>
  </si>
  <si>
    <t>//www.kickstarter.com/projects/1595009405/dinner-for-30-where-live-storytelling-and-cooking?ref=discovery_category_newest</t>
  </si>
  <si>
    <t>//www.kickstarter.com/projects/anamc24/planta-semillas-cosecha-amor-blooming?ref=discovery_category_newest</t>
  </si>
  <si>
    <t>//www.kickstarter.com/projects/1647601013/buyonedonateone-bodo-footwear?ref=discovery_category_newest</t>
  </si>
  <si>
    <t>//www.kickstarter.com/projects/lifetomemories/bring-life-to-the-memories-of-the-elderly?ref=discovery_category_newest</t>
  </si>
  <si>
    <t>//www.kickstarter.com/projects/1470001822/the-last-fairy-tale-animatic-short-and-proof-of-co?ref=discovery_category_newest</t>
  </si>
  <si>
    <t>//www.kickstarter.com/projects/511627731/the-collected-devil-jack-vol-1?ref=discovery_category_newest</t>
  </si>
  <si>
    <t>//www.kickstarter.com/projects/hesch/scrubbio-8-in-1-eco-magic-multifunctional-silicone-sponge?ref=discovery_category_newest</t>
  </si>
  <si>
    <t>//www.kickstarter.com/projects/tcaphotos/norfolk-at-night?ref=discovery_category_newest</t>
  </si>
  <si>
    <t>//www.kickstarter.com/projects/shinkick/shin-kick-two?ref=discovery_category_newest</t>
  </si>
  <si>
    <t>//www.kickstarter.com/projects/272771092/mix-tape-of-fire?ref=discovery_category_newest</t>
  </si>
  <si>
    <t>//www.kickstarter.com/projects/thebummers/the-bummers-wearbums?ref=discovery_category_newest</t>
  </si>
  <si>
    <t>//www.kickstarter.com/projects/theforeignercomic/the-foreigner-book-two-graphic-novel?ref=discovery_category_newest</t>
  </si>
  <si>
    <t>//www.kickstarter.com/projects/brandongkelley/the-night-series-post-production?ref=discovery_category_newest</t>
  </si>
  <si>
    <t>//www.kickstarter.com/projects/1087983762/when-susurrus-stirs?ref=discovery_category_newest</t>
  </si>
  <si>
    <t>//www.kickstarter.com/projects/579795188/the-devils-burger-unlocked-recipe?ref=discovery_category_newest</t>
  </si>
  <si>
    <t>//www.kickstarter.com/projects/timmythedon/team-usa-benefit-concert?ref=discovery_category_newest</t>
  </si>
  <si>
    <t>//www.kickstarter.com/projects/2088595343/delta-festival-danse-spectacle-and-initiation?ref=discovery_category_newest</t>
  </si>
  <si>
    <t>//www.kickstarter.com/projects/952444233/the-loop?ref=discovery_category_newest</t>
  </si>
  <si>
    <t>//www.kickstarter.com/projects/175109062/three-month-travel-agency-in-an-italian-ice-store?ref=discovery_category_newest</t>
  </si>
  <si>
    <t>//www.kickstarter.com/projects/661667808/jet-ski-hot-tub-road-trip-on-a-yacht?ref=discovery_category_newest</t>
  </si>
  <si>
    <t>//www.kickstarter.com/projects/eldescensohaciaeld/el-descenso-hacia-el-deseo-cortometraje?ref=discovery_category_newest</t>
  </si>
  <si>
    <t>//www.kickstarter.com/projects/1203265868/kunst-von-oleksii-gnievyshev?ref=discovery_category_newest</t>
  </si>
  <si>
    <t>//www.kickstarter.com/projects/1718174807/dantes-divine-comedy?ref=discovery_category_newest</t>
  </si>
  <si>
    <t>//www.kickstarter.com/projects/460401873/constitution-and-ninth-the-walking-away-ep?ref=discovery_category_newest</t>
  </si>
  <si>
    <t>//www.kickstarter.com/projects/hellboundmedia/clownface-eighties-influenced-british-slasher-film?ref=discovery_category_newest</t>
  </si>
  <si>
    <t>//www.kickstarter.com/projects/goat-mug/equacare-body-and-home-care-products-made-sustainable?ref=discovery_category_newest</t>
  </si>
  <si>
    <t>//www.kickstarter.com/projects/euphorium/how-to-train-your-boyfriend?ref=discovery_category_newest</t>
  </si>
  <si>
    <t>//www.kickstarter.com/projects/1721219870/rochester-better-chance-winterfest-gospel-music-cd?ref=discovery_category_newest</t>
  </si>
  <si>
    <t>//www.kickstarter.com/projects/1227112614/game-over-2?ref=discovery_category_newest</t>
  </si>
  <si>
    <t>//www.kickstarter.com/projects/1044254890/galliard-the-only-affordable-customizable-shoes?ref=discovery_category_newest</t>
  </si>
  <si>
    <t>//www.kickstarter.com/projects/paladinequestrian/paladin-equestrian-sustainable-and-stylish-saddle-pads?ref=discovery_category_newest</t>
  </si>
  <si>
    <t>//www.kickstarter.com/projects/arielleaustin/soul-food-an-art-exhibit?ref=discovery_category_newest</t>
  </si>
  <si>
    <t>//www.kickstarter.com/projects/197150790/sexy-redefined?ref=discovery_category_newest</t>
  </si>
  <si>
    <t>//www.kickstarter.com/projects/680276743/learn-game-programming-codeschoolorg?ref=discovery_category_newest</t>
  </si>
  <si>
    <t>//www.kickstarter.com/projects/buggiehuggie/buggie-huggie-shopping-will-never-be-the-same?ref=discovery_category_newest</t>
  </si>
  <si>
    <t>//www.kickstarter.com/projects/1440947912/penguin-crayons-art?ref=discovery_category_newest</t>
  </si>
  <si>
    <t>//www.kickstarter.com/projects/mericommedical/universal-electronic-medical-record-integration?ref=discovery_category_newest</t>
  </si>
  <si>
    <t>//www.kickstarter.com/projects/solemates/the-solemates-dog-toy?ref=discovery_category_newest</t>
  </si>
  <si>
    <t>//www.kickstarter.com/projects/683434784/the-war-between-us-debut-album-from-bella-brown?ref=discovery_category_newest</t>
  </si>
  <si>
    <t>//www.kickstarter.com/projects/620331404/camp-seamsters-612-for-2019?ref=discovery_category_newest</t>
  </si>
  <si>
    <t>//www.kickstarter.com/projects/scottnylund/an-evolution-of-inspiration?ref=discovery_category_newest</t>
  </si>
  <si>
    <t>//www.kickstarter.com/projects/codenamedestiny/white-fell?ref=discovery_category_newest</t>
  </si>
  <si>
    <t>//www.kickstarter.com/projects/835269259/new-album-prophetic-guitar-soundscapes-volume-2?ref=discovery_category_newest</t>
  </si>
  <si>
    <t>//www.kickstarter.com/projects/moonfab/moonshade-portable-awning?ref=discovery_category_newest</t>
  </si>
  <si>
    <t>//www.kickstarter.com/projects/912856018/send-river-city-food-tours-to-global-food-tourism?ref=discovery_category_newest</t>
  </si>
  <si>
    <t>//www.kickstarter.com/projects/729231585/monsters-3?ref=discovery_category_newest</t>
  </si>
  <si>
    <t>//www.kickstarter.com/projects/1556195125/the-wanderer-short-film?ref=discovery_category_newest</t>
  </si>
  <si>
    <t>//www.kickstarter.com/projects/z2comics/madi-once-upon-a-time-in-the-future?ref=discovery_category_newest</t>
  </si>
  <si>
    <t>//www.kickstarter.com/projects/939981398/ep-sephora?ref=discovery_category_newest</t>
  </si>
  <si>
    <t>//www.kickstarter.com/projects/theteopzone/unity-jam-3?ref=discovery_category_newest</t>
  </si>
  <si>
    <t>//www.kickstarter.com/projects/cutaway/link-versatile-blanket-hammock-cocoon-travelsheet-etc?ref=discovery_category_newest</t>
  </si>
  <si>
    <t>//www.kickstarter.com/projects/steveschmidt/stealth-carbon-the-slimmest-luxury-wallet-ever-made?ref=discovery_category_newest</t>
  </si>
  <si>
    <t>//www.kickstarter.com/projects/cometsstarrymist/colored-abstract-paintings?ref=discovery_category_newest</t>
  </si>
  <si>
    <t>//www.kickstarter.com/projects/khybersole/handcrafted-peshawari-sandals?ref=discovery_category_newest</t>
  </si>
  <si>
    <t>//www.kickstarter.com/projects/909642514/nerve-your-mobile-office-in-a-sleeve?ref=discovery_category_newest</t>
  </si>
  <si>
    <t>//www.kickstarter.com/projects/jcornelius/official-awdg-website?ref=discovery_category_newest</t>
  </si>
  <si>
    <t>//www.kickstarter.com/projects/1204465441/make-100-spirit-animal-paintings?ref=discovery_category_newest</t>
  </si>
  <si>
    <t>//www.kickstarter.com/projects/wheelzzz/wheelzzz-a-unique-way-to-lull-your-baby-to-dreamland?ref=discovery_category_newest</t>
  </si>
  <si>
    <t>//www.kickstarter.com/projects/769619661/stu-marches-momentum-winterguard?ref=discovery_category_newest</t>
  </si>
  <si>
    <t>//www.kickstarter.com/projects/950302940/western-artist-transitions-to-non-toxic-oil-painti?ref=discovery_category_newest</t>
  </si>
  <si>
    <t>//www.kickstarter.com/projects/252173851/no-good-people?ref=discovery_category_newest</t>
  </si>
  <si>
    <t>//www.kickstarter.com/projects/caseyadamofficial/debut-album-13?ref=discovery_category_newest</t>
  </si>
  <si>
    <t>//www.kickstarter.com/projects/billzebub/boogers-of-the-antichrist?ref=discovery_category_newest</t>
  </si>
  <si>
    <t>//www.kickstarter.com/projects/thomasdesjardins/dead-whale-music-video?ref=discovery_category_newest</t>
  </si>
  <si>
    <t>//www.kickstarter.com/projects/1714987898/adventures-with-mariah-an-emerging-literacy-softwa?ref=discovery_category_newest</t>
  </si>
  <si>
    <t>//www.kickstarter.com/projects/964515842/american-canvas-408-national-park-units-in-365-day?ref=discovery_category_newest</t>
  </si>
  <si>
    <t>//www.kickstarter.com/projects/289300533/flower-a-short-film-by-nick-koscik?ref=discovery_category_newest</t>
  </si>
  <si>
    <t>//www.kickstarter.com/projects/2128893085/bmo-cat-on-a-tie-youtube-channel?ref=discovery_category_newest</t>
  </si>
  <si>
    <t>//www.kickstarter.com/projects/1319693127/spurandals-spurs-added-to-your-sandals-or-flip-flo?ref=discovery_category_newest</t>
  </si>
  <si>
    <t>//www.kickstarter.com/projects/tomlintern/girrion-the-chrysalis-and-the-stone-issue-10?ref=discovery_category_newest</t>
  </si>
  <si>
    <t>//www.kickstarter.com/projects/coronapocalypse/coronapocalypse-rise-of-the-pangolin?ref=discovery_category_newest</t>
  </si>
  <si>
    <t>//www.kickstarter.com/projects/jonathangazeley/darkroom-construction?ref=discovery_category_newest</t>
  </si>
  <si>
    <t>//www.kickstarter.com/projects/798334862/earth-friend-fire-neighborhood-pottery-studio?ref=discovery_category_newest</t>
  </si>
  <si>
    <t>//www.kickstarter.com/projects/2134252432/western-pleasure-an-installation?ref=discovery_category_newest</t>
  </si>
  <si>
    <t>//www.kickstarter.com/projects/utahabbig/uta-habbig-windward-debut-album?ref=discovery_category_newest</t>
  </si>
  <si>
    <t>//www.kickstarter.com/projects/samples/support-casting-my-sculpture-in-bronze?ref=discovery_category_newest</t>
  </si>
  <si>
    <t>//www.kickstarter.com/projects/badgirlartwork/mckenzie-vol-1-fine-art-nudes?ref=discovery_category_newest</t>
  </si>
  <si>
    <t>//www.kickstarter.com/projects/1062564393/dial-m-for-merlot-my-first-book-and-the-start-of-a?ref=discovery_category_newest</t>
  </si>
  <si>
    <t>//www.kickstarter.com/projects/942595832/the-japan-i-love?ref=discovery_category_newest</t>
  </si>
  <si>
    <t>//www.kickstarter.com/projects/1139490928/star-claws-character-egg-cyclopedia?ref=discovery_category_newest</t>
  </si>
  <si>
    <t>//www.kickstarter.com/projects/theseekersburden/the-seekers-burden-an-emerging-threat-a-fantasy-no?ref=discovery_category_newest</t>
  </si>
  <si>
    <t>//www.kickstarter.com/projects/1910033313/regrets-masked-in-blood?ref=discovery_category_newest</t>
  </si>
  <si>
    <t>//www.kickstarter.com/projects/1385147696/no-owwiebooboo-childrens-apparel?ref=discovery_category_newest</t>
  </si>
  <si>
    <t>//www.kickstarter.com/projects/357019615/a-bunch-of-stuff-to-color?ref=discovery_category_newest</t>
  </si>
  <si>
    <t>//www.kickstarter.com/projects/1426563221/john-ogallaghers-anton-webern-project-recording?ref=discovery_category_newest</t>
  </si>
  <si>
    <t>//www.kickstarter.com/projects/mo-industries/girls-by-luo-yang?ref=discovery_category_newest</t>
  </si>
  <si>
    <t>//www.kickstarter.com/projects/193212579/exist-to-resist-activism-history-and-having-it?ref=discovery_category_newest</t>
  </si>
  <si>
    <t>//www.kickstarter.com/projects/agnj/a-goat-named-joey?ref=discovery_category_newest</t>
  </si>
  <si>
    <t>//www.kickstarter.com/projects/janneysound/sonic-forest-2011-an-urban-musical-instrument?ref=discovery_category_newest</t>
  </si>
  <si>
    <t>//www.kickstarter.com/projects/jamietanner/testimony?ref=discovery_category_newest</t>
  </si>
  <si>
    <t>//www.kickstarter.com/projects/oscars/a-moment-in-vietnam?ref=discovery_category_newest</t>
  </si>
  <si>
    <t>//www.kickstarter.com/projects/cusacoffee/cusa-coffee-mocha-and-dirty-chai?ref=discovery_category_newest</t>
  </si>
  <si>
    <t>//www.kickstarter.com/projects/1142764189/pots-and-pots-of-love-by-zen?ref=discovery_category_newest</t>
  </si>
  <si>
    <t>//www.kickstarter.com/projects/rfbattles/out-of-africa-cultural-education-exhibition?ref=discovery_category_newest</t>
  </si>
  <si>
    <t>//www.kickstarter.com/projects/1365768094/nighttime?ref=discovery_category_newest</t>
  </si>
  <si>
    <t>//www.kickstarter.com/projects/jakedoran/make-100-alaska-a-land-for-extraction-zine?ref=discovery_category_newest</t>
  </si>
  <si>
    <t>//www.kickstarter.com/projects/1338413963/pugwash-new-album?ref=discovery_category_newest</t>
  </si>
  <si>
    <t>//www.kickstarter.com/projects/2002654769/jy-17-nyc-concert-series?ref=discovery_category_newest</t>
  </si>
  <si>
    <t>//www.kickstarter.com/projects/683587427/the-adventures-of-batrick?ref=discovery_category_newest</t>
  </si>
  <si>
    <t>//www.kickstarter.com/projects/426358299/mycoffee-save-your-coffee-and-documents?ref=discovery_category_newest</t>
  </si>
  <si>
    <t>//www.kickstarter.com/projects/saxtherapist/cd-inspire-saxtherapy-for-your-mind-body-and-soul?ref=discovery_category_newest</t>
  </si>
  <si>
    <t>//www.kickstarter.com/projects/sillawebb/covered-in-coal-buried-secrets-1?ref=discovery_category_newest</t>
  </si>
  <si>
    <t>//www.kickstarter.com/projects/1106727653/grounded-zine?ref=discovery_category_newest</t>
  </si>
  <si>
    <t>//www.kickstarter.com/projects/823996941/support-a-mumpreneur-to-launch-milkdrunk-baby-body?ref=discovery_category_newest</t>
  </si>
  <si>
    <t>//www.kickstarter.com/projects/810716354/eco-diamond-sculpture-for-recycling-plastic-single?ref=discovery_category_newest</t>
  </si>
  <si>
    <t>//www.kickstarter.com/projects/853280918/parasol-modular-where-science-meets-art-to-save-th?ref=discovery_category_newest</t>
  </si>
  <si>
    <t>//www.kickstarter.com/projects/timchernikoffjazz/pianist-tim-chernikoffs-debut-album-pieces-of-sanity?ref=discovery_category_newest</t>
  </si>
  <si>
    <t>//www.kickstarter.com/projects/byrdprints/byrd-prints-the-book?ref=discovery_category_newest</t>
  </si>
  <si>
    <t>//www.kickstarter.com/projects/tinybangs/tiny-bangs-grade-school-cool?ref=discovery_category_newest</t>
  </si>
  <si>
    <t>//www.kickstarter.com/projects/thefrazerbrown/tales-from-the-quarantine?ref=discovery_category_newest</t>
  </si>
  <si>
    <t>//www.kickstarter.com/projects/1880980569/kolibri-ale-works-a-gluten-free-craft-brewery-in-t?ref=discovery_category_newest</t>
  </si>
  <si>
    <t>//www.kickstarter.com/projects/terranempire/faithful-fairy-friends?ref=discovery_category_newest</t>
  </si>
  <si>
    <t>//www.kickstarter.com/projects/americanindianfigure/native-american-indian-woman?ref=discovery_category_newest</t>
  </si>
  <si>
    <t>//www.kickstarter.com/projects/jloftis/salteez-salt-and-lime-to-go-strips-for-your-beer?ref=discovery_category_newest</t>
  </si>
  <si>
    <t>//www.kickstarter.com/projects/therise/the-rise-see-5000-carved-jack-olanterns-this-octob?ref=discovery_category_newest</t>
  </si>
  <si>
    <t>//www.kickstarter.com/projects/925568850/oddball-fermentables-cysery?ref=discovery_category_newest</t>
  </si>
  <si>
    <t>//www.kickstarter.com/projects/amyfreddy/amy-and-freddys-new-cd-recording-project?ref=discovery_category_newest</t>
  </si>
  <si>
    <t>//www.kickstarter.com/projects/178152540/throne-of-bacon?ref=discovery_category_newest</t>
  </si>
  <si>
    <t>//www.kickstarter.com/projects/1201386717/back-to-berlin-a-new-look-at-the-music-of-irving-b?ref=discovery_category_newest</t>
  </si>
  <si>
    <t>//www.kickstarter.com/projects/417328644/bending-water-and-stories-nearby?ref=discovery_category_newest</t>
  </si>
  <si>
    <t>//www.kickstarter.com/projects/willpate/san-antonio-review?ref=discovery_category_newest</t>
  </si>
  <si>
    <t>//www.kickstarter.com/projects/artcollectic/when-the-blue-jay-a-childrens-book?ref=discovery_category_newest</t>
  </si>
  <si>
    <t>//www.kickstarter.com/projects/2134458631/prest-coffee-juice-and-smoothie-bar-a-mobile-cart?ref=discovery_category_newest</t>
  </si>
  <si>
    <t>//www.kickstarter.com/projects/2080165784/miranda-frigon-debut-ep-album?ref=discovery_category_newest</t>
  </si>
  <si>
    <t>//www.kickstarter.com/projects/zan/rise-comics-against-bullying?ref=discovery_category_newest</t>
  </si>
  <si>
    <t>//www.kickstarter.com/projects/1109233860/cd-smile-baby-smile-pavel-wlosok-trio-and-paul-bol?ref=discovery_category_newest</t>
  </si>
  <si>
    <t>//www.kickstarter.com/projects/449096346/chris-critelli-records-his-debut-ep?ref=discovery_category_newest</t>
  </si>
  <si>
    <t>//www.kickstarter.com/projects/1761415541/past-the-persona-a-look-into-las-vegas-buskers?ref=discovery_category_newest</t>
  </si>
  <si>
    <t>//www.kickstarter.com/projects/exfirebabe/shack-to-hell-u-ride-burning-man-mutant-vehicle?ref=discovery_category_newest</t>
  </si>
  <si>
    <t>//www.kickstarter.com/projects/casperbrewingcompany/casper-brewing-company?ref=discovery_category_newest</t>
  </si>
  <si>
    <t>//www.kickstarter.com/projects/thenib/be-gay-do-comics-a-queer-comics-anthology?ref=discovery_category_newest</t>
  </si>
  <si>
    <t>//www.kickstarter.com/projects/meganinjapub/abbys-brother-is-a-booger-cowgirl-ninja-chapter-bo?ref=discovery_category_newest</t>
  </si>
  <si>
    <t>//www.kickstarter.com/projects/jasonwilde/vera-and-john-a-documentary-photobook-by-jason-wil?ref=discovery_category_newest</t>
  </si>
  <si>
    <t>//www.kickstarter.com/projects/dirkk/dirk-k-blu-sky?ref=discovery_category_newest</t>
  </si>
  <si>
    <t>//www.kickstarter.com/projects/215360874/japan-1822-2016-in-the-footsteps-of-hiroshige?ref=discovery_category_newest</t>
  </si>
  <si>
    <t>//www.kickstarter.com/projects/thebucketbrothers/the-bucket-brothers-our-debut-album?ref=discovery_category_newest</t>
  </si>
  <si>
    <t>//www.kickstarter.com/projects/susannestemmer/ilvie-little?ref=discovery_category_newest</t>
  </si>
  <si>
    <t>//www.kickstarter.com/projects/hellotomorrowdrink/hello-tomorrow-hangover-prevention-for-her-liver-and-skin?ref=discovery_category_newest</t>
  </si>
  <si>
    <t>//www.kickstarter.com/projects/2063066361/candles-by-gigi-soy-product?ref=discovery_category_newest</t>
  </si>
  <si>
    <t>//www.kickstarter.com/projects/1589856602/rocky-mountain-national-park-winter-calendar?ref=discovery_category_newest</t>
  </si>
  <si>
    <t>//www.kickstarter.com/projects/dar-ibn-qoudamah/traduction-de-mon-explication-sur-la-lamyah-dibn-taymiyah?ref=discovery_category_newest</t>
  </si>
  <si>
    <t>//www.kickstarter.com/projects/1129765928/dmfs-presents-boneslinky-presale-packages?ref=discovery_category_newest</t>
  </si>
  <si>
    <t>//www.kickstarter.com/projects/pittstop/cd-live-at-pittstop-lindy-hop-2015?ref=discovery_category_newest</t>
  </si>
  <si>
    <t>//www.kickstarter.com/projects/166098023/the-weather-man-a-limitless-pursuit-of-happiness?ref=discovery_category_newest</t>
  </si>
  <si>
    <t>//www.kickstarter.com/projects/changahroo/uwu-and-owo-chinglish-childrens-book-for-chinese-americans?ref=discovery_category_newest</t>
  </si>
  <si>
    <t>//www.kickstarter.com/projects/edfreeman/i-am-somebody-portraits-of-homelessness-by-ed-free?ref=discovery_category_newest</t>
  </si>
  <si>
    <t>//www.kickstarter.com/projects/commandoart/venus-on-mars-art-nudes-in-the-desert?ref=discovery_category_newest</t>
  </si>
  <si>
    <t>//www.kickstarter.com/projects/ndaviesuk/supernatural-road-trip-uk?ref=discovery_category_newest</t>
  </si>
  <si>
    <t>//www.kickstarter.com/projects/allanharris2016/echoes-of-bennett-and-evans?ref=discovery_category_newest</t>
  </si>
  <si>
    <t>//www.kickstarter.com/projects/philipwik/the-secret-garden-book-cover?ref=discovery_category_newest</t>
  </si>
  <si>
    <t>//www.kickstarter.com/projects/2520835/the-djangobilly-project?ref=discovery_category_newest</t>
  </si>
  <si>
    <t>//www.kickstarter.com/projects/1528064772/humanizing-the-homeless?ref=discovery_category_newest</t>
  </si>
  <si>
    <t>//www.kickstarter.com/projects/1127538723/baby-factory?ref=discovery_category_newest</t>
  </si>
  <si>
    <t>//www.kickstarter.com/projects/1776122375/inner-demons-photoshoots?ref=discovery_category_newest</t>
  </si>
  <si>
    <t>//www.kickstarter.com/projects/1576820532/single-mother-and-child?ref=discovery_category_newest</t>
  </si>
  <si>
    <t>//www.kickstarter.com/projects/669847953/scentsational-candles-inventory-help?ref=discovery_category_newest</t>
  </si>
  <si>
    <t>//www.kickstarter.com/projects/906365131/elara-stem-girl-childrens-book-to-inspire-a-love-f?ref=discovery_category_newest</t>
  </si>
  <si>
    <t>//www.kickstarter.com/projects/cooljazzforever/celebrating-american-jazz-and-soul-music?ref=discovery_category_newest</t>
  </si>
  <si>
    <t>//www.kickstarter.com/projects/jlplive/nude-photoshoot-featuring-vellouria-caartwork?ref=discovery_category_newest</t>
  </si>
  <si>
    <t>//www.kickstarter.com/projects/1morehero/1-more-hero?ref=discovery_category_newest</t>
  </si>
  <si>
    <t>//www.kickstarter.com/projects/523676362/new-creations-brass-band-west-coast-tour?ref=discovery_category_newest</t>
  </si>
  <si>
    <t>//www.kickstarter.com/projects/204860830/the-kingdom-is-here?ref=discovery_category_newest</t>
  </si>
  <si>
    <t>//www.kickstarter.com/projects/1436486936/ive-written-a-fracking-novel?ref=discovery_category_newest</t>
  </si>
  <si>
    <t>//www.kickstarter.com/projects/1671839599/blue-lyra-review-a-literary-journal-of-diverse-voi?ref=discovery_category_newest</t>
  </si>
  <si>
    <t>//www.kickstarter.com/projects/1459508843/heels-over-head-n-love-a-journey-of-365-days-of-ha?ref=discovery_category_newest</t>
  </si>
  <si>
    <t>//www.kickstarter.com/projects/simonbirks/robyn-1-3-action-and-adventure-with-a-gender-flipped-outlaw?ref=discovery_category_newest</t>
  </si>
  <si>
    <t>//www.kickstarter.com/projects/775982916/3-d-printing-organic-art-sculpture-project?ref=discovery_category_newest</t>
  </si>
  <si>
    <t>//www.kickstarter.com/projects/1014446657/a-journey-to-enlightenment?ref=discovery_category_newest</t>
  </si>
  <si>
    <t>//www.kickstarter.com/projects/jlplive/the-naked-pixel-ali?ref=discovery_category_newest</t>
  </si>
  <si>
    <t>//www.kickstarter.com/projects/2091764333/april-24-1971?ref=discovery_category_newest</t>
  </si>
  <si>
    <t>//www.kickstarter.com/projects/2009994351/let-me-be-a-wizard?ref=discovery_category_newest</t>
  </si>
  <si>
    <t>//www.kickstarter.com/projects/heinrichart/eules-vision-issue-2?ref=discovery_category_newest</t>
  </si>
  <si>
    <t>//www.kickstarter.com/projects/crazymonkeyink/monsters-on-the-run-2-comic-book?ref=discovery_category_newest</t>
  </si>
  <si>
    <t>//www.kickstarter.com/projects/1912212915/railroad-landscape-photography-new-york-city-to-br?ref=discovery_category_newest</t>
  </si>
  <si>
    <t>//www.kickstarter.com/projects/1064182241/singularity-a-collection-of-short-stories-and-comi?ref=discovery_category_newest</t>
  </si>
  <si>
    <t>//www.kickstarter.com/projects/gtpbook/black-ghosts?ref=discovery_category_newest</t>
  </si>
  <si>
    <t>//www.kickstarter.com/projects/amazingwaves/little-turtle-turns-the-tide?ref=discovery_category_newest</t>
  </si>
  <si>
    <t>//www.kickstarter.com/projects/homeice/home-ice?ref=discovery_category_newest</t>
  </si>
  <si>
    <t>//www.kickstarter.com/projects/1042312328/the-conventioneers?ref=discovery_category_newest</t>
  </si>
  <si>
    <t>//www.kickstarter.com/projects/2103160444/bye-bye-portfolio?ref=discovery_category_newest</t>
  </si>
  <si>
    <t>//www.kickstarter.com/projects/1869229839/kokomo-a-photography-book?ref=discovery_category_newest</t>
  </si>
  <si>
    <t>//www.kickstarter.com/projects/astridtheastronaut/astrid-the-astronaut?ref=discovery_category_newest</t>
  </si>
  <si>
    <t>//www.kickstarter.com/projects/adventstorybook/the-advent-storybook?ref=discovery_category_newest</t>
  </si>
  <si>
    <t>//www.kickstarter.com/projects/listentocara/the-nashville-project-single-debut?ref=discovery_category_newest</t>
  </si>
  <si>
    <t>//www.kickstarter.com/projects/drinklings/drinklings-roastery?ref=discovery_category_newest</t>
  </si>
  <si>
    <t>//www.kickstarter.com/projects/348366424/the-rolling-juicery-jarna-musteri?ref=discovery_category_newest</t>
  </si>
  <si>
    <t>//www.kickstarter.com/projects/isabellamedia/childrens-illustrated-book-about-diversity?ref=discovery_category_newest</t>
  </si>
  <si>
    <t>//www.kickstarter.com/projects/407549963/ragmop-the-world-needs-laughter?ref=discovery_category_newest</t>
  </si>
  <si>
    <t>//www.kickstarter.com/projects/1704921755/the-worlds-migrants?ref=discovery_category_newest</t>
  </si>
  <si>
    <t>//www.kickstarter.com/projects/timebomb/flintlock-book-three?ref=discovery_category_newest</t>
  </si>
  <si>
    <t>//www.kickstarter.com/projects/86652111/shipping-container-lesbian-hot-spot-new-orleans?ref=discovery_category_newest</t>
  </si>
  <si>
    <t>//www.kickstarter.com/projects/1398236014/pure-life-a-plea-for-love-as-legal-tender?ref=discovery_category_newest</t>
  </si>
  <si>
    <t>//www.kickstarter.com/projects/1171646140/the-sky-after-the-rain-a-novel-by-lindsay-bergstro?ref=discovery_category_newest</t>
  </si>
  <si>
    <t>//www.kickstarter.com/projects/1888383616/invisible-burger?ref=discovery_category_newest</t>
  </si>
  <si>
    <t>//www.kickstarter.com/projects/monsteroftheweek1/the-crude-knight-1?ref=discovery_category_newest</t>
  </si>
  <si>
    <t>//www.kickstarter.com/projects/presscoloradojuiceco/press-colorado-juice-co?ref=discovery_category_newest</t>
  </si>
  <si>
    <t>//www.kickstarter.com/projects/2043592013/sanari-plant-based-candles?ref=discovery_category_newest</t>
  </si>
  <si>
    <t>//www.kickstarter.com/projects/1476449096/upload?ref=discovery_category_newest</t>
  </si>
  <si>
    <t>//www.kickstarter.com/projects/nickbutter/running-the-world-196-the-photography-journal?ref=discovery_category_newest</t>
  </si>
  <si>
    <t>//www.kickstarter.com/projects/jerhoc/a-mythos-grimmly-a-lovecraftian-fairy-tale-mash-up?ref=discovery_category_newest</t>
  </si>
  <si>
    <t>//www.kickstarter.com/projects/1230769910/live-your-life-candles?ref=discovery_category_newest</t>
  </si>
  <si>
    <t>//www.kickstarter.com/projects/773008791/uconn-chordials-spring-2015-cd?ref=discovery_category_newest</t>
  </si>
  <si>
    <t>//www.kickstarter.com/projects/279532101/sacrifice-play-a-tale-from-the-arbiter-chronicles?ref=discovery_category_newest</t>
  </si>
  <si>
    <t>//www.kickstarter.com/projects/coldglassart/glass-cristmas-trees?ref=discovery_category_newest</t>
  </si>
  <si>
    <t>//www.kickstarter.com/projects/coralart/coral-art?ref=discovery_category_newest</t>
  </si>
  <si>
    <t>//www.kickstarter.com/projects/36frames/36frames?ref=discovery_category_newest</t>
  </si>
  <si>
    <t>//www.kickstarter.com/projects/1830640566/lake-district-landscape-photographic-book?ref=discovery_category_newest</t>
  </si>
  <si>
    <t>//www.kickstarter.com/projects/862300783/balloon-chain-at-burning-man-2016?ref=discovery_category_newest</t>
  </si>
  <si>
    <t>//www.kickstarter.com/projects/carolineschiff/sanctuarystories-a-photo-project-to-end-factory-fa?ref=discovery_category_newest</t>
  </si>
  <si>
    <t>//www.kickstarter.com/projects/lilleaders/lil-leaders-kids-clothing-with-all-shades-of-people?ref=discovery_category_newest</t>
  </si>
  <si>
    <t>//www.kickstarter.com/projects/haliefewkes/secrets-of-the-tally?ref=discovery_category_newest</t>
  </si>
  <si>
    <t>//www.kickstarter.com/projects/1770645788/instantly-brewed-loose-leaf-tea-the-quick-draw-str?ref=discovery_category_newest</t>
  </si>
  <si>
    <t>//www.kickstarter.com/projects/thirtyone/thirty-one-photography-graduation-exhibition?ref=discovery_category_newest</t>
  </si>
  <si>
    <t>//www.kickstarter.com/projects/371693025/tiffintown-books-different-stories-different-tomor?ref=discovery_category_newest</t>
  </si>
  <si>
    <t>//www.kickstarter.com/projects/aleia/the-adventures-of-aleia?ref=discovery_category_newest</t>
  </si>
  <si>
    <t>//www.kickstarter.com/projects/174942721/wanderer-of-worlds-axiom?ref=discovery_category_newest</t>
  </si>
  <si>
    <t>//www.kickstarter.com/projects/1041128701/cooling-tower-lamp?ref=discovery_category_newest</t>
  </si>
  <si>
    <t>//www.kickstarter.com/projects/emilyasher/emily-ashers-garden-party-is-sprouting-a-new-album?ref=discovery_category_newest</t>
  </si>
  <si>
    <t>//www.kickstarter.com/projects/92918266/jason-paul-curtiss-summer-album-faux-bourgeois-caf?ref=discovery_category_newest</t>
  </si>
  <si>
    <t>//www.kickstarter.com/projects/2094275697/help-build-the-atlanta-beer-boutique?ref=discovery_category_newest</t>
  </si>
  <si>
    <t>//www.kickstarter.com/projects/561765738/metal-legion-issue-1?ref=discovery_category_newest</t>
  </si>
  <si>
    <t>//www.kickstarter.com/projects/freshmonkeyfiction/amazing-heroes-action-figures-wave-2?ref=discovery_category_newest</t>
  </si>
  <si>
    <t>//www.kickstarter.com/projects/BrandonCampbell/brandon-campbells-new-album?ref=discovery_category_newest</t>
  </si>
  <si>
    <t>//www.kickstarter.com/projects/17836325/grand-illusions-the-music-of-marlene-dietrich-caba?ref=discovery_category_newest</t>
  </si>
  <si>
    <t>//www.kickstarter.com/projects/radiomoths/cvnted-a-nightlife-zine?ref=discovery_category_newest</t>
  </si>
  <si>
    <t>//www.kickstarter.com/projects/treehousedesigns/treehouse-ds-ultra-comfy-clothes-as-unique-as-your-kids?ref=discovery_category_newest</t>
  </si>
  <si>
    <t>//www.kickstarter.com/projects/grandmasterwook/the-grime?ref=discovery_category_newest</t>
  </si>
  <si>
    <t>//www.kickstarter.com/projects/bretturen/torsobear-volume-2-all-stitched-up?ref=discovery_category_newest</t>
  </si>
  <si>
    <t>//www.kickstarter.com/projects/tipceedrinks/breaking-into-the-liquor-industry-canned-alcohol-beverages?ref=discovery_category_newest</t>
  </si>
  <si>
    <t>//www.kickstarter.com/projects/mechanized/quickstarter-mechanized-fabrications-what-is-human?ref=discovery_category_newest</t>
  </si>
  <si>
    <t>//www.kickstarter.com/projects/dangergeek/get-woke-1-a-conspiracy-comic-mini-series?ref=discovery_category_newest</t>
  </si>
  <si>
    <t>//www.kickstarter.com/projects/johnblevinsmusic/john-blevins-matterhorn-debut-album-release?ref=discovery_category_newest</t>
  </si>
  <si>
    <t>//www.kickstarter.com/projects/andrealovemusic/andrea-loves-the-journey-volume-one-coming-fall-20?ref=discovery_category_newest</t>
  </si>
  <si>
    <t>//www.kickstarter.com/projects/benashworth/the-bear-in-the-chair?ref=discovery_category_newest</t>
  </si>
  <si>
    <t>//www.kickstarter.com/projects/50487042/love-burning-man?ref=discovery_category_newest</t>
  </si>
  <si>
    <t>//www.kickstarter.com/projects/358184392/the-life-of-ollie-childrens-book-world-book?ref=discovery_category_newest</t>
  </si>
  <si>
    <t>//www.kickstarter.com/projects/2113893037/bring-walking-blind-to-life-album-fundraiser?ref=discovery_category_newest</t>
  </si>
  <si>
    <t>//www.kickstarter.com/projects/deardivinedaughter/dear-divine-daughter-inspiring-stories-of-bible-women?ref=discovery_category_newest</t>
  </si>
  <si>
    <t>//www.kickstarter.com/projects/1943277389/canadian-glasswirx?ref=discovery_category_newest</t>
  </si>
  <si>
    <t>//www.kickstarter.com/projects/hope-exhibition/hope-by-alexander-von-wiedenbeck?ref=discovery_category_newest</t>
  </si>
  <si>
    <t>//www.kickstarter.com/projects/309995157/the-emoji-dictonary-for-adults?ref=discovery_category_newest</t>
  </si>
  <si>
    <t>//www.kickstarter.com/projects/1596507991/and-the-words-became-texts?ref=discovery_category_newest</t>
  </si>
  <si>
    <t>//www.kickstarter.com/projects/freakerusa/slippy-protect-your-hands-and-the-ocean?ref=discovery_category_newest</t>
  </si>
  <si>
    <t>//www.kickstarter.com/projects/807603955/slow-fast-10-days-for-the-new-record?ref=discovery_category_newest</t>
  </si>
  <si>
    <t>//www.kickstarter.com/projects/7026020/open-ended?ref=discovery_category_newest</t>
  </si>
  <si>
    <t>//www.kickstarter.com/projects/2030661026/leah-jung-art-photo-book?ref=discovery_category_newest</t>
  </si>
  <si>
    <t>//www.kickstarter.com/projects/cmksteam/crazymoonkeys-food-and-coffee-shop-fundraising?ref=discovery_category_newest</t>
  </si>
  <si>
    <t>//www.kickstarter.com/projects/hooligansco/pixi-runner-1-a-story-of-sex-drugs-and-aliens?ref=discovery_category_newest</t>
  </si>
  <si>
    <t>//www.kickstarter.com/projects/studmodelproject/stud-model-project?ref=discovery_category_newest</t>
  </si>
  <si>
    <t>//www.kickstarter.com/projects/1496184382/improvisational-solo-piano-cd-based-on-spiritual-t?ref=discovery_category_newest</t>
  </si>
  <si>
    <t>//www.kickstarter.com/projects/583602943/photoklassik-international-a-film-photography-maga?ref=discovery_category_newest</t>
  </si>
  <si>
    <t>//www.kickstarter.com/projects/gregstolze/patience-1?ref=discovery_category_newest</t>
  </si>
  <si>
    <t>//www.kickstarter.com/projects/526158068/1923-a-photographic-exploration?ref=discovery_category_newest</t>
  </si>
  <si>
    <t>//www.kickstarter.com/projects/891357571/paranormal-romance-trilogy-marketing-campaign?ref=discovery_category_newest</t>
  </si>
  <si>
    <t>//www.kickstarter.com/projects/2082785928/the-dog-who-remembered-tomorrow?ref=discovery_category_newest</t>
  </si>
  <si>
    <t>//www.kickstarter.com/projects/1571051540/keep-portlands-cathedral-park-jazz-festival-free?ref=discovery_category_newest</t>
  </si>
  <si>
    <t>//www.kickstarter.com/projects/31473185/tales-from-the-woodywood-wood-a-fantasy-adventure?ref=discovery_category_newest</t>
  </si>
  <si>
    <t>//www.kickstarter.com/projects/1421940668/what-i-knowa-message-to-my-adopted-child?ref=discovery_category_newest</t>
  </si>
  <si>
    <t>//www.kickstarter.com/projects/162442849/all-the-people?ref=discovery_category_newest</t>
  </si>
  <si>
    <t>//www.kickstarter.com/projects/1742467353/house-of-perception-a-limited-edition-artists-book?ref=discovery_category_newest</t>
  </si>
  <si>
    <t>//www.kickstarter.com/projects/oliberte/the-worlds-only-fair-trade-certifiedtm-baby-shoes?ref=discovery_category_newest</t>
  </si>
  <si>
    <t>//www.kickstarter.com/projects/1708651401/operation-zergling?ref=discovery_category_newest</t>
  </si>
  <si>
    <t>//www.kickstarter.com/projects/1055726963/bettersextalk-campaign?ref=discovery_category_newest</t>
  </si>
  <si>
    <t>//www.kickstarter.com/projects/themikespring/bloodsucker-blues-an-audiobook-with-bite?ref=discovery_category_newest</t>
  </si>
  <si>
    <t>//www.kickstarter.com/projects/mariahkporter/recovering-happily-ever-after-series?ref=discovery_category_newest</t>
  </si>
  <si>
    <t>//www.kickstarter.com/projects/115657169/bethany-wilds-new-jazz-cd?ref=discovery_category_newest</t>
  </si>
  <si>
    <t>//www.kickstarter.com/projects/wasserbeer/wassers-solar-power-in-the-brewing-process?ref=discovery_category_newest</t>
  </si>
  <si>
    <t>//www.kickstarter.com/projects/1109233860/cd-alternate-reality-donny-mccaslin-and-pavel-wlos?ref=discovery_category_newest</t>
  </si>
  <si>
    <t>//www.kickstarter.com/projects/petitscoquins/petits-coquins-organic-kids-apparel?ref=discovery_category_newest</t>
  </si>
  <si>
    <t>//www.kickstarter.com/projects/1032065942/yikes-twins-adorable-animal-slippers-for-kids?ref=discovery_category_newest</t>
  </si>
  <si>
    <t>//www.kickstarter.com/projects/553238650/mundials-2016-bjj-photobook?ref=discovery_category_newest</t>
  </si>
  <si>
    <t>//www.kickstarter.com/projects/1536295569/molings-rui-original-bjd-head?ref=discovery_category_newest</t>
  </si>
  <si>
    <t>//www.kickstarter.com/projects/598437423/beauty-and-the-middle-east?ref=discovery_category_newest</t>
  </si>
  <si>
    <t>//www.kickstarter.com/projects/skulls4ever/hearts-and-skulls-buy-a-personalised-will-coles-sc?ref=discovery_category_newest</t>
  </si>
  <si>
    <t>//www.kickstarter.com/projects/dreamcake/the-curious-mystery-involving-dracula-and-the-wolf?ref=discovery_category_newest</t>
  </si>
  <si>
    <t>//www.kickstarter.com/projects/fanblue/the-straw-a-healthy-alternative-to-replace-plastic?ref=discovery_category_newest</t>
  </si>
  <si>
    <t>//www.kickstarter.com/projects/boj3/the-book-of-jessica-issue-3?ref=discovery_category_newest</t>
  </si>
  <si>
    <t>//www.kickstarter.com/projects/thebookwormclub/the-soap-wish?ref=discovery_category_newest</t>
  </si>
  <si>
    <t>//www.kickstarter.com/projects/hariendansen/hellscape-the-first-book-in-a-new-series?ref=discovery_category_newest</t>
  </si>
  <si>
    <t>//www.kickstarter.com/projects/1952788297/dayna-brown-jazz-vocalist-ep-pressing-discs?ref=discovery_category_newest</t>
  </si>
  <si>
    <t>//www.kickstarter.com/projects/angelabcomics/awesome-possum?ref=discovery_category_newest</t>
  </si>
  <si>
    <t>//www.kickstarter.com/projects/1174699454/atlantic-city?ref=discovery_category_newest</t>
  </si>
  <si>
    <t>//www.kickstarter.com/projects/cultempirecomics/lady-hollywood-1?ref=discovery_category_newest</t>
  </si>
  <si>
    <t>//www.kickstarter.com/projects/gustatorymobile/the-gustatory-mobile-marketplace?ref=discovery_category_newest</t>
  </si>
  <si>
    <t>//www.kickstarter.com/projects/goarchitect/normans-architecture-adventure-a-story-of-imaginat?ref=discovery_category_newest</t>
  </si>
  <si>
    <t>//www.kickstarter.com/projects/backstageburlesque/backstage-burlesque-art-photography-book?ref=discovery_category_newest</t>
  </si>
  <si>
    <t>//www.kickstarter.com/projects/zartist/book-called-what-not-to-say-to-a-hijabi?ref=discovery_category_newest</t>
  </si>
  <si>
    <t>//www.kickstarter.com/projects/fortunecoffee/fortune-coffee-co-ugandan-specialty-coffee?ref=discovery_category_newest</t>
  </si>
  <si>
    <t>//www.kickstarter.com/projects/nanny-silvestre/translation-traduction-7-novels-fr-to-eng?ref=discovery_category_newest</t>
  </si>
  <si>
    <t>//www.kickstarter.com/projects/297088630/booster-one-boost-your-gaming-skills?ref=discovery_category_newest</t>
  </si>
  <si>
    <t>//www.kickstarter.com/projects/luchadiabolica/lucha-diabolica-book-20-free-the-nipple?ref=discovery_category_newest</t>
  </si>
  <si>
    <t>//www.kickstarter.com/projects/variancemedia/a-matter-of-right-the-future-of-justice?ref=discovery_category_newest</t>
  </si>
  <si>
    <t>//www.kickstarter.com/projects/1478426450/triorion-the-series-by-l-j-hachmeister?ref=discovery_category_newest</t>
  </si>
  <si>
    <t>//www.kickstarter.com/projects/tearevv/craft-matcha-from-rooibos-yerba-mate-and-supreme-g?ref=discovery_category_newest</t>
  </si>
  <si>
    <t>//www.kickstarter.com/projects/shoutsection/shout-section-big-band-debut-album?ref=discovery_category_newest</t>
  </si>
  <si>
    <t>//www.kickstarter.com/projects/822559627/biggest-candle-ever?ref=discovery_category_newest</t>
  </si>
  <si>
    <t>//www.kickstarter.com/projects/litgenius/the-unstoppable-rexie-a-childrens-book?ref=discovery_category_newest</t>
  </si>
  <si>
    <t>//www.kickstarter.com/projects/alexalv/nuevo-disco-funk-instrumental-toasters-feel-love?ref=discovery_category_newest</t>
  </si>
  <si>
    <t>//www.kickstarter.com/projects/timhall/mountains-beyond-the-clouds?ref=discovery_category_newest</t>
  </si>
  <si>
    <t>//www.kickstarter.com/projects/338304054/capturing-cancun?ref=discovery_category_newest</t>
  </si>
  <si>
    <t>//www.kickstarter.com/projects/skyfarmer/photobook-2016-2018?ref=discovery_category_newest</t>
  </si>
  <si>
    <t>//www.kickstarter.com/projects/226407495/fund-a-sculpture-a-room-for-3-site-specific-instal?ref=discovery_category_newest</t>
  </si>
  <si>
    <t>//www.kickstarter.com/projects/475401398/the-forgotten-americans?ref=discovery_category_newest</t>
  </si>
  <si>
    <t>//www.kickstarter.com/projects/1458897093/the-canterbury-tales-illustrated-edition?ref=discovery_category_newest</t>
  </si>
  <si>
    <t>//www.kickstarter.com/projects/2051191865/night-of-the-hunted?ref=discovery_category_newest</t>
  </si>
  <si>
    <t>//www.kickstarter.com/projects/1855108391/cold-fever-a-photobook?ref=discovery_category_newest</t>
  </si>
  <si>
    <t>//www.kickstarter.com/projects/1280916141/help-fund-one-of-mags-nashville-song-recordings?ref=discovery_category_newest</t>
  </si>
  <si>
    <t>//www.kickstarter.com/projects/dianam/make-100-the-past-in-focus-100-rare-photographs-re?ref=discovery_category_newest</t>
  </si>
  <si>
    <t>//www.kickstarter.com/projects/1370465060/variable-density-sound-orchestra-recording-in-new?ref=discovery_category_newest</t>
  </si>
  <si>
    <t>//www.kickstarter.com/projects/cristina-writer/a-new-emotional-vampire-saga?ref=discovery_category_newest</t>
  </si>
  <si>
    <t>//www.kickstarter.com/projects/38897840/a-roman-holiday?ref=discovery_category_newest</t>
  </si>
  <si>
    <t>//www.kickstarter.com/projects/1657626320/the-girl-who-was-scared-of-everything?ref=discovery_category_newest</t>
  </si>
  <si>
    <t>//www.kickstarter.com/projects/148020429/anything-that-burns-you?ref=discovery_category_newest</t>
  </si>
  <si>
    <t>//www.kickstarter.com/projects/341809269/turning-arco-ground-floor-kitchen-into-a-ball-pit?ref=discovery_category_newest</t>
  </si>
  <si>
    <t>//www.kickstarter.com/projects/abramwilson/philippa-the-abram-wilson-foundation?ref=discovery_category_newest</t>
  </si>
  <si>
    <t>//www.kickstarter.com/projects/mxpublishing/the-merchant-of-menace-a-sherlock-holmes-adventure?ref=discovery_category_newest</t>
  </si>
  <si>
    <t>//www.kickstarter.com/projects/1737514515/big-buncha-buddies?ref=discovery_category_newest</t>
  </si>
  <si>
    <t>//www.kickstarter.com/projects/444227919/spazz?ref=discovery_category_newest</t>
  </si>
  <si>
    <t>//www.kickstarter.com/projects/auronasia/the-last-reaper?ref=discovery_category_newest</t>
  </si>
  <si>
    <t>//www.kickstarter.com/projects/malcolmschmitz/the-court-of-stars-queer-sci-fi-novel?ref=discovery_category_newest</t>
  </si>
  <si>
    <t>//www.kickstarter.com/projects/203153519/the-return-of-mark-elf-2013?ref=discovery_category_newest</t>
  </si>
  <si>
    <t>//www.kickstarter.com/projects/143459699/lgbt-friendly-childrens-book-in-greek?ref=discovery_category_newest</t>
  </si>
  <si>
    <t>//www.kickstarter.com/projects/ricmcclune/ric-mcclune-second-fastest-gun-in-the-west?ref=discovery_category_newest</t>
  </si>
  <si>
    <t>//www.kickstarter.com/projects/1704592942/the-most-original-name-in-the-comics?ref=discovery_category_newest</t>
  </si>
  <si>
    <t>//www.kickstarter.com/projects/robertodefarias/the-condemned-a-love-without-borders?ref=discovery_category_newest</t>
  </si>
  <si>
    <t>//www.kickstarter.com/projects/1608858048/fire-explorer?ref=discovery_category_newest</t>
  </si>
  <si>
    <t>//www.kickstarter.com/projects/4paws2feetoneteam/4-paws-2-feet-one-team?ref=discovery_category_newest</t>
  </si>
  <si>
    <t>//www.kickstarter.com/projects/dperalty/second-class-supers?ref=discovery_category_newest</t>
  </si>
  <si>
    <t>//www.kickstarter.com/projects/swedishzombie/flickan-i-hornet-sagor-for-doda-barn-1?ref=discovery_category_newest</t>
  </si>
  <si>
    <t>//www.kickstarter.com/projects/1408885633/audiovisualartwork-udstilling-exhibition?ref=discovery_category_newest</t>
  </si>
  <si>
    <t>//www.kickstarter.com/projects/velofocus/2017-womens-cycling-album?ref=discovery_category_newest</t>
  </si>
  <si>
    <t>//www.kickstarter.com/projects/1416525891/darwinian-mystics-book-of-the-north?ref=discovery_category_newest</t>
  </si>
  <si>
    <t>//www.kickstarter.com/projects/tikiriri/tikiriri-in-the-land-of-the-faceless-giants?ref=discovery_category_newest</t>
  </si>
  <si>
    <t>//www.kickstarter.com/projects/872122403/new-music-from-tanerelle?ref=discovery_category_newest</t>
  </si>
  <si>
    <t>//www.kickstarter.com/projects/134490756/lennon-and-the-beatles-a-jazz-tribute?ref=discovery_category_newest</t>
  </si>
  <si>
    <t>//www.kickstarter.com/projects/470783562/sayeda-women-in-egypt-a-photography-book-by-amelie?ref=discovery_category_newest</t>
  </si>
  <si>
    <t>//www.kickstarter.com/projects/robertvankoesveld/geiko-and-maiko-of-kyoto?ref=discovery_category_newest</t>
  </si>
  <si>
    <t>//www.kickstarter.com/projects/project-robert/robert-the-rabbit?ref=discovery_category_newest</t>
  </si>
  <si>
    <t>//www.kickstarter.com/projects/1929180670/trek-across-america?ref=discovery_category_newest</t>
  </si>
  <si>
    <t>//www.kickstarter.com/projects/273193500/metal-flower-art-start-up?ref=discovery_category_newest</t>
  </si>
  <si>
    <t>//www.kickstarter.com/projects/liliturebirth/rebirth-3?ref=discovery_category_newest</t>
  </si>
  <si>
    <t>//www.kickstarter.com/projects/1754917622/the-pings-a-chinytown-studios-childrens-book?ref=discovery_category_newest</t>
  </si>
  <si>
    <t>//www.kickstarter.com/projects/worklifebalance/meditation-gratification-journal-and-simplified-li?ref=discovery_category_newest</t>
  </si>
  <si>
    <t>//www.kickstarter.com/projects/biglife/big-life-journal-a-life-changing-journal-for-tween?ref=discovery_category_newest</t>
  </si>
  <si>
    <t>//www.kickstarter.com/projects/618155130/burma-storybook?ref=discovery_category_newest</t>
  </si>
  <si>
    <t>//www.kickstarter.com/projects/darcsowers/a-year-and-a-day-print-issue-1?ref=discovery_category_newest</t>
  </si>
  <si>
    <t>//www.kickstarter.com/projects/2103166430/mean-mosaics?ref=discovery_category_newest</t>
  </si>
  <si>
    <t>//www.kickstarter.com/projects/901519382/bb-vases?ref=discovery_category_newest</t>
  </si>
  <si>
    <t>//www.kickstarter.com/projects/1614253286/too-tired-for-sunshine-photographs-by-tara-wray?ref=discovery_category_newest</t>
  </si>
  <si>
    <t>//www.kickstarter.com/projects/1116443889/big-is-beautiful?ref=discovery_category_newest</t>
  </si>
  <si>
    <t>//www.kickstarter.com/projects/1181317070/i-want-a-big-boy-restaurant-statue?ref=discovery_category_newest</t>
  </si>
  <si>
    <t>//www.kickstarter.com/projects/531253927/andersen-studios-limited-edition-heron-sculpture-p?ref=discovery_category_newest</t>
  </si>
  <si>
    <t>//www.kickstarter.com/projects/1017627535/the-indie-chicks-project?ref=discovery_category_newest</t>
  </si>
  <si>
    <t>//www.kickstarter.com/projects/17738132/international-jazz-day-2015-santa-cruz-california?ref=discovery_category_newest</t>
  </si>
  <si>
    <t>//www.kickstarter.com/projects/darshellestevens/the-journey-beyond?ref=discovery_category_newest</t>
  </si>
  <si>
    <t>//www.kickstarter.com/projects/1049450792/the-dumpster-project?ref=discovery_category_newest</t>
  </si>
  <si>
    <t>//www.kickstarter.com/projects/1119864913/the-man-book?ref=discovery_category_newest</t>
  </si>
  <si>
    <t>//www.kickstarter.com/projects/108088763/arcadia-support-your-local-feeling?ref=discovery_category_newest</t>
  </si>
  <si>
    <t>//www.kickstarter.com/projects/321095941/battle-for-the-heavens-the-bad-seed?ref=discovery_category_newest</t>
  </si>
  <si>
    <t>//www.kickstarter.com/projects/mannydavis/he-became-the-moon?ref=discovery_category_newest</t>
  </si>
  <si>
    <t>//www.kickstarter.com/projects/littlebigchanges/little-book-for-big-changes-kids-activity-book?ref=discovery_category_newest</t>
  </si>
  <si>
    <t>//www.kickstarter.com/projects/mountolympuscomics/valkyrie-saviors-1?ref=discovery_category_newest</t>
  </si>
  <si>
    <t>//www.kickstarter.com/projects/1245001255/mummy-monkeys-escape-the-leap?ref=discovery_category_newest</t>
  </si>
  <si>
    <t>//www.kickstarter.com/projects/moritz-kuestner/photobook-silence-is-the-sound-of-fear?ref=discovery_category_newest</t>
  </si>
  <si>
    <t>//www.kickstarter.com/projects/202045721/fighting-for-life?ref=discovery_category_newest</t>
  </si>
  <si>
    <t>//www.kickstarter.com/projects/sunnagunnlaugs/long-pair-bond?ref=discovery_category_newest</t>
  </si>
  <si>
    <t>//www.kickstarter.com/projects/lieselotte/lieselotte-sommersprosse?ref=discovery_category_newest</t>
  </si>
  <si>
    <t>//www.kickstarter.com/projects/benjaminharrison/nomad-a-new-jazz-funk-fusion-album-from-benjamin-h?ref=discovery_category_newest</t>
  </si>
  <si>
    <t>//www.kickstarter.com/projects/1834848136/jerome-sabbagh-the-turn-vinyl-limited-edition?ref=discovery_category_newest</t>
  </si>
  <si>
    <t>//www.kickstarter.com/projects/tiffknee/moire-moray-at-burning-man-2015?ref=discovery_category_newest</t>
  </si>
  <si>
    <t>//www.kickstarter.com/projects/whyworrywally/why-worry-wally-picture-book?ref=discovery_category_newest</t>
  </si>
  <si>
    <t>//www.kickstarter.com/projects/everettehartsoe/badgirl-sketchbook-vol15?ref=discovery_category_newest</t>
  </si>
  <si>
    <t>//www.kickstarter.com/projects/ferraez/ayudame-a-publicar-mi-libro?ref=discovery_category_newest</t>
  </si>
  <si>
    <t>//www.kickstarter.com/projects/archerystudios/batman-legacy-revamp?ref=discovery_category_newest</t>
  </si>
  <si>
    <t>//www.kickstarter.com/projects/twincitiescoffeeco/delicious-small-batch-coffee-delivered-to-your-doo?ref=discovery_category_newest</t>
  </si>
  <si>
    <t>//www.kickstarter.com/projects/bardepress/red-valor-tooth-and-blade-book-two?ref=discovery_category_newest</t>
  </si>
  <si>
    <t>//www.kickstarter.com/projects/210967311/myra-makes-journey-to-cloud-city?ref=discovery_category_newest</t>
  </si>
  <si>
    <t>//www.kickstarter.com/projects/rememberthelindells/dads-jokes-stories-as-he-laughed-his-way-through-chemo?ref=discovery_category_newest</t>
  </si>
  <si>
    <t>//www.kickstarter.com/projects/1362872844/printing-thomas?ref=discovery_category_newest</t>
  </si>
  <si>
    <t>//www.kickstarter.com/projects/shacararogers/shacara-rogers-music-from-the-heart?ref=discovery_category_newest</t>
  </si>
  <si>
    <t>//www.kickstarter.com/projects/17217803/tall-tails-tears-of-the-mother-issues-3-and-4?ref=discovery_category_newest</t>
  </si>
  <si>
    <t>//www.kickstarter.com/projects/1303987711/without-further-delay-alien-girls?ref=discovery_category_newest</t>
  </si>
  <si>
    <t>//www.kickstarter.com/projects/lightinaugustmusic/light-in-august-records-sweater-weather?ref=discovery_category_newest</t>
  </si>
  <si>
    <t>//www.kickstarter.com/projects/1358458012/petite-marin-turn-your-dress-shirt-into-sweet-baby?ref=discovery_category_newest</t>
  </si>
  <si>
    <t>//www.kickstarter.com/projects/941781287/cotton-candy-apparel?ref=discovery_category_newest</t>
  </si>
  <si>
    <t>//www.kickstarter.com/projects/1897102736/i-remember-you?ref=discovery_category_newest</t>
  </si>
  <si>
    <t>//www.kickstarter.com/projects/josephmiller/wax-rewind-the-video-cassette-candle?ref=discovery_category_newest</t>
  </si>
  <si>
    <t>//www.kickstarter.com/projects/martinbeal/martin-bealdedicated-to-you-dad?ref=discovery_category_newest</t>
  </si>
  <si>
    <t>//www.kickstarter.com/projects/advmoto/far-rider-moto-adventures-comic-new-beginnings?ref=discovery_category_newest</t>
  </si>
  <si>
    <t>//www.kickstarter.com/projects/1537879721/long-hidden-speculative-fiction-from-the-margins-o?ref=discovery_category_newest</t>
  </si>
  <si>
    <t>//www.kickstarter.com/projects/1129513170/mate-premium-cocktail-mixers-for-your-spirits?ref=discovery_category_newest</t>
  </si>
  <si>
    <t>//www.kickstarter.com/projects/evajosombathy/pinky-swear-and-pigs-in-a-puddle?ref=discovery_category_newest</t>
  </si>
  <si>
    <t>//www.kickstarter.com/projects/inksplosion7/tomb-magazine-pdf-library?ref=discovery_category_newest</t>
  </si>
  <si>
    <t>//www.kickstarter.com/projects/1346526422/giving-makes-scentstm-charity-candle-project-by-wa?ref=discovery_category_newest</t>
  </si>
  <si>
    <t>//www.kickstarter.com/projects/romeopress/photo-stories-joyful-nudes-cleo?ref=discovery_category_newest</t>
  </si>
  <si>
    <t>//www.kickstarter.com/projects/1860234724/the-lime-key-bartenders-tool?ref=discovery_category_newest</t>
  </si>
  <si>
    <t>//www.kickstarter.com/projects/rudyrucker/the-big-aha-a-novel?ref=discovery_category_newest</t>
  </si>
  <si>
    <t>//www.kickstarter.com/projects/beardedphotographer/history-and-legends-grave-yards-of-the-north-eastern-us?ref=discovery_category_newest</t>
  </si>
  <si>
    <t>//www.kickstarter.com/projects/1220329830/swiss-spirits-home-town-distilling?ref=discovery_category_newest</t>
  </si>
  <si>
    <t>//www.kickstarter.com/projects/68430220/northern-lights-keepsakes-memory-cremation-beads?ref=discovery_category_newest</t>
  </si>
  <si>
    <t>//www.kickstarter.com/projects/mushki/warzone-the-comic?ref=discovery_category_newest</t>
  </si>
  <si>
    <t>//www.kickstarter.com/projects/1833070939/yellowstone-national-park-through-the-lens-of-time?ref=discovery_category_newest</t>
  </si>
  <si>
    <t>//www.kickstarter.com/projects/538848082/avant-candle-luxury-candles-haute-home-candles-sta?ref=discovery_category_newest</t>
  </si>
  <si>
    <t>//www.kickstarter.com/projects/1870932187/antler-vape-pen-holders-and-art-accessories?ref=discovery_category_newest</t>
  </si>
  <si>
    <t>//www.kickstarter.com/projects/clawberry/fearsome-as-the-night?ref=discovery_category_newest</t>
  </si>
  <si>
    <t>//www.kickstarter.com/projects/thomaskellner/black-and-white-well-begun-is-half-done-artistotle?ref=discovery_category_newest</t>
  </si>
  <si>
    <t>//www.kickstarter.com/projects/strangehorizons2019/strange-horizons-2021?ref=discovery_category_newest</t>
  </si>
  <si>
    <t>//www.kickstarter.com/projects/farmboylogic/wayward-prey-a-post-apocalyptic-adventure-novel?ref=discovery_category_newest</t>
  </si>
  <si>
    <t>//www.kickstarter.com/projects/kristincappbrasil/brasil-a-photobook?ref=discovery_category_newest</t>
  </si>
  <si>
    <t>//www.kickstarter.com/projects/1093435852/odd-voice-out-publishing-and-education-project?ref=discovery_category_newest</t>
  </si>
  <si>
    <t>//www.kickstarter.com/projects/gbmaidstone/the-flow?ref=discovery_category_newest</t>
  </si>
  <si>
    <t>//www.kickstarter.com/projects/emilymcmichael/emily-mcmichaels-album-leaving-but-probably-coming?ref=discovery_category_newest</t>
  </si>
  <si>
    <t>//www.kickstarter.com/projects/silverempire/three-steampunk-novels-from-author-philip-ligon?ref=discovery_category_newest</t>
  </si>
  <si>
    <t>//www.kickstarter.com/projects/chwolf/the-creepypasta-field-guide?ref=discovery_category_newest</t>
  </si>
  <si>
    <t>//www.kickstarter.com/projects/494341324/bachelors-forest?ref=discovery_category_newest</t>
  </si>
  <si>
    <t>//www.kickstarter.com/projects/behemothcomics/space-copz-origins-all-ages-book-with-15-stories-a?ref=discovery_category_newest</t>
  </si>
  <si>
    <t>//www.kickstarter.com/projects/423624326/maddie-riens-first-ep?ref=discovery_category_newest</t>
  </si>
  <si>
    <t>//www.kickstarter.com/projects/wayoftheriver/kellandale-wood-book-one-the-way-of-the-river?ref=discovery_category_newest</t>
  </si>
  <si>
    <t>//www.kickstarter.com/projects/1075735439/passions-of-the-wolf-novel?ref=discovery_category_newest</t>
  </si>
  <si>
    <t>//www.kickstarter.com/projects/275966030/shitfaced-a-memoir?ref=discovery_category_newest</t>
  </si>
  <si>
    <t>//www.kickstarter.com/projects/courtneyact/courtney-act-kaleidoscope-ep?ref=discovery_category_newest</t>
  </si>
  <si>
    <t>//www.kickstarter.com/projects/650497348/unnatural-curiosities-exhibition?ref=discovery_category_newest</t>
  </si>
  <si>
    <t>//www.kickstarter.com/projects/notorioustoys/notorious-toys-expands?ref=discovery_category_newest</t>
  </si>
  <si>
    <t>//www.kickstarter.com/projects/765818841/olivia-and-oliver-meet-your-miraculous-liver-a-col?ref=discovery_category_newest</t>
  </si>
  <si>
    <t>//www.kickstarter.com/projects/1477024288/ofrenda-fotolibro-photobook?ref=discovery_category_newest</t>
  </si>
  <si>
    <t>//www.kickstarter.com/projects/roastmecoffee/roast-me-coffee?ref=discovery_category_newest</t>
  </si>
  <si>
    <t>//www.kickstarter.com/projects/mundoscreativos/manko-y-el-mundo-de-los-espiritus?ref=discovery_category_newest</t>
  </si>
  <si>
    <t>//www.kickstarter.com/projects/469036700/louli-a-lecole?ref=discovery_category_newest</t>
  </si>
  <si>
    <t>//www.kickstarter.com/projects/gunslingersgospel/gunslingers-guide-to-the-gospel-by-ryan-gray?ref=discovery_category_newest</t>
  </si>
  <si>
    <t>//www.kickstarter.com/projects/dhrucdxb/deserts-a-journey?ref=discovery_category_newest</t>
  </si>
  <si>
    <t>//www.kickstarter.com/projects/30706309/antarctic-and-swiss-alps-posters?ref=discovery_category_newest</t>
  </si>
  <si>
    <t>//www.kickstarter.com/projects/scottmccullar/funding-for-publication-of-thrill-seeker-comicstm?ref=discovery_category_newest</t>
  </si>
  <si>
    <t>//www.kickstarter.com/projects/1921740628/the-rose-society-1?ref=discovery_category_newest</t>
  </si>
  <si>
    <t>//www.kickstarter.com/projects/1030402634/new-cam-arts-lego-minifigures-from-games-movies-an?ref=discovery_category_newest</t>
  </si>
  <si>
    <t>//www.kickstarter.com/projects/craigpetersen/echoes-from-the-drift-3?ref=discovery_category_newest</t>
  </si>
  <si>
    <t>//www.kickstarter.com/projects/gehennabooks/gehenna-and-hinnom-books-the-2019-enterprise?ref=discovery_category_newest</t>
  </si>
  <si>
    <t>//www.kickstarter.com/projects/marlenesusan/a-time-to-wean-childrens-picture-book?ref=discovery_category_newest</t>
  </si>
  <si>
    <t>//www.kickstarter.com/projects/annieaddington/annie-addington-cd-in-a-midnight-wind-jazz-brazili?ref=discovery_category_newest</t>
  </si>
  <si>
    <t>//www.kickstarter.com/projects/141496613/harpies-1?ref=discovery_category_newest</t>
  </si>
  <si>
    <t>//www.kickstarter.com/projects/jennalotti/tunnel-vision?ref=discovery_category_newest</t>
  </si>
  <si>
    <t>//www.kickstarter.com/projects/1852070454/ellen-robinson-dont-wait-too-long-cd-project?ref=discovery_category_newest</t>
  </si>
  <si>
    <t>//www.kickstarter.com/projects/71485594/1920s-style-mugshot-photography-book?ref=discovery_category_newest</t>
  </si>
  <si>
    <t>//www.kickstarter.com/projects/teamworld/the-world-we-choose?ref=discovery_category_newest</t>
  </si>
  <si>
    <t>//www.kickstarter.com/projects/coneofshame/cone-of-shame-notecard-set?ref=discovery_category_newest</t>
  </si>
  <si>
    <t>//www.kickstarter.com/projects/lachiegrey/the-jounals-of-atticus-greene?ref=discovery_category_newest</t>
  </si>
  <si>
    <t>//www.kickstarter.com/projects/dimensionzero/dimension-zero-a-sci-fi-comics-zine?ref=discovery_category_newest</t>
  </si>
  <si>
    <t>//www.kickstarter.com/projects/612446687/dingo-dog-brewing-company-saving-lives-one-beer-at?ref=discovery_category_newest</t>
  </si>
  <si>
    <t>//www.kickstarter.com/projects/1401210990/out-me-in-me-out-a-new-5-part-sculpture-installati?ref=discovery_category_newest</t>
  </si>
  <si>
    <t>//www.kickstarter.com/projects/1562703884/comunidad-social-socialclub?ref=discovery_category_newest</t>
  </si>
  <si>
    <t>//www.kickstarter.com/projects/1230013489/20-years-after-water-and-the-struggle-for-survival?ref=discovery_category_newest</t>
  </si>
  <si>
    <t>//www.kickstarter.com/projects/ironspike/the-timrous-beastie-anthology?ref=discovery_category_newest</t>
  </si>
  <si>
    <t>//www.kickstarter.com/projects/dannyleungkaichun/danny-leung-debut-music-project-10-9-8-7?ref=discovery_category_newest</t>
  </si>
  <si>
    <t>//www.kickstarter.com/projects/1542408054/the-fulgurite-flute-publishing-and-illustration-co?ref=discovery_category_newest</t>
  </si>
  <si>
    <t>//www.kickstarter.com/projects/citycatcafe/city-cat-cafe-a-stress-relieving-lounge-for-cat-lovers?ref=discovery_category_newest</t>
  </si>
  <si>
    <t>//www.kickstarter.com/projects/1692177006/a-full-scale-sculpture-in-liquorice?ref=discovery_category_newest</t>
  </si>
  <si>
    <t>//www.kickstarter.com/projects/1350950285/army-wife-selling-hand-made-beaded-candle-holder-m?ref=discovery_category_newest</t>
  </si>
  <si>
    <t>//www.kickstarter.com/projects/relishtherandom/relish-the-random?ref=discovery_category_newest</t>
  </si>
  <si>
    <t>//www.kickstarter.com/projects/1490235331/death-to-magic-fantasy-novel?ref=discovery_category_newest</t>
  </si>
  <si>
    <t>//www.kickstarter.com/projects/nunoxei/raven-nevermore-midnight-dreary?ref=discovery_category_newest</t>
  </si>
  <si>
    <t>//www.kickstarter.com/projects/1867194721/written-in-the-stars?ref=discovery_category_newest</t>
  </si>
  <si>
    <t>//www.kickstarter.com/projects/essency/goddess-of-multitasking?ref=discovery_category_newest</t>
  </si>
  <si>
    <t>//www.kickstarter.com/projects/1550885973/trump-as-advertised-ad-parodies-and-satires?ref=discovery_category_newest</t>
  </si>
  <si>
    <t>//www.kickstarter.com/projects/1745747846/perhaps-ill-be-a-bird-one-day?ref=discovery_category_newest</t>
  </si>
  <si>
    <t>//www.kickstarter.com/projects/1012426100/rockabye?ref=discovery_category_newest</t>
  </si>
  <si>
    <t>//www.kickstarter.com/projects/408326010/make-100-owyhee-ridge-prints?ref=discovery_category_newest</t>
  </si>
  <si>
    <t>//www.kickstarter.com/projects/926191950/brutalism-beauty-boys?ref=discovery_category_newest</t>
  </si>
  <si>
    <t>//www.kickstarter.com/projects/1929647339/faith-and-devotion-the-story-of-europes-religious?ref=discovery_category_newest</t>
  </si>
  <si>
    <t>//www.kickstarter.com/projects/264018690/across-the-country-on-a-bike?ref=discovery_category_newest</t>
  </si>
  <si>
    <t>//www.kickstarter.com/projects/1207358702/ghost-the-christmas-stag-a-lyrical-fairytale?ref=discovery_category_newest</t>
  </si>
  <si>
    <t>//www.kickstarter.com/projects/wendymogulphotog/charleston-photographer?ref=discovery_category_newest</t>
  </si>
  <si>
    <t>//www.kickstarter.com/projects/jordanjscavone/night-warrior-a-young-adult-novel?ref=discovery_category_newest</t>
  </si>
  <si>
    <t>//www.kickstarter.com/projects/tripperdungan/lookie-house-a-house-with-a-face?ref=discovery_category_newest</t>
  </si>
  <si>
    <t>//www.kickstarter.com/projects/716448864/publicacion-de-apologia-del-extravio?ref=discovery_category_newest</t>
  </si>
  <si>
    <t>//www.kickstarter.com/projects/loveland/monumental-kitty-sculpture-in-detroit?ref=discovery_category_newest</t>
  </si>
  <si>
    <t>//www.kickstarter.com/projects/155421169/i-love-vapor?ref=discovery_category_newest</t>
  </si>
  <si>
    <t>//www.kickstarter.com/projects/1493260066/premium-100-natural-fine-food-and-sparkling-wines?ref=discovery_category_newest</t>
  </si>
  <si>
    <t>//www.kickstarter.com/projects/1990507959/robotica-series-sculptures-life-size-robotic-women?ref=discovery_category_newest</t>
  </si>
  <si>
    <t>//www.kickstarter.com/projects/jessicalbell/halovino-wine-glass?ref=discovery_category_newest</t>
  </si>
  <si>
    <t>//www.kickstarter.com/projects/134781180/its-a-big-boys-game-you-wouldnt-understand?ref=discovery_category_newest</t>
  </si>
  <si>
    <t>//www.kickstarter.com/projects/kentathomas/move-different-3-day-interactive-pop-up-in-nyc?ref=discovery_category_newest</t>
  </si>
  <si>
    <t>//www.kickstarter.com/projects/1732009008/help-new-basics-brass-band-make-a-kids-record?ref=discovery_category_newest</t>
  </si>
  <si>
    <t>//www.kickstarter.com/projects/dannyreyesmusic/danny-reyes-debut-record-influences?ref=discovery_category_newest</t>
  </si>
  <si>
    <t>//www.kickstarter.com/projects/1288790972/hollywood-failure-a-novel?ref=discovery_category_newest</t>
  </si>
  <si>
    <t>//www.kickstarter.com/projects/dreamfury/crescent-city-monsters-supernatural-action-issues-1-3?ref=discovery_category_newest</t>
  </si>
  <si>
    <t>//www.kickstarter.com/projects/1347172694/candle-guys-new-candle-company-based-in-youngstown?ref=discovery_category_newest</t>
  </si>
  <si>
    <t>//www.kickstarter.com/projects/152074361/gorilla-sculpture?ref=discovery_category_newest</t>
  </si>
  <si>
    <t>//www.kickstarter.com/projects/1706945198/renegade-distillery?ref=discovery_category_newest</t>
  </si>
  <si>
    <t>//www.kickstarter.com/projects/1253904064/delorean-print-project?ref=discovery_category_newest</t>
  </si>
  <si>
    <t>//www.kickstarter.com/projects/496832547/no-spiritual-surrender-a-dedication-to-standing-ro?ref=discovery_category_newest</t>
  </si>
  <si>
    <t>//www.kickstarter.com/projects/azpowergirl/firebitch?ref=discovery_category_newest</t>
  </si>
  <si>
    <t>//www.kickstarter.com/projects/smulbrich/book-washingtons-fantastical-crossing?ref=discovery_category_newest</t>
  </si>
  <si>
    <t>//www.kickstarter.com/projects/kooky/dragontastic-sculpting-mold-making-and-casting-a-b?ref=discovery_category_newest</t>
  </si>
  <si>
    <t>//www.kickstarter.com/projects/takamo/kevin-j-anderson-presents-empires-rift-by-steve-rz?ref=discovery_category_newest</t>
  </si>
  <si>
    <t>//www.kickstarter.com/projects/1521871187/creative-lighting-with-yongnuo-speedlights?ref=discovery_category_newest</t>
  </si>
  <si>
    <t>//www.kickstarter.com/projects/oido/oido-optical-illusion-desk-ornament?ref=discovery_category_newest</t>
  </si>
  <si>
    <t>//www.kickstarter.com/projects/catmanofwestoakland/2017-hoodcats-calendar?ref=discovery_category_newest</t>
  </si>
  <si>
    <t>//www.kickstarter.com/projects/trumptroll/trump-troll-doll-sculpture-by-chuck-williams?ref=discovery_category_newest</t>
  </si>
  <si>
    <t>//www.kickstarter.com/projects/154729667/let-earth-win?ref=discovery_category_newest</t>
  </si>
  <si>
    <t>//www.kickstarter.com/projects/1220643286/i-am-woman-hear-me-roar?ref=discovery_category_newest</t>
  </si>
  <si>
    <t>//www.kickstarter.com/projects/sanozie/sibling-love-a-childrens-picture-book?ref=discovery_category_newest</t>
  </si>
  <si>
    <t>//www.kickstarter.com/projects/normanscribe/becoming-the-conqueror-a-historical-novel-paperbac?ref=discovery_category_newest</t>
  </si>
  <si>
    <t>//www.kickstarter.com/projects/1184226374/handy-shuffler?ref=discovery_category_newest</t>
  </si>
  <si>
    <t>//www.kickstarter.com/projects/nickygbooks/nicky-g-childrens-book-series?ref=discovery_category_newest</t>
  </si>
  <si>
    <t>//www.kickstarter.com/projects/672059881/my-cancer-card-releases-everywhere?ref=discovery_category_newest</t>
  </si>
  <si>
    <t>//www.kickstarter.com/projects/kassietaylor/kassie-taylor-debut-album-pre-sale?ref=discovery_category_newest</t>
  </si>
  <si>
    <t>//www.kickstarter.com/projects/1076319095/swing-je-taime-album?ref=discovery_category_newest</t>
  </si>
  <si>
    <t>//www.kickstarter.com/projects/1919029285/water-from-air-uk?ref=discovery_category_newest</t>
  </si>
  <si>
    <t>//www.kickstarter.com/projects/ernestturnermusic/ernest-turner-studio-recordings?ref=discovery_category_newest</t>
  </si>
  <si>
    <t>//www.kickstarter.com/projects/1239333081/life-messages-movement-photoart-book-and-show?ref=discovery_category_newest</t>
  </si>
  <si>
    <t>//www.kickstarter.com/projects/260065481/ouroboris-and-friends?ref=discovery_category_newest</t>
  </si>
  <si>
    <t>//www.kickstarter.com/projects/1389086265/the-mystery-of-love-parisa-big-band-gypsy-jazz-ren?ref=discovery_category_newest</t>
  </si>
  <si>
    <t>//www.kickstarter.com/projects/ninocomba/jai-la-peche-gone-fishing?ref=discovery_category_newest</t>
  </si>
  <si>
    <t>//www.kickstarter.com/projects/1454365574/we-are-gods-the-novel?ref=discovery_category_newest</t>
  </si>
  <si>
    <t>//www.kickstarter.com/projects/580776553/studio-fine-art-nudes-with-brooke-eva?ref=discovery_category_newest</t>
  </si>
  <si>
    <t>//www.kickstarter.com/projects/iscah/seventh-night-hardback?ref=discovery_category_newest</t>
  </si>
  <si>
    <t>//www.kickstarter.com/projects/806279898/urban-put-put-detroit-mini-golf?ref=discovery_category_newest</t>
  </si>
  <si>
    <t>//www.kickstarter.com/projects/1545414828/tales-of-the-rockabilly-rambler?ref=discovery_category_newest</t>
  </si>
  <si>
    <t>//www.kickstarter.com/projects/1586643082/carolina-bluesman-records-cd-north-mississippi-sty?ref=discovery_category_newest</t>
  </si>
  <si>
    <t>//www.kickstarter.com/projects/guerrillapublishing/tales-from-the-cryptic-closet?ref=discovery_category_newest</t>
  </si>
  <si>
    <t>//www.kickstarter.com/projects/379859020/a-home-away-from-here?ref=discovery_category_newest</t>
  </si>
  <si>
    <t>//www.kickstarter.com/projects/1060504029/covers-retracing-reggae-record-sleeves-in-london?ref=discovery_category_newest</t>
  </si>
  <si>
    <t>//www.kickstarter.com/projects/gregsheehan/matt-granite-baseball-series?ref=discovery_category_newest</t>
  </si>
  <si>
    <t>//www.kickstarter.com/projects/173453667/forging-our-past?ref=discovery_category_newest</t>
  </si>
  <si>
    <t>//www.kickstarter.com/projects/1346875812/living-as-an-artist?ref=discovery_category_newest</t>
  </si>
  <si>
    <t>//www.kickstarter.com/projects/586200780/being-true-lgbtq-comics-anthology?ref=discovery_category_newest</t>
  </si>
  <si>
    <t>//www.kickstarter.com/projects/thoughtfulsaladco/the-then-and-now-clubhouse-an-album?ref=discovery_category_newest</t>
  </si>
  <si>
    <t>//www.kickstarter.com/projects/1116443889/traveling-toilet?ref=discovery_category_newest</t>
  </si>
  <si>
    <t>//www.kickstarter.com/projects/gggamingtavern/grinning-goblin-gaming-tavern?ref=discovery_category_newest</t>
  </si>
  <si>
    <t>//www.kickstarter.com/projects/1618636421/in-place-of-memory-a-photo-book-about-migration-an?ref=discovery_category_newest</t>
  </si>
  <si>
    <t>//www.kickstarter.com/projects/ivdd/ivy-the-very-determined-dog?ref=discovery_category_newest</t>
  </si>
  <si>
    <t>//www.kickstarter.com/projects/853643857/sarah-miles-new-ep?ref=discovery_category_newest</t>
  </si>
  <si>
    <t>//www.kickstarter.com/projects/1688805056/precious-threadz-childrens-boutique?ref=discovery_category_newest</t>
  </si>
  <si>
    <t>//www.kickstarter.com/projects/james-rainsford/williams-coffee-company?ref=discovery_category_newest</t>
  </si>
  <si>
    <t>//www.kickstarter.com/projects/sabinaradeva/darwins-on-the-origin-of-species-a-picture-book-ad?ref=discovery_category_newest</t>
  </si>
  <si>
    <t>//www.kickstarter.com/projects/1686930249/our-dearest-one-luxury-bath-and-body?ref=discovery_category_newest</t>
  </si>
  <si>
    <t>//www.kickstarter.com/projects/isabellajchiu/boba-storybook?ref=discovery_category_newest</t>
  </si>
  <si>
    <t>//www.kickstarter.com/projects/445644404/show-your-support-for-jewish-education-and-tikkun?ref=discovery_category_newest</t>
  </si>
  <si>
    <t>//www.kickstarter.com/projects/324695531/kellogg-krafts-decoden-phone-cases?ref=discovery_category_newest</t>
  </si>
  <si>
    <t>//www.kickstarter.com/projects/steveekstrom/terminal-pulp-anthology?ref=discovery_category_newest</t>
  </si>
  <si>
    <t>//www.kickstarter.com/projects/streetlightcadence/streetlight-cadence-beyond-paradise-3rd-full-lengt?ref=discovery_category_newest</t>
  </si>
  <si>
    <t>//www.kickstarter.com/projects/wittypublications/childrens-educational-products-that-will-change-lives?ref=discovery_category_newest</t>
  </si>
  <si>
    <t>//www.kickstarter.com/projects/jramsey/blurred-vision-of-resilience?ref=discovery_category_newest</t>
  </si>
  <si>
    <t>//www.kickstarter.com/projects/marciagomesovercome/overcome-0?ref=discovery_category_newest</t>
  </si>
  <si>
    <t>//www.kickstarter.com/projects/lonelyhouse/the-lonely-house?ref=discovery_category_newest</t>
  </si>
  <si>
    <t>//www.kickstarter.com/projects/1910450936/star-trek-the-four-years-war-technical-manual?ref=discovery_category_newest</t>
  </si>
  <si>
    <t>//www.kickstarter.com/projects/140346927/border-mover?ref=discovery_category_newest</t>
  </si>
  <si>
    <t>//www.kickstarter.com/projects/findphil/cthulhu-christmas-gift-the-mighty-chihulhu?ref=discovery_category_newest</t>
  </si>
  <si>
    <t>//www.kickstarter.com/projects/1212687718/ri-museum-of-science-and-art-the-gear-table-projec?ref=discovery_category_newest</t>
  </si>
  <si>
    <t>//www.kickstarter.com/projects/1686681243/wild-mountain-a-novel?ref=discovery_category_newest</t>
  </si>
  <si>
    <t>//www.kickstarter.com/projects/philasculpturegym/philadelphia-sculpture-gym?ref=discovery_category_newest</t>
  </si>
  <si>
    <t>//www.kickstarter.com/projects/49995612/rip-mark-iii?ref=discovery_category_newest</t>
  </si>
  <si>
    <t>//www.kickstarter.com/projects/daphneandstan/daphne-and-stan-a-kamishibai-story-by-the-sidlaw-hare?ref=discovery_category_newest</t>
  </si>
  <si>
    <t>//www.kickstarter.com/projects/jamin-still/ellen-and-the-winter-wolves-by-jamin-still?ref=discovery_category_newest</t>
  </si>
  <si>
    <t>//www.kickstarter.com/projects/letgothemovie/naishma-the-travel-of-a-star-story-about-the-solar?ref=discovery_category_newest</t>
  </si>
  <si>
    <t>//www.kickstarter.com/projects/1458478645/fortune-cookie-a-novel?ref=discovery_category_newest</t>
  </si>
  <si>
    <t>//www.kickstarter.com/projects/777266643/teach-your-child-to-read-at-two-and-think-stronger-0?ref=discovery_category_newest</t>
  </si>
  <si>
    <t>//www.kickstarter.com/projects/353733547/dont-say-the-zed-word?ref=discovery_category_newest</t>
  </si>
  <si>
    <t>//www.kickstarter.com/projects/753338750/bloodlines-an-original-book-project-that-spawn-fro?ref=discovery_category_newest</t>
  </si>
  <si>
    <t>//www.kickstarter.com/projects/taywalker/blu-benjamin-childrens-book?ref=discovery_category_newest</t>
  </si>
  <si>
    <t>//www.kickstarter.com/projects/royalacademy/bring-ai-weiweis-tree-sculptures-to-londons-royal?ref=discovery_category_newest</t>
  </si>
  <si>
    <t>//www.kickstarter.com/projects/1815994899/alex-and-sally-see-the-galaxy-a-picture-book?ref=discovery_category_newest</t>
  </si>
  <si>
    <t>//www.kickstarter.com/projects/900595556/pbow-world-war-bitch-1-break-kickstarter-grindhouse-style?ref=discovery_category_newest</t>
  </si>
  <si>
    <t>//www.kickstarter.com/projects/1940385271/novel-generator?ref=discovery_category_newest</t>
  </si>
  <si>
    <t>//www.kickstarter.com/projects/2130842041/coffee-snobs-wanted?ref=discovery_category_newest</t>
  </si>
  <si>
    <t>//www.kickstarter.com/projects/thehiddencrystal/the-hidden-crystal-gathering-of-power?ref=discovery_category_newest</t>
  </si>
  <si>
    <t>//www.kickstarter.com/projects/567048712/jazz-in-the-jungle?ref=discovery_category_newest</t>
  </si>
  <si>
    <t>//www.kickstarter.com/projects/1197972103/building-the-discipline-of-balance?ref=discovery_category_newest</t>
  </si>
  <si>
    <t>//www.kickstarter.com/projects/1264227137/nophilter-debut-demo-album?ref=discovery_category_newest</t>
  </si>
  <si>
    <t>//www.kickstarter.com/projects/olijacobsauthor/filmic-cuts-suplex-sounds-of-the-70s?ref=discovery_category_newest</t>
  </si>
  <si>
    <t>//www.kickstarter.com/projects/257021362/willowisp-1?ref=discovery_category_newest</t>
  </si>
  <si>
    <t>//www.kickstarter.com/projects/1174699454/monument-avenue-richmond?ref=discovery_category_newest</t>
  </si>
  <si>
    <t>//www.kickstarter.com/projects/482808972/rip-to-matts-first-cup-of-morning-coffee?ref=discovery_category_newest</t>
  </si>
  <si>
    <t>//www.kickstarter.com/projects/1930702220/shoot-for-thrill-or-shoot-to-kill-political-sculpt?ref=discovery_category_newest</t>
  </si>
  <si>
    <t>//www.kickstarter.com/projects/jonasdarnell/herman-hedning-beer-brewing-and-bastards?ref=discovery_category_newest</t>
  </si>
  <si>
    <t>//www.kickstarter.com/projects/bleuberrybunny/say-nice-things?ref=discovery_category_newest</t>
  </si>
  <si>
    <t>//www.kickstarter.com/projects/1615202501/upp-till-det-grona-leklandet-av-smartypants-barnbo?ref=discovery_category_newest</t>
  </si>
  <si>
    <t>//www.kickstarter.com/projects/bruceoutback-issue01/kris?ref=discovery_category_newest</t>
  </si>
  <si>
    <t>//www.kickstarter.com/projects/502258842/eingangsfenster?ref=discovery_category_newest</t>
  </si>
  <si>
    <t>//www.kickstarter.com/projects/76345016/woodgets-handcrafted-wooden-fidget-spinner-customi?ref=discovery_category_newest</t>
  </si>
  <si>
    <t>//www.kickstarter.com/projects/1111723585/eusa-photographs-by-naomi-harris?ref=discovery_category_newest</t>
  </si>
  <si>
    <t>//www.kickstarter.com/projects/aliciawitt/15000-days-the-album-the-tour-the-next-chapter?ref=discovery_category_newest</t>
  </si>
  <si>
    <t>//www.kickstarter.com/projects/chicks/book-0?ref=discovery_category_newest</t>
  </si>
  <si>
    <t>//www.kickstarter.com/projects/ryandilmore/ryan-dilmore-a-light-to-lead-the-dark?ref=discovery_category_newest</t>
  </si>
  <si>
    <t>//www.kickstarter.com/projects/authorphilippa/texas-eire-always-alone-book-two?ref=discovery_category_newest</t>
  </si>
  <si>
    <t>//www.kickstarter.com/projects/juneddd/phonetography?ref=discovery_category_newest</t>
  </si>
  <si>
    <t>//www.kickstarter.com/projects/swimmingcities/swimming-cities-india-2011-bring-us-home?ref=discovery_category_newest</t>
  </si>
  <si>
    <t>//www.kickstarter.com/projects/thethrowingstonecafe/the-throwing-stone-cafe-eco-friendly-coffee-roasting?ref=discovery_category_newest</t>
  </si>
  <si>
    <t>//www.kickstarter.com/projects/2109622774/marcus-elliots-new-album?ref=discovery_category_newest</t>
  </si>
  <si>
    <t>//www.kickstarter.com/projects/2014760875/the-myths-the-legends-the-legecies-aviation-in-the?ref=discovery_category_newest</t>
  </si>
  <si>
    <t>//www.kickstarter.com/projects/283254348/tamzin-and-the-viper-a-fantasy-adventure-novel-in?ref=discovery_category_newest</t>
  </si>
  <si>
    <t>//www.kickstarter.com/projects/marginspublishing/dates-an-anthology-of-queer-historical-fiction?ref=discovery_category_newest</t>
  </si>
  <si>
    <t>//www.kickstarter.com/projects/kyletennis/original-swing-jazz-and-rockabilly-music?ref=discovery_category_newest</t>
  </si>
  <si>
    <t>//www.kickstarter.com/projects/wearejocelyn/help-jocelyn-tour-this-august-and-beyond?ref=discovery_category_newest</t>
  </si>
  <si>
    <t>//www.kickstarter.com/projects/263589809/the-prince-of-prophecy-marketing-fund?ref=discovery_category_newest</t>
  </si>
  <si>
    <t>//www.kickstarter.com/projects/theroguez/foxfox-vinyl-figure?ref=discovery_category_newest</t>
  </si>
  <si>
    <t>//www.kickstarter.com/projects/618077701/stela-by-anca-cristofovici?ref=discovery_category_newest</t>
  </si>
  <si>
    <t>//www.kickstarter.com/projects/dannyblack/bandhouse-gigs-presents-sixty-dc-musicians-on-one?ref=discovery_category_newest</t>
  </si>
  <si>
    <t>//www.kickstarter.com/projects/682901669/death-march-book-1-in-a-litrpg-trilogy?ref=discovery_category_newest</t>
  </si>
  <si>
    <t>//www.kickstarter.com/projects/chadbozarth/peter-and-penelope-childrens-book?ref=discovery_category_newest</t>
  </si>
  <si>
    <t>//www.kickstarter.com/projects/camilameza/camila-meza-and-the-nectar-orchestra-recording-an?ref=discovery_category_newest</t>
  </si>
  <si>
    <t>//www.kickstarter.com/projects/paulcarroll/plexus?ref=discovery_category_newest</t>
  </si>
  <si>
    <t>//www.kickstarter.com/projects/lagniappebrassband/lagniappe-brass-band-help-bring-our-music-culture?ref=discovery_category_newest</t>
  </si>
  <si>
    <t>//www.kickstarter.com/projects/145444663/the-lavander-candle-company?ref=discovery_category_newest</t>
  </si>
  <si>
    <t>//www.kickstarter.com/projects/carolineroberts/visualizing-climate-change?ref=discovery_category_newest</t>
  </si>
  <si>
    <t>//www.kickstarter.com/projects/watersense/water-sense-fruit-scented-strips?ref=discovery_category_newest</t>
  </si>
  <si>
    <t>//www.kickstarter.com/projects/227225508/waterbands?ref=discovery_category_newest</t>
  </si>
  <si>
    <t>//www.kickstarter.com/projects/marcobalsamo/akiras-flying-wheelchair?ref=discovery_category_newest</t>
  </si>
  <si>
    <t>//www.kickstarter.com/projects/jinbucha/jinbucha-a-modern-kombucha-tasting-room-in-north-p?ref=discovery_category_newest</t>
  </si>
  <si>
    <t>//www.kickstarter.com/projects/isparkle/the-little-princess-dreambox-experience-empower-he?ref=discovery_category_newest</t>
  </si>
  <si>
    <t>//www.kickstarter.com/projects/cyberpunkstyle/uncut-comic-art-hardcover-oversize-editions?ref=discovery_category_newest</t>
  </si>
  <si>
    <t>//www.kickstarter.com/projects/1395722720/san-francisco-ingress-resistance-challenge-coin-sw?ref=discovery_category_newest</t>
  </si>
  <si>
    <t>//www.kickstarter.com/projects/54545474/philena-carter-music-ep-release?ref=discovery_category_newest</t>
  </si>
  <si>
    <t>//www.kickstarter.com/projects/1572543028/banana-rc-raceway?ref=discovery_category_newest</t>
  </si>
  <si>
    <t>//www.kickstarter.com/projects/velofocus/the-road-book-2018-womens-cycling-coffee-table-boo?ref=discovery_category_newest</t>
  </si>
  <si>
    <t>//www.kickstarter.com/projects/wonderingwolf/wide-open-spaces-0?ref=discovery_category_newest</t>
  </si>
  <si>
    <t>//www.kickstarter.com/projects/toddweimer/vssl-flask-light?ref=discovery_category_newest</t>
  </si>
  <si>
    <t>//www.kickstarter.com/projects/1716842721/nonjabulo-revisited-hiv-aids-beyond-infancy-photo?ref=discovery_category_newest</t>
  </si>
  <si>
    <t>//www.kickstarter.com/projects/503025684/2-adult-childrens-stories-johnny-series?ref=discovery_category_newest</t>
  </si>
  <si>
    <t>//www.kickstarter.com/projects/bravenbrewing/braven-brewing-company-bring-brewing-back-to-bushw?ref=discovery_category_newest</t>
  </si>
  <si>
    <t>//www.kickstarter.com/projects/783780342/elis-jungle-childrens-book-on-tolerance?ref=discovery_category_newest</t>
  </si>
  <si>
    <t>//www.kickstarter.com/projects/1920415029/the-lost-people-of-san-francisco?ref=discovery_category_newest</t>
  </si>
  <si>
    <t>//www.kickstarter.com/projects/2108133360/how-are-you?ref=discovery_category_newest</t>
  </si>
  <si>
    <t>//www.kickstarter.com/projects/mikebawden/amazing-tales-of-the-wasted-lands-inaugural-issue?ref=discovery_category_newest</t>
  </si>
  <si>
    <t>//www.kickstarter.com/projects/jmhardin/picture-book-of-franklin-park?ref=discovery_category_newest</t>
  </si>
  <si>
    <t>//www.kickstarter.com/projects/thocoffee/no-waste-cafe-tho-coffee?ref=discovery_category_newest</t>
  </si>
  <si>
    <t>//www.kickstarter.com/projects/1671130551/change-is-good-the-collectors-first-edition?ref=discovery_category_newest</t>
  </si>
  <si>
    <t>//www.kickstarter.com/projects/2011550379/a-truth-discovered-book?ref=discovery_category_newest</t>
  </si>
  <si>
    <t>//www.kickstarter.com/projects/263175276/djs-brewery?ref=discovery_category_newest</t>
  </si>
  <si>
    <t>//www.kickstarter.com/projects/851332136/liam-mcgeary-the-fight?ref=discovery_category_newest</t>
  </si>
  <si>
    <t>//www.kickstarter.com/projects/lesleysmith/the-changing-of-the-sun?ref=discovery_category_newest</t>
  </si>
  <si>
    <t>//www.kickstarter.com/projects/2048100044/better-half-brewing?ref=discovery_category_newest</t>
  </si>
  <si>
    <t>//www.kickstarter.com/projects/jazlink/rainbow-bridge-burning-man-2018?ref=discovery_category_newest</t>
  </si>
  <si>
    <t>//www.kickstarter.com/projects/classic-tales/classic-tales-of-hope-and-courage-audiobook-and-eb?ref=discovery_category_newest</t>
  </si>
  <si>
    <t>//www.kickstarter.com/projects/if-only-my-dog/if-only-my-dog-could-talk?ref=discovery_category_newest</t>
  </si>
  <si>
    <t>//www.kickstarter.com/projects/1513753746/timmy-lalas-ice-cream?ref=discovery_category_newest</t>
  </si>
  <si>
    <t>//www.kickstarter.com/projects/661599056/buddha-obama?ref=discovery_category_newest</t>
  </si>
  <si>
    <t>//www.kickstarter.com/projects/neubauer/the-landscape-photographers-field-guide?ref=discovery_category_newest</t>
  </si>
  <si>
    <t>//www.kickstarter.com/projects/simplewordsbooks/dyslexia-best-books-for-struggling-readers?ref=discovery_category_newest</t>
  </si>
  <si>
    <t>//www.kickstarter.com/projects/1296083388/kismet-cafe-and-drink?ref=discovery_category_newest</t>
  </si>
  <si>
    <t>//www.kickstarter.com/projects/spartanarts19/chaos-the-pandora-chronicles?ref=discovery_category_newest</t>
  </si>
  <si>
    <t>//www.kickstarter.com/projects/babybumsandmore/baby-bums-and-more?ref=discovery_category_newest</t>
  </si>
  <si>
    <t>//www.kickstarter.com/projects/1626652024/the-broadstone-cellar-microbrewery?ref=discovery_category_newest</t>
  </si>
  <si>
    <t>//www.kickstarter.com/projects/1135181566/adding-color-to-peoples-life-1?ref=discovery_category_newest</t>
  </si>
  <si>
    <t>//www.kickstarter.com/projects/1152389939/dalton-brewing-company?ref=discovery_category_newest</t>
  </si>
  <si>
    <t>//www.kickstarter.com/projects/789241175/fantasy-girl-photography?ref=discovery_category_newest</t>
  </si>
  <si>
    <t>//www.kickstarter.com/projects/1552595388/syn?ref=discovery_category_newest</t>
  </si>
  <si>
    <t>//www.kickstarter.com/projects/749183428/invest-in-relocation-and-wine-bar?ref=discovery_category_newest</t>
  </si>
  <si>
    <t>//www.kickstarter.com/projects/chelseywhild/chelsey-whild-records-debut-ep?ref=discovery_category_newest</t>
  </si>
  <si>
    <t>//www.kickstarter.com/projects/174310623/protein-coffee-k-cups?ref=discovery_category_newest</t>
  </si>
  <si>
    <t>//www.kickstarter.com/projects/oscarandfruits/te-con-frutas-reales-100-natural-unico-y-delicioso?ref=discovery_category_newest</t>
  </si>
  <si>
    <t>//www.kickstarter.com/projects/1884935101/puerto-vallarta-spanish-from-nothing-to-everything?ref=discovery_category_newest</t>
  </si>
  <si>
    <t>//www.kickstarter.com/projects/1471578916/5150-print-edition?ref=discovery_category_newest</t>
  </si>
  <si>
    <t>//www.kickstarter.com/projects/thegovernors/the-governors-debut-album-power-to-the-people?ref=discovery_category_newest</t>
  </si>
  <si>
    <t>//www.kickstarter.com/projects/1265607661/resonators-the-photographic-book?ref=discovery_category_newest</t>
  </si>
  <si>
    <t>//www.kickstarter.com/projects/marekmatas/semantics-of-the-storm?ref=discovery_category_newest</t>
  </si>
  <si>
    <t>//www.kickstarter.com/projects/1469080916/buy-film-not-megapixels?ref=discovery_category_newest</t>
  </si>
  <si>
    <t>//www.kickstarter.com/projects/fan-ales/fan-ales-football-themed-beers-for-the-fans-by-the-fans?ref=discovery_category_newest</t>
  </si>
  <si>
    <t>//www.kickstarter.com/projects/1512594506/the-legend-of-wahkan-my-first-novel?ref=discovery_category_newest</t>
  </si>
  <si>
    <t>//www.kickstarter.com/projects/electroniclandscapes/electronic-landscapes?ref=discovery_category_newest</t>
  </si>
  <si>
    <t>//www.kickstarter.com/projects/1183654900/eazi-gaming?ref=discovery_category_newest</t>
  </si>
  <si>
    <t>//www.kickstarter.com/projects/1478305028/the-christmas-tale-of-elaine-gale?ref=discovery_category_newest</t>
  </si>
  <si>
    <t>//www.kickstarter.com/projects/publishinghouzz/hand-drawn-childrens-book-from-a-real-kindergarten-teacher?ref=discovery_category_newest</t>
  </si>
  <si>
    <t>//www.kickstarter.com/projects/2125919338/black-flag?ref=discovery_category_newest</t>
  </si>
  <si>
    <t>//www.kickstarter.com/projects/wickandtincandles/wick-and-tin-candle-company?ref=discovery_category_newest</t>
  </si>
  <si>
    <t>//www.kickstarter.com/projects/2022346331/drink-root-the-tea-thats-making-history?ref=discovery_category_newest</t>
  </si>
  <si>
    <t>//www.kickstarter.com/projects/1102409859/the-last-breath-of-the-prince-a-dying-art-handmade?ref=discovery_category_newest</t>
  </si>
  <si>
    <t>//www.kickstarter.com/projects/tiyasaa/help-soe-de-stork-find-a-new-friend?ref=discovery_category_newest</t>
  </si>
  <si>
    <t>//www.kickstarter.com/projects/97287201/l-u-x-launch?ref=discovery_category_newest</t>
  </si>
  <si>
    <t>//www.kickstarter.com/projects/jimmycompton/jimmy-compton-maquettes?ref=discovery_category_newest</t>
  </si>
  <si>
    <t>//www.kickstarter.com/projects/667999728/pictora-a-mobile-app-relive-your-memories?ref=discovery_category_newest</t>
  </si>
  <si>
    <t>//www.kickstarter.com/projects/koolcaps/koolcaps?ref=discovery_category_newest</t>
  </si>
  <si>
    <t>//www.kickstarter.com/projects/1625739044/sydney-in-love-the-book?ref=discovery_category_newest</t>
  </si>
  <si>
    <t>//www.kickstarter.com/projects/managementproject/the-management-programme?ref=discovery_category_newest</t>
  </si>
  <si>
    <t>//www.kickstarter.com/projects/1881989176/panizzera-meat-company-sausage-expansion?ref=discovery_category_newest</t>
  </si>
  <si>
    <t>//www.kickstarter.com/projects/803525600/steamwrecked?ref=discovery_category_newest</t>
  </si>
  <si>
    <t>//www.kickstarter.com/projects/1696771219/bring-back-beat-the-geeks?ref=discovery_category_newest</t>
  </si>
  <si>
    <t>//www.kickstarter.com/projects/1240330744/protect-planet-earth-with-ball-lightning-technolog?ref=discovery_category_newest</t>
  </si>
  <si>
    <t>//www.kickstarter.com/projects/1352185767/carson-ey-and-tta-finding-the-truth?ref=discovery_category_newest</t>
  </si>
  <si>
    <t>//www.kickstarter.com/projects/peacchio/crystal-eeveelutions-hard-enamel-pin-set-0?ref=discovery_category_newest</t>
  </si>
  <si>
    <t>//www.kickstarter.com/projects/johnnygandelsman/johnny-gandeslman-records-js-bach-cello-suites-on-violin?ref=discovery_category_newest</t>
  </si>
  <si>
    <t>//www.kickstarter.com/projects/787029397/monaco-fabbrica-di-gelato?ref=discovery_category_newest</t>
  </si>
  <si>
    <t>//www.kickstarter.com/projects/isaidgoodbye/i-said-goodbye-history-album-pre-order?ref=discovery_category_newest</t>
  </si>
  <si>
    <t>//www.kickstarter.com/projects/430499270/holy-toledo?ref=discovery_category_newest</t>
  </si>
  <si>
    <t>//www.kickstarter.com/projects/peekskillherald20/peekskill-herald-20?ref=discovery_category_newest</t>
  </si>
  <si>
    <t>//www.kickstarter.com/projects/wololoco/solo-album-2?ref=discovery_category_newest</t>
  </si>
  <si>
    <t>//www.kickstarter.com/projects/sadiaas/public-pixel-illustrations?ref=discovery_category_newest</t>
  </si>
  <si>
    <t>//www.kickstarter.com/projects/1335880576/briella-bellas-bakery?ref=discovery_category_newest</t>
  </si>
  <si>
    <t>//www.kickstarter.com/projects/simonebodmerturner/simone-bodmer-turner-clay-studio-buildout?ref=discovery_category_newest</t>
  </si>
  <si>
    <t>//www.kickstarter.com/projects/169546454/kiski-area-upper-elementary-makerspace?ref=discovery_category_newest</t>
  </si>
  <si>
    <t>//www.kickstarter.com/projects/abistevens/spoonie-pins?ref=discovery_category_newest</t>
  </si>
  <si>
    <t>//www.kickstarter.com/projects/945646589/endgame-by-samuel-beckett?ref=discovery_category_newest</t>
  </si>
  <si>
    <t>//www.kickstarter.com/projects/814380802/the-nellie-bly-award-for-investigative-reporting?ref=discovery_category_newest</t>
  </si>
  <si>
    <t>//www.kickstarter.com/projects/incense-book/the-orphic-hymns-grimoire?ref=discovery_category_newest</t>
  </si>
  <si>
    <t>//www.kickstarter.com/projects/dreamonsally/dream-on-sally?ref=discovery_category_newest</t>
  </si>
  <si>
    <t>//www.kickstarter.com/projects/dejadrewit/manifest-prosperity-and-success-cards?ref=discovery_category_newest</t>
  </si>
  <si>
    <t>//www.kickstarter.com/projects/gusmauk/the-art-of-gus-mauk-vol-2?ref=discovery_category_newest</t>
  </si>
  <si>
    <t>//www.kickstarter.com/projects/221955078/me-as-a-penguin?ref=discovery_category_newest</t>
  </si>
  <si>
    <t>//www.kickstarter.com/projects/890847426/tv-pilot-the-wonder-years-ii?ref=discovery_category_newest</t>
  </si>
  <si>
    <t>//www.kickstarter.com/projects/rufflavours/ruf-flavours?ref=discovery_category_newest</t>
  </si>
  <si>
    <t>//www.kickstarter.com/projects/uraniumagecomics/the-sav-4-the-dreamcatcher?ref=discovery_category_newest</t>
  </si>
  <si>
    <t>//www.kickstarter.com/projects/jrralls/citizen-george-every-saga-has-a-creator?ref=discovery_category_newest</t>
  </si>
  <si>
    <t>//www.kickstarter.com/projects/427792247/the-clarendon-treasure?ref=discovery_category_newest</t>
  </si>
  <si>
    <t>//www.kickstarter.com/projects/mrshirazy/you-are-the-one?ref=discovery_category_newest</t>
  </si>
  <si>
    <t>//www.kickstarter.com/projects/detarmycketviktigt/kosmokid-det-ar-mycket-viktigt-debutalbum?ref=discovery_category_newest</t>
  </si>
  <si>
    <t>//www.kickstarter.com/projects/countyroadfarms/freeze-dried-fruits-and-snacks?ref=discovery_category_newest</t>
  </si>
  <si>
    <t>//www.kickstarter.com/projects/squonkopera/pneumatica?ref=discovery_category_newest</t>
  </si>
  <si>
    <t>//www.kickstarter.com/projects/238877709/capture-your-dreams-on-canves?ref=discovery_category_newest</t>
  </si>
  <si>
    <t>//www.kickstarter.com/projects/125829255/wrecked-vr-360-hmas-adelaide?ref=discovery_category_newest</t>
  </si>
  <si>
    <t>//www.kickstarter.com/projects/kingbutter/sauces-and-spices-tasty-af-clean-af-tm?ref=discovery_category_newest</t>
  </si>
  <si>
    <t>//www.kickstarter.com/projects/themstrangers/pizza-boyz-issue-10-indie-comic-book-pre-order-party?ref=discovery_category_newest</t>
  </si>
  <si>
    <t>//www.kickstarter.com/projects/1426852764/cat-van-gogh?ref=discovery_category_newest</t>
  </si>
  <si>
    <t>//www.kickstarter.com/projects/377503830/the-roxy-and-rudi-roadshow-cartoon?ref=discovery_category_newest</t>
  </si>
  <si>
    <t>//www.kickstarter.com/projects/snowbits/snowbits-sweet-new-handmade-delicious-treats?ref=discovery_category_newest</t>
  </si>
  <si>
    <t>//www.kickstarter.com/projects/152129216/poor-mans-change-wants-to-tour?ref=discovery_category_newest</t>
  </si>
  <si>
    <t>//www.kickstarter.com/projects/961198740/dreamer-design-and-dreams?ref=discovery_category_newest</t>
  </si>
  <si>
    <t>//www.kickstarter.com/projects/dansimpsonpoet/artificial-ineloquence-a-fringe-spoken-word-show?ref=discovery_category_newest</t>
  </si>
  <si>
    <t>//www.kickstarter.com/projects/377280751/the-illustrated-guide-to-cooking-for-adults?ref=discovery_category_newest</t>
  </si>
  <si>
    <t>//www.kickstarter.com/projects/spencerfox/smoke-ez-pilot-movie?ref=discovery_category_newest</t>
  </si>
  <si>
    <t>//www.kickstarter.com/projects/1247448559/next-gen-n64-nintendo-64-controller?ref=discovery_category_newest</t>
  </si>
  <si>
    <t>//www.kickstarter.com/projects/langalbumrelease/lang-album-release?ref=discovery_category_newest</t>
  </si>
  <si>
    <t>//www.kickstarter.com/projects/705101398/framing-my-work-for-first-art-shows?ref=discovery_category_newest</t>
  </si>
  <si>
    <t>//www.kickstarter.com/projects/rockdesigns/flamingo-in-a-puddle?ref=discovery_category_newest</t>
  </si>
  <si>
    <t>//www.kickstarter.com/projects/579436899/genius-jerky-ultra-premium-artisan-beef-jerky?ref=discovery_category_newest</t>
  </si>
  <si>
    <t>//www.kickstarter.com/projects/thesacred1234/help-the-sacred-finish-their-album?ref=discovery_category_newest</t>
  </si>
  <si>
    <t>//www.kickstarter.com/projects/eair2019/eair-2019-emerging-artists-in-residence?ref=discovery_category_newest</t>
  </si>
  <si>
    <t>//www.kickstarter.com/projects/1832853376/sean-russo-eagle-scout-public-service-announcment?ref=discovery_category_newest</t>
  </si>
  <si>
    <t>//www.kickstarter.com/projects/feistycats/feisty-cats-animated-storybooks?ref=discovery_category_newest</t>
  </si>
  <si>
    <t>//www.kickstarter.com/projects/1773311171/beautiful-beyond?ref=discovery_category_newest</t>
  </si>
  <si>
    <t>//www.kickstarter.com/projects/gljtheatre/plain-as-paper?ref=discovery_category_newest</t>
  </si>
  <si>
    <t>//www.kickstarter.com/projects/proteanmag/protean-magazine-issue-2-anti-sisyphus?ref=discovery_category_newest</t>
  </si>
  <si>
    <t>//www.kickstarter.com/projects/masonhill/against-the-wall-mason-hill-debut-album?ref=discovery_category_newest</t>
  </si>
  <si>
    <t>//www.kickstarter.com/projects/sohodown/soho-down-is-nashville-bound-for-album-2?ref=discovery_category_newest</t>
  </si>
  <si>
    <t>//www.kickstarter.com/projects/billmallonee/lead-on-kindly-light-the-new-album-by-bill-mallone?ref=discovery_category_newest</t>
  </si>
  <si>
    <t>//www.kickstarter.com/projects/jdamy/iklimt-app-the-life-and-work-of-gustav-klimt?ref=discovery_category_newest</t>
  </si>
  <si>
    <t>//www.kickstarter.com/projects/ravensbooks/padre?ref=discovery_category_newest</t>
  </si>
  <si>
    <t>//www.kickstarter.com/projects/deffekt/written-images?ref=discovery_category_newest</t>
  </si>
  <si>
    <t>//www.kickstarter.com/projects/915888460/parallel-lives-four-seasons-in-the-french-pyrenees-0?ref=discovery_category_newest</t>
  </si>
  <si>
    <t>//www.kickstarter.com/projects/905292877/save-our-snow-and-our-planet?ref=discovery_category_newest</t>
  </si>
  <si>
    <t>//www.kickstarter.com/projects/988810125/witt-and-the-magical-spirits-campaign-for-racial-d?ref=discovery_category_newest</t>
  </si>
  <si>
    <t>//www.kickstarter.com/projects/fabriktheband/impermanence-by-fabrik?ref=discovery_category_newest</t>
  </si>
  <si>
    <t>//www.kickstarter.com/projects/768012244/tara-howleys-debut-album-traditional-irish-music-a?ref=discovery_category_newest</t>
  </si>
  <si>
    <t>//www.kickstarter.com/projects/fernwehfreya/my-first-enamel-pins?ref=discovery_category_newest</t>
  </si>
  <si>
    <t>//www.kickstarter.com/projects/1782121403/us-students-organizing-for-justice-in-palestine-th?ref=discovery_category_newest</t>
  </si>
  <si>
    <t>//www.kickstarter.com/projects/mc1606/creative-aircraft-hard-enamel-pin?ref=discovery_category_newest</t>
  </si>
  <si>
    <t>//www.kickstarter.com/projects/jamestouzel/lil-jimmy-touzels-debut-solo-album?ref=discovery_category_newest</t>
  </si>
  <si>
    <t>//www.kickstarter.com/projects/suddenlove/sudden-loves-second-album-heartstrings?ref=discovery_category_newest</t>
  </si>
  <si>
    <t>//www.kickstarter.com/projects/academiaarcadia/academia-arcadia-esports-tu-pasion-nuestro-compromiso?ref=discovery_category_newest</t>
  </si>
  <si>
    <t>//www.kickstarter.com/projects/1869650879/collective-confluence-a-project-space-nceca-2016?ref=discovery_category_newest</t>
  </si>
  <si>
    <t>//www.kickstarter.com/projects/kevinkeepper/sgood-muffin-the-gluten-free-paleo-microwaveable-m?ref=discovery_category_newest</t>
  </si>
  <si>
    <t>//www.kickstarter.com/projects/2113735388/be-your-own-agent-the-book-for-classical-musicians?ref=discovery_category_newest</t>
  </si>
  <si>
    <t>//www.kickstarter.com/projects/lunamothpin/limited-edition-luna-moth-enamel-pin?ref=discovery_category_newest</t>
  </si>
  <si>
    <t>//www.kickstarter.com/projects/wendykkuma/ac-villager-picture-frame-enamel-pins?ref=discovery_category_newest</t>
  </si>
  <si>
    <t>//www.kickstarter.com/projects/peppermintnarwhal/limited-edition-axolotl-enamel-pins?ref=discovery_category_newest</t>
  </si>
  <si>
    <t>//www.kickstarter.com/projects/1024103349/the-vigilance-of-san-francisco?ref=discovery_category_newest</t>
  </si>
  <si>
    <t>//www.kickstarter.com/projects/unnetceptional/unnetceptional-digital-art-vending-machine?ref=discovery_category_newest</t>
  </si>
  <si>
    <t>//www.kickstarter.com/projects/52in52/acoustic-throwback-90s-randb?ref=discovery_category_newest</t>
  </si>
  <si>
    <t>//www.kickstarter.com/projects/1560418743/james-steinle-double-galon?ref=discovery_category_newest</t>
  </si>
  <si>
    <t>//www.kickstarter.com/projects/tout-sweete/oh-fudge-0?ref=discovery_category_newest</t>
  </si>
  <si>
    <t>//www.kickstarter.com/projects/1654488500/the-oceanic-wild-oracle-mermaid-messages-from-the?ref=discovery_category_newest</t>
  </si>
  <si>
    <t>//www.kickstarter.com/projects/329880964/mongo-spaghetti?ref=discovery_category_newest</t>
  </si>
  <si>
    <t>//www.kickstarter.com/projects/704371014/destination-food-a-trip-across-america?ref=discovery_category_newest</t>
  </si>
  <si>
    <t>//www.kickstarter.com/projects/fly-in-diners/fly-in-diners-tv-show?ref=discovery_category_newest</t>
  </si>
  <si>
    <t>//www.kickstarter.com/projects/2145913004/uncle-louie-sauce?ref=discovery_category_newest</t>
  </si>
  <si>
    <t>//www.kickstarter.com/projects/1602425369/tamba-project-restoring-connections-through-clay?ref=discovery_category_newest</t>
  </si>
  <si>
    <t>//www.kickstarter.com/projects/960100777/roam-oatmeal?ref=discovery_category_newest</t>
  </si>
  <si>
    <t>//www.kickstarter.com/projects/mint-audio/peter-skellern-the-complete-island-mercury-recordings?ref=discovery_category_newest</t>
  </si>
  <si>
    <t>//www.kickstarter.com/projects/larabriz/southeast-asia?ref=discovery_category_newest</t>
  </si>
  <si>
    <t>//www.kickstarter.com/projects/jimmy-lofi/dull-boy-the-debut-album-by-jimmy-lo-fi?ref=discovery_category_newest</t>
  </si>
  <si>
    <t>//www.kickstarter.com/projects/music2knight/k-night-owls-blues-in-the-dark?ref=discovery_category_newest</t>
  </si>
  <si>
    <t>//www.kickstarter.com/projects/gefq/noel-rockmore-and-shirley-marvin-book-our-journey?ref=discovery_category_newest</t>
  </si>
  <si>
    <t>//www.kickstarter.com/projects/976046939/stories-in-science?ref=discovery_category_newest</t>
  </si>
  <si>
    <t>//www.kickstarter.com/projects/1709750862/domesticated?ref=discovery_category_newest</t>
  </si>
  <si>
    <t>//www.kickstarter.com/projects/1826093433/blessed-are-the-different?ref=discovery_category_newest</t>
  </si>
  <si>
    <t>//www.kickstarter.com/projects/chriswattsband/the-gods-own-truth?ref=discovery_category_newest</t>
  </si>
  <si>
    <t>//www.kickstarter.com/projects/347181602/doug-fir-and-the-ill-billies-variety-show?ref=discovery_category_newest</t>
  </si>
  <si>
    <t>//www.kickstarter.com/projects/inharmsway1941/the-untold-stories-of-ford-island-families-decembe?ref=discovery_category_newest</t>
  </si>
  <si>
    <t>//www.kickstarter.com/projects/marianandamana/astrosoul-oracle-deck?ref=discovery_category_newest</t>
  </si>
  <si>
    <t>//www.kickstarter.com/projects/benjelter/pics4brains?ref=discovery_category_newest</t>
  </si>
  <si>
    <t>//www.kickstarter.com/projects/438499453/the-perfect-bean-and-cheese-taco-project?ref=discovery_category_newest</t>
  </si>
  <si>
    <t>//www.kickstarter.com/projects/mojavephoneboothbook/adventures-with-the-mojave-phone-booth?ref=discovery_category_newest</t>
  </si>
  <si>
    <t>//www.kickstarter.com/projects/2120163762/alexanders-gourmet-peppers?ref=discovery_category_newest</t>
  </si>
  <si>
    <t>//www.kickstarter.com/projects/sailorjerri/sailor-jerri-making-music?ref=discovery_category_newest</t>
  </si>
  <si>
    <t>//www.kickstarter.com/projects/533841343/the-charted-life?ref=discovery_category_newest</t>
  </si>
  <si>
    <t>//www.kickstarter.com/projects/2101173572/exhibition-the-last-wildhorses?ref=discovery_category_newest</t>
  </si>
  <si>
    <t>//www.kickstarter.com/projects/marcprades/art-save-the-world-an-art-store-made-to-help-the-world?ref=discovery_category_newest</t>
  </si>
  <si>
    <t>//www.kickstarter.com/projects/queued/queued-magazine?ref=discovery_category_newest</t>
  </si>
  <si>
    <t>//www.kickstarter.com/projects/1241120424/the-ulltimate-studio-cd-laurianne-fiorentino?ref=discovery_category_newest</t>
  </si>
  <si>
    <t>//www.kickstarter.com/projects/1791699442/this-is-how-it-starts-tacoma-narrows-first-album?ref=discovery_category_newest</t>
  </si>
  <si>
    <t>//www.kickstarter.com/projects/501059539/help-the-village-potters-build-a-kazegama-kiln?ref=discovery_category_newest</t>
  </si>
  <si>
    <t>//www.kickstarter.com/projects/97350382/liv-waters-ep?ref=discovery_category_newest</t>
  </si>
  <si>
    <t>//www.kickstarter.com/projects/1549226219/waltzing-the-possum-round-the-room-a-waltz-cd?ref=discovery_category_newest</t>
  </si>
  <si>
    <t>//www.kickstarter.com/projects/1897127382/a-senseis-journey-japans-7th-dan-exam-brought-to-l?ref=discovery_category_newest</t>
  </si>
  <si>
    <t>//www.kickstarter.com/projects/nadinesophie/the-inner-guidance-oracle-deck?ref=discovery_category_newest</t>
  </si>
  <si>
    <t>//www.kickstarter.com/projects/1959895010/question-bridge-interactive?ref=discovery_category_newest</t>
  </si>
  <si>
    <t>//www.kickstarter.com/projects/1221360722/leviathan-season-1?ref=discovery_category_newest</t>
  </si>
  <si>
    <t>//www.kickstarter.com/projects/1160532175/zodiac-ice-cream?ref=discovery_category_newest</t>
  </si>
  <si>
    <t>//www.kickstarter.com/projects/792999161/merrillos-fine-toffee-confections?ref=discovery_category_newest</t>
  </si>
  <si>
    <t>//www.kickstarter.com/projects/1971209711/how-to-build-the-perfect-pc?ref=discovery_category_newest</t>
  </si>
  <si>
    <t>//www.kickstarter.com/projects/1616707907/virtual-prehistoric-worlds?ref=discovery_category_newest</t>
  </si>
  <si>
    <t>//www.kickstarter.com/projects/578730237/trinity-lesions-a-fantasy-thriller-short?ref=discovery_category_newest</t>
  </si>
  <si>
    <t>//www.kickstarter.com/projects/288104076/the-best-of-kicking-harold-vinyl-album?ref=discovery_category_newest</t>
  </si>
  <si>
    <t>//www.kickstarter.com/projects/1287431219/one-million-ways?ref=discovery_category_newest</t>
  </si>
  <si>
    <t>//www.kickstarter.com/projects/cutetokii/island-life-acnh-inspired-enamel-pins?ref=discovery_category_newest</t>
  </si>
  <si>
    <t>//www.kickstarter.com/projects/jobyslay/get-more-for-coaches-a-break-kickstarter-campaign?ref=discovery_category_newest</t>
  </si>
  <si>
    <t>//www.kickstarter.com/projects/kathewelch/make-100-illustrated-sentences-and-a-book?ref=discovery_category_newest</t>
  </si>
  <si>
    <t>//www.kickstarter.com/projects/orchardsmoothies/orchard-smoothies-zero-waste-smoothie-kit-delivery-service?ref=discovery_category_newest</t>
  </si>
  <si>
    <t>//www.kickstarter.com/projects/thathighfivelife/happy-house-plants?ref=discovery_category_newest</t>
  </si>
  <si>
    <t>//www.kickstarter.com/projects/339458300/movie-palaces?ref=discovery_category_newest</t>
  </si>
  <si>
    <t>//www.kickstarter.com/projects/2021139741/living-dead-girl-hard-enamel-pins-by-alexandria-se?ref=discovery_category_newest</t>
  </si>
  <si>
    <t>//www.kickstarter.com/projects/terjesolum/saga-of-the-samurai-7-the-omi-gamo-1-940-1557?ref=discovery_category_newest</t>
  </si>
  <si>
    <t>//www.kickstarter.com/projects/327952999/boatsman-an-old-time-music-cd-from-thompsonia?ref=discovery_category_newest</t>
  </si>
  <si>
    <t>//www.kickstarter.com/projects/porterhousecakeco/porterhouse-cake-co-at-armley-link?ref=discovery_category_newest</t>
  </si>
  <si>
    <t>//www.kickstarter.com/projects/greatdark/the-great-dark-0?ref=discovery_category_newest</t>
  </si>
  <si>
    <t>//www.kickstarter.com/projects/ragtagnashville/rag-tag-goes-to-nashville?ref=discovery_category_newest</t>
  </si>
  <si>
    <t>//www.kickstarter.com/projects/nightlight2020/nightlight-daily-horoscopes?ref=discovery_category_newest</t>
  </si>
  <si>
    <t>//www.kickstarter.com/projects/jrbathoorn/jr-bathoorn-debut-album?ref=discovery_category_newest</t>
  </si>
  <si>
    <t>//www.kickstarter.com/projects/fluffnest/puffpals?ref=discovery_category_newest</t>
  </si>
  <si>
    <t>//www.kickstarter.com/projects/760349917/bullet-a-midwestern-murder-fantasia?ref=discovery_category_newest</t>
  </si>
  <si>
    <t>//www.kickstarter.com/projects/bottegaesotica/100-organic-homemade-jam-true-sicilian-blackbee-ho?ref=discovery_category_newest</t>
  </si>
  <si>
    <t>//www.kickstarter.com/projects/1943561356/tripping-out-of-tel-aviv-hiking-book?ref=discovery_category_newest</t>
  </si>
  <si>
    <t>//www.kickstarter.com/projects/1596932017/new-full-length-record-from-eight-belles-band?ref=discovery_category_newest</t>
  </si>
  <si>
    <t>//www.kickstarter.com/projects/jcvaughn/mccandless-and-company-crime-scenes?ref=discovery_category_newest</t>
  </si>
  <si>
    <t>//www.kickstarter.com/projects/1069530189/catherine-kimbridge-chronicles-the-live-action-ser?ref=discovery_category_newest</t>
  </si>
  <si>
    <t>//www.kickstarter.com/projects/1153021001/hunter-action-adventure-fantasy-short-film?ref=discovery_category_newest</t>
  </si>
  <si>
    <t>//www.kickstarter.com/projects/breannemarie/recording-country-music-album-wildflowers-and-tumb?ref=discovery_category_newest</t>
  </si>
  <si>
    <t>//www.kickstarter.com/projects/carolinecobb/songs-that-tell-the-story-two-new-albums-about-jesus?ref=discovery_category_newest</t>
  </si>
  <si>
    <t>//www.kickstarter.com/projects/1016750349/animated-series-the-sixth-extinction?ref=discovery_category_newest</t>
  </si>
  <si>
    <t>//www.kickstarter.com/projects/2011908908/trishas-almond-toffee-making-small-batches-bigger?ref=discovery_category_newest</t>
  </si>
  <si>
    <t>//www.kickstarter.com/projects/1745478657/help-start-jacksonvilles-first-paint-your-own-pott?ref=discovery_category_newest</t>
  </si>
  <si>
    <t>//www.kickstarter.com/projects/littlepaperforest/pole-dancing-keychain-enamel-pin-set?ref=discovery_category_newest</t>
  </si>
  <si>
    <t>//www.kickstarter.com/projects/bumperjacksons/a-new-album-by-the-bumper-jacksons?ref=discovery_category_newest</t>
  </si>
  <si>
    <t>//www.kickstarter.com/projects/allanxia/chromacon-indie-arts-festival-2019-let-creativity?ref=discovery_category_newest</t>
  </si>
  <si>
    <t>//www.kickstarter.com/projects/1024014694/automated-digital-photo-collage?ref=discovery_category_newest</t>
  </si>
  <si>
    <t>//www.kickstarter.com/projects/chrisbaldie/we-said-goodbye-to-gravity-and-other-little-catastrophes?ref=discovery_category_newest</t>
  </si>
  <si>
    <t>//www.kickstarter.com/projects/2145778763/the-golden-thread?ref=discovery_category_newest</t>
  </si>
  <si>
    <t>//www.kickstarter.com/projects/1280266420/the-caribbean-chef-official-tv-show-pilot?ref=discovery_category_newest</t>
  </si>
  <si>
    <t>//www.kickstarter.com/projects/delyce/growing-into-a-mature-marriage-from-kindergarten-to-college?ref=discovery_category_newest</t>
  </si>
  <si>
    <t>//www.kickstarter.com/projects/48135351/tasting-room-at-fork-food-lab-learn-cook-and-eat?ref=discovery_category_newest</t>
  </si>
  <si>
    <t>//www.kickstarter.com/projects/38467201/saving-the-planet-report-from-qatar?ref=discovery_category_newest</t>
  </si>
  <si>
    <t>//www.kickstarter.com/projects/marceckel/reboren-a-novel-based-on-the-two-lives-of-john-bor?ref=discovery_category_newest</t>
  </si>
  <si>
    <t>//www.kickstarter.com/projects/jefftayloralive/a-deeper-kind?ref=discovery_category_newest</t>
  </si>
  <si>
    <t>//www.kickstarter.com/projects/melinda1693/melindas-catering?ref=discovery_category_newest</t>
  </si>
  <si>
    <t>//www.kickstarter.com/projects/gamin/avant-korean-jazz-encounter?ref=discovery_category_newest</t>
  </si>
  <si>
    <t>//www.kickstarter.com/projects/beelu-art/laboos-valentine-enamel-pins-and-stationeries?ref=discovery_category_newest</t>
  </si>
  <si>
    <t>//www.kickstarter.com/projects/dalesfolk/dalesfolk-photographic-portraits-from-the-yorkshire-dales?ref=discovery_category_newest</t>
  </si>
  <si>
    <t>//www.kickstarter.com/projects/knycandykeychains/kimetsu-no-yaiba-candy-bag-keychain-set?ref=discovery_category_newest</t>
  </si>
  <si>
    <t>//www.kickstarter.com/projects/mazelthecat/mazels-kitty-treats-because-everyone-needs-a-littl?ref=discovery_category_newest</t>
  </si>
  <si>
    <t>//www.kickstarter.com/projects/darcywilkin/bristol?ref=discovery_category_newest</t>
  </si>
  <si>
    <t>//www.kickstarter.com/projects/1772952304/lord-of-the-rings-fan-movie-marathon?ref=discovery_category_newest</t>
  </si>
  <si>
    <t>//www.kickstarter.com/projects/913140152/everyday-evangelism-christian-talk-radio-program?ref=discovery_category_newest</t>
  </si>
  <si>
    <t>//www.kickstarter.com/projects/1031975619/crimson-chronicles-book-app-for-the-ipad-iphone?ref=discovery_category_newest</t>
  </si>
  <si>
    <t>//www.kickstarter.com/projects/thegizmodojo/the-gizmo-dojo?ref=discovery_category_newest</t>
  </si>
  <si>
    <t>//www.kickstarter.com/projects/1285703462/375-joe-creating-gijoe-a-real-american-herotm?ref=discovery_category_newest</t>
  </si>
  <si>
    <t>//www.kickstarter.com/projects/41668743/aviation-films-up-close-and-personal-with-a-150-50?ref=discovery_category_newest</t>
  </si>
  <si>
    <t>//www.kickstarter.com/projects/1696255477/sentinel-2099-se-a-classic-sci-fi-action-adventure?ref=discovery_category_newest</t>
  </si>
  <si>
    <t>//www.kickstarter.com/projects/1590333599/jln3-the-next-level-of-fiction-experience?ref=discovery_category_newest</t>
  </si>
  <si>
    <t>//www.kickstarter.com/projects/1046505441/sirens-ruse-trailer-5-minute-preview-of-feature-fi?ref=discovery_category_newest</t>
  </si>
  <si>
    <t>//www.kickstarter.com/projects/1921922439/new-website-to-support-walking-a-shamanic-path?ref=discovery_category_newest</t>
  </si>
  <si>
    <t>//www.kickstarter.com/projects/249385681/tales-of-oryehos?ref=discovery_category_newest</t>
  </si>
  <si>
    <t>//www.kickstarter.com/projects/1698064752/trump-crunch?ref=discovery_category_newest</t>
  </si>
  <si>
    <t>//www.kickstarter.com/projects/gabetullier/one-nation-under-god-short-film?ref=discovery_category_newest</t>
  </si>
  <si>
    <t>//www.kickstarter.com/projects/draculavsthemonster/dracula-vs-the-monster?ref=discovery_category_newest</t>
  </si>
  <si>
    <t>//www.kickstarter.com/projects/cocktailcritters/coffee-critters-hard-enamel-pin-series?ref=discovery_category_newest</t>
  </si>
  <si>
    <t>//www.kickstarter.com/projects/428015845/billow-wood-debut-studio-album?ref=discovery_category_newest</t>
  </si>
  <si>
    <t>//www.kickstarter.com/projects/psycode/persona-on-cd?ref=discovery_category_newest</t>
  </si>
  <si>
    <t>//www.kickstarter.com/projects/642463075/the-noble-perspective-podcasts-with-extraordinary?ref=discovery_category_newest</t>
  </si>
  <si>
    <t>//www.kickstarter.com/projects/302397074/michelangelo-phenomenon-photograph?ref=discovery_category_newest</t>
  </si>
  <si>
    <t>//www.kickstarter.com/projects/dreamfrequencyalbum/a-brand-new-album-from-dream-frequency?ref=discovery_category_newest</t>
  </si>
  <si>
    <t>//www.kickstarter.com/projects/791563816/ajuanina-photography-start-up?ref=discovery_category_newest</t>
  </si>
  <si>
    <t>//www.kickstarter.com/projects/1575147241/brooklyn-cookie-company-is-growing?ref=discovery_category_newest</t>
  </si>
  <si>
    <t>//www.kickstarter.com/projects/1516683851/deridion-venture-into-the-world-unknown?ref=discovery_category_newest</t>
  </si>
  <si>
    <t>//www.kickstarter.com/projects/katyrosebennett/where-does-it-hurt-album-release?ref=discovery_category_newest</t>
  </si>
  <si>
    <t>//www.kickstarter.com/projects/defeatsuicide/cup-of-hope-coffee-bar?ref=discovery_category_newest</t>
  </si>
  <si>
    <t>//www.kickstarter.com/projects/suseya/monstruos-y-seres-legendarios-de-la-mitologia-grie?ref=discovery_category_newest</t>
  </si>
  <si>
    <t>//www.kickstarter.com/projects/bobblejot/corgi-horoscope-cosplay-pins?ref=discovery_category_newest</t>
  </si>
  <si>
    <t>//www.kickstarter.com/projects/1774246988/behind-the-stick?ref=discovery_category_newest</t>
  </si>
  <si>
    <t>//www.kickstarter.com/projects/ericag/downpour-ep?ref=discovery_category_newest</t>
  </si>
  <si>
    <t>//www.kickstarter.com/projects/1105719873/nurses-do-it-better?ref=discovery_category_newest</t>
  </si>
  <si>
    <t>//www.kickstarter.com/projects/chrispiascik/10-years-of-daily-drawings-a-book?ref=discovery_category_newest</t>
  </si>
  <si>
    <t>//www.kickstarter.com/projects/331702520/lukas-pools-first-album?ref=discovery_category_newest</t>
  </si>
  <si>
    <t>//www.kickstarter.com/projects/feralfoxyladies/i-got-dressed-in-front-of-my-nephew-today-edinburg?ref=discovery_category_newest</t>
  </si>
  <si>
    <t>//www.kickstarter.com/projects/167239567/zoe-yungmi-blank-new-album-2015?ref=discovery_category_newest</t>
  </si>
  <si>
    <t>//www.kickstarter.com/projects/toloveyouzine/to-love-you-a-sapphic-anthology?ref=discovery_category_newest</t>
  </si>
  <si>
    <t>//www.kickstarter.com/projects/madamepommedepin/fantasyland-pin-collection?ref=discovery_category_newest</t>
  </si>
  <si>
    <t>//www.kickstarter.com/projects/kennycasanova/kamala-official-autobiography-wwe-wrestler-wrestli?ref=discovery_category_newest</t>
  </si>
  <si>
    <t>//www.kickstarter.com/projects/1487304648/side-street-magazine?ref=discovery_category_newest</t>
  </si>
  <si>
    <t>//www.kickstarter.com/projects/zombieorpheus/strowlers-preludes-ireland-and-mongolia?ref=discovery_category_newest</t>
  </si>
  <si>
    <t>//www.kickstarter.com/projects/858690487/zak-ford-debut-album-young-eager-and-starry-eyed?ref=discovery_category_newest</t>
  </si>
  <si>
    <t>//www.kickstarter.com/projects/philvasili1/the-life-and-histories-of-edward-tull-warnock-1886-1950?ref=discovery_category_newest</t>
  </si>
  <si>
    <t>//www.kickstarter.com/projects/382704368/pokestar-hard-enamel-pins?ref=discovery_category_newest</t>
  </si>
  <si>
    <t>//www.kickstarter.com/projects/echospirits/echo-spirits-distilling-co?ref=discovery_category_newest</t>
  </si>
  <si>
    <t>//www.kickstarter.com/projects/colorado-speedbump/stringus-khan-colorado-speedbump?ref=discovery_category_newest</t>
  </si>
  <si>
    <t>//www.kickstarter.com/projects/176624470/help-debbie-miller-record-a-live-album?ref=discovery_category_newest</t>
  </si>
  <si>
    <t>//www.kickstarter.com/projects/1139997671/vintage-soda-fountain?ref=discovery_category_newest</t>
  </si>
  <si>
    <t>//www.kickstarter.com/projects/werrafoxma/werra-foxma-studio-phase-2?ref=discovery_category_newest</t>
  </si>
  <si>
    <t>//www.kickstarter.com/projects/648549186/unique-flavourful-experience-or-the-perfect-xmas-g?ref=discovery_category_newest</t>
  </si>
  <si>
    <t>//www.kickstarter.com/projects/1439248923/pizza-pie-party?ref=discovery_category_newest</t>
  </si>
  <si>
    <t>//www.kickstarter.com/projects/2084934474/the-arbors-sci-fi-thriller-feature-film?ref=discovery_category_newest</t>
  </si>
  <si>
    <t>//www.kickstarter.com/projects/1722748432/nude-bridge-photography-book-project?ref=discovery_category_newest</t>
  </si>
  <si>
    <t>//www.kickstarter.com/projects/1821176249/joe-hills-last-will-a-new-recording-by-john-mccutc?ref=discovery_category_newest</t>
  </si>
  <si>
    <t>//www.kickstarter.com/projects/1185103907/egg-on-bread-news?ref=discovery_category_newest</t>
  </si>
  <si>
    <t>//www.kickstarter.com/projects/1947159983/world-of-warcraft-animation-film?ref=discovery_category_newest</t>
  </si>
  <si>
    <t>//www.kickstarter.com/projects/1156213809/the-odd-folk-new-album?ref=discovery_category_newest</t>
  </si>
  <si>
    <t>//www.kickstarter.com/projects/gblimitededitions/sackcloth-and-ashes-photographs-by-witold-krassowski?ref=discovery_category_newest</t>
  </si>
  <si>
    <t>//www.kickstarter.com/projects/lukejmr/the-smile-that-warms-my-ever-changing-mind-film?ref=discovery_category_newest</t>
  </si>
  <si>
    <t>//www.kickstarter.com/projects/flowerchildep/flower-child-ep?ref=discovery_category_newest</t>
  </si>
  <si>
    <t>//www.kickstarter.com/projects/gdsandeen/allegiance-jesus-ep?ref=discovery_category_newest</t>
  </si>
  <si>
    <t>//www.kickstarter.com/projects/backpackermike/backpacker-mike-big-dreams-and-small-pockets?ref=discovery_category_newest</t>
  </si>
  <si>
    <t>//www.kickstarter.com/projects/213521970/nitro-guys-drag-racing-tv-show?ref=discovery_category_newest</t>
  </si>
  <si>
    <t>//www.kickstarter.com/projects/somnivagrious/atlas-axis-a-weird-fantasy-zine?ref=discovery_category_newest</t>
  </si>
  <si>
    <t>//www.kickstarter.com/projects/wirethrone/serpent-queen-ep?ref=discovery_category_newest</t>
  </si>
  <si>
    <t>//www.kickstarter.com/projects/libertinetacoma/liberte-du-monde-gourmet-needs-help-renovating-its?ref=discovery_category_newest</t>
  </si>
  <si>
    <t>//www.kickstarter.com/projects/chekochi/dipz?ref=discovery_category_newest</t>
  </si>
  <si>
    <t>//www.kickstarter.com/projects/spencerthomassmith/that-was-yesterday?ref=discovery_category_newest</t>
  </si>
  <si>
    <t>//www.kickstarter.com/projects/whetherman/get-whetherman-to-europe?ref=discovery_category_newest</t>
  </si>
  <si>
    <t>//www.kickstarter.com/projects/gegallas/les-miserables-chocolate-bar-open-book-chocolates?ref=discovery_category_newest</t>
  </si>
  <si>
    <t>//www.kickstarter.com/projects/2019425339/regenerate?ref=discovery_category_newest</t>
  </si>
  <si>
    <t>//www.kickstarter.com/projects/sbj/its-super-effective-the-break-music-collection?ref=discovery_category_newest</t>
  </si>
  <si>
    <t>//www.kickstarter.com/projects/andybeach/jammly?ref=discovery_category_newest</t>
  </si>
  <si>
    <t>//www.kickstarter.com/projects/83367133/the-island-of-widows?ref=discovery_category_newest</t>
  </si>
  <si>
    <t>//www.kickstarter.com/projects/bradthompson/new-album-by-brad-thompson?ref=discovery_category_newest</t>
  </si>
  <si>
    <t>//www.kickstarter.com/projects/deezkwytekuul/dukikis-cake-shop-well-loved-tastes-soft-enamel-pins-set?ref=discovery_category_newest</t>
  </si>
  <si>
    <t>//www.kickstarter.com/projects/sovcomics/violete-2-backlash?ref=discovery_category_newest</t>
  </si>
  <si>
    <t>//www.kickstarter.com/projects/913663686/she-the-pilot?ref=discovery_category_newest</t>
  </si>
  <si>
    <t>//www.kickstarter.com/projects/186101845/the-get-offline-project?ref=discovery_category_newest</t>
  </si>
  <si>
    <t>//www.kickstarter.com/projects/robotdragonstudios/busters-moon-romp-enamel-pins?ref=discovery_category_newest</t>
  </si>
  <si>
    <t>//www.kickstarter.com/projects/bailumusic2019/1680012250?ref=discovery_category_newest</t>
  </si>
  <si>
    <t>//www.kickstarter.com/projects/noplanetnofun/no-planet-no-fun?ref=discovery_category_newest</t>
  </si>
  <si>
    <t>//www.kickstarter.com/projects/214774808/space-gangstars-0?ref=discovery_category_newest</t>
  </si>
  <si>
    <t>//www.kickstarter.com/projects/lewdpeach/oni-girlie-hard-enamel-pin?ref=discovery_category_newest</t>
  </si>
  <si>
    <t>//www.kickstarter.com/projects/386616469/chibi-voltron-an-enamel-pin-set?ref=discovery_category_newest</t>
  </si>
  <si>
    <t>//www.kickstarter.com/projects/213352176/art-nurture-the-book?ref=discovery_category_newest</t>
  </si>
  <si>
    <t>//www.kickstarter.com/projects/gillesbone/nya-nya-shounen-hard-enamel-pins-slayer-edition?ref=discovery_category_newest</t>
  </si>
  <si>
    <t>//www.kickstarter.com/projects/felfiramoondesigns/sailor-moon-inspired-luna-and-artemis-pins?ref=discovery_category_newest</t>
  </si>
  <si>
    <t>//www.kickstarter.com/projects/onelanguage/veteris-experimental-short-film?ref=discovery_category_newest</t>
  </si>
  <si>
    <t>//www.kickstarter.com/projects/2004973777/kitties?ref=discovery_category_newest</t>
  </si>
  <si>
    <t>//www.kickstarter.com/projects/811020717/left-sound-bbq-music-festival?ref=discovery_category_newest</t>
  </si>
  <si>
    <t>//www.kickstarter.com/projects/1247674085/see-scape?ref=discovery_category_newest</t>
  </si>
  <si>
    <t>//www.kickstarter.com/projects/darrencullen/a-horrid-little-newspaper-satirical-scale-model-da?ref=discovery_category_newest</t>
  </si>
  <si>
    <t>//www.kickstarter.com/projects/1450851489/los-ultimos?ref=discovery_category_newest</t>
  </si>
  <si>
    <t>//www.kickstarter.com/projects/302508614/revolution-kitchen-local-sustainable-bakery-and-ki?ref=discovery_category_newest</t>
  </si>
  <si>
    <t>//www.kickstarter.com/projects/692796163/partner-with-me-to-improve-the-products-i-create-f?ref=discovery_category_newest</t>
  </si>
  <si>
    <t>//www.kickstarter.com/projects/1427999753/the-jandee-lee-porter-band-the-4th-cd-of-original?ref=discovery_category_newest</t>
  </si>
  <si>
    <t>//www.kickstarter.com/projects/dearsister/dear-sister-nonfiction-book?ref=discovery_category_newest</t>
  </si>
  <si>
    <t>//www.kickstarter.com/projects/adinmilo/freak-odyssey?ref=discovery_category_newest</t>
  </si>
  <si>
    <t>//www.kickstarter.com/projects/918748206/high-on-life-the-book?ref=discovery_category_newest</t>
  </si>
  <si>
    <t>//www.kickstarter.com/projects/1448443155/wild-history?ref=discovery_category_newest</t>
  </si>
  <si>
    <t>//www.kickstarter.com/projects/dachary-zoo/solar-power-for-animated-led-beacon-installation-a?ref=discovery_category_newest</t>
  </si>
  <si>
    <t>//www.kickstarter.com/projects/934713868/chiodosaurs-the-art-of-charlie-chiodo?ref=discovery_category_newest</t>
  </si>
  <si>
    <t>//www.kickstarter.com/projects/406003654/golf-course-design-art-by-jake-scott?ref=discovery_category_newest</t>
  </si>
  <si>
    <t>//www.kickstarter.com/projects/mannacookie/manna-cookie-16g-protein-worlds-most-sustainable-cookie?ref=discovery_category_newest</t>
  </si>
  <si>
    <t>//www.kickstarter.com/projects/1290220729/tibetan-dream-yoga-masters-of-lucid-dreaming?ref=discovery_category_newest</t>
  </si>
  <si>
    <t>//www.kickstarter.com/projects/848941927/c-and-b-cakes?ref=discovery_category_newest</t>
  </si>
  <si>
    <t>//www.kickstarter.com/projects/artsjohnson/make-100-hand-painted-energy-bowls?ref=discovery_category_newest</t>
  </si>
  <si>
    <t>//www.kickstarter.com/projects/pwdesigns911/bring-back-art-to-reading-pa?ref=discovery_category_newest</t>
  </si>
  <si>
    <t>//www.kickstarter.com/projects/bobhillmanmusic/bob-hillman-peter-case-recording-project?ref=discovery_category_newest</t>
  </si>
  <si>
    <t>//www.kickstarter.com/projects/51580970/support-the-pine?ref=discovery_category_newest</t>
  </si>
  <si>
    <t>//www.kickstarter.com/projects/1064420216/silent-dawn?ref=discovery_category_newest</t>
  </si>
  <si>
    <t>//www.kickstarter.com/projects/354529486/art-prints-to-buy-a-printer-and-supplies?ref=discovery_category_newest</t>
  </si>
  <si>
    <t>//www.kickstarter.com/projects/1773681485/ussr-classic-car-roadtrip-nyc-to-la?ref=discovery_category_newest</t>
  </si>
  <si>
    <t>//www.kickstarter.com/projects/1273847070/applegate-valley-ohv-monitoring-project?ref=discovery_category_newest</t>
  </si>
  <si>
    <t>//www.kickstarter.com/projects/joshsavagemusic/debut-album-the-long-way-round?ref=discovery_category_newest</t>
  </si>
  <si>
    <t>//www.kickstarter.com/projects/bengreenfield/the-christian-gratitude-journal?ref=discovery_category_newest</t>
  </si>
  <si>
    <t>//www.kickstarter.com/projects/1015984353/cecelia?ref=discovery_category_newest</t>
  </si>
  <si>
    <t>//www.kickstarter.com/projects/1300443164/6-year-time-lapse-of-neighborhood-construction?ref=discovery_category_newest</t>
  </si>
  <si>
    <t>//www.kickstarter.com/projects/vinberdon/not-just-plain-vanilla-extracts-and-foodstuffs-sta?ref=discovery_category_newest</t>
  </si>
  <si>
    <t>//www.kickstarter.com/projects/1521542881/the-snow-queen-at-edinburgh-fringe-2016?ref=discovery_category_newest</t>
  </si>
  <si>
    <t>//www.kickstarter.com/projects/40860461/questions-i-always-get-asked-as-a-muslim?ref=discovery_category_newest</t>
  </si>
  <si>
    <t>//www.kickstarter.com/projects/1004542669/perfect-delights-for-a-perfect-night?ref=discovery_category_newest</t>
  </si>
  <si>
    <t>//www.kickstarter.com/projects/mcnarymusic/tim-mcnary-the-new-album?ref=discovery_category_newest</t>
  </si>
  <si>
    <t>//www.kickstarter.com/projects/kayti/78-tarot-mythical-tarot-of-the-legendary-le-box-se?ref=discovery_category_newest</t>
  </si>
  <si>
    <t>//www.kickstarter.com/projects/1774302065/eef-barzelay-the-sound-of-music-city?ref=discovery_category_newest</t>
  </si>
  <si>
    <t>//www.kickstarter.com/projects/truthvstrump/truth-vs-trump?ref=discovery_category_newest</t>
  </si>
  <si>
    <t>//www.kickstarter.com/projects/andrewvannorstrand/that-we-could-find-a-way-to-be?ref=discovery_category_newest</t>
  </si>
  <si>
    <t>//www.kickstarter.com/projects/30288627/dez-nuts-small-sack-big-heart?ref=discovery_category_newest</t>
  </si>
  <si>
    <t>//www.kickstarter.com/projects/beverlychill/ptenodon?ref=discovery_category_newest</t>
  </si>
  <si>
    <t>//www.kickstarter.com/projects/1441227829/ram-sports-network?ref=discovery_category_newest</t>
  </si>
  <si>
    <t>//www.kickstarter.com/projects/msalterego/cosplay-platform-cosmetologist?ref=discovery_category_newest</t>
  </si>
  <si>
    <t>//www.kickstarter.com/projects/mrliz/as-one-a-story-of-self-discovery-healing-and-hope?ref=discovery_category_newest</t>
  </si>
  <si>
    <t>//www.kickstarter.com/projects/tumours/tumours-a-one-woman-dark-comedy-by-ashleigh-laurence?ref=discovery_category_newest</t>
  </si>
  <si>
    <t>//www.kickstarter.com/projects/2144259853/oh-so-yummy-peach-cobbler?ref=discovery_category_newest</t>
  </si>
  <si>
    <t>//www.kickstarter.com/projects/cryptonfuturemedia/hatsune-miku-global-concert-hatsune-miku-expo-2021-online?ref=discovery_category_newest</t>
  </si>
  <si>
    <t>//www.kickstarter.com/projects/768016193/rainforest-conservation-making-science-available-i?ref=discovery_category_newest</t>
  </si>
  <si>
    <t>//www.kickstarter.com/projects/1549675470/manufactured-crisis-a-history-of-the-iranian-nucle?ref=discovery_category_newest</t>
  </si>
  <si>
    <t>//www.kickstarter.com/projects/caseyparsonsart/cauldron-magazine-fall-2020-a-supernatural-comics-anthology?ref=discovery_category_newest</t>
  </si>
  <si>
    <t>//www.kickstarter.com/projects/psychologia/psychologia-podcast-the-second-season?ref=discovery_category_newest</t>
  </si>
  <si>
    <t>//www.kickstarter.com/projects/timeross/swing-for-the-fences?ref=discovery_category_newest</t>
  </si>
  <si>
    <t>//www.kickstarter.com/projects/2057520798/i-love-you-youre-perfect-now-change-2?ref=discovery_category_newest</t>
  </si>
  <si>
    <t>//www.kickstarter.com/projects/2054087726/shrimp-on-the-barbie-firelighters-fun-bbq-fire-sta?ref=discovery_category_newest</t>
  </si>
  <si>
    <t>//www.kickstarter.com/projects/kowkowfood/kow-kow-ris-first-bubble-waffle-shop?ref=discovery_category_newest</t>
  </si>
  <si>
    <t>//www.kickstarter.com/projects/teanosugar/senshi-portraits-enamel-pins?ref=discovery_category_newest</t>
  </si>
  <si>
    <t>//www.kickstarter.com/projects/troutsongs/earth-life-music-art-and-word?ref=discovery_category_newest</t>
  </si>
  <si>
    <t>//www.kickstarter.com/projects/lifeunderpar/flannelgraph-jesus-more-than-a-one-dimensional-sav?ref=discovery_category_newest</t>
  </si>
  <si>
    <t>//www.kickstarter.com/projects/1774758311/pioneer-star-a-community-voice-for-lehi-utah?ref=discovery_category_newest</t>
  </si>
  <si>
    <t>//www.kickstarter.com/projects/mingholden/in-search-of-syrian-refugees-and-their-stories?ref=discovery_category_newest</t>
  </si>
  <si>
    <t>//www.kickstarter.com/projects/2020039059/paint-me?ref=discovery_category_newest</t>
  </si>
  <si>
    <t>//www.kickstarter.com/projects/hexeosis/hx-01-an-animated-short-film?ref=discovery_category_newest</t>
  </si>
  <si>
    <t>//www.kickstarter.com/projects/riverrockchristmas/canticles-for-the-turning-christmas-with-river-rock-band?ref=discovery_category_newest</t>
  </si>
  <si>
    <t>//www.kickstarter.com/projects/renoir/magic-is-real-2200-miles-on-foot-over-the-appalachians?ref=discovery_category_newest</t>
  </si>
  <si>
    <t>//www.kickstarter.com/projects/mrwallace/student-led-zombie-film-showing-knowledge-of-micro?ref=discovery_category_newest</t>
  </si>
  <si>
    <t>//www.kickstarter.com/projects/1931910473/the-infamous-flapjack-affair-hit-the-recording-stu?ref=discovery_category_newest</t>
  </si>
  <si>
    <t>//www.kickstarter.com/projects/302159003/picessence-your-loved-ones-pictures-in-modern-artw?ref=discovery_category_newest</t>
  </si>
  <si>
    <t>//www.kickstarter.com/projects/2044818835/the-married-one?ref=discovery_category_newest</t>
  </si>
  <si>
    <t>//www.kickstarter.com/projects/704537481/new-album-pack-up-the-circus?ref=discovery_category_newest</t>
  </si>
  <si>
    <t>//www.kickstarter.com/projects/pallanmovie/pallan-the-movie?ref=discovery_category_newest</t>
  </si>
  <si>
    <t>//www.kickstarter.com/projects/motpol/ur-ruinerna-2000-talets-hoger-vaxer-fram-av-joakim?ref=discovery_category_newest</t>
  </si>
  <si>
    <t>//www.kickstarter.com/projects/avemariac/funding-for-first-issue-of-am-art?ref=discovery_category_newest</t>
  </si>
  <si>
    <t>//www.kickstarter.com/projects/1409010138/conflicts-abroad?ref=discovery_category_newest</t>
  </si>
  <si>
    <t>//www.kickstarter.com/projects/1665726382/theatre-made-in-boulder?ref=discovery_category_newest</t>
  </si>
  <si>
    <t>//www.kickstarter.com/projects/geckoofficial/a-new-gecko-album?ref=discovery_category_newest</t>
  </si>
  <si>
    <t>//www.kickstarter.com/projects/easybriizy/youve-got-mail-animal-valentines-themed-pins?ref=discovery_category_newest</t>
  </si>
  <si>
    <t>//www.kickstarter.com/projects/sunnygable/sunny-gable-audience-of-one-ep?ref=discovery_category_newest</t>
  </si>
  <si>
    <t>//www.kickstarter.com/projects/lootscout/get-the-loot-and-run-find-money-for-your-business?ref=discovery_category_newest</t>
  </si>
  <si>
    <t>//www.kickstarter.com/projects/pinlads/bowsette-smash-icon-hard-enamel-pin-set?ref=discovery_category_newest</t>
  </si>
  <si>
    <t>//www.kickstarter.com/projects/244588283/farmers-blend-coffee-a-vietnamese-specialty?ref=discovery_category_newest</t>
  </si>
  <si>
    <t>//www.kickstarter.com/projects/1100473556/cobb-mountain-art-and-ecology-project?ref=discovery_category_newest</t>
  </si>
  <si>
    <t>//www.kickstarter.com/projects/jeremybailey/important-portraits?ref=discovery_category_newest</t>
  </si>
  <si>
    <t>//www.kickstarter.com/projects/306205402/have-your-chocolate-and-eat-it-too-raw-chocolate?ref=discovery_category_newest</t>
  </si>
  <si>
    <t>//www.kickstarter.com/projects/1364831213/rejoice-in-positivity-with-forte-chocolates?ref=discovery_category_newest</t>
  </si>
  <si>
    <t>//www.kickstarter.com/projects/94891581/adventures-in-discovery?ref=discovery_category_newest</t>
  </si>
  <si>
    <t>//www.kickstarter.com/projects/141523015/bumble-and-butter-granola-0?ref=discovery_category_newest</t>
  </si>
  <si>
    <t>//www.kickstarter.com/projects/groundtruthnews/ground-truth-news?ref=discovery_category_newest</t>
  </si>
  <si>
    <t>//www.kickstarter.com/projects/rakhi/zucchini-pasta?ref=discovery_category_newest</t>
  </si>
  <si>
    <t>//www.kickstarter.com/projects/gr3ngasho/operation-clean-up-peru?ref=discovery_category_newest</t>
  </si>
  <si>
    <t>//www.kickstarter.com/projects/1991914166/radney-foster-sycamore-creek-book-and-cd-stories-a?ref=discovery_category_newest</t>
  </si>
  <si>
    <t>//www.kickstarter.com/projects/embolon/embolon-at-camden-peoples-theatre?ref=discovery_category_newest</t>
  </si>
  <si>
    <t>//www.kickstarter.com/projects/chelseafrisbee/a-journey-of-light?ref=discovery_category_newest</t>
  </si>
  <si>
    <t>//www.kickstarter.com/projects/223904335/robot-short-film?ref=discovery_category_newest</t>
  </si>
  <si>
    <t>//www.kickstarter.com/projects/2062323739/pop-karma-popcorn-store-2-at-fulton-center?ref=discovery_category_newest</t>
  </si>
  <si>
    <t>//www.kickstarter.com/projects/1019641969/nightide?ref=discovery_category_newest</t>
  </si>
  <si>
    <t>//www.kickstarter.com/projects/1390706750/mindheart-media?ref=discovery_category_newest</t>
  </si>
  <si>
    <t>//www.kickstarter.com/projects/1644977695/cameo-a-television-comedy-pilot?ref=discovery_category_newest</t>
  </si>
  <si>
    <t>//www.kickstarter.com/projects/1097421671/side-by-side-news-student-run-non-partisan-news-ou?ref=discovery_category_newest</t>
  </si>
  <si>
    <t>//www.kickstarter.com/projects/663015448/nadori?ref=discovery_category_newest</t>
  </si>
  <si>
    <t>//www.kickstarter.com/projects/bloodsnow/blood-snow?ref=discovery_category_newest</t>
  </si>
  <si>
    <t>//www.kickstarter.com/projects/ryantannermusic/ryan-tanner-and-the-lake-city-seven-the-new-album?ref=discovery_category_newest</t>
  </si>
  <si>
    <t>//www.kickstarter.com/projects/224986515/culturfood?ref=discovery_category_newest</t>
  </si>
  <si>
    <t>//www.kickstarter.com/projects/catstealers-zines/equivalent-exchange-tarot?ref=discovery_category_newest</t>
  </si>
  <si>
    <t>//www.kickstarter.com/projects/thewashingtontribune/washingtontribunecom-your-voice-in-washington-dc?ref=discovery_category_newest</t>
  </si>
  <si>
    <t>//www.kickstarter.com/projects/486553973/ozark-valley-creations?ref=discovery_category_newest</t>
  </si>
  <si>
    <t>//www.kickstarter.com/projects/1368136381/ciboreale-raw-organic-honey-harvested-in-tuscany-i?ref=discovery_category_newest</t>
  </si>
  <si>
    <t>//www.kickstarter.com/projects/pollysuperstar/polly-sex-culture-revolutionary?ref=discovery_category_newest</t>
  </si>
  <si>
    <t>//www.kickstarter.com/projects/232815132/i-want-to-make-my-own-beef-jerky?ref=discovery_category_newest</t>
  </si>
  <si>
    <t>//www.kickstarter.com/projects/spookyburlesquepins/carlations-spooky-burlesque-enamel-pins?ref=discovery_category_newest</t>
  </si>
  <si>
    <t>//www.kickstarter.com/projects/366772935/develop-the-worlds-most-perfect-chocolate-chip-coo?ref=discovery_category_newest</t>
  </si>
  <si>
    <t>//www.kickstarter.com/projects/bad-blood/bad-blood?ref=discovery_category_newest</t>
  </si>
  <si>
    <t>//www.kickstarter.com/projects/judejennison/leadership-beyond-measure-profound-learning-with-h?ref=discovery_category_newest</t>
  </si>
  <si>
    <t>//www.kickstarter.com/projects/ellismusic/ellis-making-an-album-to-break-your-heart-wide-ope?ref=discovery_category_newest</t>
  </si>
  <si>
    <t>//www.kickstarter.com/projects/roddy/expanding-eyebeams-public-presence-in-chelsea?ref=discovery_category_newest</t>
  </si>
  <si>
    <t>//www.kickstarter.com/projects/soakingwetdress/soaking-wet-dress-ep-release?ref=discovery_category_newest</t>
  </si>
  <si>
    <t>//www.kickstarter.com/projects/kathleengrace/kathleen-grace-the-new-record-no-place-to-fall?ref=discovery_category_newest</t>
  </si>
  <si>
    <t>//www.kickstarter.com/projects/1156995872/thirst-a-memoir-working-title?ref=discovery_category_newest</t>
  </si>
  <si>
    <t>//www.kickstarter.com/projects/ttbfoia/government-transparency-federal-ttb-bonus-payments?ref=discovery_category_newest</t>
  </si>
  <si>
    <t>//www.kickstarter.com/projects/76730548/misfits-in-paradise?ref=discovery_category_newest</t>
  </si>
  <si>
    <t>//www.kickstarter.com/projects/335261901/shanghai-here-we-come?ref=discovery_category_newest</t>
  </si>
  <si>
    <t>//www.kickstarter.com/projects/therahs/the-rahs-debut-album-when-does-it-become-real?ref=discovery_category_newest</t>
  </si>
  <si>
    <t>//www.kickstarter.com/projects/auntcynthiascabin/aunt-cynthias-cabin-a-western-psychedelic-rock-experience?ref=discovery_category_newest</t>
  </si>
  <si>
    <t>//www.kickstarter.com/projects/1515003984/the-happy-bakery-where-love-comes-handmade?ref=discovery_category_newest</t>
  </si>
  <si>
    <t>//www.kickstarter.com/projects/captainamyk/legends-of-avatar-fanzine?ref=discovery_category_newest</t>
  </si>
  <si>
    <t>//www.kickstarter.com/projects/pineko/kimetsu-no-yaiba-hard-enamel-pin-series?ref=discovery_category_newest</t>
  </si>
  <si>
    <t>//www.kickstarter.com/projects/219075952/alex-clark-live-show-1?ref=discovery_category_newest</t>
  </si>
  <si>
    <t>//www.kickstarter.com/projects/elazarart/ghibli-enamel-pin?ref=discovery_category_newest</t>
  </si>
  <si>
    <t>//www.kickstarter.com/projects/sainthills/finish-3-last-singles-of-2019?ref=discovery_category_newest</t>
  </si>
  <si>
    <t>//www.kickstarter.com/projects/1953099286/art-tech-for-the-developmentally-disabled-artists?ref=discovery_category_newest</t>
  </si>
  <si>
    <t>//www.kickstarter.com/projects/1248953457/howling-sun-food-and-beverage-expansion-project?ref=discovery_category_newest</t>
  </si>
  <si>
    <t>//www.kickstarter.com/projects/sabrinathebruja/sabrinathebruja-2020-calendar?ref=discovery_category_newest</t>
  </si>
  <si>
    <t>//www.kickstarter.com/projects/katietandycreates/pulp-magazines-paper-anniversary-fundraiser?ref=discovery_category_newest</t>
  </si>
  <si>
    <t>//www.kickstarter.com/projects/authorcameronarrow/seven-layer-magic-cookie-bars?ref=discovery_category_newest</t>
  </si>
  <si>
    <t>//www.kickstarter.com/projects/alpha-omega/the-art-of-puc?ref=discovery_category_newest</t>
  </si>
  <si>
    <t>//www.kickstarter.com/projects/czechoslovakian-ink/czechoslovakian-matchbox-design-print-collection?ref=discovery_category_newest</t>
  </si>
  <si>
    <t>//www.kickstarter.com/projects/1978884414/black-pig-salame-co-the-boulevard-market?ref=discovery_category_newest</t>
  </si>
  <si>
    <t>//www.kickstarter.com/projects/554390133/sheep-tails-a-laid-back-adventure-of-wit-and-wonder?ref=discovery_category_newest</t>
  </si>
  <si>
    <t>//www.kickstarter.com/projects/microcosmpublishing/break-kickstarter-unf-ck-your-boundaries-and-consent?ref=discovery_category_newest</t>
  </si>
  <si>
    <t>//www.kickstarter.com/projects/sedisverse/the-sedisverse?ref=discovery_category_newest</t>
  </si>
  <si>
    <t>//www.kickstarter.com/projects/998265239/help-release-red-light-rodeos-the-birds-7?ref=discovery_category_newest</t>
  </si>
  <si>
    <t>//www.kickstarter.com/projects/miabellacupcakee/mia-bella-cupcakes?ref=discovery_category_newest</t>
  </si>
  <si>
    <t>//www.kickstarter.com/projects/451605504/pointless-video-collection?ref=discovery_category_newest</t>
  </si>
  <si>
    <t>//www.kickstarter.com/projects/primalsupplymeats/primal-supply-meats-butcher-shop?ref=discovery_category_newest</t>
  </si>
  <si>
    <t>//www.kickstarter.com/projects/1711274829/forgotten-by-friday-records-their-2nd-album-whiske?ref=discovery_category_newest</t>
  </si>
  <si>
    <t>//www.kickstarter.com/projects/jessicahatlenimagery/the-girl-in-the-white-dress-2021-calendar?ref=discovery_category_newest</t>
  </si>
  <si>
    <t>//www.kickstarter.com/projects/362248148/thoughts-no-mother-should-have-a-memoir-about-ppd?ref=discovery_category_newest</t>
  </si>
  <si>
    <t>//www.kickstarter.com/projects/1940660870/the-productive?ref=discovery_category_newest</t>
  </si>
  <si>
    <t>//www.kickstarter.com/projects/westwoodfoodcoop/launch-the-westwood-food-co-op-to-feed-food-desert?ref=discovery_category_newest</t>
  </si>
  <si>
    <t>//www.kickstarter.com/projects/fearmaker/fear-presented-byhumans?ref=discovery_category_newest</t>
  </si>
  <si>
    <t>//www.kickstarter.com/projects/brookhouser/the-20time-project?ref=discovery_category_newest</t>
  </si>
  <si>
    <t>//www.kickstarter.com/projects/873483110/crane-for-creativity-a-book-about-design-with-you?ref=discovery_category_newest</t>
  </si>
  <si>
    <t>//www.kickstarter.com/projects/shattered2019/shattered-heads-to-edinburgh-fringe?ref=discovery_category_newest</t>
  </si>
  <si>
    <t>//www.kickstarter.com/projects/ellyblue/paleo-for-unicorns-eat-the-patriarchy?ref=discovery_category_newest</t>
  </si>
  <si>
    <t>//www.kickstarter.com/projects/1835971475/the-great-innovators?ref=discovery_category_newest</t>
  </si>
  <si>
    <t>//www.kickstarter.com/projects/miupanda/cute-celestial-creatures-enamel-pin-collection?ref=discovery_category_newest</t>
  </si>
  <si>
    <t>//www.kickstarter.com/projects/troublesometots/precious-little-sleep-a-modern-parenting-baby-slee?ref=discovery_category_newest</t>
  </si>
  <si>
    <t>//www.kickstarter.com/projects/1715528325/deadlock-brewing-company?ref=discovery_category_newest</t>
  </si>
  <si>
    <t>//www.kickstarter.com/projects/owlchemistart/my-hero-fantasy-au-stickers?ref=discovery_category_newest</t>
  </si>
  <si>
    <t>//www.kickstarter.com/projects/729912566/new-ep-by-an-american-forrest-with-jordan-pargeter?ref=discovery_category_newest</t>
  </si>
  <si>
    <t>//www.kickstarter.com/projects/1322667152/monroys-original-salsa-and-hot-sauce?ref=discovery_category_newest</t>
  </si>
  <si>
    <t>//www.kickstarter.com/projects/670672841/rapid-residency-and-solo-art-show?ref=discovery_category_newest</t>
  </si>
  <si>
    <t>//www.kickstarter.com/projects/twolittlemice/anime-e-sangue-la-strada-per-casa?ref=discovery_category_newest</t>
  </si>
  <si>
    <t>//www.kickstarter.com/projects/betaform/vr-gladius-the-ergonomic-grip-for-the-htc-vive?ref=discovery_category_newest</t>
  </si>
  <si>
    <t>//www.kickstarter.com/projects/totalradnes/goofy-foot-an-alternative-nes-controller?ref=discovery_category_newest</t>
  </si>
  <si>
    <t>//www.kickstarter.com/projects/1125637279/walking-patagonia-a-true-love-story?ref=discovery_category_newest</t>
  </si>
  <si>
    <t>//www.kickstarter.com/projects/1744276332/la-nina-y-el-craneo?ref=discovery_category_newest</t>
  </si>
  <si>
    <t>//www.kickstarter.com/projects/1553474758/three-mile-brewing-company?ref=discovery_category_newest</t>
  </si>
  <si>
    <t>//www.kickstarter.com/projects/29990131/inside-the-temple?ref=discovery_category_newest</t>
  </si>
  <si>
    <t>//www.kickstarter.com/projects/1450181019/the-last-5-years?ref=discovery_category_newest</t>
  </si>
  <si>
    <t>//www.kickstarter.com/projects/1926441176/100-character-designs?ref=discovery_category_newest</t>
  </si>
  <si>
    <t>//www.kickstarter.com/projects/ambq/americas-next-beauty-queen?ref=discovery_category_newest</t>
  </si>
  <si>
    <t>//www.kickstarter.com/projects/futurexsounds/future-x-sounds-virtual-sessions-2020-0?ref=discovery_category_newest</t>
  </si>
  <si>
    <t>//www.kickstarter.com/projects/nowwhatott/nowwhat-ottawa-mayoral-debate?ref=discovery_category_newest</t>
  </si>
  <si>
    <t>//www.kickstarter.com/projects/798506988/scicomm-from-sciencesafe?ref=discovery_category_newest</t>
  </si>
  <si>
    <t>//www.kickstarter.com/projects/bowcat-new-ep/7-inches-of-bowcat?ref=discovery_category_newest</t>
  </si>
  <si>
    <t>//www.kickstarter.com/projects/dj-star/diana-jones-song-to-a-refugee-the-new-album?ref=discovery_category_newest</t>
  </si>
  <si>
    <t>//www.kickstarter.com/projects/670088710/mashed-potatos?ref=discovery_category_newest</t>
  </si>
  <si>
    <t>//www.kickstarter.com/projects/5908411/imaginary-problems?ref=discovery_category_newest</t>
  </si>
  <si>
    <t>//www.kickstarter.com/projects/johnlouissongs/john-louis-the-singles-project?ref=discovery_category_newest</t>
  </si>
  <si>
    <t>//www.kickstarter.com/projects/22696609/jackson-lawrence-help-us-with-our-new-music?ref=discovery_category_newest</t>
  </si>
  <si>
    <t>//www.kickstarter.com/projects/503937458/lemberlain-exotic-jellies-and-spreads?ref=discovery_category_newest</t>
  </si>
  <si>
    <t>//www.kickstarter.com/projects/dada16808/sailor-moon-enamel-pins-2?ref=discovery_category_newest</t>
  </si>
  <si>
    <t>//www.kickstarter.com/projects/297789375/better-off-dead-script?ref=discovery_category_newest</t>
  </si>
  <si>
    <t>//www.kickstarter.com/projects/2060340773/jacob-mccoy-burtons-debut-ep?ref=discovery_category_newest</t>
  </si>
  <si>
    <t>//www.kickstarter.com/projects/respectfulrevolution/the-respectful-revolution-project?ref=discovery_category_newest</t>
  </si>
  <si>
    <t>//www.kickstarter.com/projects/sirensongs/siren-songs-album?ref=discovery_category_newest</t>
  </si>
  <si>
    <t>//www.kickstarter.com/projects/632078819/support-proof-oaklands-bottle-shop?ref=discovery_category_newest</t>
  </si>
  <si>
    <t>//www.kickstarter.com/projects/donaldwoodyardinc/songs-to-sing-to-ep?ref=discovery_category_newest</t>
  </si>
  <si>
    <t>//www.kickstarter.com/projects/1883356238/polia-and-blastema-a-metaphysical-fable-by-e-elias?ref=discovery_category_newest</t>
  </si>
  <si>
    <t>//www.kickstarter.com/projects/1359921097/kalika-fortins-new-album-and-tour?ref=discovery_category_newest</t>
  </si>
  <si>
    <t>//www.kickstarter.com/projects/1463902704/mixology-marmalades?ref=discovery_category_newest</t>
  </si>
  <si>
    <t>//www.kickstarter.com/projects/valedictorians/the-valedictorians?ref=discovery_category_newest</t>
  </si>
  <si>
    <t>//www.kickstarter.com/projects/mdlabick/dice-hoarder-enamel-pins-series-2?ref=discovery_category_newest</t>
  </si>
  <si>
    <t>//www.kickstarter.com/projects/showlove/show-love-podcast?ref=discovery_category_newest</t>
  </si>
  <si>
    <t>//www.kickstarter.com/projects/116689692/murray-state-racers-extending-the-stay-to-san-jose?ref=discovery_category_newest</t>
  </si>
  <si>
    <t>//www.kickstarter.com/projects/sheverb/help-sheverb-press-a-collectible-7-vinyl-record?ref=discovery_category_newest</t>
  </si>
  <si>
    <t>//www.kickstarter.com/projects/1193265531/kolooche-company?ref=discovery_category_newest</t>
  </si>
  <si>
    <t>//www.kickstarter.com/projects/406738078/encyclopedia-madonnica-20th-anniversary-edition?ref=discovery_category_newest</t>
  </si>
  <si>
    <t>//www.kickstarter.com/projects/kids4kidsapp/atf?ref=discovery_category_newest</t>
  </si>
  <si>
    <t>//www.kickstarter.com/projects/sianshrimpdesign/penguin-enamel-pin-badges?ref=discovery_category_newest</t>
  </si>
  <si>
    <t>//www.kickstarter.com/projects/2017466642/house-of-dunbar-the-rise-and-fall-of-a-scottish-no?ref=discovery_category_newest</t>
  </si>
  <si>
    <t>//www.kickstarter.com/projects/gamerstable/gamerstable-returns-season-2?ref=discovery_category_newest</t>
  </si>
  <si>
    <t>//www.kickstarter.com/projects/mgeneration/m-generation-events-organizer?ref=discovery_category_newest</t>
  </si>
  <si>
    <t>//www.kickstarter.com/projects/lonelydemon/lonely-demon-debut-album?ref=discovery_category_newest</t>
  </si>
  <si>
    <t>//www.kickstarter.com/projects/penandinkdesign/handmade-ceramic-baby-rabbits?ref=discovery_category_newest</t>
  </si>
  <si>
    <t>//www.kickstarter.com/projects/charliemosbrook/hear-me-callin-a-collection-of-american-folk-songs?ref=discovery_category_newest</t>
  </si>
  <si>
    <t>//www.kickstarter.com/projects/1443565338/tv-black-british-network?ref=discovery_category_newest</t>
  </si>
  <si>
    <t>//www.kickstarter.com/projects/350334772/the-rangers-bloodstone-a-miniwargaming-movie-proje?ref=discovery_category_newest</t>
  </si>
  <si>
    <t>//www.kickstarter.com/projects/sharavilagi/balasana-help-my-artwork-get-to-london-england?ref=discovery_category_newest</t>
  </si>
  <si>
    <t>//www.kickstarter.com/projects/392250543/vr-active?ref=discovery_category_newest</t>
  </si>
  <si>
    <t>//www.kickstarter.com/projects/geraldinedraws/fast-food-a-series-of-hard-enamel-pins?ref=discovery_category_newest</t>
  </si>
  <si>
    <t>//www.kickstarter.com/projects/2008376542/jeff-martinec-band-album-fun?ref=discovery_category_newest</t>
  </si>
  <si>
    <t>//www.kickstarter.com/projects/1943225696/en-liten-groggpraktika?ref=discovery_category_newest</t>
  </si>
  <si>
    <t>//www.kickstarter.com/projects/323660810/production-diy-screen-print-kit-ready-with-your-de?ref=discovery_category_newest</t>
  </si>
  <si>
    <t>//www.kickstarter.com/projects/2072794279/math-renaissance-a-book-for-parents-and-teachers?ref=discovery_category_newest</t>
  </si>
  <si>
    <t>//www.kickstarter.com/projects/1517214009/make-white-hearth-pottery-even-better?ref=discovery_category_newest</t>
  </si>
  <si>
    <t>//www.kickstarter.com/projects/dirtybourbonband/the-dirty-bourbon-bands-first-ep?ref=discovery_category_newest</t>
  </si>
  <si>
    <t>//www.kickstarter.com/projects/silentuproar/a-super-happy-story-about-feeling-super-sad?ref=discovery_category_newest</t>
  </si>
  <si>
    <t>//www.kickstarter.com/projects/1781897456/fullfilling-my-life-purpose?ref=discovery_category_newest</t>
  </si>
  <si>
    <t>//www.kickstarter.com/projects/brickmaidenbreads/brickmaiden-breads?ref=discovery_category_newest</t>
  </si>
  <si>
    <t>//www.kickstarter.com/projects/peckhampeculiar/the-dulwich-diverter-a-free-local-community-newspa?ref=discovery_category_newest</t>
  </si>
  <si>
    <t>//www.kickstarter.com/projects/willemijnny/new-york-the-demo-sessions?ref=discovery_category_newest</t>
  </si>
  <si>
    <t>//www.kickstarter.com/projects/647460084/gimmelive-9-wallis?ref=discovery_category_newest</t>
  </si>
  <si>
    <t>//www.kickstarter.com/projects/2128594001/the-memphis-muse?ref=discovery_category_newest</t>
  </si>
  <si>
    <t>//www.kickstarter.com/projects/kylehutton/longest-days-shortest-years-full-length-cd?ref=discovery_category_newest</t>
  </si>
  <si>
    <t>//www.kickstarter.com/projects/1081096082/the-drums-of-atlant?ref=discovery_category_newest</t>
  </si>
  <si>
    <t>//www.kickstarter.com/projects/788504339/the-minimum-bible-project?ref=discovery_category_newest</t>
  </si>
  <si>
    <t>//www.kickstarter.com/projects/evelynmulders/whispering-herbs-healing-cards?ref=discovery_category_newest</t>
  </si>
  <si>
    <t>//www.kickstarter.com/projects/206764825/the-order-of-thought?ref=discovery_category_newest</t>
  </si>
  <si>
    <t>//www.kickstarter.com/projects/jessicaeve-mt/album-next-train-home?ref=discovery_category_newest</t>
  </si>
  <si>
    <t>//www.kickstarter.com/projects/370915270/monstews-series-one?ref=discovery_category_newest</t>
  </si>
  <si>
    <t>//www.kickstarter.com/projects/gamesbyscorch/games-by-scorch?ref=discovery_category_newest</t>
  </si>
  <si>
    <t>//www.kickstarter.com/projects/niconoregrets/nico-no-regrets-at-edinburgh-festival-fringe?ref=discovery_category_newest</t>
  </si>
  <si>
    <t>//www.kickstarter.com/projects/1408818837/200-summer-concerts-at-crooked-lane-farm?ref=discovery_category_newest</t>
  </si>
  <si>
    <t>//www.kickstarter.com/projects/1242252594/the-sandcastle-king-an-album-by-aya-maguire?ref=discovery_category_newest</t>
  </si>
  <si>
    <t>//www.kickstarter.com/projects/alexandrabeck/alexandras-single-recording-fundraiser?ref=discovery_category_newest</t>
  </si>
  <si>
    <t>//www.kickstarter.com/projects/572934165/noahs-art-a-full-length-feature-film?ref=discovery_category_newest</t>
  </si>
  <si>
    <t>//www.kickstarter.com/projects/1593800235/downtown-cowtown-at-the-isis-fw-stockyards?ref=discovery_category_newest</t>
  </si>
  <si>
    <t>//www.kickstarter.com/projects/1622928879/pasta-and-provisions-now-with-more-provisions?ref=discovery_category_newest</t>
  </si>
  <si>
    <t>//www.kickstarter.com/projects/313827305/madeleine-roger-cottonwood-a-debut-album-pre-sale?ref=discovery_category_newest</t>
  </si>
  <si>
    <t>//www.kickstarter.com/projects/1453171821/paper-sky-theatre-summer-shakespeare?ref=discovery_category_newest</t>
  </si>
  <si>
    <t>//www.kickstarter.com/projects/bondagehotsauce/bondage-hot-sauce-the-flavor-will-tie-you-in-knots?ref=discovery_category_newest</t>
  </si>
  <si>
    <t>//www.kickstarter.com/projects/1402951085/glitch-art-project-vase-3d?ref=discovery_category_newest</t>
  </si>
  <si>
    <t>//www.kickstarter.com/projects/1504396576/magical-workshop-magic-hobby-store?ref=discovery_category_newest</t>
  </si>
  <si>
    <t>//www.kickstarter.com/projects/alainsworth/lines-in-the-gravel-and-52-other-re-told-childhood?ref=discovery_category_newest</t>
  </si>
  <si>
    <t>//www.kickstarter.com/projects/375407373/changes-in-the-landscape?ref=discovery_category_newest</t>
  </si>
  <si>
    <t>//www.kickstarter.com/projects/1907922072/bungers-surfing-museum?ref=discovery_category_newest</t>
  </si>
  <si>
    <t>//www.kickstarter.com/projects/41745552/hemp-jerky-new-deer-jerky?ref=discovery_category_newest</t>
  </si>
  <si>
    <t>//www.kickstarter.com/projects/ae11w/my-favorite-bus-stop?ref=discovery_category_newest</t>
  </si>
  <si>
    <t>//www.kickstarter.com/projects/965268465/davidovs?ref=discovery_category_newest</t>
  </si>
  <si>
    <t>//www.kickstarter.com/projects/trillo77/galeria-virtual-de-arte-emergente-virtual-gallery-of-art?ref=discovery_category_newest</t>
  </si>
  <si>
    <t>//www.kickstarter.com/projects/1551820313/belial-2-make-mine-a-double?ref=discovery_category_newest</t>
  </si>
  <si>
    <t>//www.kickstarter.com/projects/942340106/above-the-fold-0?ref=discovery_category_newest</t>
  </si>
  <si>
    <t>//www.kickstarter.com/projects/1170601017/perfect-college-app?ref=discovery_category_newest</t>
  </si>
  <si>
    <t>//www.kickstarter.com/projects/jeszika/anubis-egyptian-mythology-art-prints-make-100?ref=discovery_category_newest</t>
  </si>
  <si>
    <t>//www.kickstarter.com/projects/1718028557/work-hard-game-harder-video-and-board-games-center?ref=discovery_category_newest</t>
  </si>
  <si>
    <t>//www.kickstarter.com/projects/hogwartsshop/let-it-snow-collection-harry-potter-enamel-pins?ref=discovery_category_newest</t>
  </si>
  <si>
    <t>//www.kickstarter.com/projects/carmelitascaramels/carmelitas-caramels?ref=discovery_category_newest</t>
  </si>
  <si>
    <t>//www.kickstarter.com/projects/ruut/untold-stories-0?ref=discovery_category_newest</t>
  </si>
  <si>
    <t>//www.kickstarter.com/projects/void-vinyl/lunas-call-void?ref=discovery_category_newest</t>
  </si>
  <si>
    <t>//www.kickstarter.com/projects/519847756/there-are-no-secrets-in-this-town?ref=discovery_category_newest</t>
  </si>
  <si>
    <t>//www.kickstarter.com/projects/rourrodas/lost-in-waveland-digital-art-commissions?ref=discovery_category_newest</t>
  </si>
  <si>
    <t>//www.kickstarter.com/projects/1664491541/lauren-riley-debut-album?ref=discovery_category_newest</t>
  </si>
  <si>
    <t>//www.kickstarter.com/projects/liberaldan/liberal-dan-radio-2020-advertisements-make-100?ref=discovery_category_newest</t>
  </si>
  <si>
    <t>//www.kickstarter.com/projects/809893667/the-devil-you-say?ref=discovery_category_newest</t>
  </si>
  <si>
    <t>//www.kickstarter.com/projects/billygoaticecream/billy-goat-ice-cream-co?ref=discovery_category_newest</t>
  </si>
  <si>
    <t>//www.kickstarter.com/projects/253767530/chris-duponts-new-record-floodplains?ref=discovery_category_newest</t>
  </si>
  <si>
    <t>//www.kickstarter.com/projects/smallfoxmolds/spooky-cat-tarot?ref=discovery_category_newest</t>
  </si>
  <si>
    <t>//www.kickstarter.com/projects/640429850/blackhole-montreal?ref=discovery_category_newest</t>
  </si>
  <si>
    <t>//www.kickstarter.com/projects/248696342/easy-keeper-del-barbers-new-album?ref=discovery_category_newest</t>
  </si>
  <si>
    <t>//www.kickstarter.com/projects/640417396/urgent-help-us-replace-our-ramp?ref=discovery_category_newest</t>
  </si>
  <si>
    <t>//www.kickstarter.com/projects/batgod/the-bastard-and-the-hog-nosed-bat?ref=discovery_category_newest</t>
  </si>
  <si>
    <t>//www.kickstarter.com/projects/1700046469/we-are-2014-a-penn-state-preview-magazine?ref=discovery_category_newest</t>
  </si>
  <si>
    <t>//www.kickstarter.com/projects/claytonsaurus/help-us-build-reconstruction-coffee-roasters?ref=discovery_category_newest</t>
  </si>
  <si>
    <t>//www.kickstarter.com/projects/1460097799/barbecue-and-braai?ref=discovery_category_newest</t>
  </si>
  <si>
    <t>//www.kickstarter.com/projects/wallaceandsasso/kat-wallace-and-david-sasso-debut-album?ref=discovery_category_newest</t>
  </si>
  <si>
    <t>//www.kickstarter.com/projects/779600119/katinas-organic-greek-olive-oil-and-food-project?ref=discovery_category_newest</t>
  </si>
  <si>
    <t>//www.kickstarter.com/projects/952835418/fieldtrip?ref=discovery_category_newest</t>
  </si>
  <si>
    <t>//www.kickstarter.com/projects/1040379831/help-save-a-family-run-food-company-and-20-jobs?ref=discovery_category_newest</t>
  </si>
  <si>
    <t>//www.kickstarter.com/projects/michaeltogilvie/suddenly-the-new-single-from-michael-t-ogilvie?ref=discovery_category_newest</t>
  </si>
  <si>
    <t>//www.kickstarter.com/projects/dronehackers/dronehackers-mythbusters-meets-drones-tv-show?ref=discovery_category_newest</t>
  </si>
  <si>
    <t>//www.kickstarter.com/projects/a896/holy-nuts-granola-finally-a-healthy-granola?ref=discovery_category_newest</t>
  </si>
  <si>
    <t>//www.kickstarter.com/projects/1654060790/dirty-work-at-the-crossroads-2-a-post-apocalyptic-tale?ref=discovery_category_newest</t>
  </si>
  <si>
    <t>//www.kickstarter.com/projects/meetwo/meetwo-magazine-giving-teenage-mental-health-a-voi?ref=discovery_category_newest</t>
  </si>
  <si>
    <t>//www.kickstarter.com/projects/jakehaugen/slow-box?ref=discovery_category_newest</t>
  </si>
  <si>
    <t>//www.kickstarter.com/projects/705410750/spyro-the-dragon-stickers?ref=discovery_category_newest</t>
  </si>
  <si>
    <t>//www.kickstarter.com/projects/ryandewey/this-is-the-first-true-sea-salt-from-oceans-that-d?ref=discovery_category_newest</t>
  </si>
  <si>
    <t>//www.kickstarter.com/projects/bcftunes/ben-cook-feltz-new-holiday-album?ref=discovery_category_newest</t>
  </si>
  <si>
    <t>//www.kickstarter.com/projects/happypiranha/rpg-adventure-gaming-candles?ref=discovery_category_newest</t>
  </si>
  <si>
    <t>//www.kickstarter.com/projects/trails/history-posters?ref=discovery_category_newest</t>
  </si>
  <si>
    <t>//www.kickstarter.com/projects/edgarjerins/documenting-the-covid-19-pandemic-in-new-york-city?ref=discovery_category_newest</t>
  </si>
  <si>
    <t>//www.kickstarter.com/projects/47384395/triball-cinemas-next-two-movies?ref=discovery_category_newest</t>
  </si>
  <si>
    <t>//www.kickstarter.com/projects/chatham/save-mural-by-michael-rex-author-illus-of-goodnight-goon?ref=discovery_category_newest</t>
  </si>
  <si>
    <t>//www.kickstarter.com/projects/2050111439/oil-fundraising-page?ref=discovery_category_newest</t>
  </si>
  <si>
    <t>//www.kickstarter.com/projects/davidjohnmorris/debut-solo-lp-by-david-john-morris-monastic-love-songs?ref=discovery_category_newest</t>
  </si>
  <si>
    <t>//www.kickstarter.com/projects/393367000/seven-summits-africa?ref=discovery_category_newest</t>
  </si>
  <si>
    <t>//www.kickstarter.com/projects/cheshirescorner/constellation-cats-enamel-pins?ref=discovery_category_newest</t>
  </si>
  <si>
    <t>//www.kickstarter.com/projects/angelachapa/gaia-2?ref=discovery_category_newest</t>
  </si>
  <si>
    <t>//www.kickstarter.com/projects/donnawoods/huntress?ref=discovery_category_newest</t>
  </si>
  <si>
    <t>//www.kickstarter.com/projects/271166635/olde-bulldog-brewing?ref=discovery_category_newest</t>
  </si>
  <si>
    <t>//www.kickstarter.com/projects/thunderandrain/thunder-and-rains-debut-album-holler-out?ref=discovery_category_newest</t>
  </si>
  <si>
    <t>//www.kickstarter.com/projects/fabfigs/fab-figs-for-the-holidays-0?ref=discovery_category_newest</t>
  </si>
  <si>
    <t>//www.kickstarter.com/projects/813033705/thoughts-from-a-mother-of-10?ref=discovery_category_newest</t>
  </si>
  <si>
    <t>//www.kickstarter.com/projects/vectorvault/jade-digital-art-print-sized-to-fit-ikea-frames?ref=discovery_category_newest</t>
  </si>
  <si>
    <t>//www.kickstarter.com/projects/positivenegativity/derelict-ink-positive-negativity-vol-1?ref=discovery_category_newest</t>
  </si>
  <si>
    <t>//www.kickstarter.com/projects/sabaillustration/greenhouse-dragons?ref=discovery_category_newest</t>
  </si>
  <si>
    <t>//www.kickstarter.com/projects/197612930/zbho-tutorial-series?ref=discovery_category_newest</t>
  </si>
  <si>
    <t>//www.kickstarter.com/projects/thatnewsjawn/that-news-jawn-online-news?ref=discovery_category_newest</t>
  </si>
  <si>
    <t>//www.kickstarter.com/projects/nightlight2020/nightlight-daily-horoscopes-2021?ref=discovery_category_newest</t>
  </si>
  <si>
    <t>//www.kickstarter.com/projects/822701197/brent-ryan-debut-album-cinnamon-pass?ref=discovery_category_newest</t>
  </si>
  <si>
    <t>//www.kickstarter.com/projects/letitoutep/pre-order-the-let-it-out-ep-by-little-raven?ref=discovery_category_newest</t>
  </si>
  <si>
    <t>//www.kickstarter.com/projects/georgia-grace/georgia-graces-debut-ep?ref=discovery_category_newest</t>
  </si>
  <si>
    <t>//www.kickstarter.com/projects/2107252383/transform-your-reality-book?ref=discovery_category_newest</t>
  </si>
  <si>
    <t>//www.kickstarter.com/projects/bumblebee/pixel-me?ref=discovery_category_newest</t>
  </si>
  <si>
    <t>//www.kickstarter.com/projects/1908924766/artistry-fountains-cascading-pots-water-fountains?ref=discovery_category_newest</t>
  </si>
  <si>
    <t>//www.kickstarter.com/projects/fmjd/matthew-modines-full-metal-jacket-diary-audiobook?ref=discovery_category_newest</t>
  </si>
  <si>
    <t>//www.kickstarter.com/projects/texzenpottery/south-austins-hot-new-tex-zen-pottery-and-mindfulness-studio?ref=discovery_category_newest</t>
  </si>
  <si>
    <t>//www.kickstarter.com/projects/1858381552/mugsonas-your-fursona-becomes-a-ceramic-mug?ref=discovery_category_newest</t>
  </si>
  <si>
    <t>//www.kickstarter.com/projects/859983199/shelby-texas-debut-album-final-production?ref=discovery_category_newest</t>
  </si>
  <si>
    <t>//www.kickstarter.com/projects/2100274027/potters-without-kilns?ref=discovery_category_newest</t>
  </si>
  <si>
    <t>//www.kickstarter.com/projects/106067566/let-us-stay-tv-series-that-delves-into-bnbs-and-ar?ref=discovery_category_newest</t>
  </si>
  <si>
    <t>//www.kickstarter.com/projects/621510897/shenanigan-cupcakes?ref=discovery_category_newest</t>
  </si>
  <si>
    <t>//www.kickstarter.com/projects/790689842/pacific-crest-folk-project?ref=discovery_category_newest</t>
  </si>
  <si>
    <t>//www.kickstarter.com/projects/eddyvegaartejibaro1/arte-jibaro?ref=discovery_category_newest</t>
  </si>
  <si>
    <t>//www.kickstarter.com/projects/655255062/bad-mountain-bring-ears-and-eyes-to-unheard-music?ref=discovery_category_newest</t>
  </si>
  <si>
    <t>//www.kickstarter.com/projects/forgottenhymns/forgotten-hymns-issue-1-of-a-lovecraftian-noir-horror-comic?ref=discovery_category_newest</t>
  </si>
  <si>
    <t>//www.kickstarter.com/projects/rakugo/japanese-comedy-rakugo-us-tour?ref=discovery_category_newest</t>
  </si>
  <si>
    <t>//www.kickstarter.com/projects/melinda1693/melindas-bakery?ref=discovery_category_newest</t>
  </si>
  <si>
    <t>//www.kickstarter.com/projects/taleoftales/cathedral-in-the-clouds-contemplation-in-the-digit?ref=discovery_category_newest</t>
  </si>
  <si>
    <t>//www.kickstarter.com/projects/fakestarusa/support-acmes-first-us-west-coast-tour?ref=discovery_category_newest</t>
  </si>
  <si>
    <t>//www.kickstarter.com/projects/908210828/arterial-america?ref=discovery_category_newest</t>
  </si>
  <si>
    <t>//www.kickstarter.com/projects/978496490/this-is-yum-a-food-and-restaurant-webseries?ref=discovery_category_newest</t>
  </si>
  <si>
    <t>//www.kickstarter.com/projects/699684623/chelsea-and-emily-have-a-new-pilot?ref=discovery_category_newest</t>
  </si>
  <si>
    <t>//www.kickstarter.com/projects/epdavee/lost-division?ref=discovery_category_newest</t>
  </si>
  <si>
    <t>//www.kickstarter.com/projects/545073874/radioblock-simple-radio-for-arduino-or-any-embedde?ref=discovery_category_newest</t>
  </si>
  <si>
    <t>//www.kickstarter.com/projects/pixel-bison-magazine/pixel-bison-video-gaming-magazine?ref=discovery_category_newest</t>
  </si>
  <si>
    <t>//www.kickstarter.com/projects/michaelx3d/filamento-worlds-next-generation-3d-printer-materi?ref=discovery_category_newest</t>
  </si>
  <si>
    <t>//www.kickstarter.com/projects/242252554/cypher-a-dark-sci-fi-audio-adventure?ref=discovery_category_newest</t>
  </si>
  <si>
    <t>//www.kickstarter.com/projects/673976450/tvatourusa2015?ref=discovery_category_newest</t>
  </si>
  <si>
    <t>//www.kickstarter.com/projects/85978573/invisible-inventors-how-online-media-can-stir-a-re?ref=discovery_category_newest</t>
  </si>
  <si>
    <t>//www.kickstarter.com/projects/dearwolfe/dearwolfe?ref=discovery_category_newest</t>
  </si>
  <si>
    <t>//www.kickstarter.com/projects/1989493392/bug-wars-multiplayer-chess-with-an-organic-twist?ref=discovery_category_newest</t>
  </si>
  <si>
    <t>//www.kickstarter.com/projects/chrisbouchard/parlor-tricks-and-arsonists?ref=discovery_category_newest</t>
  </si>
  <si>
    <t>//www.kickstarter.com/projects/csbcounsel/brownies-sweet-and-sassy-barbecue-sauce?ref=discovery_category_newest</t>
  </si>
  <si>
    <t>//www.kickstarter.com/projects/527157144/little-green-world?ref=discovery_category_newest</t>
  </si>
  <si>
    <t>//www.kickstarter.com/projects/petspidertycoon/pet-spider-keeper?ref=discovery_category_newest</t>
  </si>
  <si>
    <t>//www.kickstarter.com/projects/pictodicto/el-pequeno-lebowski?ref=discovery_category_newest</t>
  </si>
  <si>
    <t>//www.kickstarter.com/projects/sarahdoubleyou/mle-a-feature-film?ref=discovery_category_newest</t>
  </si>
  <si>
    <t>//www.kickstarter.com/projects/zzap642021annual/the-fusion-2021-annual?ref=discovery_category_newest</t>
  </si>
  <si>
    <t>//www.kickstarter.com/projects/bewilderbeer/bewilder-brewing-co?ref=discovery_category_newest</t>
  </si>
  <si>
    <t>//www.kickstarter.com/projects/1677779158/first-love-a-twin-story?ref=discovery_category_newest</t>
  </si>
  <si>
    <t>//www.kickstarter.com/projects/1368996527/problem-solved-brewing-company?ref=discovery_category_newest</t>
  </si>
  <si>
    <t>//www.kickstarter.com/projects/78598497/the-understudy-working-stage?ref=discovery_category_newest</t>
  </si>
  <si>
    <t>//www.kickstarter.com/projects/modernone/one-reintroducing-modern?ref=discovery_category_newest</t>
  </si>
  <si>
    <t>//www.kickstarter.com/projects/sonoftherighthand/environmental-activism-in-disempowered-communities?ref=discovery_category_newest</t>
  </si>
  <si>
    <t>//www.kickstarter.com/projects/1503598159/epigenetics-and-african-americans-school-performan?ref=discovery_category_newest</t>
  </si>
  <si>
    <t>//www.kickstarter.com/projects/1193114899/revolutionary-game-controller-for-the-1-app-in-the?ref=discovery_category_newest</t>
  </si>
  <si>
    <t>//www.kickstarter.com/projects/t-cg/video-game-reviews-for-gamers-by-gamers?ref=discovery_category_newest</t>
  </si>
  <si>
    <t>//www.kickstarter.com/projects/46899451/the-sifu-kung-fu-redemption-tv-series?ref=discovery_category_newest</t>
  </si>
  <si>
    <t>//www.kickstarter.com/projects/1932661307/waterworks-is-making-sustainable-agriculture-a-rea?ref=discovery_category_newest</t>
  </si>
  <si>
    <t>//www.kickstarter.com/projects/269247975/cinema-geekly-podcast-equipment-upgrade?ref=discovery_category_newest</t>
  </si>
  <si>
    <t>//www.kickstarter.com/projects/1723383491/the-almas-call-to-arms-make-it-bigger-make-it-bett?ref=discovery_category_newest</t>
  </si>
  <si>
    <t>//www.kickstarter.com/projects/magic-clock/magic-clock-wifi-weather-brandless?ref=discovery_category_newest</t>
  </si>
  <si>
    <t>//www.kickstarter.com/projects/771029557/the-empire-planner-plan-your-business-accomplish-g?ref=discovery_category_newest</t>
  </si>
  <si>
    <t>//www.kickstarter.com/projects/1704191499/caesars-gallic-war-podcast-series-2?ref=discovery_category_newest</t>
  </si>
  <si>
    <t>//www.kickstarter.com/projects/944179311/2015-car-calendar-featuring-master-chief?ref=discovery_category_newest</t>
  </si>
  <si>
    <t>//www.kickstarter.com/projects/569335961/headshots-bar-expansion-pack?ref=discovery_category_newest</t>
  </si>
  <si>
    <t>//www.kickstarter.com/projects/1099992656/heavenly-sight-a-vision-out-of-blindness?ref=discovery_category_newest</t>
  </si>
  <si>
    <t>//www.kickstarter.com/projects/tiiga/tiiga-natures-hydration?ref=discovery_category_newest</t>
  </si>
  <si>
    <t>//www.kickstarter.com/projects/thehiccupproject/get-hiccup-to-edinburgh?ref=discovery_category_newest</t>
  </si>
  <si>
    <t>//www.kickstarter.com/projects/688755237/moonlight-magazine?ref=discovery_category_newest</t>
  </si>
  <si>
    <t>//www.kickstarter.com/projects/bottegaesotica/true-sicilian-blackbee-honey-season-2018?ref=discovery_category_newest</t>
  </si>
  <si>
    <t>//www.kickstarter.com/projects/inelemento/sleepino-a-diy-device-for-breathing-exercises?ref=discovery_category_newest</t>
  </si>
  <si>
    <t>//www.kickstarter.com/projects/land-boards/rpi-i2c-hub?ref=discovery_category_newest</t>
  </si>
  <si>
    <t>//www.kickstarter.com/projects/locavino/locavino-a-wine-cafe?ref=discovery_category_newest</t>
  </si>
  <si>
    <t>//www.kickstarter.com/projects/albertgajsak/circuitmess-stem-box?ref=discovery_category_newest</t>
  </si>
  <si>
    <t>//www.kickstarter.com/projects/1895930248/sofacon-2?ref=discovery_category_newest</t>
  </si>
  <si>
    <t>//www.kickstarter.com/projects/1309872765/man-down?ref=discovery_category_newest</t>
  </si>
  <si>
    <t>//www.kickstarter.com/projects/487314118/eyecanvas-media-center?ref=discovery_category_newest</t>
  </si>
  <si>
    <t>//www.kickstarter.com/projects/337046381/breaking-shakespeare?ref=discovery_category_newest</t>
  </si>
  <si>
    <t>//www.kickstarter.com/projects/237944475/periodic-table-flash-cards-game?ref=discovery_category_newest</t>
  </si>
  <si>
    <t>//www.kickstarter.com/projects/houlefarms/houle-farms?ref=discovery_category_newest</t>
  </si>
  <si>
    <t>//www.kickstarter.com/projects/nhso/lash-voynich-project?ref=discovery_category_newest</t>
  </si>
  <si>
    <t>//www.kickstarter.com/projects/209645498/french-chamber-music-festival?ref=discovery_category_newest</t>
  </si>
  <si>
    <t>//www.kickstarter.com/projects/doktorholiday/check-out-that-boombox-calendar?ref=discovery_category_newest</t>
  </si>
  <si>
    <t>//www.kickstarter.com/projects/1566742317/read-me-rant-podcast-show?ref=discovery_category_newest</t>
  </si>
  <si>
    <t>//www.kickstarter.com/projects/madamclara/madam-clara-sees-all-fortune-teller-tarot-deck-3rd?ref=discovery_category_newest</t>
  </si>
  <si>
    <t>//www.kickstarter.com/projects/happenstance/happenstance-episode-three?ref=discovery_category_newest</t>
  </si>
  <si>
    <t>//www.kickstarter.com/projects/1229404259/project-concorde-the-flying-manualsremastered?ref=discovery_category_newest</t>
  </si>
  <si>
    <t>//www.kickstarter.com/projects/244218814/buck-the-tiger-original-american-faro-mobile-app?ref=discovery_category_newest</t>
  </si>
  <si>
    <t>//www.kickstarter.com/projects/1210905483/magic-in-microcosmos-ice-crystal-playing-card?ref=discovery_category_newest</t>
  </si>
  <si>
    <t>//www.kickstarter.com/projects/933049350/daily-dose-meditation-club?ref=discovery_category_newest</t>
  </si>
  <si>
    <t>//www.kickstarter.com/projects/1192308477/rise-of-the-dragonhunter?ref=discovery_category_newest</t>
  </si>
  <si>
    <t>//www.kickstarter.com/projects/1734280256/spectral-transmission-episode-3?ref=discovery_category_newest</t>
  </si>
  <si>
    <t>//www.kickstarter.com/projects/1395363174/mana-boardgame-tavern?ref=discovery_category_newest</t>
  </si>
  <si>
    <t>//www.kickstarter.com/projects/huoman/static-wars?ref=discovery_category_newest</t>
  </si>
  <si>
    <t>//www.kickstarter.com/projects/2110262162/threads-0?ref=discovery_category_newest</t>
  </si>
  <si>
    <t>//www.kickstarter.com/projects/1984638654/chase-harrington-film?ref=discovery_category_newest</t>
  </si>
  <si>
    <t>//www.kickstarter.com/projects/1934772360/tall-gay-travels?ref=discovery_category_newest</t>
  </si>
  <si>
    <t>//www.kickstarter.com/projects/optimee/optimee?ref=discovery_category_newest</t>
  </si>
  <si>
    <t>//www.kickstarter.com/projects/nomansland/no-mans-land-a-road-film?ref=discovery_category_newest</t>
  </si>
  <si>
    <t>//www.kickstarter.com/projects/853221847/season-2-of-green-gables-fables?ref=discovery_category_newest</t>
  </si>
  <si>
    <t>//www.kickstarter.com/projects/switch-con/c-smart-beyond-the-portable-display?ref=discovery_category_newest</t>
  </si>
  <si>
    <t>//www.kickstarter.com/projects/1385465203/steves-apiary-and-natural-products?ref=discovery_category_newest</t>
  </si>
  <si>
    <t>//www.kickstarter.com/projects/belcomcorp/brandoodles-digital-vision-gameshow?ref=discovery_category_newest</t>
  </si>
  <si>
    <t>//www.kickstarter.com/projects/nihongogold/nihongo-gold-all-in-one-japanese-language-web-mobi?ref=discovery_category_newest</t>
  </si>
  <si>
    <t>//www.kickstarter.com/projects/317610351/a-new-york-heartbeat-a-crime-thriller-and-love-sto?ref=discovery_category_newest</t>
  </si>
  <si>
    <t>//www.kickstarter.com/projects/1948220618/random-encounter-a-unique-cafe-experience-coming-t?ref=discovery_category_newest</t>
  </si>
  <si>
    <t>//www.kickstarter.com/projects/1765525780/american-made-wagyu-beef-jerky-cowboy-star-provisi?ref=discovery_category_newest</t>
  </si>
  <si>
    <t>//www.kickstarter.com/projects/zachwahls/the-woman-cards-tech-deck?ref=discovery_category_newest</t>
  </si>
  <si>
    <t>//www.kickstarter.com/projects/207260480/aquaponic-hydroponic-aquaculture-future-sustainabl?ref=discovery_category_newest</t>
  </si>
  <si>
    <t>//www.kickstarter.com/projects/1799075164/galaktik-moving-company?ref=discovery_category_newest</t>
  </si>
  <si>
    <t>//www.kickstarter.com/projects/1857622159/making-activist-theology?ref=discovery_category_newest</t>
  </si>
  <si>
    <t>//www.kickstarter.com/projects/womenrulebroadway/women-rule-broadway-round-2?ref=discovery_category_newest</t>
  </si>
  <si>
    <t>//www.kickstarter.com/projects/80357510/orbles?ref=discovery_category_newest</t>
  </si>
  <si>
    <t>//www.kickstarter.com/projects/arcfinch/bring-among-the-goddesses-to-radio?ref=discovery_category_newest</t>
  </si>
  <si>
    <t>//www.kickstarter.com/projects/551612386/military-style-hair-fade-system?ref=discovery_category_newest</t>
  </si>
  <si>
    <t>//www.kickstarter.com/projects/406258504/your-favorite-family-vacation-0?ref=discovery_category_newest</t>
  </si>
  <si>
    <t>//www.kickstarter.com/projects/925951334/x-orb-puzzle-shooter-ios-and-android-with-kindle?ref=discovery_category_newest</t>
  </si>
  <si>
    <t>//www.kickstarter.com/projects/1605401227/myancioussol-a-safe-haven?ref=discovery_category_newest</t>
  </si>
  <si>
    <t>//www.kickstarter.com/projects/manabar/manabar-uniting-game-cultures?ref=discovery_category_newest</t>
  </si>
  <si>
    <t>//www.kickstarter.com/projects/resilience2032/resilience2032?ref=discovery_category_newest</t>
  </si>
  <si>
    <t>//www.kickstarter.com/projects/1993769868/samurai-drunk-pilot-episode?ref=discovery_category_newest</t>
  </si>
  <si>
    <t>//www.kickstarter.com/projects/1868211947/speakeasy-sports-app?ref=discovery_category_newest</t>
  </si>
  <si>
    <t>//www.kickstarter.com/projects/1957128968/american-vigilante?ref=discovery_category_newest</t>
  </si>
  <si>
    <t>//www.kickstarter.com/projects/sheridan/word-ninja?ref=discovery_category_newest</t>
  </si>
  <si>
    <t>//www.kickstarter.com/projects/1608694634/fab-figs-for-mothers-day?ref=discovery_category_newest</t>
  </si>
  <si>
    <t>//www.kickstarter.com/projects/1304675628/por-temor-a-que-cantemos-libres?ref=discovery_category_newest</t>
  </si>
  <si>
    <t>//www.kickstarter.com/projects/tasteofjapan/quickstarter-taste-of-japan?ref=discovery_category_newest</t>
  </si>
  <si>
    <t>//www.kickstarter.com/projects/fooffromourgarden/food-from-our-garden?ref=discovery_category_newest</t>
  </si>
  <si>
    <t>//www.kickstarter.com/projects/gbchefs/the-great-british-chefs-cookbook?ref=discovery_category_newest</t>
  </si>
  <si>
    <t>//www.kickstarter.com/projects/sisifo/sisifo-historias-de-zirahuen?ref=discovery_category_newest</t>
  </si>
  <si>
    <t>//www.kickstarter.com/projects/steveminty/ascension-playing-cards-vol-2?ref=discovery_category_newest</t>
  </si>
  <si>
    <t>//www.kickstarter.com/projects/811120105/help-pacific-freedom-farm-grow?ref=discovery_category_newest</t>
  </si>
  <si>
    <t>//www.kickstarter.com/projects/90482173/get-jimmy-pingers-on-android?ref=discovery_category_newest</t>
  </si>
  <si>
    <t>//www.kickstarter.com/projects/232505590/bring-boxcar-burgers-to-historic-downtown-brunswic?ref=discovery_category_newest</t>
  </si>
  <si>
    <t>//www.kickstarter.com/projects/onehope/make-100-melee-the-medieval-combat-card-game?ref=discovery_category_newest</t>
  </si>
  <si>
    <t>//www.kickstarter.com/projects/716826239/worlds-first-extreme-adventure-daily-vlog?ref=discovery_category_newest</t>
  </si>
  <si>
    <t>//www.kickstarter.com/projects/1690595700/virtual-assignments-asesorias-virtuales?ref=discovery_category_newest</t>
  </si>
  <si>
    <t>//www.kickstarter.com/projects/1910113587/zombietime?ref=discovery_category_newest</t>
  </si>
  <si>
    <t>//www.kickstarter.com/projects/622129432/corinaction-de-mon-jardin-a-votre-table?ref=discovery_category_newest</t>
  </si>
  <si>
    <t>//www.kickstarter.com/projects/1572184716/perbeat-bluetooth-handsfree-and-streaming-audio-ki?ref=discovery_category_newest</t>
  </si>
  <si>
    <t>//www.kickstarter.com/projects/1223643988/snakable-the-strain-relief-iphone-and-android-usb?ref=discovery_category_newest</t>
  </si>
  <si>
    <t>//www.kickstarter.com/projects/931734885/hunting-unloaded?ref=discovery_category_newest</t>
  </si>
  <si>
    <t>//www.kickstarter.com/projects/978125320/sight-fishing-mastery-school?ref=discovery_category_newest</t>
  </si>
  <si>
    <t>//www.kickstarter.com/projects/786965734/eagle-cap-quinoa-organic-nutritional-superfood?ref=discovery_category_newest</t>
  </si>
  <si>
    <t>//www.kickstarter.com/projects/1546913858/the-police-officers-perspective?ref=discovery_category_newest</t>
  </si>
  <si>
    <t>//www.kickstarter.com/projects/1844144665/nest-magazine-issue-01?ref=discovery_category_newest</t>
  </si>
  <si>
    <t>//www.kickstarter.com/projects/2024037108/melodrip-coffee-clarity-redefined?ref=discovery_category_newest</t>
  </si>
  <si>
    <t>//www.kickstarter.com/projects/757529692/reclaim-our-seeds-cultivate-diverse-food-with-seed?ref=discovery_category_newest</t>
  </si>
  <si>
    <t>//www.kickstarter.com/projects/1790827567/flappy-gang-boss-attack?ref=discovery_category_newest</t>
  </si>
  <si>
    <t>//www.kickstarter.com/projects/1757864232/feminist-frequency-games?ref=discovery_category_newest</t>
  </si>
  <si>
    <t>//www.kickstarter.com/projects/1101712516/good-books-pens-and-notebooks?ref=discovery_category_newest</t>
  </si>
  <si>
    <t>//www.kickstarter.com/projects/phatnutrition/phat-tea-zero-sugar-keto-friendly-iced-tea?ref=discovery_category_newest</t>
  </si>
  <si>
    <t>//www.kickstarter.com/projects/811797293/developing-the-best-mmorpg-for-android-iphone-tabl?ref=discovery_category_newest</t>
  </si>
  <si>
    <t>//www.kickstarter.com/projects/2046904183/zombie-crawl-2nd-try?ref=discovery_category_newest</t>
  </si>
  <si>
    <t>//www.kickstarter.com/projects/1289187249/imicro-q2-an-800x-fingertip-microscope-for-any-smart-phone?ref=discovery_category_newest</t>
  </si>
  <si>
    <t>//www.kickstarter.com/projects/fleks3d/fleks3d-the-best-3d-printing-build-plate?ref=discovery_category_newest</t>
  </si>
  <si>
    <t>//www.kickstarter.com/projects/takebackthetray/take-back-the-tray?ref=discovery_category_newest</t>
  </si>
  <si>
    <t>//www.kickstarter.com/projects/angrycreative/wordpress-the-card-game?ref=discovery_category_newest</t>
  </si>
  <si>
    <t>//www.kickstarter.com/projects/657477365/you-name-it-and-ill-bake-it?ref=discovery_category_newest</t>
  </si>
  <si>
    <t>//www.kickstarter.com/projects/333948899/brazils-borders-violence-and-urban-development?ref=discovery_category_newest</t>
  </si>
  <si>
    <t>//www.kickstarter.com/projects/945012660/clued-less?ref=discovery_category_newest</t>
  </si>
  <si>
    <t>//www.kickstarter.com/projects/1208035306/riftworld-chronicles?ref=discovery_category_newest</t>
  </si>
  <si>
    <t>//www.kickstarter.com/projects/183817031/lunch-money-webseries?ref=discovery_category_newest</t>
  </si>
  <si>
    <t>//www.kickstarter.com/projects/2078458128/the-junkie-a-short-film-by-felicia-manning?ref=discovery_category_newest</t>
  </si>
  <si>
    <t>//www.kickstarter.com/projects/staffroomseries/staff-room-a-sitcom-pilot?ref=discovery_category_newest</t>
  </si>
  <si>
    <t>//www.kickstarter.com/projects/26961501/pretty-butch?ref=discovery_category_newest</t>
  </si>
  <si>
    <t>//www.kickstarter.com/projects/1092426262/kickup-ball?ref=discovery_category_newest</t>
  </si>
  <si>
    <t>//www.kickstarter.com/projects/918575351/choir-of-priests-new-cd-of-sacred-music-for-holy-w?ref=discovery_category_newest</t>
  </si>
  <si>
    <t>//www.kickstarter.com/projects/115980507/hunters-woods-community-garden?ref=discovery_category_newest</t>
  </si>
  <si>
    <t>//www.kickstarter.com/projects/performanceoatmeal/picky-bars-new-performance-oatmeal?ref=discovery_category_newest</t>
  </si>
  <si>
    <t>//www.kickstarter.com/projects/moca/chiffon-and-lumo-crystal-dock-and-mfi-smart-led-ca?ref=discovery_category_newest</t>
  </si>
  <si>
    <t>//www.kickstarter.com/projects/1343144681/sara-lous-new-orleans-style-sno-balls?ref=discovery_category_newest</t>
  </si>
  <si>
    <t>//www.kickstarter.com/projects/741247109/take-research-on-organized-crime-networks-to-israe?ref=discovery_category_newest</t>
  </si>
  <si>
    <t>//www.kickstarter.com/projects/1347040113/gratitude-in-a-box?ref=discovery_category_newest</t>
  </si>
  <si>
    <t>//www.kickstarter.com/projects/2017235281/somewhere-else-2-countries-3-minds-a-play-in-one-a?ref=discovery_category_newest</t>
  </si>
  <si>
    <t>//www.kickstarter.com/projects/primotoys/cubetto-super-series?ref=discovery_category_newest</t>
  </si>
  <si>
    <t>//www.kickstarter.com/projects/423950363/dealing-with-dana-the-movie?ref=discovery_category_newest</t>
  </si>
  <si>
    <t>//www.kickstarter.com/projects/1094947236/ayudanos-a-itinerar?ref=discovery_category_newest</t>
  </si>
  <si>
    <t>//www.kickstarter.com/projects/earn/glory-of-empires?ref=discovery_category_newest</t>
  </si>
  <si>
    <t>//www.kickstarter.com/projects/justhave/regina-the-lightweight-cordless-easy-to-use-vacuum?ref=discovery_category_newest</t>
  </si>
  <si>
    <t>//www.kickstarter.com/projects/537655758/anime-10?ref=discovery_category_newest</t>
  </si>
  <si>
    <t>//www.kickstarter.com/projects/steelmans/make-100-limited-edition-lokbuild-3d-print-build-surface?ref=discovery_category_newest</t>
  </si>
  <si>
    <t>//www.kickstarter.com/projects/998009867/rf-1-cycling-gps-with-lights-and-video-camera?ref=discovery_category_newest</t>
  </si>
  <si>
    <t>//www.kickstarter.com/projects/959219206/victory-by-madicken-malm?ref=discovery_category_newest</t>
  </si>
  <si>
    <t>//www.kickstarter.com/projects/hibernatehoney/hibernate-honey-makes-home-coffee-awesome?ref=discovery_category_newest</t>
  </si>
  <si>
    <t>//www.kickstarter.com/projects/danielefracchia/trading-advicexx-trading-for-everyone?ref=discovery_category_newest</t>
  </si>
  <si>
    <t>//www.kickstarter.com/projects/1965572109/anonymous-thank-yous?ref=discovery_category_newest</t>
  </si>
  <si>
    <t>//www.kickstarter.com/projects/1295842701/martial-arts-action-reaction-timer-and-speed-train?ref=discovery_category_newest</t>
  </si>
  <si>
    <t>//www.kickstarter.com/projects/wicklesstank/primeval-defense-league-mobile-moba?ref=discovery_category_newest</t>
  </si>
  <si>
    <t>//www.kickstarter.com/projects/481353856/cosmic-fear-or-the-day-brad-pitt-got-paranoia-edfr?ref=discovery_category_newest</t>
  </si>
  <si>
    <t>//www.kickstarter.com/projects/porterwordsmith/hereabouts-travels-in-the-central-cascades?ref=discovery_category_newest</t>
  </si>
  <si>
    <t>//www.kickstarter.com/projects/806814451/pasture-raised-meat-and-honey-farm-expansion?ref=discovery_category_newest</t>
  </si>
  <si>
    <t>//www.kickstarter.com/projects/cosplayzero/bad-girl-artwork-poker-playing-card-deck-volume-tw?ref=discovery_category_newest</t>
  </si>
  <si>
    <t>//www.kickstarter.com/projects/solarjuan/eclipse-the-day-and-night-solar-solution?ref=discovery_category_newest</t>
  </si>
  <si>
    <t>//www.kickstarter.com/projects/1690275904/satt-ljud-pa-onkel-toms-stuga?ref=discovery_category_newest</t>
  </si>
  <si>
    <t>//www.kickstarter.com/projects/falconsred/wtf2-cardistry-cardistry-switch-playing-cards-limi?ref=discovery_category_newest</t>
  </si>
  <si>
    <t>//www.kickstarter.com/projects/521277495/luchadores-playing-cards?ref=discovery_category_newest</t>
  </si>
  <si>
    <t>//www.kickstarter.com/projects/1795904793/two-aspiring-radio-stars-need-your-help?ref=discovery_category_newest</t>
  </si>
  <si>
    <t>//www.kickstarter.com/projects/1558047840/him?ref=discovery_category_newest</t>
  </si>
  <si>
    <t>//www.kickstarter.com/projects/1478028788/auxillite-lightest-2-in-1-dac-converter-for-your-i?ref=discovery_category_newest</t>
  </si>
  <si>
    <t>//www.kickstarter.com/projects/1593701676/the-un-supers-season-1?ref=discovery_category_newest</t>
  </si>
  <si>
    <t>//www.kickstarter.com/projects/showercase/shower-case-waterproof-smartphone-holder-with-wall?ref=discovery_category_newest</t>
  </si>
  <si>
    <t>//www.kickstarter.com/projects/mfttm/into-thin-air-the-db-cooper-musical-industry-workshop?ref=discovery_category_newest</t>
  </si>
  <si>
    <t>//www.kickstarter.com/projects/3dpprofessor/printablok-mechs?ref=discovery_category_newest</t>
  </si>
  <si>
    <t>//www.kickstarter.com/projects/maitely/comedy-web-series-mother-eves-secret-garden-of-s?ref=discovery_category_newest</t>
  </si>
  <si>
    <t>//www.kickstarter.com/projects/area52co/crujir-v1?ref=discovery_category_newest</t>
  </si>
  <si>
    <t>//www.kickstarter.com/projects/1461917284/play-atari-pong-in-your-coffee-table?ref=discovery_category_newest</t>
  </si>
  <si>
    <t>//www.kickstarter.com/projects/1522207052/hueso-de-corvina-pelicula?ref=discovery_category_newest</t>
  </si>
  <si>
    <t>//www.kickstarter.com/projects/89825671/collectible-tcg-tokens-by-fantasy-artist-lukas-ban?ref=discovery_category_newest</t>
  </si>
  <si>
    <t>//www.kickstarter.com/projects/1322686460/pedal-powered-electric-motor?ref=discovery_category_newest</t>
  </si>
  <si>
    <t>//www.kickstarter.com/projects/1932501566/fayetteville-against-everyone?ref=discovery_category_newest</t>
  </si>
  <si>
    <t>//www.kickstarter.com/projects/1808479116/kiki-gives-you-superpowers?ref=discovery_category_newest</t>
  </si>
  <si>
    <t>//www.kickstarter.com/projects/wyliebeckert/wicked-kingdom-illustrated-playing-cards-by-wylie?ref=discovery_category_newest</t>
  </si>
  <si>
    <t>//www.kickstarter.com/projects/wasserstein/aqua-dew-the-worlds-first-alexa-shower-speaker?ref=discovery_category_newest</t>
  </si>
  <si>
    <t>//www.kickstarter.com/projects/331791086/galiano-island-plant-propagation-greenhouse-projec?ref=discovery_category_newest</t>
  </si>
  <si>
    <t>//www.kickstarter.com/projects/981615149/local-noir?ref=discovery_category_newest</t>
  </si>
  <si>
    <t>//www.kickstarter.com/projects/1137416474/giant-co-honesty-rents-by-the-hour-montreal-fringe?ref=discovery_category_newest</t>
  </si>
  <si>
    <t>//www.kickstarter.com/projects/mandypeace/peace-in-cupcakes-bakery?ref=discovery_category_newest</t>
  </si>
  <si>
    <t>//www.kickstarter.com/projects/678480997/c-u-r-i-o-s-i-t-y-short-film?ref=discovery_category_newest</t>
  </si>
  <si>
    <t>//www.kickstarter.com/projects/2008761604/legor-minifigure-scale-dalek-building-kit?ref=discovery_category_newest</t>
  </si>
  <si>
    <t>//www.kickstarter.com/projects/1783078906/beat-the-kanji?ref=discovery_category_newest</t>
  </si>
  <si>
    <t>//www.kickstarter.com/projects/mantaspats/numitron-retro-clock-kit-made-with-russian-digit-t?ref=discovery_category_newest</t>
  </si>
  <si>
    <t>//www.kickstarter.com/projects/eyeque/eyeque-pdcheck-the-fastest-and-easiest-way-to-get?ref=discovery_category_newest</t>
  </si>
  <si>
    <t>//www.kickstarter.com/projects/jdurand/the-sadness-shuffle?ref=discovery_category_newest</t>
  </si>
  <si>
    <t>//www.kickstarter.com/projects/1237789291/noise-and-silence-magazine?ref=discovery_category_newest</t>
  </si>
  <si>
    <t>//www.kickstarter.com/projects/727297845/unravelling-scholarship-english?ref=discovery_category_newest</t>
  </si>
  <si>
    <t>//www.kickstarter.com/projects/methodspirits/method-spirits-vermouth?ref=discovery_category_newest</t>
  </si>
  <si>
    <t>//www.kickstarter.com/projects/474096717/armbot-affordable-robotic-arm-3d-printer-running-w?ref=discovery_category_newest</t>
  </si>
  <si>
    <t>//www.kickstarter.com/projects/toney/zero-multi-power-supply-for-bread-board?ref=discovery_category_newest</t>
  </si>
  <si>
    <t>//www.kickstarter.com/projects/987154924/el-ultimo-paraiso-das-letzte-paradies?ref=discovery_category_newest</t>
  </si>
  <si>
    <t>//www.kickstarter.com/projects/422887953/schock-hops-farm?ref=discovery_category_newest</t>
  </si>
  <si>
    <t>//www.kickstarter.com/projects/adambash/sayer-season-6-of-the-narrative-science-fiction-po?ref=discovery_category_newest</t>
  </si>
  <si>
    <t>//www.kickstarter.com/projects/2035964339/kobra-1-foam-dart-blaster?ref=discovery_category_newest</t>
  </si>
  <si>
    <t>//www.kickstarter.com/projects/415127347/earthrise-seasonal-calendar-00006?ref=discovery_category_newest</t>
  </si>
  <si>
    <t>//www.kickstarter.com/projects/rachelwolf/choices-first-staged-reading-postscript?ref=discovery_category_newest</t>
  </si>
  <si>
    <t>//www.kickstarter.com/projects/2033716885/amadas-smart-lock-the-truly-user-centric-security?ref=discovery_category_newest</t>
  </si>
  <si>
    <t>//www.kickstarter.com/projects/661780485/dicks-the-true-stories-of-american-history?ref=discovery_category_newest</t>
  </si>
  <si>
    <t>//www.kickstarter.com/projects/8093474/get-a-life-0?ref=discovery_category_newest</t>
  </si>
  <si>
    <t>//www.kickstarter.com/projects/1255690114/mostly-sports-with-morgan-watson-and-friends?ref=discovery_category_newest</t>
  </si>
  <si>
    <t>//www.kickstarter.com/projects/cosplayzero/badgirl-cosplay-art-deck-limited-edition-poker-pla?ref=discovery_category_newest</t>
  </si>
  <si>
    <t>//www.kickstarter.com/projects/1848870906/menchildren-of-mchenry-pilot?ref=discovery_category_newest</t>
  </si>
  <si>
    <t>//www.kickstarter.com/projects/23976619/soop?ref=discovery_category_newest</t>
  </si>
  <si>
    <t>//www.kickstarter.com/projects/andysguacbar/the-guac-e-talk-e-walkie-talkie?ref=discovery_category_newest</t>
  </si>
  <si>
    <t>//www.kickstarter.com/projects/1071987697/food-for-the-city?ref=discovery_category_newest</t>
  </si>
  <si>
    <t>//www.kickstarter.com/projects/143993751/choice-playing-cards-0?ref=discovery_category_newest</t>
  </si>
  <si>
    <t>//www.kickstarter.com/projects/jasonnguyendesigns/karat-velvet-red-playing-cards?ref=discovery_category_newest</t>
  </si>
  <si>
    <t>//www.kickstarter.com/projects/zifnu/pixel-full-color-led-flashlight-kit-arduino-compat?ref=discovery_category_newest</t>
  </si>
  <si>
    <t>//www.kickstarter.com/projects/thedecentco/the-decent-butcher-block-cutting-boards-built-to-last?ref=discovery_category_newest</t>
  </si>
  <si>
    <t>//www.kickstarter.com/projects/theodoreinthevalley/theodore-in-the-valley-a-new-musical?ref=discovery_category_newest</t>
  </si>
  <si>
    <t>//www.kickstarter.com/projects/land-boards/i2c-rpt-01?ref=discovery_category_newest</t>
  </si>
  <si>
    <t>//www.kickstarter.com/projects/2023259229/super-random-factoid-calendar?ref=discovery_category_newest</t>
  </si>
  <si>
    <t>//www.kickstarter.com/projects/1312971675/bad-as-me-a-feature-film?ref=discovery_category_newest</t>
  </si>
  <si>
    <t>//www.kickstarter.com/projects/2146588253/cacophony?ref=discovery_category_newest</t>
  </si>
  <si>
    <t>//www.kickstarter.com/projects/2055453201/flummox-and-friends?ref=discovery_category_newest</t>
  </si>
  <si>
    <t>//www.kickstarter.com/projects/1583914841/hot-pot-garden-pot-cover-sleeve?ref=discovery_category_newest</t>
  </si>
  <si>
    <t>//www.kickstarter.com/projects/sunishchabba/bharata-tarot-major-arcana?ref=discovery_category_newest</t>
  </si>
  <si>
    <t>//www.kickstarter.com/projects/1842196540/nepali-applause-an-open-air-market-performance-fes?ref=discovery_category_newest</t>
  </si>
  <si>
    <t>//www.kickstarter.com/projects/aikea5/aikea-your-private-camera-at-home?ref=discovery_category_newest</t>
  </si>
  <si>
    <t>//www.kickstarter.com/projects/427137658/the-sami-europes-only-indigenous-people?ref=discovery_category_newest</t>
  </si>
  <si>
    <t>//www.kickstarter.com/projects/433414854/australian-journalism-in-rock-music?ref=discovery_category_newest</t>
  </si>
  <si>
    <t>//www.kickstarter.com/projects/1886998349/pixelio-3d-multiscanner?ref=discovery_category_newest</t>
  </si>
  <si>
    <t>//www.kickstarter.com/projects/205622022/fuorirotta-folk?ref=discovery_category_newest</t>
  </si>
  <si>
    <t>//www.kickstarter.com/projects/1054407161/heartless-series?ref=discovery_category_newest</t>
  </si>
  <si>
    <t>//www.kickstarter.com/projects/1340076865/catspad-the-best-smart-food-and-water-dispenser-fo?ref=discovery_category_newest</t>
  </si>
  <si>
    <t>//www.kickstarter.com/projects/777046300/brick-wall-cinema?ref=discovery_category_newest</t>
  </si>
  <si>
    <t>//www.kickstarter.com/projects/758166186/fierce-musical-theatre-once-on-this-island?ref=discovery_category_newest</t>
  </si>
  <si>
    <t>//www.kickstarter.com/projects/2104052526/bicycle-limited-edition-cpc-100th-deck-design?ref=discovery_category_newest</t>
  </si>
  <si>
    <t>//www.kickstarter.com/projects/1040185587/phantom-force-revisited?ref=discovery_category_newest</t>
  </si>
  <si>
    <t>//www.kickstarter.com/projects/1376077614/pallet-powered-garden?ref=discovery_category_newest</t>
  </si>
  <si>
    <t>//www.kickstarter.com/projects/374066204/six?ref=discovery_category_newest</t>
  </si>
  <si>
    <t>//www.kickstarter.com/projects/2057423380/fine-line-playing-cards-in-pictures-and-words?ref=discovery_category_newest</t>
  </si>
  <si>
    <t>//www.kickstarter.com/projects/ricochet/support-indigenous-reporting-appuyez-le-reportage?ref=discovery_category_newest</t>
  </si>
  <si>
    <t>//www.kickstarter.com/projects/opmead/oppegaard-meadery-gets-a-mead-hall?ref=discovery_category_newest</t>
  </si>
  <si>
    <t>//www.kickstarter.com/projects/monkeyworldgames/the-mystery-detective?ref=discovery_category_newest</t>
  </si>
  <si>
    <t>//www.kickstarter.com/projects/truthaid/difret?ref=discovery_category_newest</t>
  </si>
  <si>
    <t>//www.kickstarter.com/projects/flatmax/audio-injector-pro-sound-card-with-a-phono-analogue-skin?ref=discovery_category_newest</t>
  </si>
  <si>
    <t>//www.kickstarter.com/projects/1165972017/situate?ref=discovery_category_newest</t>
  </si>
  <si>
    <t>//www.kickstarter.com/projects/1632569889/fantasy-football-drill-down-website-and-podcast?ref=discovery_category_newest</t>
  </si>
  <si>
    <t>//www.kickstarter.com/projects/1483601170/obra-de-teatro-luchando-por-la-vida-eterna?ref=discovery_category_newest</t>
  </si>
  <si>
    <t>//www.kickstarter.com/projects/1719125662/forth-magazine-interactive-art-and-literary-public?ref=discovery_category_newest</t>
  </si>
  <si>
    <t>//www.kickstarter.com/projects/alexbeyer/365-days-of-dreadtm?ref=discovery_category_newest</t>
  </si>
  <si>
    <t>//www.kickstarter.com/projects/2074850772/smart-phone-screen-clear-view-solution?ref=discovery_category_newest</t>
  </si>
  <si>
    <t>//www.kickstarter.com/projects/331083680/unlikely-allies-sketch-comedy-pilot?ref=discovery_category_newest</t>
  </si>
  <si>
    <t>//www.kickstarter.com/projects/1974812890/raising-the-curtain-an-exploration-of-concert-prod?ref=discovery_category_newest</t>
  </si>
  <si>
    <t>//www.kickstarter.com/projects/theyescompany/chopbox-a-new-way-to-cook?ref=discovery_category_newest</t>
  </si>
  <si>
    <t>//www.kickstarter.com/projects/onion/omega2-5-iot-computer-with-wi-fi-powered-by-linux?ref=discovery_category_newest</t>
  </si>
  <si>
    <t>//www.kickstarter.com/projects/marcocostantino/vikarian-a-massive-multiplayer-online-trading-card?ref=discovery_category_newest</t>
  </si>
  <si>
    <t>//www.kickstarter.com/projects/1825255868/southernlifenow-broadcast-audioonline-and-video-pl?ref=discovery_category_newest</t>
  </si>
  <si>
    <t>//www.kickstarter.com/projects/dagoma/neva-the-easiest-and-most-affordable-3d-printer-ev?ref=discovery_category_newest</t>
  </si>
  <si>
    <t>//www.kickstarter.com/projects/1382466146/stand-up-webseries?ref=discovery_category_newest</t>
  </si>
  <si>
    <t>//www.kickstarter.com/projects/237610002/coba-coffee-you-eat-0?ref=discovery_category_newest</t>
  </si>
  <si>
    <t>//www.kickstarter.com/projects/444545273/ultimate-protection-for-your-rfid-credit-cards-and?ref=discovery_category_newest</t>
  </si>
  <si>
    <t>//www.kickstarter.com/projects/khuckabee/the-gate-1?ref=discovery_category_newest</t>
  </si>
  <si>
    <t>//www.kickstarter.com/projects/9970631/pizzalicious?ref=discovery_category_newest</t>
  </si>
  <si>
    <t>//www.kickstarter.com/projects/nophone-usa/the-new-and-unimproved-nophone?ref=discovery_category_newest</t>
  </si>
  <si>
    <t>//www.kickstarter.com/projects/1777606920/the-smog-free-tower?ref=discovery_category_newest</t>
  </si>
  <si>
    <t>//www.kickstarter.com/projects/figureospeech/figureofspeech-friends-dont-let-friends-laugh-alon?ref=discovery_category_newest</t>
  </si>
  <si>
    <t>//www.kickstarter.com/projects/elitecards/deluxe-bicycle-playing-cards-deck?ref=discovery_category_newest</t>
  </si>
  <si>
    <t>//www.kickstarter.com/projects/scribeformakers/scribe-for-makers-integrated-10-axis-motion-sensin?ref=discovery_category_newest</t>
  </si>
  <si>
    <t>//www.kickstarter.com/projects/1409741026/multichannel-intelligent-high-power-led-driver?ref=discovery_category_newest</t>
  </si>
  <si>
    <t>//www.kickstarter.com/projects/2063093177/shoulder-strap-for-laptop-sport-and-travel-bag-wit?ref=discovery_category_newest</t>
  </si>
  <si>
    <t>//www.kickstarter.com/projects/wilfernandez/vintage-2015-a-year-in-american-wine?ref=discovery_category_newest</t>
  </si>
  <si>
    <t>//www.kickstarter.com/projects/maxfun/put-this-on-a-web-video-pilot-about-dressing-like?ref=discovery_category_newest</t>
  </si>
  <si>
    <t>//www.kickstarter.com/projects/xjketchup/the-xinjiang-ketchup-shirt?ref=discovery_category_newest</t>
  </si>
  <si>
    <t>//www.kickstarter.com/projects/synonymy/synonymy-intl-a-new-word-game?ref=discovery_category_newest</t>
  </si>
  <si>
    <t>//www.kickstarter.com/projects/onewarmnight/one-warm-night-original-9-episodic-series?ref=discovery_category_newest</t>
  </si>
  <si>
    <t>//www.kickstarter.com/projects/2110341760/the-gateway?ref=discovery_category_newest</t>
  </si>
  <si>
    <t>//www.kickstarter.com/projects/olaaurell/quick-kortspelet?ref=discovery_category_newest</t>
  </si>
  <si>
    <t>//www.kickstarter.com/projects/snowglobetheatre/snowglobe-theatre-presents-hamlet?ref=discovery_category_newest</t>
  </si>
  <si>
    <t>//www.kickstarter.com/projects/370792980/mack-magazine?ref=discovery_category_newest</t>
  </si>
  <si>
    <t>//www.kickstarter.com/projects/894010544/title-of-show-by-jeff-bowen-exeter-2016?ref=discovery_category_newest</t>
  </si>
  <si>
    <t>//www.kickstarter.com/projects/yasminprice/the-wellbeing-cafe-summer-pilot?ref=discovery_category_newest</t>
  </si>
  <si>
    <t>//www.kickstarter.com/projects/goingdown/reddi-high-original-musical-world-premiere-nyc?ref=discovery_category_newest</t>
  </si>
  <si>
    <t>//www.kickstarter.com/projects/317775000/the-soul-care-planner-align-your-days-with-the-stars?ref=discovery_category_newest</t>
  </si>
  <si>
    <t>//www.kickstarter.com/projects/558575294/of-history-science-and-oddities?ref=discovery_category_newest</t>
  </si>
  <si>
    <t>//www.kickstarter.com/projects/soysalt/saving-the-craft-of-artisan-sauce-making?ref=discovery_category_newest</t>
  </si>
  <si>
    <t>//www.kickstarter.com/projects/961613487/noobcamp?ref=discovery_category_newest</t>
  </si>
  <si>
    <t>//www.kickstarter.com/projects/552659178/the-cartoon-crossover-encyclopedia-by-robert-e-wro?ref=discovery_category_newest</t>
  </si>
  <si>
    <t>//www.kickstarter.com/projects/1591312242/garage-laser-parking-assist?ref=discovery_category_newest</t>
  </si>
  <si>
    <t>//www.kickstarter.com/projects/twoldt/theatremidwests-inaugural-project-the-friendly-hou?ref=discovery_category_newest</t>
  </si>
  <si>
    <t>//www.kickstarter.com/projects/jimbalent/tarot-witch-of-the-black-rose-playing-cards?ref=discovery_category_newest</t>
  </si>
  <si>
    <t>//www.kickstarter.com/projects/nationalfilmsociety/awesome-asian-bad-guys?ref=discovery_category_newest</t>
  </si>
  <si>
    <t>//www.kickstarter.com/projects/61721691/element-playing-card-find-a-deck-just-for-you?ref=discovery_category_newest</t>
  </si>
  <si>
    <t>//www.kickstarter.com/projects/1401189063/sweet-charm-a-match-3-game?ref=discovery_category_newest</t>
  </si>
  <si>
    <t>//www.kickstarter.com/projects/1415616523/chut-up-all-natural-condiments?ref=discovery_category_newest</t>
  </si>
  <si>
    <t>//www.kickstarter.com/projects/822748805/3d-kinkos-specializing-in-large-scale-abs-fabricat?ref=discovery_category_newest</t>
  </si>
  <si>
    <t>//www.kickstarter.com/projects/1025190675/experience-based-e-book-of-making-a-living-with-da?ref=discovery_category_newest</t>
  </si>
  <si>
    <t>//www.kickstarter.com/projects/efuvex/orbfall-endless-arcade-game?ref=discovery_category_newest</t>
  </si>
  <si>
    <t>//www.kickstarter.com/projects/1838297439/american-fatass-podcast-needs-new-gear?ref=discovery_category_newest</t>
  </si>
  <si>
    <t>//www.kickstarter.com/projects/755379847/superfood-box-goal-oriented-eating?ref=discovery_category_newest</t>
  </si>
  <si>
    <t>//www.kickstarter.com/projects/669705406/ladanzaesvital-fondea-informacion-dancistica?ref=discovery_category_newest</t>
  </si>
  <si>
    <t>//www.kickstarter.com/projects/bgreynolds/bg-reynolds-brings-lost-tiki-cocktails-back-from-t?ref=discovery_category_newest</t>
  </si>
  <si>
    <t>//www.kickstarter.com/projects/whatpipeline/popel-flint-water-at-what-pipeline?ref=discovery_category_newest</t>
  </si>
  <si>
    <t>//www.kickstarter.com/projects/irreverentesteatromx/mi-pequeno-corazon-caucasiano?ref=discovery_category_newest</t>
  </si>
  <si>
    <t>//www.kickstarter.com/projects/564567506/working-with-the-at-risk-teen?ref=discovery_category_newest</t>
  </si>
  <si>
    <t>//www.kickstarter.com/projects/sibthebutton/sib-the-simple-internet-connected-button?ref=discovery_category_newest</t>
  </si>
  <si>
    <t>//www.kickstarter.com/projects/2033157872/high-school-student-becomes-a-global-citizen?ref=discovery_category_newest</t>
  </si>
  <si>
    <t>//www.kickstarter.com/projects/944962849/efishent-foods?ref=discovery_category_newest</t>
  </si>
  <si>
    <t>//www.kickstarter.com/projects/firewalla/firewalla-complete-cyber-security-solution-for-you?ref=discovery_category_newest</t>
  </si>
  <si>
    <t>//www.kickstarter.com/projects/733303539/creature-lands?ref=discovery_category_newest</t>
  </si>
  <si>
    <t>//www.kickstarter.com/projects/1781972257/the-skriker-is-coming?ref=discovery_category_newest</t>
  </si>
  <si>
    <t>//www.kickstarter.com/projects/rabidprototypes/firecricket-xl-bring-your-costume-props-and-toys-t?ref=discovery_category_newest</t>
  </si>
  <si>
    <t>//www.kickstarter.com/projects/203601097/hyper-red-playing-cards?ref=discovery_category_newest</t>
  </si>
  <si>
    <t>//www.kickstarter.com/projects/beaubrady/the-expansion-of-th-universe-is-not-speeding-up?ref=discovery_category_newest</t>
  </si>
  <si>
    <t>//www.kickstarter.com/projects/magzor/open-robotics-design-platform?ref=discovery_category_newest</t>
  </si>
  <si>
    <t>//www.kickstarter.com/projects/toddjfilms/spider-man-web-of-carnage-fan-film?ref=discovery_category_newest</t>
  </si>
  <si>
    <t>//www.kickstarter.com/projects/paleta1agave/paletas-de-caramelo-de-miel-y-jarabe-de-agave?ref=discovery_category_newest</t>
  </si>
  <si>
    <t>//www.kickstarter.com/projects/1485695407/naicha-better-milk-tea-for-a-better-you?ref=discovery_category_newest</t>
  </si>
  <si>
    <t>//www.kickstarter.com/projects/685155791/mojoetm-the-travel-mug-that-is-a-coffee-maker?ref=discovery_category_newest</t>
  </si>
  <si>
    <t>//www.kickstarter.com/projects/82428586/good-bird-20-a-new-restaurant-in-nola?ref=discovery_category_newest</t>
  </si>
  <si>
    <t>//www.kickstarter.com/projects/242251495/flash-flood?ref=discovery_category_newest</t>
  </si>
  <si>
    <t>//www.kickstarter.com/projects/bubblybrownsugar/bubbly-brown-sugar-a-new-original-series?ref=discovery_category_newest</t>
  </si>
  <si>
    <t>//www.kickstarter.com/projects/wolfandphoenix/wolf-and-phoenix-traveling-ethnography?ref=discovery_category_newest</t>
  </si>
  <si>
    <t>//www.kickstarter.com/projects/1669402080/proof-your-adventures?ref=discovery_category_newest</t>
  </si>
  <si>
    <t>//www.kickstarter.com/projects/kurtisdeanlowe/flawstate-new-play-and-start-up?ref=discovery_category_newest</t>
  </si>
  <si>
    <t>//www.kickstarter.com/projects/jarretthill/back2reality-going-to-the-next-level?ref=discovery_category_newest</t>
  </si>
  <si>
    <t>//www.kickstarter.com/projects/1667985178/expanding-farm-to-service-the-local-food-bank?ref=discovery_category_newest</t>
  </si>
  <si>
    <t>//www.kickstarter.com/projects/pltgrease/grease-is-the-word-help-plt-fund-our-first-teen-mu?ref=discovery_category_newest</t>
  </si>
  <si>
    <t>//www.kickstarter.com/projects/adroasters/ad-roasters?ref=discovery_category_newest</t>
  </si>
  <si>
    <t>//www.kickstarter.com/projects/1065389358/i-would-get-us-to-edinburgh?ref=discovery_category_newest</t>
  </si>
  <si>
    <t>//www.kickstarter.com/projects/1243632376/homemade-stories-podcast-season-2014?ref=discovery_category_newest</t>
  </si>
  <si>
    <t>//www.kickstarter.com/projects/2033853901/the-maestro-manager-orchestrates-the-sections-of-y?ref=discovery_category_newest</t>
  </si>
  <si>
    <t>//www.kickstarter.com/projects/1762962374/lego-drone?ref=discovery_category_newest</t>
  </si>
  <si>
    <t>//www.kickstarter.com/projects/1099530536/genesis-ring?ref=discovery_category_newest</t>
  </si>
  <si>
    <t>//www.kickstarter.com/projects/1211229691/duckface-hunter-game-app?ref=discovery_category_newest</t>
  </si>
  <si>
    <t>//www.kickstarter.com/projects/leonfilms/my-life-as-a-video-game-a-new-webseries?ref=discovery_category_newest</t>
  </si>
  <si>
    <t>//www.kickstarter.com/projects/1490068455/black-market-farm-liberate-your-meats?ref=discovery_category_newest</t>
  </si>
  <si>
    <t>//www.kickstarter.com/projects/1269040401/viseau-voilier-adapte?ref=discovery_category_newest</t>
  </si>
  <si>
    <t>//www.kickstarter.com/projects/175104397/program-o-tron-sd-card-based-standalone-avr-progra?ref=discovery_category_newest</t>
  </si>
  <si>
    <t>//www.kickstarter.com/projects/gotenna/gotenna-mesh-off-grid-people-powered-connectivity?ref=discovery_category_newest</t>
  </si>
  <si>
    <t>//www.kickstarter.com/projects/2111988845/wisconsins-christian-internet-radio?ref=discovery_category_newest</t>
  </si>
  <si>
    <t>//www.kickstarter.com/projects/1545146335/please-help-us-plant-lavender-on-the-farm-at-summi?ref=discovery_category_newest</t>
  </si>
  <si>
    <t>//www.kickstarter.com/projects/328322754/harrisburg-independent-press-archive-and-website?ref=discovery_category_newest</t>
  </si>
  <si>
    <t>//www.kickstarter.com/projects/grownmengames/space-war-in-space?ref=discovery_category_newest</t>
  </si>
  <si>
    <t>//www.kickstarter.com/projects/1503414475/unrelated-a-new-comedy-webseries?ref=discovery_category_newest</t>
  </si>
  <si>
    <t>//www.kickstarter.com/projects/1085835049/the-ultimate-triple-action-pump-for-kite-sup-and-i?ref=discovery_category_newest</t>
  </si>
  <si>
    <t>//www.kickstarter.com/projects/jeprdev/derelict-mobile-ad-free-multiplayer-first-person-s?ref=discovery_category_newest</t>
  </si>
  <si>
    <t>//www.kickstarter.com/projects/737175497/picnic-by-william-inge-an-inaugural-production?ref=discovery_category_newest</t>
  </si>
  <si>
    <t>//www.kickstarter.com/projects/ihatov/ihatov-bread-and-coffee-in-new-mexico?ref=discovery_category_newest</t>
  </si>
  <si>
    <t>//www.kickstarter.com/projects/mylocalbusiness/true-music-international?ref=discovery_category_newest</t>
  </si>
  <si>
    <t>//www.kickstarter.com/projects/cytrontech/6-maker-uno-simplifying-arduino-for-education?ref=discovery_category_newest</t>
  </si>
  <si>
    <t>//www.kickstarter.com/projects/pousleyproduce/aquaponics-returning-to-self-reliance?ref=discovery_category_newest</t>
  </si>
  <si>
    <t>//www.kickstarter.com/projects/1175633722/glow-in-the-dark-light-switch-covers?ref=discovery_category_newest</t>
  </si>
  <si>
    <t>//www.kickstarter.com/projects/kcard/ar-educational-toy-for-learning-english-while-having-fun?ref=discovery_category_newest</t>
  </si>
  <si>
    <t>//www.kickstarter.com/projects/kopfspringer/be-leo-fostering-innovation-skills-by-a-unique-wor?ref=discovery_category_newest</t>
  </si>
  <si>
    <t>//www.kickstarter.com/projects/air-surf/air-surf?ref=discovery_category_newest</t>
  </si>
  <si>
    <t>//www.kickstarter.com/projects/1974734363/jamie-saves-the-world?ref=discovery_category_newest</t>
  </si>
  <si>
    <t>//www.kickstarter.com/projects/386341857/the-shorter-catechism-deck?ref=discovery_category_newest</t>
  </si>
  <si>
    <t>//www.kickstarter.com/projects/qbequalizer/the-quarterback-equalizer-app?ref=discovery_category_newest</t>
  </si>
  <si>
    <t>//www.kickstarter.com/projects/19075758/fine-tune-twisted-hibiscus-sound-mix?ref=discovery_category_newest</t>
  </si>
  <si>
    <t>//www.kickstarter.com/projects/1927600673/the-global-citizen-ipe-news?ref=discovery_category_newest</t>
  </si>
  <si>
    <t>//www.kickstarter.com/projects/142922840/olympians-the-summer-battle?ref=discovery_category_newest</t>
  </si>
  <si>
    <t>//www.kickstarter.com/projects/batteryguard/battery-guard-double-the-lifespan-of-your-battery?ref=discovery_category_newest</t>
  </si>
  <si>
    <t>//www.kickstarter.com/projects/cristinal/pizquitacom?ref=discovery_category_newest</t>
  </si>
  <si>
    <t>//www.kickstarter.com/projects/848718638/los-angeles-podcast-festival?ref=discovery_category_newest</t>
  </si>
  <si>
    <t>//www.kickstarter.com/projects/north2southpro/looked-after?ref=discovery_category_newest</t>
  </si>
  <si>
    <t>//www.kickstarter.com/projects/1337203902/gym-ball-deck-of-playing-cards-and-custom-deck-pri?ref=discovery_category_newest</t>
  </si>
  <si>
    <t>//www.kickstarter.com/projects/citygirlcooks/city-girl-cooks-fashion-and-top-chefs-in-milan?ref=discovery_category_newest</t>
  </si>
  <si>
    <t>//www.kickstarter.com/projects/crizlassic/common-threads-season-15?ref=discovery_category_newest</t>
  </si>
  <si>
    <t>//www.kickstarter.com/projects/1281486076/3d-printing-mobile-teaching-trailer?ref=discovery_category_newest</t>
  </si>
  <si>
    <t>//www.kickstarter.com/projects/1754340530/bring-fed-to-cp-shabbat-feb-27?ref=discovery_category_newest</t>
  </si>
  <si>
    <t>//www.kickstarter.com/projects/722928974/squirrely-joes-nuthouse?ref=discovery_category_newest</t>
  </si>
  <si>
    <t>//www.kickstarter.com/projects/wendymccolm/birds-without-feathers-post-production?ref=discovery_category_newest</t>
  </si>
  <si>
    <t>//www.kickstarter.com/projects/1830171609/wonder-the-play-world-premiere?ref=discovery_category_newest</t>
  </si>
  <si>
    <t>//www.kickstarter.com/projects/viverna/mazed?ref=discovery_category_newest</t>
  </si>
  <si>
    <t>//www.kickstarter.com/projects/1611054633/secular-bible-study-podcast-called-the-cure-for-ch?ref=discovery_category_newest</t>
  </si>
  <si>
    <t>//www.kickstarter.com/projects/537723533/getting-into-insead-mba?ref=discovery_category_newest</t>
  </si>
  <si>
    <t>//www.kickstarter.com/projects/1143783759/southland-bagel?ref=discovery_category_newest</t>
  </si>
  <si>
    <t>//www.kickstarter.com/projects/veganenergyaustria/vegamino-biosport-fruchtgummi?ref=discovery_category_newest</t>
  </si>
  <si>
    <t>//www.kickstarter.com/projects/zoltanferenczfi/aegeus-the-game?ref=discovery_category_newest</t>
  </si>
  <si>
    <t>//www.kickstarter.com/projects/1593226774/free-me-the-game?ref=discovery_category_newest</t>
  </si>
  <si>
    <t>//www.kickstarter.com/projects/freshfuturefarm/claim-our-roots-help-us-build-a-community-food-operation?ref=discovery_category_newest</t>
  </si>
  <si>
    <t>//www.kickstarter.com/projects/41115371/partake-brewing-alcohol-free-beer-lover-approved?ref=discovery_category_newest</t>
  </si>
  <si>
    <t>//www.kickstarter.com/projects/1967699513/the-exhibit-of-fairy-tale-artifacts?ref=discovery_category_newest</t>
  </si>
  <si>
    <t>//www.kickstarter.com/projects/beeboard/beeboard-the-bulletin-board-reinvented-for-the-dig?ref=discovery_category_newest</t>
  </si>
  <si>
    <t>//www.kickstarter.com/projects/mbefilms/rene-campbells-motivational-calendar-2015?ref=discovery_category_newest</t>
  </si>
  <si>
    <t>//www.kickstarter.com/projects/danitawalton/the-authentic-traveler-guatemala?ref=discovery_category_newest</t>
  </si>
  <si>
    <t>//www.kickstarter.com/projects/efweha/synopse-der-eu-dsgvo-artikel-erwagungsgrunde-bdsg?ref=discovery_category_newest</t>
  </si>
  <si>
    <t>//www.kickstarter.com/projects/dusk-playing-cards/dusk-playing-cards?ref=discovery_category_newest</t>
  </si>
  <si>
    <t>//www.kickstarter.com/projects/misssmac/miss-smac?ref=discovery_category_newest</t>
  </si>
  <si>
    <t>//www.kickstarter.com/projects/jornlr/jornlrcom?ref=discovery_category_newest</t>
  </si>
  <si>
    <t>//www.kickstarter.com/projects/1753377064/oldfart?ref=discovery_category_newest</t>
  </si>
  <si>
    <t>//www.kickstarter.com/projects/863853574/touch-board-interactivity-everywhere?ref=discovery_category_newest</t>
  </si>
  <si>
    <t>//www.kickstarter.com/projects/1426929104/on-the-third-part-of-the-secret-of-fatima?ref=discovery_category_newest</t>
  </si>
  <si>
    <t>//www.kickstarter.com/projects/alphastatic/alpha-static-going-live?ref=discovery_category_newest</t>
  </si>
  <si>
    <t>//www.kickstarter.com/projects/1969747683/snap-games?ref=discovery_category_newest</t>
  </si>
  <si>
    <t>//www.kickstarter.com/projects/113023231/the-1st-35w-wireless-charger-to-charge-5-devices-together?ref=discovery_category_newest</t>
  </si>
  <si>
    <t>//www.kickstarter.com/projects/1813356158/aether-express?ref=discovery_category_newest</t>
  </si>
  <si>
    <t>//www.kickstarter.com/projects/magicedutainer/placebopiller-candy-with-a-fresh-taste-of-mint?ref=discovery_category_newest</t>
  </si>
  <si>
    <t>//www.kickstarter.com/projects/1452235660/annes-bucket-list-play?ref=discovery_category_newest</t>
  </si>
  <si>
    <t>//www.kickstarter.com/projects/29216330/i-am-a-journalist-app?ref=discovery_category_newest</t>
  </si>
  <si>
    <t>//www.kickstarter.com/projects/29031083/ovie-smarterware-the-first-connected-food-storage?ref=discovery_category_newest</t>
  </si>
  <si>
    <t>//www.kickstarter.com/projects/149361547/endwright-road-community-garden?ref=discovery_category_newest</t>
  </si>
  <si>
    <t>//www.kickstarter.com/projects/haikus/wartime-haikus-a-zine-of-haikus-written-in-afgahnistan?ref=discovery_category_newest</t>
  </si>
  <si>
    <t>//www.kickstarter.com/projects/ophthalmicdocs/eyechamp-macro-camera-converter?ref=discovery_category_newest</t>
  </si>
  <si>
    <t>//www.kickstarter.com/projects/321104029/the-dangers-of-daggermore-a-fantasy-rpg-film?ref=discovery_category_newest</t>
  </si>
  <si>
    <t>//www.kickstarter.com/projects/994450242/rothschild-and-sons?ref=discovery_category_newest</t>
  </si>
  <si>
    <t>//www.kickstarter.com/projects/1457218284/my-name-is-rachel-corrie-welsh-premire?ref=discovery_category_newest</t>
  </si>
  <si>
    <t>//www.kickstarter.com/projects/985485715/corporeal-magic-the-spell-collector?ref=discovery_category_newest</t>
  </si>
  <si>
    <t>//www.kickstarter.com/projects/1879085608/travel2gethercom?ref=discovery_category_newest</t>
  </si>
  <si>
    <t>//www.kickstarter.com/projects/1350349171/veterans-hunt-bed-and-breakfast?ref=discovery_category_newest</t>
  </si>
  <si>
    <t>//www.kickstarter.com/projects/lesleysteele/destiny-jones?ref=discovery_category_newest</t>
  </si>
  <si>
    <t>//www.kickstarter.com/projects/jokerandthethief/joker-and-the-thief-street-edition-playing-cards?ref=discovery_category_newest</t>
  </si>
  <si>
    <t>//www.kickstarter.com/projects/740692185/for-the-love-of-lambchops?ref=discovery_category_newest</t>
  </si>
  <si>
    <t>//www.kickstarter.com/projects/markallender/interference-playing-cards-mpc?ref=discovery_category_newest</t>
  </si>
  <si>
    <t>//www.kickstarter.com/projects/897173105/no-dice?ref=discovery_category_newest</t>
  </si>
  <si>
    <t>//www.kickstarter.com/projects/754730560/whole-body-fitness-a-self-guided-fitness-planner?ref=discovery_category_newest</t>
  </si>
  <si>
    <t>//www.kickstarter.com/projects/cthulhuplayingcards/white-rabbit-back-down-the-rabbit-hole-relaunch?ref=discovery_category_newest</t>
  </si>
  <si>
    <t>//www.kickstarter.com/projects/492095969/how-to-be-a-respectable-junkie?ref=discovery_category_newest</t>
  </si>
  <si>
    <t>//www.kickstarter.com/projects/1789886733/film-swap-meat?ref=discovery_category_newest</t>
  </si>
  <si>
    <t>//www.kickstarter.com/projects/737158652/state-of-utopia-playing-cards?ref=discovery_category_newest</t>
  </si>
  <si>
    <t>//www.kickstarter.com/projects/sonnet/sonnet-decentralized-mobile-communication?ref=discovery_category_newest</t>
  </si>
  <si>
    <t>//www.kickstarter.com/projects/1400964434/hackable-raspberry-pi-power-switch-with-remote-con?ref=discovery_category_newest</t>
  </si>
  <si>
    <t>//www.kickstarter.com/projects/homesteadforhomeless/home-7?ref=discovery_category_newest</t>
  </si>
  <si>
    <t>//www.kickstarter.com/projects/themimic/codename-mimic?ref=discovery_category_newest</t>
  </si>
  <si>
    <t>//www.kickstarter.com/projects/eatwithmemovie/eat-with-me-a-film-that-feeds-your-appetite?ref=discovery_category_newest</t>
  </si>
  <si>
    <t>//www.kickstarter.com/projects/lightvsdark/zombiescape-survival-in-a-post-zombie-apocalypse?ref=discovery_category_newest</t>
  </si>
  <si>
    <t>//www.kickstarter.com/projects/729827674/buzzbox-3d-printer-enclosure?ref=discovery_category_newest</t>
  </si>
  <si>
    <t>//www.kickstarter.com/projects/282514958/store-assholes-season-1?ref=discovery_category_newest</t>
  </si>
  <si>
    <t>//www.kickstarter.com/projects/algenpfleger/token-collection-modern-essentials?ref=discovery_category_newest</t>
  </si>
  <si>
    <t>//www.kickstarter.com/projects/1887816501/advancing-new-ligno-cellulose-biotech-for-feed-foo?ref=discovery_category_newest</t>
  </si>
  <si>
    <t>//www.kickstarter.com/projects/1789375729/send-woodsongs-into-125-million-usa-tv-homes?ref=discovery_category_newest</t>
  </si>
  <si>
    <t>//www.kickstarter.com/projects/1683802069/keep-smiling-playing-cards?ref=discovery_category_newest</t>
  </si>
  <si>
    <t>//www.kickstarter.com/projects/745014573/dead-meat?ref=discovery_category_newest</t>
  </si>
  <si>
    <t>//www.kickstarter.com/projects/nicolesauce/help-holler-roast-coffee-grow-to-the-next-level?ref=discovery_category_newest</t>
  </si>
  <si>
    <t>//www.kickstarter.com/projects/567868147/domo-fils-pilote-wifi?ref=discovery_category_newest</t>
  </si>
  <si>
    <t>//www.kickstarter.com/projects/madison365/madison365?ref=discovery_category_newest</t>
  </si>
  <si>
    <t>//www.kickstarter.com/projects/1220296140/blue-balls-pin-up-calendar-for-testicular-cancer-a?ref=discovery_category_newest</t>
  </si>
  <si>
    <t>//www.kickstarter.com/projects/1587397618/spelling-bee-at-the-edinburgh-festival-2016?ref=discovery_category_newest</t>
  </si>
  <si>
    <t>//www.kickstarter.com/projects/1739333707/ultimate-serial-port-tool?ref=discovery_category_newest</t>
  </si>
  <si>
    <t>//www.kickstarter.com/projects/falconsred/master-series-falcon-throwing-cards?ref=discovery_category_newest</t>
  </si>
  <si>
    <t>//www.kickstarter.com/projects/headstamp/thorneycroft-to-sa80-british-bullpup-firearms-19012020?ref=discovery_category_newest</t>
  </si>
  <si>
    <t>//www.kickstarter.com/projects/899489158/hop-hop-peril?ref=discovery_category_newest</t>
  </si>
  <si>
    <t>//www.kickstarter.com/projects/kaitlinwilliams/name-and-none-issue-3?ref=discovery_category_newest</t>
  </si>
  <si>
    <t>//www.kickstarter.com/projects/331365629/motivigrama-an-entertaining-motivational-booklet?ref=discovery_category_newest</t>
  </si>
  <si>
    <t>//www.kickstarter.com/projects/899579054/buttcheek-gummies?ref=discovery_category_newest</t>
  </si>
  <si>
    <t>//www.kickstarter.com/projects/2081137464/end-of-the-vine-wine-arbitrage?ref=discovery_category_newest</t>
  </si>
  <si>
    <t>//www.kickstarter.com/projects/1526722186/the-ugly-kids?ref=discovery_category_newest</t>
  </si>
  <si>
    <t>//www.kickstarter.com/projects/1452000269/benghazi-bergen-belsen?ref=discovery_category_newest</t>
  </si>
  <si>
    <t>//www.kickstarter.com/projects/beyondinfinity/beyond-infinity-podcast?ref=discovery_category_newest</t>
  </si>
  <si>
    <t>//www.kickstarter.com/projects/695460031/scrappy-shakespeare-twelfth-night?ref=discovery_category_newest</t>
  </si>
  <si>
    <t>//www.kickstarter.com/projects/1950105300/mini-racing-adventures-3d-side-scrolling-racer?ref=discovery_category_newest</t>
  </si>
  <si>
    <t>//www.kickstarter.com/projects/1575821918/voices-of-oklahoma-community-radio-897-fm?ref=discovery_category_newest</t>
  </si>
  <si>
    <t>//www.kickstarter.com/projects/93537940/the-spinoff-project-to-this-indie-thing?ref=discovery_category_newest</t>
  </si>
  <si>
    <t>//www.kickstarter.com/projects/118620195/venice-beach-the-musical?ref=discovery_category_newest</t>
  </si>
  <si>
    <t>//www.kickstarter.com/projects/1737943538/3d-printable-dubrovnik-style-chess-set?ref=discovery_category_newest</t>
  </si>
  <si>
    <t>//www.kickstarter.com/projects/1866865027/iv3-clock?ref=discovery_category_newest</t>
  </si>
  <si>
    <t>//www.kickstarter.com/projects/alexmagix/nightclub-playing-cards?ref=discovery_category_newest</t>
  </si>
  <si>
    <t>//www.kickstarter.com/projects/1603025734/beacon-point-feature-film-final-finishing-funds-ne?ref=discovery_category_newest</t>
  </si>
  <si>
    <t>//www.kickstarter.com/projects/1604592040/broken-spirit-match-3?ref=discovery_category_newest</t>
  </si>
  <si>
    <t>//www.kickstarter.com/projects/1306281503/the-big-idea-show?ref=discovery_category_newest</t>
  </si>
  <si>
    <t>//www.kickstarter.com/projects/divinemothertarot/the-divine-mother-tarot-deck?ref=discovery_category_newest</t>
  </si>
  <si>
    <t>//www.kickstarter.com/projects/323937348/heroes-at-war?ref=discovery_category_newest</t>
  </si>
  <si>
    <t>//www.kickstarter.com/projects/1168611091/bees-and-balloons?ref=discovery_category_newest</t>
  </si>
  <si>
    <t>//www.kickstarter.com/projects/laure-j/grave-tes-moules-message-in-a-mussel?ref=discovery_category_newest</t>
  </si>
  <si>
    <t>//www.kickstarter.com/projects/1754071136/salty-turtle-beer-company-surf-city-north-carolina?ref=discovery_category_newest</t>
  </si>
  <si>
    <t>//www.kickstarter.com/projects/1474985138/nfc-tag-decals-automate-your-life?ref=discovery_category_newest</t>
  </si>
  <si>
    <t>//www.kickstarter.com/projects/1360537374/my-ssd1306-an-html-interface-to-ssd1306-oled-displ?ref=discovery_category_newest</t>
  </si>
  <si>
    <t>//www.kickstarter.com/projects/ketopint/keto-pint-a-new-kind-of-ice-cream?ref=discovery_category_newest</t>
  </si>
  <si>
    <t>//www.kickstarter.com/projects/1587984527/l-for-leisure?ref=discovery_category_newest</t>
  </si>
  <si>
    <t>//www.kickstarter.com/projects/madhuri/titus-and-dronicus-a-fun-shakespearean-web-noir?ref=discovery_category_newest</t>
  </si>
  <si>
    <t>//www.kickstarter.com/projects/1033284407/church-leaders-campfire?ref=discovery_category_newest</t>
  </si>
  <si>
    <t>//www.kickstarter.com/projects/sritson/untitled-coffee?ref=discovery_category_newest</t>
  </si>
  <si>
    <t>//www.kickstarter.com/projects/johnnien/musical-breakout?ref=discovery_category_newest</t>
  </si>
  <si>
    <t>//www.kickstarter.com/projects/61245019/web-series-japadori-of-new-york?ref=discovery_category_newest</t>
  </si>
  <si>
    <t>//www.kickstarter.com/projects/2090422765/ambros-tv?ref=discovery_category_newest</t>
  </si>
  <si>
    <t>//www.kickstarter.com/projects/1018955055/esport-manager?ref=discovery_category_newest</t>
  </si>
  <si>
    <t>//www.kickstarter.com/projects/1173363887/returning-home-0?ref=discovery_category_newest</t>
  </si>
  <si>
    <t>//www.kickstarter.com/projects/clashroyale/clash-royale-fan-made-web-series?ref=discovery_category_newest</t>
  </si>
  <si>
    <t>//www.kickstarter.com/projects/1619350368/messages-an-original-play?ref=discovery_category_newest</t>
  </si>
  <si>
    <t>//www.kickstarter.com/projects/dddmaterial/3d-printer-tungsten-premium-nozzle-0?ref=discovery_category_newest</t>
  </si>
  <si>
    <t>//www.kickstarter.com/projects/1453845642/haphead-a-near-future-videogame-subculture-webseri?ref=discovery_category_newest</t>
  </si>
  <si>
    <t>//www.kickstarter.com/projects/1771382379/fireduino-dual-core-arduino-board-more-powerful-an?ref=discovery_category_newest</t>
  </si>
  <si>
    <t>//www.kickstarter.com/projects/krotondo/motherboard-podcast?ref=discovery_category_newest</t>
  </si>
  <si>
    <t>//www.kickstarter.com/projects/1754845551/come-and-help-change-the-world-as-we-know-it?ref=discovery_category_newest</t>
  </si>
  <si>
    <t>//www.kickstarter.com/projects/zachwahls/the-woman-card-s?ref=discovery_category_newest</t>
  </si>
  <si>
    <t>//www.kickstarter.com/projects/1682680809/everything-starts-with-a-seed?ref=discovery_category_newest</t>
  </si>
  <si>
    <t>//www.kickstarter.com/projects/shonaghshort/visible-dirt?ref=discovery_category_newest</t>
  </si>
  <si>
    <t>//www.kickstarter.com/projects/187597783/strip-club-the-series?ref=discovery_category_newest</t>
  </si>
  <si>
    <t>//www.kickstarter.com/projects/213207013/heros-blend-by-portland-ashwagandha-farm?ref=discovery_category_newest</t>
  </si>
  <si>
    <t>//www.kickstarter.com/projects/920160298/at-home-self-defense-classes?ref=discovery_category_newest</t>
  </si>
  <si>
    <t>//www.kickstarter.com/projects/2027111194/changing-school-culture-with-the-21-day-kindness-c?ref=discovery_category_newest</t>
  </si>
  <si>
    <t>//www.kickstarter.com/projects/lovemei/love-mei-ip68-waterproof-case-protect-iphone-x-und?ref=discovery_category_newest</t>
  </si>
  <si>
    <t>//www.kickstarter.com/projects/957388082/truck-truck-theater?ref=discovery_category_newest</t>
  </si>
  <si>
    <t>//www.kickstarter.com/projects/1503853311/pro-mag?ref=discovery_category_newest</t>
  </si>
  <si>
    <t>//www.kickstarter.com/projects/1997899367/casual-interests-podcast-season-2?ref=discovery_category_newest</t>
  </si>
  <si>
    <t>//www.kickstarter.com/projects/767402534/elevage-de-geline-de-touraine?ref=discovery_category_newest</t>
  </si>
  <si>
    <t>//www.kickstarter.com/projects/308247697/royal-pulp-playing-cards?ref=discovery_category_newest</t>
  </si>
  <si>
    <t>//www.kickstarter.com/projects/454850039/plastic-soup-trip?ref=discovery_category_newest</t>
  </si>
  <si>
    <t>//www.kickstarter.com/projects/1855019659/gala-de-la-vie-food-heritage-and-healing?ref=discovery_category_newest</t>
  </si>
  <si>
    <t>//www.kickstarter.com/projects/1861270714/the-grapevine-morgan-hill?ref=discovery_category_newest</t>
  </si>
  <si>
    <t>//www.kickstarter.com/projects/2075464854/easy-bath-cheesecake-wrap-by-cheryl-oreilly?ref=discovery_category_newest</t>
  </si>
  <si>
    <t>//www.kickstarter.com/projects/ukeordie/awkward-thanksgiving-sex-lies-and-stuffing-a-comed?ref=discovery_category_newest</t>
  </si>
  <si>
    <t>//www.kickstarter.com/projects/magictoiletpro/magic-toilet-pro-0?ref=discovery_category_newest</t>
  </si>
  <si>
    <t>//www.kickstarter.com/projects/adreamcreative/strindbergs-women?ref=discovery_category_newest</t>
  </si>
  <si>
    <t>//www.kickstarter.com/projects/262609765/the-knitting-pattern-play?ref=discovery_category_newest</t>
  </si>
  <si>
    <t>//www.kickstarter.com/projects/256956897/yellow-house-cheese-supportfamilyfarms?ref=discovery_category_newest</t>
  </si>
  <si>
    <t>//www.kickstarter.com/projects/hiddenguardian/hidden-guardian-0?ref=discovery_category_newest</t>
  </si>
  <si>
    <t>//www.kickstarter.com/projects/749830443/barry-county-milk?ref=discovery_category_newest</t>
  </si>
  <si>
    <t>//www.kickstarter.com/projects/twomilecoffeebar/two-mile-coffee-bar?ref=discovery_category_newest</t>
  </si>
  <si>
    <t>//www.kickstarter.com/projects/pirate3d/the-buccaneer-the-3d-printer-that-everyone-can-use?ref=discovery_category_newest</t>
  </si>
  <si>
    <t>//www.kickstarter.com/projects/summerof85zine/summer-of-85-a-harringrove-zine?ref=discovery_category_newest</t>
  </si>
  <si>
    <t>//www.kickstarter.com/projects/stemtera/stemtera-breadboard-arduino-compatible-built-in-br?ref=discovery_category_newest</t>
  </si>
  <si>
    <t>//www.kickstarter.com/projects/491308673/pokemon-go-the-ultimate-manual-unofficial?ref=discovery_category_newest</t>
  </si>
  <si>
    <t>//www.kickstarter.com/projects/aluminiumsmoking/smoking-chips-made-from-whiskey-flavor-for-bbq?ref=discovery_category_newest</t>
  </si>
  <si>
    <t>//www.kickstarter.com/projects/351773664/theatre-for-restorative-justice-help-us-get-to-bel?ref=discovery_category_newest</t>
  </si>
  <si>
    <t>//www.kickstarter.com/projects/q-games/pixeljunktm-monsters-duo-mobile-game?ref=discovery_category_newest</t>
  </si>
  <si>
    <t>//www.kickstarter.com/projects/1251800510/collected-works-of-ross-wells?ref=discovery_category_newest</t>
  </si>
  <si>
    <t>//www.kickstarter.com/projects/storymoment/storymoment?ref=discovery_category_newest</t>
  </si>
  <si>
    <t>//www.kickstarter.com/projects/7do/7do?ref=discovery_category_newest</t>
  </si>
  <si>
    <t>//www.kickstarter.com/projects/bikephonemount/bicycle-phone-mount?ref=discovery_category_newest</t>
  </si>
  <si>
    <t>//www.kickstarter.com/projects/1668225407/the-ultimate-segway-tour?ref=discovery_category_newest</t>
  </si>
  <si>
    <t>//www.kickstarter.com/projects/1155449949/refrigerator-simulator?ref=discovery_category_newest</t>
  </si>
  <si>
    <t>//www.kickstarter.com/projects/1504425299/tarot-of-the-north-atlantic?ref=discovery_category_newest</t>
  </si>
  <si>
    <t>//www.kickstarter.com/projects/1391597332/take-it-or-leave-it?ref=discovery_category_newest</t>
  </si>
  <si>
    <t>//www.kickstarter.com/projects/1082730135/mobile-cupcakes-for-all-making-dessert-the-main-co-0?ref=discovery_category_newest</t>
  </si>
  <si>
    <t>//www.kickstarter.com/projects/tragedyofcarmen/bringing-the-tragedy-of-carmen-to-southern-indiana?ref=discovery_category_newest</t>
  </si>
  <si>
    <t>//www.kickstarter.com/projects/trinology/arduino-icsp-programmer?ref=discovery_category_newest</t>
  </si>
  <si>
    <t>//www.kickstarter.com/projects/648994832/censorship-and-information-control-in-information?ref=discovery_category_newest</t>
  </si>
  <si>
    <t>//www.kickstarter.com/projects/26333868/kcomb-world-first-electric-pet-comb-to-avoid-skin?ref=discovery_category_newest</t>
  </si>
  <si>
    <t>//www.kickstarter.com/projects/666529996/bee-haven-wildflower-garden?ref=discovery_category_newest</t>
  </si>
  <si>
    <t>//www.kickstarter.com/projects/nullproject/nullboard-the-minimal-blank-ipad-pro-keyboard?ref=discovery_category_newest</t>
  </si>
  <si>
    <t>//www.kickstarter.com/projects/75263452/share-the-harvest-barn-at-cold-spring-farm?ref=discovery_category_newest</t>
  </si>
  <si>
    <t>//www.kickstarter.com/projects/549756090/blog-radio-teen-and-youth-authors-series?ref=discovery_category_newest</t>
  </si>
  <si>
    <t>//www.kickstarter.com/projects/19815207/wordghost-from-childhood-car-game-to-game-night-fa?ref=discovery_category_newest</t>
  </si>
  <si>
    <t>//www.kickstarter.com/projects/beagledrones/beagle-neo-2-fpv-drone-experience?ref=discovery_category_newest</t>
  </si>
  <si>
    <t>//www.kickstarter.com/projects/651750218/orient-kitchen-knives-the-damascus-series-no-compr?ref=discovery_category_newest</t>
  </si>
  <si>
    <t>//www.kickstarter.com/projects/1878319678/in-the-chair-masonic-podcast-series-2-20-new-episo?ref=discovery_category_newest</t>
  </si>
  <si>
    <t>//www.kickstarter.com/projects/632414748/a-escenabierta-iv-fronteras-de-ningun-lugar?ref=discovery_category_newest</t>
  </si>
  <si>
    <t>//www.kickstarter.com/projects/sparentechnologies/dualcase-the-ultimate-all-in-one-solution-for-your?ref=discovery_category_newest</t>
  </si>
  <si>
    <t>//www.kickstarter.com/projects/467128095/clean-living-0?ref=discovery_category_newest</t>
  </si>
  <si>
    <t>//www.kickstarter.com/projects/jonothonmitchell/ugly-girls?ref=discovery_category_newest</t>
  </si>
  <si>
    <t>//www.kickstarter.com/projects/zimaclearsole/device-for-fast-drying-shoes-and-wet-feet?ref=discovery_category_newest</t>
  </si>
  <si>
    <t>//www.kickstarter.com/projects/electro-smith/daisy-an-embedded-platform-for-music?ref=discovery_category_newest</t>
  </si>
  <si>
    <t>//www.kickstarter.com/projects/jessicafeinberg/dragon-scale-playing-cards-special-edition?ref=discovery_category_newest</t>
  </si>
  <si>
    <t>//www.kickstarter.com/projects/pi-ot/pi-ot-2-precision-series?ref=discovery_category_newest</t>
  </si>
  <si>
    <t>//www.kickstarter.com/projects/1186998743/battle-scars-a-new-musical?ref=discovery_category_newest</t>
  </si>
  <si>
    <t>//www.kickstarter.com/projects/2088224189/good-people-at-the-hudson-guild-theatre?ref=discovery_category_newest</t>
  </si>
  <si>
    <t>//www.kickstarter.com/projects/1946378560/mental-health-zine-for-sensitive-adults?ref=discovery_category_newest</t>
  </si>
  <si>
    <t>//www.kickstarter.com/projects/1316880865/t-bone-instructor?ref=discovery_category_newest</t>
  </si>
  <si>
    <t>//www.kickstarter.com/projects/839572305/global-theater-of-the-girls-exploratory-workshop?ref=discovery_category_newest</t>
  </si>
  <si>
    <t>//www.kickstarter.com/projects/flaviodabrescia/herocore-the-microcontroller-that-will-make-you-a-cool-hero?ref=discovery_category_newest</t>
  </si>
  <si>
    <t>//www.kickstarter.com/projects/1035985226/wisconsinwhat?ref=discovery_category_newest</t>
  </si>
  <si>
    <t>//www.kickstarter.com/projects/almont/2021-humor-therapy-calendar?ref=discovery_category_newest</t>
  </si>
  <si>
    <t>//www.kickstarter.com/projects/gabriellelk/collegiate-womens-wrestling-news?ref=discovery_category_newest</t>
  </si>
  <si>
    <t>//www.kickstarter.com/projects/blainebrothers/nina-forever-an-accident-waiting-to-happen-0?ref=discovery_category_newest</t>
  </si>
  <si>
    <t>//www.kickstarter.com/projects/rickym/sitges-cooks?ref=discovery_category_newest</t>
  </si>
  <si>
    <t>//www.kickstarter.com/projects/45781112/topvlog?ref=discovery_category_newest</t>
  </si>
  <si>
    <t>//www.kickstarter.com/projects/earthfriends/organic-community-garden?ref=discovery_category_newest</t>
  </si>
  <si>
    <t>//www.kickstarter.com/projects/lancarink/lancar-ink-fellows-program?ref=discovery_category_newest</t>
  </si>
  <si>
    <t>//www.kickstarter.com/projects/shameorhonour/shame-or-honour-raising-money-for-film-production?ref=discovery_category_newest</t>
  </si>
  <si>
    <t>//www.kickstarter.com/projects/1590948075/raspibox-zero?ref=discovery_category_newest</t>
  </si>
  <si>
    <t>//www.kickstarter.com/projects/1481046573/adulting-a-comedy-web-series?ref=discovery_category_newest</t>
  </si>
  <si>
    <t>//www.kickstarter.com/projects/603850508/oakman-open-range-farm?ref=discovery_category_newest</t>
  </si>
  <si>
    <t>//www.kickstarter.com/projects/1820786679/croissant-man-a-web-series-about-depressed-pastrie?ref=discovery_category_newest</t>
  </si>
  <si>
    <t>//www.kickstarter.com/projects/1348702567/bristol-improv-goes-to-the-edinburgh-fringe-2016?ref=discovery_category_newest</t>
  </si>
  <si>
    <t>//www.kickstarter.com/projects/steelheadsprings/steelhead-springs-fish-farm?ref=discovery_category_newest</t>
  </si>
  <si>
    <t>//www.kickstarter.com/projects/1229532512/great-expectations-an-american-opera-premiere-read?ref=discovery_category_newest</t>
  </si>
  <si>
    <t>//www.kickstarter.com/projects/1098700908/wild-child-creations?ref=discovery_category_newest</t>
  </si>
  <si>
    <t>//www.kickstarter.com/projects/897096476/the-king-music-video-shooting-campaigh-with-sungho?ref=discovery_category_newest</t>
  </si>
  <si>
    <t>//www.kickstarter.com/projects/goldenageheroes/heroes-of-the-golden-age-5?ref=discovery_category_newest</t>
  </si>
  <si>
    <t>//www.kickstarter.com/projects/krewerestaurant/krewe-restaurant?ref=discovery_category_newest</t>
  </si>
  <si>
    <t>//www.kickstarter.com/projects/1286013947/the-redesigning-of-the-office-desk?ref=discovery_category_newest</t>
  </si>
  <si>
    <t>//www.kickstarter.com/projects/dryinks/tales-of-the-dark-tunnel-1-comic-book?ref=discovery_category_newest</t>
  </si>
  <si>
    <t>//www.kickstarter.com/projects/encourage/the-encourage-sports-network-episodes-1-thru-4?ref=discovery_category_newest</t>
  </si>
  <si>
    <t>//www.kickstarter.com/projects/882965431/the-weird-1s?ref=discovery_category_newest</t>
  </si>
  <si>
    <t>//www.kickstarter.com/projects/analoggamestudios/king-of-indecision-0?ref=discovery_category_newest</t>
  </si>
  <si>
    <t>//www.kickstarter.com/projects/496629008/star-power-and-the-choir-of-doctor-hymn?ref=discovery_category_newest</t>
  </si>
  <si>
    <t>//www.kickstarter.com/projects/princepsgames/march-on-the-drina-ww1?ref=discovery_category_newest</t>
  </si>
  <si>
    <t>//www.kickstarter.com/projects/798668615/handel-halvorsen-passacaglia-a-music-video?ref=discovery_category_newest</t>
  </si>
  <si>
    <t>//www.kickstarter.com/projects/56387187/til-the-end?ref=discovery_category_newest</t>
  </si>
  <si>
    <t>//www.kickstarter.com/projects/cedille/patrice-michaels-intersection-jazz-meets-classical?ref=discovery_category_newest</t>
  </si>
  <si>
    <t>//www.kickstarter.com/projects/452173125/precinct-dining-co?ref=discovery_category_newest</t>
  </si>
  <si>
    <t>//www.kickstarter.com/projects/1931340257/i-porter-my-journey-to-everest-base-camp-as-a-port?ref=discovery_category_newest</t>
  </si>
  <si>
    <t>//www.kickstarter.com/projects/theuncgspartones/in-retrospect-the-next-spartones-album?ref=discovery_category_newest</t>
  </si>
  <si>
    <t>//www.kickstarter.com/projects/1928871196/migrations-a-visionary-globally-co-created-perform?ref=discovery_category_newest</t>
  </si>
  <si>
    <t>//www.kickstarter.com/projects/836429938/7-billion-voices?ref=discovery_category_newest</t>
  </si>
  <si>
    <t>//www.kickstarter.com/projects/annascandle/anna-and-co-candles?ref=discovery_category_newest</t>
  </si>
  <si>
    <t>//www.kickstarter.com/projects/93037646/tree-top-hideaway-hotel-in-the-stunning-woodland?ref=discovery_category_newest</t>
  </si>
  <si>
    <t>//www.kickstarter.com/projects/hallenbeck/retrofit-scores?ref=discovery_category_newest</t>
  </si>
  <si>
    <t>//www.kickstarter.com/projects/angoli/angoli-di-sardegna?ref=discovery_category_newest</t>
  </si>
  <si>
    <t>//www.kickstarter.com/projects/2028289603/broadside-attractions-vanquished-terrains-0?ref=discovery_category_newest</t>
  </si>
  <si>
    <t>//www.kickstarter.com/projects/traceythomas/help-tracey-thomas-record-the-queen-of-nothing?ref=discovery_category_newest</t>
  </si>
  <si>
    <t>//www.kickstarter.com/projects/1904500715/singing-city-childrens-choir?ref=discovery_category_newest</t>
  </si>
  <si>
    <t>//www.kickstarter.com/projects/iamddouglas/mental-health-daze-by-iamdouglas-ep?ref=discovery_category_newest</t>
  </si>
  <si>
    <t>//www.kickstarter.com/projects/samjokopublishing/galaxiesinperil?ref=discovery_category_newest</t>
  </si>
  <si>
    <t>//www.kickstarter.com/projects/pdonz/rudek-and-the-bear-volume-1-in-print?ref=discovery_category_newest</t>
  </si>
  <si>
    <t>//www.kickstarter.com/projects/fourfates/four-fates-art-show?ref=discovery_category_newest</t>
  </si>
  <si>
    <t>//www.kickstarter.com/projects/kwong/enigmas-puzzle-hunt-playing-cards?ref=discovery_category_newest</t>
  </si>
  <si>
    <t>//www.kickstarter.com/projects/170834849/time-vault-soccer-the-football-card-game?ref=discovery_category_newest</t>
  </si>
  <si>
    <t>//www.kickstarter.com/projects/norsemythologydice/norse-mythology-dice-viking-saga?ref=discovery_category_newest</t>
  </si>
  <si>
    <t>//www.kickstarter.com/projects/spacerhinogames/breach-td?ref=discovery_category_newest</t>
  </si>
  <si>
    <t>//www.kickstarter.com/projects/1080949208/corpo-35?ref=discovery_category_newest</t>
  </si>
  <si>
    <t>//www.kickstarter.com/projects/jasonmccoy/boom-bound?ref=discovery_category_newest</t>
  </si>
  <si>
    <t>//www.kickstarter.com/projects/curincovidgame/shelter-in-space-the-card-game?ref=discovery_category_newest</t>
  </si>
  <si>
    <t>//www.kickstarter.com/projects/563787078/gabriel-rivard-premier-album?ref=discovery_category_newest</t>
  </si>
  <si>
    <t>//www.kickstarter.com/projects/399308593/shiver-a-film-and-tv-inspired-ttrpg?ref=discovery_category_newest</t>
  </si>
  <si>
    <t>//www.kickstarter.com/projects/velociprints/the-velociprint-show-2012?ref=discovery_category_newest</t>
  </si>
  <si>
    <t>//www.kickstarter.com/projects/1266961583/blessings-for-new-mothers?ref=discovery_category_newest</t>
  </si>
  <si>
    <t>//www.kickstarter.com/projects/gritcitycomics/the-dunwich-boys-an-adventure-in-the-cthulhuverse-issue-1?ref=discovery_category_newest</t>
  </si>
  <si>
    <t>//www.kickstarter.com/projects/rkitchen/finishing-up-next-r-kitchen-west-ashley?ref=discovery_category_newest</t>
  </si>
  <si>
    <t>//www.kickstarter.com/projects/338540592/sky-warriors-volume-1?ref=discovery_category_newest</t>
  </si>
  <si>
    <t>//www.kickstarter.com/projects/balmer/runes-of-zun-strategy-card-game?ref=discovery_category_newest</t>
  </si>
  <si>
    <t>//www.kickstarter.com/projects/2012289244/brice-foxs-first-album?ref=discovery_category_newest</t>
  </si>
  <si>
    <t>//www.kickstarter.com/projects/junhwanpaul/opencreators-will-bring-100-new-ideas-to-life?ref=discovery_category_newest</t>
  </si>
  <si>
    <t>//www.kickstarter.com/projects/1564699662/the-urban-shaman-zine?ref=discovery_category_newest</t>
  </si>
  <si>
    <t>//www.kickstarter.com/projects/thecadillactrampsdoc/intersectingla?ref=discovery_category_newest</t>
  </si>
  <si>
    <t>//www.kickstarter.com/projects/1331264901/joshs-new-worship-ep?ref=discovery_category_newest</t>
  </si>
  <si>
    <t>//www.kickstarter.com/projects/806562510/jesse-lyons-debut-album?ref=discovery_category_newest</t>
  </si>
  <si>
    <t>//www.kickstarter.com/projects/1538311404/love-for-hugs-and-donuts?ref=discovery_category_newest</t>
  </si>
  <si>
    <t>//www.kickstarter.com/projects/tatewu/cat-sudoku-roll-and-write-games-for-tabletop-simulator?ref=discovery_category_newest</t>
  </si>
  <si>
    <t>//www.kickstarter.com/projects/hungryfins/hungry-fins-the-game-0?ref=discovery_category_newest</t>
  </si>
  <si>
    <t>//www.kickstarter.com/projects/22254351/real-chinese?ref=discovery_category_newest</t>
  </si>
  <si>
    <t>//www.kickstarter.com/projects/calebsavi/the-canadian-miniatures-set-resin-models-and-3d-printfiles?ref=discovery_category_newest</t>
  </si>
  <si>
    <t>//www.kickstarter.com/projects/hildaspizzahouse/hildas-pizza-house?ref=discovery_category_newest</t>
  </si>
  <si>
    <t>//www.kickstarter.com/projects/floatingrockcomics/the-hidden-1-out-of-the-shadows?ref=discovery_category_newest</t>
  </si>
  <si>
    <t>//www.kickstarter.com/projects/1342366910/foodez?ref=discovery_category_newest</t>
  </si>
  <si>
    <t>//www.kickstarter.com/projects/projectelisepins/project-elise-anatomical-heart-pins?ref=discovery_category_newest</t>
  </si>
  <si>
    <t>//www.kickstarter.com/projects/2020952898/fable-candles-handmade-natural-soy-candles?ref=discovery_category_newest</t>
  </si>
  <si>
    <t>//www.kickstarter.com/projects/1630976687/classical-piano-concert-in-antarctica-with-kimball?ref=discovery_category_newest</t>
  </si>
  <si>
    <t>//www.kickstarter.com/projects/530852013/end-dark-money-expose-film-on-corruption-in-us-pol?ref=discovery_category_newest</t>
  </si>
  <si>
    <t>//www.kickstarter.com/projects/bigtimstiles/gorilla-my-dreams-mime-of-my-life?ref=discovery_category_newest</t>
  </si>
  <si>
    <t>//www.kickstarter.com/projects/taylorallyn/taylor-allyn-pop-princess-music-video?ref=discovery_category_newest</t>
  </si>
  <si>
    <t>//www.kickstarter.com/projects/trburnsfilms/metro-food-drop-on-demand-food-delivery-service?ref=discovery_category_newest</t>
  </si>
  <si>
    <t>//www.kickstarter.com/projects/2032518373/transmissions-an-espionage-graphic-novel?ref=discovery_category_newest</t>
  </si>
  <si>
    <t>//www.kickstarter.com/projects/101268779/reese-creek-pd?ref=discovery_category_newest</t>
  </si>
  <si>
    <t>//www.kickstarter.com/projects/2113347273/9-ways-to-say-its-over-a-film-and-photography-exhi?ref=discovery_category_newest</t>
  </si>
  <si>
    <t>//www.kickstarter.com/projects/588571097/cumulus-presents-our-first-full-length-album?ref=discovery_category_newest</t>
  </si>
  <si>
    <t>//www.kickstarter.com/projects/793320400/brush-brothers-paint-co-card-game?ref=discovery_category_newest</t>
  </si>
  <si>
    <t>//www.kickstarter.com/projects/teresarendell/mother-tongue-2?ref=discovery_category_newest</t>
  </si>
  <si>
    <t>//www.kickstarter.com/projects/paxfarms/colorado-is-legal?ref=discovery_category_newest</t>
  </si>
  <si>
    <t>//www.kickstarter.com/projects/1766312831/puppets-in-search-of-freedom?ref=discovery_category_newest</t>
  </si>
  <si>
    <t>//www.kickstarter.com/projects/jonathangreer/comic-book-official-member-cards?ref=discovery_category_newest</t>
  </si>
  <si>
    <t>//www.kickstarter.com/projects/chazclark2/chaz-the-menace-boy-issue-1-chaz-the-giant-slayer?ref=discovery_category_newest</t>
  </si>
  <si>
    <t>//www.kickstarter.com/projects/498969171/cannabis-colouring-book?ref=discovery_category_newest</t>
  </si>
  <si>
    <t>//www.kickstarter.com/projects/1779315221/the-feature-length-coffee-house-and-diner-movie-th?ref=discovery_category_newest</t>
  </si>
  <si>
    <t>//www.kickstarter.com/projects/1227963471/dallas-mckennon-limited-edition-commemorative-enamel-pin?ref=discovery_category_newest</t>
  </si>
  <si>
    <t>//www.kickstarter.com/projects/ashdrawsthings/draw-like-a-boss-2?ref=discovery_category_newest</t>
  </si>
  <si>
    <t>//www.kickstarter.com/projects/1986616761/inherent-0?ref=discovery_category_newest</t>
  </si>
  <si>
    <t>//www.kickstarter.com/projects/overbuilt/overbuilt-0?ref=discovery_category_newest</t>
  </si>
  <si>
    <t>//www.kickstarter.com/projects/1260587166/animated-lure-bringing-fishing-to-life?ref=discovery_category_newest</t>
  </si>
  <si>
    <t>//www.kickstarter.com/projects/1393623517/signs-of-god?ref=discovery_category_newest</t>
  </si>
  <si>
    <t>//www.kickstarter.com/projects/1hitwonder/noir-is-the-new-black?ref=discovery_category_newest</t>
  </si>
  <si>
    <t>//www.kickstarter.com/projects/tartessosminiatures/3d-printing-army-of-the-old-age?ref=discovery_category_newest</t>
  </si>
  <si>
    <t>//www.kickstarter.com/projects/matthewallred/car-and-friends-comics-volume-1?ref=discovery_category_newest</t>
  </si>
  <si>
    <t>//www.kickstarter.com/projects/pamshaffermusic/pam-shaffer-is-making-her-first-full-length-record?ref=discovery_category_newest</t>
  </si>
  <si>
    <t>//www.kickstarter.com/projects/rlcaraficegoners/an-album-about-love-and-time-travel-goners-by-rl-carafice?ref=discovery_category_newest</t>
  </si>
  <si>
    <t>//www.kickstarter.com/projects/435132483/messiah-an-evening-of-christmas-music?ref=discovery_category_newest</t>
  </si>
  <si>
    <t>//www.kickstarter.com/projects/robinrath/pixel-press-draw-your-own-video-game?ref=discovery_category_newest</t>
  </si>
  <si>
    <t>//www.kickstarter.com/projects/unthinkablesprinkle/the-unthinkable-sprinkle-baking-co?ref=discovery_category_newest</t>
  </si>
  <si>
    <t>//www.kickstarter.com/projects/jasonknight/jason-knight-from-there-to-here?ref=discovery_category_newest</t>
  </si>
  <si>
    <t>//www.kickstarter.com/projects/1523426992/introducing-oliver-and-trouble?ref=discovery_category_newest</t>
  </si>
  <si>
    <t>//www.kickstarter.com/projects/367808112/art-spells-magick?ref=discovery_category_newest</t>
  </si>
  <si>
    <t>//www.kickstarter.com/projects/1525042850/chimera-integrated-arts-education-from-meow-wolf-a?ref=discovery_category_newest</t>
  </si>
  <si>
    <t>//www.kickstarter.com/projects/fanaticcomics/ravage-kill-all-men-redux-issue-1-by-chuck-dixon?ref=discovery_category_newest</t>
  </si>
  <si>
    <t>//www.kickstarter.com/projects/glitchritual/rising-sand-volume-one?ref=discovery_category_newest</t>
  </si>
  <si>
    <t>//www.kickstarter.com/projects/1371680758/hannah-burrs-book-no-2-being-the-situation-make-it?ref=discovery_category_newest</t>
  </si>
  <si>
    <t>//www.kickstarter.com/projects/385096515/my-happy-place-wooden-3d-pieces-of-art?ref=discovery_category_newest</t>
  </si>
  <si>
    <t>//www.kickstarter.com/projects/737158652/fearless-the-untouchables-playing-cards?ref=discovery_category_newest</t>
  </si>
  <si>
    <t>//www.kickstarter.com/projects/seanaaberg/dungeon-breakout?ref=discovery_category_newest</t>
  </si>
  <si>
    <t>//www.kickstarter.com/projects/navistitch/its-not-too-early-to-think-about-navistitch-christmas-cards?ref=discovery_category_newest</t>
  </si>
  <si>
    <t>//www.kickstarter.com/projects/designbooks/bauhaus-and-brutalism-the-drawings-of-architect-pa?ref=discovery_category_newest</t>
  </si>
  <si>
    <t>//www.kickstarter.com/projects/864104111/rain-center-wichita-falls-texas?ref=discovery_category_newest</t>
  </si>
  <si>
    <t>//www.kickstarter.com/projects/dragonwyrmling/detective-the-hand-making-card-game?ref=discovery_category_newest</t>
  </si>
  <si>
    <t>//www.kickstarter.com/projects/56469681/a-day-in-the-life-paly-high-choirs-third-studio-al?ref=discovery_category_newest</t>
  </si>
  <si>
    <t>//www.kickstarter.com/projects/1269765406/the-second-virtual-conductor-album-project?ref=discovery_category_newest</t>
  </si>
  <si>
    <t>//www.kickstarter.com/projects/tenetnyc/green-mountain-project-2013?ref=discovery_category_newest</t>
  </si>
  <si>
    <t>//www.kickstarter.com/projects/1079484676/carbon-fiber-aluminum-light-switch-and-outlet-cove?ref=discovery_category_newest</t>
  </si>
  <si>
    <t>//www.kickstarter.com/projects/1003277448/the-musical-ark?ref=discovery_category_newest</t>
  </si>
  <si>
    <t>//www.kickstarter.com/projects/454987178/we-are-producing-a-dvd-documenting-our-first-tour?ref=discovery_category_newest</t>
  </si>
  <si>
    <t>//www.kickstarter.com/projects/seriouspoulp/the-7th-citadel-explore-build-you-are-the-hero?ref=discovery_category_newest</t>
  </si>
  <si>
    <t>//www.kickstarter.com/projects/goblinguild/legends-of-the-north-norse-fantasy-football-team-v20?ref=discovery_category_newest</t>
  </si>
  <si>
    <t>//www.kickstarter.com/projects/3dipstudios/zombie-apocalypse-3d-printable-miniatures-stl-files?ref=discovery_category_newest</t>
  </si>
  <si>
    <t>//www.kickstarter.com/projects/307140495/cuban-petes-cafe-a-reality-on-hold-due-to-recent-a?ref=discovery_category_newest</t>
  </si>
  <si>
    <t>//www.kickstarter.com/projects/freedominfinity/bring-attention-back-to-hong-kong?ref=discovery_category_newest</t>
  </si>
  <si>
    <t>//www.kickstarter.com/projects/vampocalypse/vampocalypse-1-full-color-vampire-apocalypse-comic-book?ref=discovery_category_newest</t>
  </si>
  <si>
    <t>//www.kickstarter.com/projects/lapetitefrite/la-petite-frite-cincinnati?ref=discovery_category_newest</t>
  </si>
  <si>
    <t>//www.kickstarter.com/projects/art-un-anchored/art-unanchored-schiff-festival?ref=discovery_category_newest</t>
  </si>
  <si>
    <t>//www.kickstarter.com/projects/1199299439/st-elias-dubuque?ref=discovery_category_newest</t>
  </si>
  <si>
    <t>//www.kickstarter.com/projects/chinaman/chinaman-wu-ping-stranger-out-of-canton?ref=discovery_category_newest</t>
  </si>
  <si>
    <t>//www.kickstarter.com/projects/1753810310/wadeley-perfect?ref=discovery_category_newest</t>
  </si>
  <si>
    <t>//www.kickstarter.com/projects/xardas3d/the-last-outpost-sci-fi-3d-models-set?ref=discovery_category_newest</t>
  </si>
  <si>
    <t>//www.kickstarter.com/projects/1092970683/the-mona-lisa-project-at-artprize-2011?ref=discovery_category_newest</t>
  </si>
  <si>
    <t>//www.kickstarter.com/projects/davidwolverton/disc-golf-course-davids-eagle-project-central-nj?ref=discovery_category_newest</t>
  </si>
  <si>
    <t>//www.kickstarter.com/projects/sh5/unstuck-in-time-a-new-slaughterhouse-five-exhibition?ref=discovery_category_newest</t>
  </si>
  <si>
    <t>//www.kickstarter.com/projects/1120079701/wmn-horn-ensemble-fundraiser?ref=discovery_category_newest</t>
  </si>
  <si>
    <t>//www.kickstarter.com/projects/1789257042/days-end-0?ref=discovery_category_newest</t>
  </si>
  <si>
    <t>//www.kickstarter.com/projects/ludicreations/mr-cabbageheads-garden-returns?ref=discovery_category_newest</t>
  </si>
  <si>
    <t>//www.kickstarter.com/projects/746246594/duo-bellona-and-ensemble-nyc-panama-performance?ref=discovery_category_newest</t>
  </si>
  <si>
    <t>//www.kickstarter.com/projects/1974184298/freedom-calls-memorial-foundation-a-gold-star-proj?ref=discovery_category_newest</t>
  </si>
  <si>
    <t>//www.kickstarter.com/projects/maunzi/experience-the-utmost-pleasure-with-maunzi?ref=discovery_category_newest</t>
  </si>
  <si>
    <t>//www.kickstarter.com/projects/screenland/help-armour-go-digital-before-we-go-dark?ref=discovery_category_newest</t>
  </si>
  <si>
    <t>//www.kickstarter.com/projects/611079900/transformerman-toy-museum-and-reproductions?ref=discovery_category_newest</t>
  </si>
  <si>
    <t>//www.kickstarter.com/projects/276474582/hanson-shymanovitz-florence-italy-recital?ref=discovery_category_newest</t>
  </si>
  <si>
    <t>//www.kickstarter.com/projects/1654033421/la-belle-et-ses-bichons-salto-road-trip?ref=discovery_category_newest</t>
  </si>
  <si>
    <t>//www.kickstarter.com/projects/2092722293/ritenow-project-rite-of-spring-and-8-new-works-ins?ref=discovery_category_newest</t>
  </si>
  <si>
    <t>//www.kickstarter.com/projects/colafella/king-of-the-ring-vol1?ref=discovery_category_newest</t>
  </si>
  <si>
    <t>//www.kickstarter.com/projects/1713030085/adam-in-italy?ref=discovery_category_newest</t>
  </si>
  <si>
    <t>//www.kickstarter.com/projects/comeconsalud/project-colombo-guinness-record-with-ecologic-unma?ref=discovery_category_newest</t>
  </si>
  <si>
    <t>//www.kickstarter.com/projects/363135306/bit-art-for-social-awareness-of-food-waste?ref=discovery_category_newest</t>
  </si>
  <si>
    <t>//www.kickstarter.com/projects/unchartedrealms/uncharted-realms-lords-of-shadow?ref=discovery_category_newest</t>
  </si>
  <si>
    <t>//www.kickstarter.com/projects/1658275164/zongo-junction-is-recording-their-first-album?ref=discovery_category_newest</t>
  </si>
  <si>
    <t>//www.kickstarter.com/projects/danverssengames/dvg-soldiers-in-postmens-uniforms?ref=discovery_category_newest</t>
  </si>
  <si>
    <t>//www.kickstarter.com/projects/1602763060/supernatural-holiday-charms?ref=discovery_category_newest</t>
  </si>
  <si>
    <t>//www.kickstarter.com/projects/266908123/caritas-singers-premiere-concert?ref=discovery_category_newest</t>
  </si>
  <si>
    <t>//www.kickstarter.com/projects/helpaurora/bringing-to-life-character-pins?ref=discovery_category_newest</t>
  </si>
  <si>
    <t>//www.kickstarter.com/projects/nutri-ponics/nutri-ponics-healthy-food-and-healthy-lifestyle?ref=discovery_category_newest</t>
  </si>
  <si>
    <t>//www.kickstarter.com/projects/446905852/get-up-for-the-getdowns-debut-album?ref=discovery_category_newest</t>
  </si>
  <si>
    <t>//www.kickstarter.com/projects/1246376845/williamsport-summer-strings-festival?ref=discovery_category_newest</t>
  </si>
  <si>
    <t>//www.kickstarter.com/projects/1841543290/protesis-de-nuestra-memoria?ref=discovery_category_newest</t>
  </si>
  <si>
    <t>//www.kickstarter.com/projects/paw-and-chow-co/pet-royale?ref=discovery_category_newest</t>
  </si>
  <si>
    <t>//www.kickstarter.com/projects/chromaticphantom/casey-jones-live-wire?ref=discovery_category_newest</t>
  </si>
  <si>
    <t>//www.kickstarter.com/projects/carolynkamuda/my-journey-into-encaustic-art-an-evolution?ref=discovery_category_newest</t>
  </si>
  <si>
    <t>//www.kickstarter.com/projects/jakecoleloeterman/conceptual-waist-aprons?ref=discovery_category_newest</t>
  </si>
  <si>
    <t>//www.kickstarter.com/projects/nathanlomas/the-soulless-machine-an-mfa-thesis-exhibition?ref=discovery_category_newest</t>
  </si>
  <si>
    <t>//www.kickstarter.com/projects/ndpaoletta/world-wide-wrestling-second-edition?ref=discovery_category_newest</t>
  </si>
  <si>
    <t>//www.kickstarter.com/projects/alyssabonagura/alyssa-bonagura-needs-your-help-finishing-her-new?ref=discovery_category_newest</t>
  </si>
  <si>
    <t>//www.kickstarter.com/projects/1127315403/finding-refuge-art-songs-for-syrians-in-exile?ref=discovery_category_newest</t>
  </si>
  <si>
    <t>//www.kickstarter.com/projects/1082077061/growing-roots-fruits-and-greens-farm?ref=discovery_category_newest</t>
  </si>
  <si>
    <t>//www.kickstarter.com/projects/gregorykylediapason/dr-gregory-kyles-debut-cd-diapason?ref=discovery_category_newest</t>
  </si>
  <si>
    <t>//www.kickstarter.com/projects/mojibakeminiatures/battle-for-genbushan?ref=discovery_category_newest</t>
  </si>
  <si>
    <t>//www.kickstarter.com/projects/janovitz/the-russians-are-coming?ref=discovery_category_newest</t>
  </si>
  <si>
    <t>//www.kickstarter.com/projects/935536316/authentic-italian-takeaway-restaurant-launch?ref=discovery_category_newest</t>
  </si>
  <si>
    <t>//www.kickstarter.com/projects/matulla/so-yesterday?ref=discovery_category_newest</t>
  </si>
  <si>
    <t>//www.kickstarter.com/projects/ilovepie/i-love-pie-bakeshop?ref=discovery_category_newest</t>
  </si>
  <si>
    <t>//www.kickstarter.com/projects/1348357597/ravensbourne-architecture-ideas-free-range-degree?ref=discovery_category_newest</t>
  </si>
  <si>
    <t>//www.kickstarter.com/projects/maskedmerchant/maskedmerchant-enamel-pin?ref=discovery_category_newest</t>
  </si>
  <si>
    <t>//www.kickstarter.com/projects/541227034/chloes-comfort-food?ref=discovery_category_newest</t>
  </si>
  <si>
    <t>//www.kickstarter.com/projects/scharfington/electoral-where-you-are-the-issue?ref=discovery_category_newest</t>
  </si>
  <si>
    <t>//www.kickstarter.com/projects/michaeljwhitemusic/feelings?ref=discovery_category_newest</t>
  </si>
  <si>
    <t>//www.kickstarter.com/projects/2107586344/robot-pcb-kits?ref=discovery_category_newest</t>
  </si>
  <si>
    <t>//www.kickstarter.com/projects/frf-pgh/the-voices-of-la-union-a-farming-rust-foundation-p?ref=discovery_category_newest</t>
  </si>
  <si>
    <t>//www.kickstarter.com/projects/cardboardindia/the-man-with-a-fox-at-his-back?ref=discovery_category_newest</t>
  </si>
  <si>
    <t>//www.kickstarter.com/projects/likearock/like-a-rock-a-glass-show?ref=discovery_category_newest</t>
  </si>
  <si>
    <t>//www.kickstarter.com/projects/strangeenergies/strange-energies-etudes-by-eleonor-sandresky-and-philip-glass?ref=discovery_category_newest</t>
  </si>
  <si>
    <t>//www.kickstarter.com/projects/cgarchitect/2015-cgarchitect-visualization-conference?ref=discovery_category_newest</t>
  </si>
  <si>
    <t>//www.kickstarter.com/projects/heydoc/hey-doc-0?ref=discovery_category_newest</t>
  </si>
  <si>
    <t>//www.kickstarter.com/projects/shadesofvengeance/era-forbidden-an-rpg-of-hope-in-an-invaded-world?ref=discovery_category_newest</t>
  </si>
  <si>
    <t>//www.kickstarter.com/projects/2057319300/feature-film-god-directed?ref=discovery_category_newest</t>
  </si>
  <si>
    <t>//www.kickstarter.com/projects/pinmenerdy/anime-inspired-hard-enamel-pins?ref=discovery_category_newest</t>
  </si>
  <si>
    <t>//www.kickstarter.com/projects/1484412306/cedar-abbey-gets-a-facelift?ref=discovery_category_newest</t>
  </si>
  <si>
    <t>//www.kickstarter.com/projects/danielbellcomics/the-ferryman?ref=discovery_category_newest</t>
  </si>
  <si>
    <t>//www.kickstarter.com/projects/11153962/help-save-family-run-cafe-12-east-london?ref=discovery_category_newest</t>
  </si>
  <si>
    <t>//www.kickstarter.com/projects/rockrunners/the-myextralife-comic-definitive-collection?ref=discovery_category_newest</t>
  </si>
  <si>
    <t>//www.kickstarter.com/projects/pfsroxy/restore-the-roxy?ref=discovery_category_newest</t>
  </si>
  <si>
    <t>//www.kickstarter.com/projects/ponywarsccg/pony-wars-collectible-card-game?ref=discovery_category_newest</t>
  </si>
  <si>
    <t>//www.kickstarter.com/projects/wandersquares/wandersquares-the-underwood-tunnels?ref=discovery_category_newest</t>
  </si>
  <si>
    <t>//www.kickstarter.com/projects/1762434907/the-dark-gun-4?ref=discovery_category_newest</t>
  </si>
  <si>
    <t>//www.kickstarter.com/projects/dofz/daughter-of-zion-community-center?ref=discovery_category_newest</t>
  </si>
  <si>
    <t>//www.kickstarter.com/projects/sidekicklab/vamps-vs-wolves-wax-pack-trading-cards-by-scott-blair?ref=discovery_category_newest</t>
  </si>
  <si>
    <t>//www.kickstarter.com/projects/653621489/boldly-go-science-fiction-role-playing-game?ref=discovery_category_newest</t>
  </si>
  <si>
    <t>//www.kickstarter.com/projects/602465741/chasing-clouds-debut-album-by-the-playgrounders?ref=discovery_category_newest</t>
  </si>
  <si>
    <t>//www.kickstarter.com/projects/1735765845/commission-a-new-work-for-two-pianos-by-jonathan-k?ref=discovery_category_newest</t>
  </si>
  <si>
    <t>//www.kickstarter.com/projects/gatolodge/sunset-blade?ref=discovery_category_newest</t>
  </si>
  <si>
    <t>//www.kickstarter.com/projects/437762268/too-bad-waluigi-time?ref=discovery_category_newest</t>
  </si>
  <si>
    <t>//www.kickstarter.com/projects/1989917512/help-zarni-make-her-ep?ref=discovery_category_newest</t>
  </si>
  <si>
    <t>//www.kickstarter.com/projects/sakura-phoenix/golden-age-of-pirates?ref=discovery_category_newest</t>
  </si>
  <si>
    <t>//www.kickstarter.com/projects/stephenpbrown/i-will-dedicate-my-next-composition-to-you?ref=discovery_category_newest</t>
  </si>
  <si>
    <t>//www.kickstarter.com/projects/starrysky/reverie-of-a-starry-sky-1?ref=discovery_category_newest</t>
  </si>
  <si>
    <t>//www.kickstarter.com/projects/doctoroctoroc/lego-architecture-worlds-tallest-skyscrapers?ref=discovery_category_newest</t>
  </si>
  <si>
    <t>//www.kickstarter.com/projects/1829220139/the-haul?ref=discovery_category_newest</t>
  </si>
  <si>
    <t>//www.kickstarter.com/projects/13thwarlock/tales-of-the-warlock-revenge-of-the-gobcocker?ref=discovery_category_newest</t>
  </si>
  <si>
    <t>//www.kickstarter.com/projects/1120279301/produce-my-songs?ref=discovery_category_newest</t>
  </si>
  <si>
    <t>//www.kickstarter.com/projects/wasserbeer/wasser-beer-company?ref=discovery_category_newest</t>
  </si>
  <si>
    <t>//www.kickstarter.com/projects/66510923/disabled-veterans-kids-art-and-wood-working?ref=discovery_category_newest</t>
  </si>
  <si>
    <t>//www.kickstarter.com/projects/664535207/millennial-ran-news-outlet?ref=discovery_category_newest</t>
  </si>
  <si>
    <t>//www.kickstarter.com/projects/claudiagallery/norse-godesses-miniatures?ref=discovery_category_newest</t>
  </si>
  <si>
    <t>//www.kickstarter.com/projects/214183233/12-ensemble-debut-album?ref=discovery_category_newest</t>
  </si>
  <si>
    <t>//www.kickstarter.com/projects/614315312/try-and-be-conceptual-art-and-social-media-project?ref=discovery_category_newest</t>
  </si>
  <si>
    <t>//www.kickstarter.com/projects/sigil/the-savage-sign-02?ref=discovery_category_newest</t>
  </si>
  <si>
    <t>//www.kickstarter.com/projects/1971781372/isthmus-dining-company?ref=discovery_category_newest</t>
  </si>
  <si>
    <t>//www.kickstarter.com/projects/2116890072/help-bring-tastebud-to-multnomah-village?ref=discovery_category_newest</t>
  </si>
  <si>
    <t>//www.kickstarter.com/projects/velociprints/velociprints-on-the-pitch-a-soccer-art-party?ref=discovery_category_newest</t>
  </si>
  <si>
    <t>//www.kickstarter.com/projects/1954954946/the-sweet-n-sassy-soubrette-melanies-german-opera?ref=discovery_category_newest</t>
  </si>
  <si>
    <t>//www.kickstarter.com/projects/2for2/kapia?ref=discovery_category_newest</t>
  </si>
  <si>
    <t>//www.kickstarter.com/projects/aus30k/mki-savage-pattern-tactical-armour?ref=discovery_category_newest</t>
  </si>
  <si>
    <t>//www.kickstarter.com/projects/twin-shadows/summer-of-twin-shadows?ref=discovery_category_newest</t>
  </si>
  <si>
    <t>//www.kickstarter.com/projects/103412278/jackets-debut-ep-on-tape?ref=discovery_category_newest</t>
  </si>
  <si>
    <t>//www.kickstarter.com/projects/fablefoods/fable-from-farm-to-table?ref=discovery_category_newest</t>
  </si>
  <si>
    <t>//www.kickstarter.com/projects/456615294/machina-arcana-to-eternity?ref=discovery_category_newest</t>
  </si>
  <si>
    <t>//www.kickstarter.com/projects/mythology3d/the-world-of-orcs?ref=discovery_category_newest</t>
  </si>
  <si>
    <t>//www.kickstarter.com/projects/MickeyM/underground-sound-web-series?ref=discovery_category_newest</t>
  </si>
  <si>
    <t>//www.kickstarter.com/projects/1649011135/live-event-the-big-embrace?ref=discovery_category_newest</t>
  </si>
  <si>
    <t>//www.kickstarter.com/projects/diogomguerreiro/wild-west?ref=discovery_category_newest</t>
  </si>
  <si>
    <t>//www.kickstarter.com/projects/662981537/escondidos-mexican-restaurant?ref=discovery_category_newest</t>
  </si>
  <si>
    <t>//www.kickstarter.com/projects/1471158849/space-oddities-1?ref=discovery_category_newest</t>
  </si>
  <si>
    <t>//www.kickstarter.com/projects/145167992/freaking-laser-beams-and-leather-craft?ref=discovery_category_newest</t>
  </si>
  <si>
    <t>//www.kickstarter.com/projects/davidjohnjeffery/red-camera-for-godtech?ref=discovery_category_newest</t>
  </si>
  <si>
    <t>//www.kickstarter.com/projects/jittwolfproductions/yana-and-ceri-love?ref=discovery_category_newest</t>
  </si>
  <si>
    <t>//www.kickstarter.com/projects/476475984/help-amy-get-to-the-surtex-art-show-this-may-2015?ref=discovery_category_newest</t>
  </si>
  <si>
    <t>//www.kickstarter.com/projects/957049927/jacaranda-music-presents-curlew-river-by-benjamin?ref=discovery_category_newest</t>
  </si>
  <si>
    <t>//www.kickstarter.com/projects/1183314106/the-leavitt-theatre-ogunquit-digital-or-dark?ref=discovery_category_newest</t>
  </si>
  <si>
    <t>//www.kickstarter.com/projects/1975336790/revitalize-the-sign?ref=discovery_category_newest</t>
  </si>
  <si>
    <t>//www.kickstarter.com/projects/fancyoctopus/gore-ninja-a-visually-stunning-iphone-game?ref=discovery_category_newest</t>
  </si>
  <si>
    <t>//www.kickstarter.com/projects/antithesis-games/desolated?ref=discovery_category_newest</t>
  </si>
  <si>
    <t>//www.kickstarter.com/projects/1787735735/warhol-the-reality-revolution?ref=discovery_category_newest</t>
  </si>
  <si>
    <t>//www.kickstarter.com/projects/tianawarner/launch-a-local-independent-authors-teen-novel?ref=discovery_category_newest</t>
  </si>
  <si>
    <t>//www.kickstarter.com/projects/1324728070/the-laughing-duck-local-fare-and-craft-cocktails?ref=discovery_category_newest</t>
  </si>
  <si>
    <t>//www.kickstarter.com/projects/spacebase/the-kickstarter-bulletin-2021-pwyw-pay-what-you-want?ref=discovery_category_newest</t>
  </si>
  <si>
    <t>//www.kickstarter.com/projects/1201635102/selfie-burger-machs-dir-selbst?ref=discovery_category_newest</t>
  </si>
  <si>
    <t>//www.kickstarter.com/projects/405340965/ethos-trattoria-if-at-first-you-dont-succeed?ref=discovery_category_newest</t>
  </si>
  <si>
    <t>//www.kickstarter.com/projects/creepink/gramarye?ref=discovery_category_newest</t>
  </si>
  <si>
    <t>//www.kickstarter.com/projects/1683478079/we-love-ice-crea-gluten-free?ref=discovery_category_newest</t>
  </si>
  <si>
    <t>//www.kickstarter.com/projects/witchhunt/dice-drop-earrings-designed-for-dungeon-delvers?ref=discovery_category_newest</t>
  </si>
  <si>
    <t>//www.kickstarter.com/projects/1916776553/chef-saucier?ref=discovery_category_newest</t>
  </si>
  <si>
    <t>//www.kickstarter.com/projects/pollutionpatrol/pollution-patrol?ref=discovery_category_newest</t>
  </si>
  <si>
    <t>//www.kickstarter.com/projects/482738549/the-dream-prison-a-dandd-5e-adventure?ref=discovery_category_newest</t>
  </si>
  <si>
    <t>//www.kickstarter.com/projects/1337433312/autry-records-first-full-length-album?ref=discovery_category_newest</t>
  </si>
  <si>
    <t>//www.kickstarter.com/projects/dumbingofage/dumbing-of-age-ninth-book-collection?ref=discovery_category_newest</t>
  </si>
  <si>
    <t>//www.kickstarter.com/projects/1577646147/ignite-the-peruvian-experience?ref=discovery_category_newest</t>
  </si>
  <si>
    <t>//www.kickstarter.com/projects/823221049/2oz5e-two-ounce-5e?ref=discovery_category_newest</t>
  </si>
  <si>
    <t>//www.kickstarter.com/projects/887065548/the-world-upside-down-francois-dallegrets-retrospe?ref=discovery_category_newest</t>
  </si>
  <si>
    <t>//www.kickstarter.com/projects/mmmcakes/mmmcakes-lifes-too-short-eat-the-cake?ref=discovery_category_newest</t>
  </si>
  <si>
    <t>//www.kickstarter.com/projects/1706877569/create-every-day-the-launch?ref=discovery_category_newest</t>
  </si>
  <si>
    <t>//www.kickstarter.com/projects/prospinstadiums/large-anime-pro-spin-stadium?ref=discovery_category_newest</t>
  </si>
  <si>
    <t>//www.kickstarter.com/projects/8776262/give-murmur-a-home?ref=discovery_category_newest</t>
  </si>
  <si>
    <t>//www.kickstarter.com/projects/wonder-full/wonder-full-a-gilded-lite-palette-exhibition?ref=discovery_category_newest</t>
  </si>
  <si>
    <t>//www.kickstarter.com/projects/1087451049/the-correspondent-feature-film?ref=discovery_category_newest</t>
  </si>
  <si>
    <t>//www.kickstarter.com/projects/574628640/pizza-free-gluten-free-pizza?ref=discovery_category_newest</t>
  </si>
  <si>
    <t>//www.kickstarter.com/projects/tonykittrell/make-100-advent-comics-trading-card-set?ref=discovery_category_newest</t>
  </si>
  <si>
    <t>//www.kickstarter.com/projects/452059512/fundoozies-fondue-bar-and-eatery?ref=discovery_category_newest</t>
  </si>
  <si>
    <t>//www.kickstarter.com/projects/407986901/hms-pinafore-at-marylhurst-university-0?ref=discovery_category_newest</t>
  </si>
  <si>
    <t>//www.kickstarter.com/projects/1579780123/fungisaurs-mystery-box-toys-and-ar-mobile-game?ref=discovery_category_newest</t>
  </si>
  <si>
    <t>//www.kickstarter.com/projects/1955489198/amy-makes-art-in-prague?ref=discovery_category_newest</t>
  </si>
  <si>
    <t>//www.kickstarter.com/projects/tzambonelli/vertical-drop-a-collection-of-friends?ref=discovery_category_newest</t>
  </si>
  <si>
    <t>//www.kickstarter.com/projects/annenaifs/naifs-restaurant?ref=discovery_category_newest</t>
  </si>
  <si>
    <t>//www.kickstarter.com/projects/808502204/1-24th-infantry-art-stories-from-oif-iii-mosul-ira?ref=discovery_category_newest</t>
  </si>
  <si>
    <t>//www.kickstarter.com/projects/395662463/date-of-the-dead-a-monstrous-dating-sim?ref=discovery_category_newest</t>
  </si>
  <si>
    <t>//www.kickstarter.com/projects/1790781891/antonys?ref=discovery_category_newest</t>
  </si>
  <si>
    <t>//www.kickstarter.com/projects/587512440/adventures-from-the-potbellied-kobold-for-5e?ref=discovery_category_newest</t>
  </si>
  <si>
    <t>//www.kickstarter.com/projects/brianinthewild/bringing-back-wildlife-programming-join-us-on-this?ref=discovery_category_newest</t>
  </si>
  <si>
    <t>//www.kickstarter.com/projects/justwinginit/usda-certified-poultry-processing-station?ref=discovery_category_newest</t>
  </si>
  <si>
    <t>//www.kickstarter.com/projects/469071137/lets-resurrect-bach?ref=discovery_category_newest</t>
  </si>
  <si>
    <t>//www.kickstarter.com/projects/2005075996/no-ordinary-wooden-jigsaw-puzzle-by-puzzleup?ref=discovery_category_newest</t>
  </si>
  <si>
    <t>//www.kickstarter.com/projects/egameapps/prosperity-italy-1434?ref=discovery_category_newest</t>
  </si>
  <si>
    <t>//www.kickstarter.com/projects/scre/luxury-smart-shipping-container-real-estatates?ref=discovery_category_newest</t>
  </si>
  <si>
    <t>//www.kickstarter.com/projects/slantrobotics/littlebot-a-fun-arduino-robot-for-students-and-beg?ref=discovery_category_newest</t>
  </si>
  <si>
    <t>//www.kickstarter.com/projects/2113488483/tarp-architecture-manual-2012-not-nature?ref=discovery_category_newest</t>
  </si>
  <si>
    <t>//www.kickstarter.com/projects/2132105333/goldberg-live-recording?ref=discovery_category_newest</t>
  </si>
  <si>
    <t>//www.kickstarter.com/projects/vlnlab/vlnlab-the-first-concert-quality-3d-printed-violin?ref=discovery_category_newest</t>
  </si>
  <si>
    <t>//www.kickstarter.com/projects/1343400580/help-dame-fund-thier-new-video?ref=discovery_category_newest</t>
  </si>
  <si>
    <t>//www.kickstarter.com/projects/nyobi/nyobi-birthright-2?ref=discovery_category_newest</t>
  </si>
  <si>
    <t>//www.kickstarter.com/projects/kotha/inner-child-0?ref=discovery_category_newest</t>
  </si>
  <si>
    <t>//www.kickstarter.com/projects/517845342/nicoles-naturals-skull-art-and-birch-bark-jewelry?ref=discovery_category_newest</t>
  </si>
  <si>
    <t>//www.kickstarter.com/projects/mystical/space-flesh-bust-collection?ref=discovery_category_newest</t>
  </si>
  <si>
    <t>//www.kickstarter.com/projects/1922419482/4th-dimension-inner-restoration-project?ref=discovery_category_newest</t>
  </si>
  <si>
    <t>//www.kickstarter.com/projects/1015661027/9-effect-web-series?ref=discovery_category_newest</t>
  </si>
  <si>
    <t>//www.kickstarter.com/projects/thelegacyanime/the-legacy-1?ref=discovery_category_newest</t>
  </si>
  <si>
    <t>//www.kickstarter.com/projects/1887045353/light-rail-eatery?ref=discovery_category_newest</t>
  </si>
  <si>
    <t>//www.kickstarter.com/projects/positiveautism/positive-autism-art-and-lego-studio?ref=discovery_category_newest</t>
  </si>
  <si>
    <t>//www.kickstarter.com/projects/belangerbooks/the-great-game-of-sherlock-holmes?ref=discovery_category_newest</t>
  </si>
  <si>
    <t>//www.kickstarter.com/projects/donerrevolution/i-am-doner-revolutionary-kebab-shops?ref=discovery_category_newest</t>
  </si>
  <si>
    <t>//www.kickstarter.com/projects/1830000970/science-space-and-amazing-coffee?ref=discovery_category_newest</t>
  </si>
  <si>
    <t>//www.kickstarter.com/projects/844057895/farmers-cookies?ref=discovery_category_newest</t>
  </si>
  <si>
    <t>//www.kickstarter.com/projects/sergeikvitko/sergei-kvitko-records-mozart?ref=discovery_category_newest</t>
  </si>
  <si>
    <t>//www.kickstarter.com/projects/193050678/holiday-concerts-because-christmas-should-always-b?ref=discovery_category_newest</t>
  </si>
  <si>
    <t>//www.kickstarter.com/projects/1378273466/cat-and-girl-volumes-iv-and-v?ref=discovery_category_newest</t>
  </si>
  <si>
    <t>//www.kickstarter.com/projects/brycesdice/forged-in-frost-resin-dice-in-metal-casing?ref=discovery_category_newest</t>
  </si>
  <si>
    <t>//www.kickstarter.com/projects/saberstudios/fluvstruck?ref=discovery_category_newest</t>
  </si>
  <si>
    <t>//www.kickstarter.com/projects/murphytoys/pvt-murphy-and-charlie-mike-comix-limited-edition-patches?ref=discovery_category_newest</t>
  </si>
  <si>
    <t>//www.kickstarter.com/projects/323681944/magicalpacas?ref=discovery_category_newest</t>
  </si>
  <si>
    <t>//www.kickstarter.com/projects/galeriamuy/aristas-mayas-y-zoques-en-la-recostruccion-de-chia?ref=discovery_category_newest</t>
  </si>
  <si>
    <t>//www.kickstarter.com/projects/shivae/cyantian-chronicles-fall-printing-run?ref=discovery_category_newest</t>
  </si>
  <si>
    <t>//www.kickstarter.com/projects/dtheartist/twisted-fate-gets-animated?ref=discovery_category_newest</t>
  </si>
  <si>
    <t>//www.kickstarter.com/projects/314490580/madera-wind-quintet-five-piece-combo-recording-pro?ref=discovery_category_newest</t>
  </si>
  <si>
    <t>//www.kickstarter.com/projects/3der/ancient-mayan-cities-virtual-experience?ref=discovery_category_newest</t>
  </si>
  <si>
    <t>//www.kickstarter.com/projects/258235766/dino-thrasher-issue-1?ref=discovery_category_newest</t>
  </si>
  <si>
    <t>//www.kickstarter.com/projects/2126265124/chess-house-cafe?ref=discovery_category_newest</t>
  </si>
  <si>
    <t>//www.kickstarter.com/projects/850320156/mind-numbing-media?ref=discovery_category_newest</t>
  </si>
  <si>
    <t>//www.kickstarter.com/projects/136667095/print-and-distribute-brass-quintet-no-1?ref=discovery_category_newest</t>
  </si>
  <si>
    <t>//www.kickstarter.com/projects/748726462/the-lightning-rides-again?ref=discovery_category_newest</t>
  </si>
  <si>
    <t>//www.kickstarter.com/projects/963052788/online-egn-yettigates-academy-issue-2?ref=discovery_category_newest</t>
  </si>
  <si>
    <t>//www.kickstarter.com/projects/854354559/what-the-pong?ref=discovery_category_newest</t>
  </si>
  <si>
    <t>//www.kickstarter.com/projects/1930006753/the-wizard-hotel?ref=discovery_category_newest</t>
  </si>
  <si>
    <t>//www.kickstarter.com/projects/parkerterrato/life-and-magic?ref=discovery_category_newest</t>
  </si>
  <si>
    <t>//www.kickstarter.com/projects/128644708/medeek-truss-designer?ref=discovery_category_newest</t>
  </si>
  <si>
    <t>//www.kickstarter.com/projects/jonrosenberg/sfam-book-three-greetings-from-bunnies-planet?ref=discovery_category_newest</t>
  </si>
  <si>
    <t>//www.kickstarter.com/projects/108768503/rough-1?ref=discovery_category_newest</t>
  </si>
  <si>
    <t>//www.kickstarter.com/projects/swys/say-what-you-see-ultimate-edition?ref=discovery_category_newest</t>
  </si>
  <si>
    <t>//www.kickstarter.com/projects/1552912590/skull-diggers?ref=discovery_category_newest</t>
  </si>
  <si>
    <t>//www.kickstarter.com/projects/1148446999/worlds-smallest-drive-in-movie-theatre-goes-digita?ref=discovery_category_newest</t>
  </si>
  <si>
    <t>//www.kickstarter.com/projects/espudo/nerd-cave-art-website-and-photo-art-studio-project?ref=discovery_category_newest</t>
  </si>
  <si>
    <t>//www.kickstarter.com/projects/syncoplay/retro-game-stands-display-your-games?ref=discovery_category_newest</t>
  </si>
  <si>
    <t>//www.kickstarter.com/projects/dreamcraftgames/uss-freedom?ref=discovery_category_newest</t>
  </si>
  <si>
    <t>//www.kickstarter.com/projects/2038334805/the-telephone-and-la-voix-humaine?ref=discovery_category_newest</t>
  </si>
  <si>
    <t>//www.kickstarter.com/projects/1621275028/runnig-burgers-burger-sliders-served-on-a-moving-b?ref=discovery_category_newest</t>
  </si>
  <si>
    <t>//www.kickstarter.com/projects/1663920623/rogues-bistro?ref=discovery_category_newest</t>
  </si>
  <si>
    <t>//www.kickstarter.com/projects/130311188/frosty-boy-canada?ref=discovery_category_newest</t>
  </si>
  <si>
    <t>//www.kickstarter.com/projects/1032467202/supercharged?ref=discovery_category_newest</t>
  </si>
  <si>
    <t>//www.kickstarter.com/projects/johnboyer/blacksburg-wine-lab?ref=discovery_category_newest</t>
  </si>
  <si>
    <t>//www.kickstarter.com/projects/dsquartet/collider-donald-sinta-quartets-debut-album?ref=discovery_category_newest</t>
  </si>
  <si>
    <t>//www.kickstarter.com/projects/thedeependgames/romancelvania?ref=discovery_category_newest</t>
  </si>
  <si>
    <t>//www.kickstarter.com/projects/376719005/last-round?ref=discovery_category_newest</t>
  </si>
  <si>
    <t>//www.kickstarter.com/projects/1100331406/control-at-the-dublin-biennial?ref=discovery_category_newest</t>
  </si>
  <si>
    <t>//www.kickstarter.com/projects/833620429/the-break-room?ref=discovery_category_newest</t>
  </si>
  <si>
    <t>//www.kickstarter.com/projects/groverwhim/spellbearers-snes-inspired-fantasy-twin-stick-shooter?ref=discovery_category_newest</t>
  </si>
  <si>
    <t>//www.kickstarter.com/projects/attackbws/the-attack-on-black-wall-street?ref=discovery_category_newest</t>
  </si>
  <si>
    <t>//www.kickstarter.com/projects/tomisu/blabel-0?ref=discovery_category_newest</t>
  </si>
  <si>
    <t>//www.kickstarter.com/projects/1093117300/transform-pram-into-robot-epram?ref=discovery_category_newest</t>
  </si>
  <si>
    <t>//www.kickstarter.com/projects/1969747683/sceneit?ref=discovery_category_newest</t>
  </si>
  <si>
    <t>//www.kickstarter.com/projects/mayo/defeat-rona-mobile-game?ref=discovery_category_newest</t>
  </si>
  <si>
    <t>//www.kickstarter.com/projects/902402129/choral-chameleons-9th-season-reinventing-choral-mu?ref=discovery_category_newest</t>
  </si>
  <si>
    <t>//www.kickstarter.com/projects/477820126/never-let-go-song-recording-by-robert-vest?ref=discovery_category_newest</t>
  </si>
  <si>
    <t>//www.kickstarter.com/projects/836859663/crows-volume-1-a-webcomic-in-vertical-print?ref=discovery_category_newest</t>
  </si>
  <si>
    <t>//www.kickstarter.com/projects/972922517/slice-of-humboldt-pie-we-are-movingand-its-bitters?ref=discovery_category_newest</t>
  </si>
  <si>
    <t>//www.kickstarter.com/projects/1457781710/by-the-moon-and-the-butterfly?ref=discovery_category_newest</t>
  </si>
  <si>
    <t>//www.kickstarter.com/projects/ryanburke/coronary-volume-1?ref=discovery_category_newest</t>
  </si>
  <si>
    <t>//www.kickstarter.com/projects/693352677/vinyl-big-band-edition?ref=discovery_category_newest</t>
  </si>
  <si>
    <t>//www.kickstarter.com/projects/782504191/caricatures-and-portraits?ref=discovery_category_newest</t>
  </si>
  <si>
    <t>//www.kickstarter.com/projects/129648150/the-action?ref=discovery_category_newest</t>
  </si>
  <si>
    <t>//www.kickstarter.com/projects/seiku/nat-1?ref=discovery_category_newest</t>
  </si>
  <si>
    <t>//www.kickstarter.com/projects/2126454073/interstitial-theatre-s-mobile-screen-video-art-tou?ref=discovery_category_newest</t>
  </si>
  <si>
    <t>//www.kickstarter.com/projects/armybattlebox/rampage-games-minature-deployment?ref=discovery_category_newest</t>
  </si>
  <si>
    <t>//www.kickstarter.com/projects/lightstrikersrpg/light-strikers?ref=discovery_category_newest</t>
  </si>
  <si>
    <t>//www.kickstarter.com/projects/1503093249/mfa-at-wimbledon-college-london?ref=discovery_category_newest</t>
  </si>
  <si>
    <t>//www.kickstarter.com/projects/inscapemusic/inscape-chamber-orchestra-american-reflections?ref=discovery_category_newest</t>
  </si>
  <si>
    <t>//www.kickstarter.com/projects/1087195439/tommy-lloyd-first-album?ref=discovery_category_newest</t>
  </si>
  <si>
    <t>//www.kickstarter.com/projects/tristam-rossin/the-mariana-trench?ref=discovery_category_newest</t>
  </si>
  <si>
    <t>//www.kickstarter.com/projects/impoundcomics/the-origin-of-impound-issue-1?ref=discovery_category_newest</t>
  </si>
  <si>
    <t>//www.kickstarter.com/projects/20752272/bible?ref=discovery_category_newest</t>
  </si>
  <si>
    <t>//www.kickstarter.com/projects/plattercards/covid-19-themed-cards-suggest-light-at-the-end-of-tunnel?ref=discovery_category_newest</t>
  </si>
  <si>
    <t>//www.kickstarter.com/projects/jeffmccomsey/wipe-out-the-taking-of-object-nine-three-two?ref=discovery_category_newest</t>
  </si>
  <si>
    <t>//www.kickstarter.com/projects/poy2015/portrait-of-youth-michael-andersons-solo-piano-alb?ref=discovery_category_newest</t>
  </si>
  <si>
    <t>//www.kickstarter.com/projects/talatmarket/talat-market-has-a-new-home-and-big-ideas?ref=discovery_category_newest</t>
  </si>
  <si>
    <t>//www.kickstarter.com/projects/1893157693/zirkoos-learning-with-robots?ref=discovery_category_newest</t>
  </si>
  <si>
    <t>//www.kickstarter.com/projects/709457266/seasons-of-life-kj-wong-piano-album?ref=discovery_category_newest</t>
  </si>
  <si>
    <t>//www.kickstarter.com/projects/366225655/warka-water-32?ref=discovery_category_newest</t>
  </si>
  <si>
    <t>//www.kickstarter.com/projects/allrolledup/the-dee-sanction-elizabethan-agents-of-the-supernatural?ref=discovery_category_newest</t>
  </si>
  <si>
    <t>//www.kickstarter.com/projects/8637583/grand-journey-of-life-photobook?ref=discovery_category_newest</t>
  </si>
  <si>
    <t>//www.kickstarter.com/projects/curtisclow/beastlands-1-5-a-heartful-fantasy-adventure?ref=discovery_category_newest</t>
  </si>
  <si>
    <t>//www.kickstarter.com/projects/rocketship/assassin-roomate-season-1?ref=discovery_category_newest</t>
  </si>
  <si>
    <t>//www.kickstarter.com/projects/1693449879/framables?ref=discovery_category_newest</t>
  </si>
  <si>
    <t>//www.kickstarter.com/projects/1116824104/the-story-portal-builds-a-story-time-machine?ref=discovery_category_newest</t>
  </si>
  <si>
    <t>//www.kickstarter.com/projects/128262571/brass-sounds-inverclyde-hebrides-cycle-2015?ref=discovery_category_newest</t>
  </si>
  <si>
    <t>//www.kickstarter.com/projects/wolfstrome/sacred-geometry-art-posters?ref=discovery_category_newest</t>
  </si>
  <si>
    <t>//www.kickstarter.com/projects/wildwestfanco/wild-west-fan-co-16mm-spaghetti-western-short-film?ref=discovery_category_newest</t>
  </si>
  <si>
    <t>//www.kickstarter.com/projects/evandahm/vattu-the-tower-and-the-shadow?ref=discovery_category_newest</t>
  </si>
  <si>
    <t>//www.kickstarter.com/projects/862940111/local-muse?ref=discovery_category_newest</t>
  </si>
  <si>
    <t>//www.kickstarter.com/projects/739408090/festival-alessandro-stradella?ref=discovery_category_newest</t>
  </si>
  <si>
    <t>//www.kickstarter.com/projects/phmartin/pig-jump?ref=discovery_category_newest</t>
  </si>
  <si>
    <t>//www.kickstarter.com/projects/67595977/floating-sauna?ref=discovery_category_newest</t>
  </si>
  <si>
    <t>//www.kickstarter.com/projects/206591724/form-of-change?ref=discovery_category_newest</t>
  </si>
  <si>
    <t>//www.kickstarter.com/projects/brianpulido/brian-pulidos-newest-lady-death-treacherous-infamy-1?ref=discovery_category_newest</t>
  </si>
  <si>
    <t>//www.kickstarter.com/projects/kikikat-kreations/anime-boy-enamel-pin-set?ref=discovery_category_newest</t>
  </si>
  <si>
    <t>//www.kickstarter.com/projects/480898227/the-stock-racer?ref=discovery_category_newest</t>
  </si>
  <si>
    <t>//www.kickstarter.com/projects/243605780/steampunk-renaissance?ref=discovery_category_newest</t>
  </si>
  <si>
    <t>//www.kickstarter.com/projects/match5/match-5-trivia-game?ref=discovery_category_newest</t>
  </si>
  <si>
    <t>//www.kickstarter.com/projects/1596171265/densitybump?ref=discovery_category_newest</t>
  </si>
  <si>
    <t>//www.kickstarter.com/projects/862996177/develop-a-preliminary-design-for-a-disaster-respon?ref=discovery_category_newest</t>
  </si>
  <si>
    <t>//www.kickstarter.com/projects/886130318/orchard-circle?ref=discovery_category_newest</t>
  </si>
  <si>
    <t>//www.kickstarter.com/projects/1627923270/the-dracula-letters-by-sj-pettersson?ref=discovery_category_newest</t>
  </si>
  <si>
    <t>//www.kickstarter.com/projects/176986492/34south-61north-installation-art-form-chile-to-ala?ref=discovery_category_newest</t>
  </si>
  <si>
    <t>//www.kickstarter.com/projects/colddarkuniverse/a-cold-dark-universe-a-science-fiction-comic-anthology?ref=discovery_category_newest</t>
  </si>
  <si>
    <t>//www.kickstarter.com/projects/emberdiceworks/the-hallowed-harvest-halloween-themed-sharp-edged-dice?ref=discovery_category_newest</t>
  </si>
  <si>
    <t>//www.kickstarter.com/projects/llod/love-liv-or-die-movie-of-the-year?ref=discovery_category_newest</t>
  </si>
  <si>
    <t>//www.kickstarter.com/projects/epicsnstuffs/epics-n-stuffs-shroomie-invasion?ref=discovery_category_newest</t>
  </si>
  <si>
    <t>//www.kickstarter.com/projects/mayakern/monster-pop-volume-one?ref=discovery_category_newest</t>
  </si>
  <si>
    <t>//www.kickstarter.com/projects/1385445347/la-forgia-degli-eroi-gamers-cafe?ref=discovery_category_newest</t>
  </si>
  <si>
    <t>//www.kickstarter.com/projects/christophelemaitre/postdocument-nouvelle-forme?ref=discovery_category_newest</t>
  </si>
  <si>
    <t>//www.kickstarter.com/projects/673151337/the-belly-of-the-whale-is-the-belly-of-you?ref=discovery_category_newest</t>
  </si>
  <si>
    <t>//www.kickstarter.com/projects/sleevekings/season-3-sleeve-kings-card-sleeves-for-board-games-39-sizes?ref=discovery_category_newest</t>
  </si>
  <si>
    <t>//www.kickstarter.com/projects/337212817/farmer?ref=discovery_category_newest</t>
  </si>
  <si>
    <t>//www.kickstarter.com/projects/1958328394/the-traveling-chicano?ref=discovery_category_newest</t>
  </si>
  <si>
    <t>//www.kickstarter.com/projects/reckless-games/reckless-sloths?ref=discovery_category_newest</t>
  </si>
  <si>
    <t>//www.kickstarter.com/projects/358134225/framewash?ref=discovery_category_newest</t>
  </si>
  <si>
    <t>//www.kickstarter.com/projects/miss-snapback1intown/miss-snapback?ref=discovery_category_newest</t>
  </si>
  <si>
    <t>//www.kickstarter.com/projects/1572023869/salad-barr-the-new-fast-food-restaurant?ref=discovery_category_newest</t>
  </si>
  <si>
    <t>//www.kickstarter.com/projects/theinfiniteenigma/the-infinite-enigma?ref=discovery_category_newest</t>
  </si>
  <si>
    <t>//www.kickstarter.com/projects/motusensemble/motus-2018-19-season?ref=discovery_category_newest</t>
  </si>
  <si>
    <t>//www.kickstarter.com/projects/pinkcloverpress/pink-clover-magazine?ref=discovery_category_newest</t>
  </si>
  <si>
    <t>//www.kickstarter.com/projects/355850910/the-alliance-rise-of-the-shadow-warriors?ref=discovery_category_newest</t>
  </si>
  <si>
    <t>//www.kickstarter.com/projects/gwaangood/gwaan-good-productions?ref=discovery_category_newest</t>
  </si>
  <si>
    <t>//www.kickstarter.com/projects/1604074165/shipping-container-farm?ref=discovery_category_newest</t>
  </si>
  <si>
    <t>//www.kickstarter.com/projects/ejob-of-zebra-comics/anaki-1?ref=discovery_category_newest</t>
  </si>
  <si>
    <t>//www.kickstarter.com/projects/pavelpichardo/playboard-cafe?ref=discovery_category_newest</t>
  </si>
  <si>
    <t>//www.kickstarter.com/projects/1544031815/smart-shoot-intelligent-shooting-robot?ref=discovery_category_newest</t>
  </si>
  <si>
    <t>//www.kickstarter.com/projects/1642415370/help-john-sing-leporello-in-prague-act-i-the-trave?ref=discovery_category_newest</t>
  </si>
  <si>
    <t>//www.kickstarter.com/projects/net-disc-web-comic/help-me-make-a-new-web-comic-and-move?ref=discovery_category_newest</t>
  </si>
  <si>
    <t>//www.kickstarter.com/projects/998601955/portal-percussion-new-works-commissioned-by-collee?ref=discovery_category_newest</t>
  </si>
  <si>
    <t>//www.kickstarter.com/projects/rockerseth/i-wanna-package-these-things-for-you?ref=discovery_category_newest</t>
  </si>
  <si>
    <t>//www.kickstarter.com/projects/chouxchoux/choux-choux-number-two-aylmer?ref=discovery_category_newest</t>
  </si>
  <si>
    <t>//www.kickstarter.com/projects/awkward-af/awkward-af?ref=discovery_category_newest</t>
  </si>
  <si>
    <t>//www.kickstarter.com/projects/752765073/fringe-show-in-brighton-uk?ref=discovery_category_newest</t>
  </si>
  <si>
    <t>//www.kickstarter.com/projects/1400484056/willow-wix-candles-and-bath-supplies?ref=discovery_category_newest</t>
  </si>
  <si>
    <t>//www.kickstarter.com/projects/133art/onenation-stronghold?ref=discovery_category_newest</t>
  </si>
  <si>
    <t>//www.kickstarter.com/projects/sebastianajones/ruining-christmas-1-a-cheeky-comic-caper?ref=discovery_category_newest</t>
  </si>
  <si>
    <t>//www.kickstarter.com/projects/dasgoodinc/help-get-das-good-seasonings-and-sauces-to-superma?ref=discovery_category_newest</t>
  </si>
  <si>
    <t>//www.kickstarter.com/projects/ironrangecoffeehouse/iron-range-coffee-house?ref=discovery_category_newest</t>
  </si>
  <si>
    <t>//www.kickstarter.com/projects/19079456/off-the-grid-on-the-grind?ref=discovery_category_newest</t>
  </si>
  <si>
    <t>//www.kickstarter.com/projects/1713150781/david-huntsbergers-new-cd-and-the-edinburgh-fringe?ref=discovery_category_newest</t>
  </si>
  <si>
    <t>//www.kickstarter.com/projects/2069499280/100-things-to-do-while-waiting-book-plush?ref=discovery_category_newest</t>
  </si>
  <si>
    <t>//www.kickstarter.com/projects/1855517200/help-us-start-our-first-fast-casual-eatery?ref=discovery_category_newest</t>
  </si>
  <si>
    <t>//www.kickstarter.com/projects/1325218710/bringing-the-culinerdy-kitchen-to-life?ref=discovery_category_newest</t>
  </si>
  <si>
    <t>//www.kickstarter.com/projects/blackcatbbqla/black-cat-bbq?ref=discovery_category_newest</t>
  </si>
  <si>
    <t>//www.kickstarter.com/projects/1572091540/jakes-and-frequent-flyers-comic-collection?ref=discovery_category_newest</t>
  </si>
  <si>
    <t>//www.kickstarter.com/projects/1705124340/the-flying-gambas?ref=discovery_category_newest</t>
  </si>
  <si>
    <t>//www.kickstarter.com/projects/1091086942/help-me-start-a-fair-media-company-trump-media?ref=discovery_category_newest</t>
  </si>
  <si>
    <t>//www.kickstarter.com/projects/798432634/artist-residency-for-mokuhanga-printmaking-mi-lab?ref=discovery_category_newest</t>
  </si>
  <si>
    <t>//www.kickstarter.com/projects/199803544/september-11th-symphony-in-d-minor-4-movements?ref=discovery_category_newest</t>
  </si>
  <si>
    <t>//www.kickstarter.com/projects/1928630598/protocol-classified?ref=discovery_category_newest</t>
  </si>
  <si>
    <t>//www.kickstarter.com/projects/charliemillikin/music-video-for-change-me-by-charlie-millikin?ref=discovery_category_newest</t>
  </si>
  <si>
    <t>//www.kickstarter.com/projects/georgedawson/houston-climbing-co-op-inner-loop-join-us-build-th?ref=discovery_category_newest</t>
  </si>
  <si>
    <t>//www.kickstarter.com/projects/131552828/new-music-a-thousand-paper-cranes?ref=discovery_category_newest</t>
  </si>
  <si>
    <t>//www.kickstarter.com/projects/jasonrugg/timejump?ref=discovery_category_newest</t>
  </si>
  <si>
    <t>//www.kickstarter.com/projects/wormscrawlin/worms-crawl-in?ref=discovery_category_newest</t>
  </si>
  <si>
    <t>//www.kickstarter.com/projects/meadowlark/blue-jay-playing-cards?ref=discovery_category_newest</t>
  </si>
  <si>
    <t>//www.kickstarter.com/projects/ochokick/help-me-publish-my-mini-comic-ocho-38?ref=discovery_category_newest</t>
  </si>
  <si>
    <t>//www.kickstarter.com/projects/caseyparsonsart/cauldron-magazine-fall-2019-a-supernatural-comics-anthology?ref=discovery_category_newest</t>
  </si>
  <si>
    <t>//www.kickstarter.com/projects/thetavern/saberdice-debut-collection?ref=discovery_category_newest</t>
  </si>
  <si>
    <t>//www.kickstarter.com/projects/1376413363/help-save-parkway-cinemas?ref=discovery_category_newest</t>
  </si>
  <si>
    <t>//www.kickstarter.com/projects/984030961/experiments-a-venomous-film?ref=discovery_category_newest</t>
  </si>
  <si>
    <t>//www.kickstarter.com/projects/ephk/mawrth-valliis?ref=discovery_category_newest</t>
  </si>
  <si>
    <t>//www.kickstarter.com/projects/274419960/one-million-lovely-letters-dramatic-need-exhibitio?ref=discovery_category_newest</t>
  </si>
  <si>
    <t>//www.kickstarter.com/projects/drawnword/mike-allreds-madmaniverse-backstage-pass-fun-kit?ref=discovery_category_newest</t>
  </si>
  <si>
    <t>//www.kickstarter.com/projects/carasamantha/cara-samantha-records-an-ep-album-april-2012?ref=discovery_category_newest</t>
  </si>
  <si>
    <t>//www.kickstarter.com/projects/hitpointpress/the-deck-of-many-animated-spells-tarot-and-more-for-5e?ref=discovery_category_newest</t>
  </si>
  <si>
    <t>//www.kickstarter.com/projects/422830388/in-real-life-premiere-for-austin-chamber-ensembles?ref=discovery_category_newest</t>
  </si>
  <si>
    <t>//www.kickstarter.com/projects/1272289621/the-doctor-was-wrong-and-now-life-is-different?ref=discovery_category_newest</t>
  </si>
  <si>
    <t>//www.kickstarter.com/projects/798556147/the-speech-of-elementals?ref=discovery_category_newest</t>
  </si>
  <si>
    <t>//www.kickstarter.com/projects/gold-tpcd/gold-the-playing-card-deck?ref=discovery_category_newest</t>
  </si>
  <si>
    <t>//www.kickstarter.com/projects/546114795/q2q-comics-volume-2?ref=discovery_category_newest</t>
  </si>
  <si>
    <t>//www.kickstarter.com/projects/reinnovation/aristotles-elements-and-space?ref=discovery_category_newest</t>
  </si>
  <si>
    <t>//www.kickstarter.com/projects/swen/metal-heroes-and-the-fate-of-rock-a-rock-comedy-gamebook?ref=discovery_category_newest</t>
  </si>
  <si>
    <t>//www.kickstarter.com/projects/makayladuvall/makayla-duvalls-ep-fund?ref=discovery_category_newest</t>
  </si>
  <si>
    <t>//www.kickstarter.com/projects/archangel3d/skyharbor-3d-printable-victorian-steampunk-fantasy-terrain?ref=discovery_category_newest</t>
  </si>
  <si>
    <t>//www.kickstarter.com/projects/1275912718/amethyst-album-musicale?ref=discovery_category_newest</t>
  </si>
  <si>
    <t>//www.kickstarter.com/projects/1975476692/womens-choir-concert?ref=discovery_category_newest</t>
  </si>
  <si>
    <t>//www.kickstarter.com/projects/samsarathecomic/samsara-volume-5-epilogue?ref=discovery_category_newest</t>
  </si>
  <si>
    <t>//www.kickstarter.com/projects/470222694/fox-matters-0?ref=discovery_category_newest</t>
  </si>
  <si>
    <t>//www.kickstarter.com/projects/291415700/glow-3013?ref=discovery_category_newest</t>
  </si>
  <si>
    <t>//www.kickstarter.com/projects/1647660643/meet-roy-an-experiment-in-animatronics-part-one?ref=discovery_category_newest</t>
  </si>
  <si>
    <t>//www.kickstarter.com/projects/202115032/american-boy-a-film-of-self-journey-and-self-disco?ref=discovery_category_newest</t>
  </si>
  <si>
    <t>//www.kickstarter.com/projects/storyseamstress/questless-1-an-all-ages-fantasy-adventure-comic?ref=discovery_category_newest</t>
  </si>
  <si>
    <t>//www.kickstarter.com/projects/1873308795/truly-homemade-country-cookin-at-its-finest?ref=discovery_category_newest</t>
  </si>
  <si>
    <t>//www.kickstarter.com/projects/841503079/fund-short-film-child-labor-in-bolivia?ref=discovery_category_newest</t>
  </si>
  <si>
    <t>//www.kickstarter.com/projects/145037851/thetoadstyle-merch-run?ref=discovery_category_newest</t>
  </si>
  <si>
    <t>//www.kickstarter.com/projects/35721355/seven-mirror-four-kickstarter-collection?ref=discovery_category_newest</t>
  </si>
  <si>
    <t>//www.kickstarter.com/projects/1206943245/coverfied-personalised-magazine-cover-posters-prin?ref=discovery_category_newest</t>
  </si>
  <si>
    <t>//www.kickstarter.com/projects/ildiavolomangiare/il-diavolo-mangiare?ref=discovery_category_newest</t>
  </si>
  <si>
    <t>//www.kickstarter.com/projects/froggodgames/lost-lands-tehuatl?ref=discovery_category_newest</t>
  </si>
  <si>
    <t>//www.kickstarter.com/projects/1814490261/the-farmers-hammer?ref=discovery_category_newest</t>
  </si>
  <si>
    <t>//www.kickstarter.com/projects/243547228/new-interpretations-for-classical-guitar?ref=discovery_category_newest</t>
  </si>
  <si>
    <t>//www.kickstarter.com/projects/819993717/make-a-15x22-banner-from-1-squares?ref=discovery_category_newest</t>
  </si>
  <si>
    <t>//www.kickstarter.com/projects/area51/area-51-0?ref=discovery_category_newest</t>
  </si>
  <si>
    <t>//www.kickstarter.com/projects/thesecretcatshop/sweet-shop-dice-collection?ref=discovery_category_newest</t>
  </si>
  <si>
    <t>//www.kickstarter.com/projects/512645571/franz-lehar-konzert?ref=discovery_category_newest</t>
  </si>
  <si>
    <t>//www.kickstarter.com/projects/1177976256/jen-sings-for-jesuswith-your-help?ref=discovery_category_newest</t>
  </si>
  <si>
    <t>//www.kickstarter.com/projects/killing2/bevara-betesmark-med-killingar-ett-matsvinnsprojekt?ref=discovery_category_newest</t>
  </si>
  <si>
    <t>//www.kickstarter.com/projects/1829415980/the-story-legal-marijuana-in-washington-dc?ref=discovery_category_newest</t>
  </si>
  <si>
    <t>//www.kickstarter.com/projects/tookanycreekfilms/the-life-of-peter-gottlieb?ref=discovery_category_newest</t>
  </si>
  <si>
    <t>//www.kickstarter.com/projects/hydroplayhouse/hydro-playhouse?ref=discovery_category_newest</t>
  </si>
  <si>
    <t>//www.kickstarter.com/projects/tylervoorheesart/the-jobs-project-morocco?ref=discovery_category_newest</t>
  </si>
  <si>
    <t>//www.kickstarter.com/projects/dhsrobotex/davidson-high-school-robotex-team?ref=discovery_category_newest</t>
  </si>
  <si>
    <t>//www.kickstarter.com/projects/rshb985/traction-electronic-prosthesis?ref=discovery_category_newest</t>
  </si>
  <si>
    <t>//www.kickstarter.com/projects/kipr/project-kovan?ref=discovery_category_newest</t>
  </si>
  <si>
    <t>//www.kickstarter.com/projects/ropeswing/rope-swing-hops-farm?ref=discovery_category_newest</t>
  </si>
  <si>
    <t>//www.kickstarter.com/projects/553271824/the-angels-installation?ref=discovery_category_newest</t>
  </si>
  <si>
    <t>//www.kickstarter.com/projects/warchess/warchess-armour-brigade?ref=discovery_category_newest</t>
  </si>
  <si>
    <t>//www.kickstarter.com/projects/klio/spqr-blues-10th-anniversary-gn?ref=discovery_category_newest</t>
  </si>
  <si>
    <t>//www.kickstarter.com/projects/sybarite5/sybarite5-launches-the-forward-festival?ref=discovery_category_newest</t>
  </si>
  <si>
    <t>//www.kickstarter.com/projects/bigpondcomics/finding-dee-4-karaoke-goddess?ref=discovery_category_newest</t>
  </si>
  <si>
    <t>//www.kickstarter.com/projects/1954808307/dancing-in-the-snow-chamber-music-by-deborah-kilme?ref=discovery_category_newest</t>
  </si>
  <si>
    <t>//www.kickstarter.com/projects/compassgames/an-attrition-of-souls?ref=discovery_category_newest</t>
  </si>
  <si>
    <t>//www.kickstarter.com/projects/181087488/robotics-compeition-and-wifi-radix-receiver-for-rc?ref=discovery_category_newest</t>
  </si>
  <si>
    <t>//www.kickstarter.com/projects/fatalist/fatalist?ref=discovery_category_newest</t>
  </si>
  <si>
    <t>//www.kickstarter.com/projects/1559272750/rediscovering-the-classical-string-trio?ref=discovery_category_newest</t>
  </si>
  <si>
    <t>//www.kickstarter.com/projects/vinegarfog/mimic-mania?ref=discovery_category_newest</t>
  </si>
  <si>
    <t>//www.kickstarter.com/projects/brianlammusic/sidewalks-brian-lams-premier-music-video?ref=discovery_category_newest</t>
  </si>
  <si>
    <t>//www.kickstarter.com/projects/1621827705/project-productions?ref=discovery_category_newest</t>
  </si>
  <si>
    <t>//www.kickstarter.com/projects/1424238725/natures-breath-botanicals?ref=discovery_category_newest</t>
  </si>
  <si>
    <t>//www.kickstarter.com/projects/drfinnsgames/little-flower-shop-employee-pack-more?ref=discovery_category_newest</t>
  </si>
  <si>
    <t>//www.kickstarter.com/projects/594669751/fowl-and-fodder-downtown-toledo-taste-the-419?ref=discovery_category_newest</t>
  </si>
  <si>
    <t>//www.kickstarter.com/projects/theresearchage/the-research-age-deluxe-edition?ref=discovery_category_newest</t>
  </si>
  <si>
    <t>//www.kickstarter.com/projects/hooligansco/faros-american-safari-arkansas-edition?ref=discovery_category_newest</t>
  </si>
  <si>
    <t>//www.kickstarter.com/projects/1741643451/first-of-nationwide-drive-in-theater-chain?ref=discovery_category_newest</t>
  </si>
  <si>
    <t>//www.kickstarter.com/projects/2137052548/weaving-the-woolen-muffler-for-the-alpaca-i-sheare-0?ref=discovery_category_newest</t>
  </si>
  <si>
    <t>//www.kickstarter.com/projects/bonicellikitchen/bonicelli-kitchen?ref=discovery_category_newest</t>
  </si>
  <si>
    <t>//www.kickstarter.com/projects/artyaspie/concept-art-the-world-we-imagine?ref=discovery_category_newest</t>
  </si>
  <si>
    <t>//www.kickstarter.com/projects/thecivitasuniverse/civitas-nihilium-and-the-mysteries-of-profundum?ref=discovery_category_newest</t>
  </si>
  <si>
    <t>//www.kickstarter.com/projects/thedisputedterritory/the-disputed-territory?ref=discovery_category_newest</t>
  </si>
  <si>
    <t>//www.kickstarter.com/projects/1390415145/senior-thesis-exhibition?ref=discovery_category_newest</t>
  </si>
  <si>
    <t>//www.kickstarter.com/projects/rossatkin/smartipresence-cardboard-telepresence-robot?ref=discovery_category_newest</t>
  </si>
  <si>
    <t>//www.kickstarter.com/projects/391957433/quieres-motivar-a-ese-gilipollas?ref=discovery_category_newest</t>
  </si>
  <si>
    <t>//www.kickstarter.com/projects/576727125/blood-lines-the-first-book-of-the-bloody-trilogy?ref=discovery_category_newest</t>
  </si>
  <si>
    <t>//www.kickstarter.com/projects/863138773/empress-a-breathtaking-artbook-about-a-tenacious-heroine?ref=discovery_category_newest</t>
  </si>
  <si>
    <t>//www.kickstarter.com/projects/1982323099/i-am-an-inspiration?ref=discovery_category_newest</t>
  </si>
  <si>
    <t>//www.kickstarter.com/projects/1087341734/arista-and-rolling-rocks-farm-a-seed-to-plate-miss?ref=discovery_category_newest</t>
  </si>
  <si>
    <t>//www.kickstarter.com/projects/1560454563/divanation-2015-empowering-women?ref=discovery_category_newest</t>
  </si>
  <si>
    <t>//www.kickstarter.com/projects/449297519/behind-the-bubble?ref=discovery_category_newest</t>
  </si>
  <si>
    <t>//www.kickstarter.com/projects/lunaroakstudio/sheol-board-game?ref=discovery_category_newest</t>
  </si>
  <si>
    <t>//www.kickstarter.com/projects/1029563973/turn-of-the-tide?ref=discovery_category_newest</t>
  </si>
  <si>
    <t>//www.kickstarter.com/projects/krypt/krypt?ref=discovery_category_newest</t>
  </si>
  <si>
    <t>//www.kickstarter.com/projects/1533228992/sugarcoated-creations?ref=discovery_category_newest</t>
  </si>
  <si>
    <t>//www.kickstarter.com/projects/gstolyarovii/new-rational-classical-composition?ref=discovery_category_newest</t>
  </si>
  <si>
    <t>//www.kickstarter.com/projects/1637466057/gardinas-pizza-restaurant-re-birth-of-a-family-tra?ref=discovery_category_newest</t>
  </si>
  <si>
    <t>//www.kickstarter.com/projects/2047005007/going-wattle-loopy?ref=discovery_category_newest</t>
  </si>
  <si>
    <t>//www.kickstarter.com/projects/quercusalba/make-100-unique-jewellery-pieces-for-less-than-100-each?ref=discovery_category_newest</t>
  </si>
  <si>
    <t>//www.kickstarter.com/projects/1119834331/running-down-a-dream?ref=discovery_category_newest</t>
  </si>
  <si>
    <t>//www.kickstarter.com/projects/acronym/acronym-and-tenet-present-schmelzer-le-memorie-dol?ref=discovery_category_newest</t>
  </si>
  <si>
    <t>//www.kickstarter.com/projects/holicmode/project-gem?ref=discovery_category_newest</t>
  </si>
  <si>
    <t>//www.kickstarter.com/projects/rmichaelwahlquist/karelian-soundscapes?ref=discovery_category_newest</t>
  </si>
  <si>
    <t>//www.kickstarter.com/projects/heyitsbunker/lonely-on-purpose-bunkers-debut-ep?ref=discovery_category_newest</t>
  </si>
  <si>
    <t>//www.kickstarter.com/projects/530589675/brass-rings-a-game-of-steam-punk-rodents-on-saturns-rings?ref=discovery_category_newest</t>
  </si>
  <si>
    <t>//www.kickstarter.com/projects/1822772249/universal-vibe-art-series?ref=discovery_category_newest</t>
  </si>
  <si>
    <t>//www.kickstarter.com/projects/1421772670/fight-asset-seizure-and-forfeiture?ref=discovery_category_newest</t>
  </si>
  <si>
    <t>//www.kickstarter.com/projects/poorrichardsopera/the-old-maid-and-the-thief-and-gianni-schicchi?ref=discovery_category_newest</t>
  </si>
  <si>
    <t>//www.kickstarter.com/projects/geminitwilight1digi/gemini-twilight-issue-1-free-to-read-webcomic?ref=discovery_category_newest</t>
  </si>
  <si>
    <t>//www.kickstarter.com/projects/152006155/ampd-movie-news?ref=discovery_category_newest</t>
  </si>
  <si>
    <t>//www.kickstarter.com/projects/postcurious/the-emerald-flame?ref=discovery_category_newest</t>
  </si>
  <si>
    <t>//www.kickstarter.com/projects/thegirlandthevine/the-girl-and-the-vine?ref=discovery_category_newest</t>
  </si>
  <si>
    <t>//www.kickstarter.com/projects/galaxafreaks/mythos-madness-cthulhu-mythos-3d-printable-miniatures?ref=discovery_category_newest</t>
  </si>
  <si>
    <t>//www.kickstarter.com/projects/matildahofman/kreisler-concert-premiere-of-stuart-macraes-equili?ref=discovery_category_newest</t>
  </si>
  <si>
    <t>//www.kickstarter.com/projects/charlieiscreating/parched-a-coaster-based-board-game?ref=discovery_category_newest</t>
  </si>
  <si>
    <t>//www.kickstarter.com/projects/973900645/100-sustainable-and-affordable-homes-for-the-world?ref=discovery_category_newest</t>
  </si>
  <si>
    <t>//www.kickstarter.com/projects/neirolh/wrenns-guide-to-the-modern-world-and-its-cities?ref=discovery_category_newest</t>
  </si>
  <si>
    <t>//www.kickstarter.com/projects/149804891/fjuk-artist-residency-performance-installation?ref=discovery_category_newest</t>
  </si>
  <si>
    <t>//www.kickstarter.com/projects/nobonzo/off-with-their-heads-an-antifascist-coloring-book?ref=discovery_category_newest</t>
  </si>
  <si>
    <t>//www.kickstarter.com/projects/1514164848/grocycle-help-secure-our-urban-mushroom-farm?ref=discovery_category_newest</t>
  </si>
  <si>
    <t>//www.kickstarter.com/projects/1981369495/youtubes-hotdogs-your-way?ref=discovery_category_newest</t>
  </si>
  <si>
    <t>//www.kickstarter.com/projects/kennyaitken/apex-cybernetic-samurai-owl-issue-two?ref=discovery_category_newest</t>
  </si>
  <si>
    <t>//www.kickstarter.com/projects/246247310/5e-side-quests?ref=discovery_category_newest</t>
  </si>
  <si>
    <t>//www.kickstarter.com/projects/alexjiang/perceptions-playing-cards?ref=discovery_category_newest</t>
  </si>
  <si>
    <t>//www.kickstarter.com/projects/1313028949/tiny-town-fire-station?ref=discovery_category_newest</t>
  </si>
  <si>
    <t>//www.kickstarter.com/projects/596351572/learn-english-through-comics?ref=discovery_category_newest</t>
  </si>
  <si>
    <t>//www.kickstarter.com/projects/812326367/please-help-fund-my-movie-the-hollywood-zoo?ref=discovery_category_newest</t>
  </si>
  <si>
    <t>//www.kickstarter.com/projects/haliefewkes/catching-epics?ref=discovery_category_newest</t>
  </si>
  <si>
    <t>//www.kickstarter.com/projects/1405541507/trojan-horse-art-car?ref=discovery_category_newest</t>
  </si>
  <si>
    <t>//www.kickstarter.com/projects/shooter/the-environmental-portrait-a-photography-book?ref=discovery_category_newest</t>
  </si>
  <si>
    <t>//www.kickstarter.com/projects/1330256773/sublimated-sculpture?ref=discovery_category_newest</t>
  </si>
  <si>
    <t>//www.kickstarter.com/projects/42689581/inspirational-plannerdream-write-plan-believe-achi?ref=discovery_category_newest</t>
  </si>
  <si>
    <t>//www.kickstarter.com/projects/1792277814/san-francisco-neon-book?ref=discovery_category_newest</t>
  </si>
  <si>
    <t>//www.kickstarter.com/projects/laquincey/cast-my-work-in-bronze?ref=discovery_category_newest</t>
  </si>
  <si>
    <t>//www.kickstarter.com/projects/762147597/a-journey-through-central-america-photo-book?ref=discovery_category_newest</t>
  </si>
  <si>
    <t>//www.kickstarter.com/projects/airigami/and-he-puffed-an-inflated-tale-of-the-three-little?ref=discovery_category_newest</t>
  </si>
  <si>
    <t>//www.kickstarter.com/projects/henthorne/explore-a-collectible-fotographic-art-book?ref=discovery_category_newest</t>
  </si>
  <si>
    <t>//www.kickstarter.com/projects/281747020/loco-coco?ref=discovery_category_newest</t>
  </si>
  <si>
    <t>//www.kickstarter.com/projects/nickveneris/real-heroes-for-real-kids?ref=discovery_category_newest</t>
  </si>
  <si>
    <t>//www.kickstarter.com/projects/ryangalloway/biome-a-young-adult-science-fiction-thriller?ref=discovery_category_newest</t>
  </si>
  <si>
    <t>//www.kickstarter.com/projects/1754844434/the-art-of-the-meme?ref=discovery_category_newest</t>
  </si>
  <si>
    <t>//www.kickstarter.com/projects/385252424/the-spritz-project-ludlows-cocktail-co?ref=discovery_category_newest</t>
  </si>
  <si>
    <t>//www.kickstarter.com/projects/1704592942/lucky-campaign-13?ref=discovery_category_newest</t>
  </si>
  <si>
    <t>//www.kickstarter.com/projects/34862999/need-help-revamping-wendys-art-glass-studio?ref=discovery_category_newest</t>
  </si>
  <si>
    <t>//www.kickstarter.com/projects/ismostlyevil/the-lazy-doms-guide-to-domming?ref=discovery_category_newest</t>
  </si>
  <si>
    <t>//www.kickstarter.com/projects/loartz/beautiful-statues-you-can-own?ref=discovery_category_newest</t>
  </si>
  <si>
    <t>//www.kickstarter.com/projects/verawylde/dreams-of-fire-an-illustrated-fantasy-novel?ref=discovery_category_newest</t>
  </si>
  <si>
    <t>//www.kickstarter.com/projects/1873773366/the-dragon-within-us?ref=discovery_category_newest</t>
  </si>
  <si>
    <t>//www.kickstarter.com/projects/tomhegen/habitat-human-altered-landscapes-aerial-photo-book?ref=discovery_category_newest</t>
  </si>
  <si>
    <t>//www.kickstarter.com/projects/751096804/color-wine-5-really-cool-guys-made-3-wines?ref=discovery_category_newest</t>
  </si>
  <si>
    <t>//www.kickstarter.com/projects/dimestorered/dime-store-red?ref=discovery_category_newest</t>
  </si>
  <si>
    <t>//www.kickstarter.com/projects/54149582/artprize-2013-the-road-to-grand-rapids?ref=discovery_category_newest</t>
  </si>
  <si>
    <t>//www.kickstarter.com/projects/525503858/sin-city-magazine-live-the-life-launch-event?ref=discovery_category_newest</t>
  </si>
  <si>
    <t>//www.kickstarter.com/projects/1618364012/the-world-is-yours-childrens-book?ref=discovery_category_newest</t>
  </si>
  <si>
    <t>//www.kickstarter.com/projects/aknicholas/bella-nuda-art-nude-photography-book?ref=discovery_category_newest</t>
  </si>
  <si>
    <t>//www.kickstarter.com/projects/everettehartsoe/badgirl-sketchbook-vol12-nsfw?ref=discovery_category_newest</t>
  </si>
  <si>
    <t>//www.kickstarter.com/projects/2098119109/the-psychotarium?ref=discovery_category_newest</t>
  </si>
  <si>
    <t>//www.kickstarter.com/projects/1540705816/litalia-meno-conosciuta?ref=discovery_category_newest</t>
  </si>
  <si>
    <t>//www.kickstarter.com/projects/1383946702/elephant-shoes-are-hard-to-find?ref=discovery_category_newest</t>
  </si>
  <si>
    <t>//www.kickstarter.com/projects/961077545/deelicious-stories?ref=discovery_category_newest</t>
  </si>
  <si>
    <t>//www.kickstarter.com/projects/ahamomentsmen/collecting-current-ahamoments-that-get-boys-to-men?ref=discovery_category_newest</t>
  </si>
  <si>
    <t>//www.kickstarter.com/projects/504828384/dominic-and-claire-circus-a-comics-cavalcade-of-chuckles?ref=discovery_category_newest</t>
  </si>
  <si>
    <t>//www.kickstarter.com/projects/242281258/underneath-we-are-women?ref=discovery_category_newest</t>
  </si>
  <si>
    <t>//www.kickstarter.com/projects/698585850/mini-sculpture-of-greek-legend-about-sisifo?ref=discovery_category_newest</t>
  </si>
  <si>
    <t>//www.kickstarter.com/projects/1470506616/paige-nichols-music-video-for-her-song-burn?ref=discovery_category_newest</t>
  </si>
  <si>
    <t>//www.kickstarter.com/projects/1688203124/come-together?ref=discovery_category_newest</t>
  </si>
  <si>
    <t>//www.kickstarter.com/projects/76408786/into-your-dreams?ref=discovery_category_newest</t>
  </si>
  <si>
    <t>//www.kickstarter.com/projects/542552448/visions-in-clay?ref=discovery_category_newest</t>
  </si>
  <si>
    <t>//www.kickstarter.com/projects/rivalsummers/pre-order-new-rival-summers-full-length-album-rslp?ref=discovery_category_newest</t>
  </si>
  <si>
    <t>//www.kickstarter.com/projects/joaquin/translation-and-illustration-of-15-chilling-short-stories?ref=discovery_category_newest</t>
  </si>
  <si>
    <t>//www.kickstarter.com/projects/489252126/beerdecoded-the-1000-beer-genomes?ref=discovery_category_newest</t>
  </si>
  <si>
    <t>//www.kickstarter.com/projects/creativealliancebalt/lets-build-the-patterson-theater-out-of-legos?ref=discovery_category_newest</t>
  </si>
  <si>
    <t>//www.kickstarter.com/projects/1513731912/the-bluebelles?ref=discovery_category_newest</t>
  </si>
  <si>
    <t>//www.kickstarter.com/projects/peoa/a-pound-of-kindness-childrens-book?ref=discovery_category_newest</t>
  </si>
  <si>
    <t>//www.kickstarter.com/projects/pablovillalba/diario-de-peter?ref=discovery_category_newest</t>
  </si>
  <si>
    <t>//www.kickstarter.com/projects/1744028727/scavenger-scout-childrens-book-for-kids-who-rock?ref=discovery_category_newest</t>
  </si>
  <si>
    <t>//www.kickstarter.com/projects/14363924/gfcandles?ref=discovery_category_newest</t>
  </si>
  <si>
    <t>//www.kickstarter.com/projects/1480700841/jazzbonez-cd-watch-it?ref=discovery_category_newest</t>
  </si>
  <si>
    <t>//www.kickstarter.com/projects/abbylyonsvideo/abby-lyons-debut-album?ref=discovery_category_newest</t>
  </si>
  <si>
    <t>//www.kickstarter.com/projects/tealingco/tealing-and-co?ref=discovery_category_newest</t>
  </si>
  <si>
    <t>//www.kickstarter.com/projects/ggmusicyall/gg-ep-ii?ref=discovery_category_newest</t>
  </si>
  <si>
    <t>//www.kickstarter.com/projects/941536304/mark-of-the-conifer-an-epic-fantasy-dinosaur-novel?ref=discovery_category_newest</t>
  </si>
  <si>
    <t>//www.kickstarter.com/projects/1503564213/conflicting-interests-photobook?ref=discovery_category_newest</t>
  </si>
  <si>
    <t>//www.kickstarter.com/projects/pawelementary/paw-elementary-book-1?ref=discovery_category_newest</t>
  </si>
  <si>
    <t>//www.kickstarter.com/projects/brewtographyproject/brewtography-project-discovering-colorado-brewerie?ref=discovery_category_newest</t>
  </si>
  <si>
    <t>//www.kickstarter.com/projects/ruljevic/you-will-not-replace-us?ref=discovery_category_newest</t>
  </si>
  <si>
    <t>//www.kickstarter.com/projects/purplehousepress/explore-the-worlds-of-ocean-born-mary-and-phebe-fairchild?ref=discovery_category_newest</t>
  </si>
  <si>
    <t>//www.kickstarter.com/projects/adastracomix/drawing-the-line-a-comics-anthology-by-indian-wome?ref=discovery_category_newest</t>
  </si>
  <si>
    <t>//www.kickstarter.com/projects/marylynngillaspie/marylynn-gillaspie-where-ive-been?ref=discovery_category_newest</t>
  </si>
  <si>
    <t>//www.kickstarter.com/projects/wubba-art/saint-heretique-overtures-and-oblivions?ref=discovery_category_newest</t>
  </si>
  <si>
    <t>//www.kickstarter.com/projects/829695912/gravity-ep-0?ref=discovery_category_newest</t>
  </si>
  <si>
    <t>//www.kickstarter.com/projects/timrosemusic/tim-roses-first-full-length-studio-album?ref=discovery_category_newest</t>
  </si>
  <si>
    <t>//www.kickstarter.com/projects/victoryrednovels/victory-red-and-the-rising-phoenix?ref=discovery_category_newest</t>
  </si>
  <si>
    <t>//www.kickstarter.com/projects/quietlightning/quiet-lightning-literary-mixtapes?ref=discovery_category_newest</t>
  </si>
  <si>
    <t>//www.kickstarter.com/projects/1671336651/471-bridge-zine-photobook-by-peter-martin?ref=discovery_category_newest</t>
  </si>
  <si>
    <t>//www.kickstarter.com/projects/1897234645/ohio-landscapes?ref=discovery_category_newest</t>
  </si>
  <si>
    <t>//www.kickstarter.com/projects/zenkimchi/dark-side-of-seoul-weird-tales-from-korean-lore?ref=discovery_category_newest</t>
  </si>
  <si>
    <t>//www.kickstarter.com/projects/mattkund/the-reset?ref=discovery_category_newest</t>
  </si>
  <si>
    <t>//www.kickstarter.com/projects/1843411268/brad-anderson-recognition-committee-bronze-statue?ref=discovery_category_newest</t>
  </si>
  <si>
    <t>//www.kickstarter.com/projects/1369099399/things-i-do-in-detroit-a-guidebook-by-the-nain-rou?ref=discovery_category_newest</t>
  </si>
  <si>
    <t>//www.kickstarter.com/projects/finncawley/i-am-golem-a-young-adult-fantasy-novel?ref=discovery_category_newest</t>
  </si>
  <si>
    <t>//www.kickstarter.com/projects/ladygabe/eunoia-and-you-an-indulgent-exploration-of-the-sel?ref=discovery_category_newest</t>
  </si>
  <si>
    <t>//www.kickstarter.com/projects/schwennen/spiralchain-shadowbender?ref=discovery_category_newest</t>
  </si>
  <si>
    <t>//www.kickstarter.com/projects/thirdwayind/eva-the-sinner-statue?ref=discovery_category_newest</t>
  </si>
  <si>
    <t>//www.kickstarter.com/projects/foldhaus/shrumen-lumen-interactive-sculpture?ref=discovery_category_newest</t>
  </si>
  <si>
    <t>//www.kickstarter.com/projects/thelocals852/the-year-of-the-awakened?ref=discovery_category_newest</t>
  </si>
  <si>
    <t>//www.kickstarter.com/projects/richardmooneyvi/daughter-of-titan-3?ref=discovery_category_newest</t>
  </si>
  <si>
    <t>//www.kickstarter.com/projects/1722452663/entertain-us-the-photobook-by-lois-golding?ref=discovery_category_newest</t>
  </si>
  <si>
    <t>//www.kickstarter.com/projects/happymillfam/the-magic-cube-mystery-of-the-cursed-elves?ref=discovery_category_newest</t>
  </si>
  <si>
    <t>//www.kickstarter.com/projects/timmery/not-every-color-is-pink-nova-a-whimsical-childrens-book?ref=discovery_category_newest</t>
  </si>
  <si>
    <t>//www.kickstarter.com/projects/jetrodasilva/jetro-da-silva-funk-project?ref=discovery_category_newest</t>
  </si>
  <si>
    <t>//www.kickstarter.com/projects/lukestonestudios/hybrids-the-sons-of-gods-5?ref=discovery_category_newest</t>
  </si>
  <si>
    <t>//www.kickstarter.com/projects/skulls4ever/will-coles-art-for-germany?ref=discovery_category_newest</t>
  </si>
  <si>
    <t>//www.kickstarter.com/projects/567418438/elmer-the-pug?ref=discovery_category_newest</t>
  </si>
  <si>
    <t>//www.kickstarter.com/projects/brianzilmmusic/brian-zilm-debut-full-length-album?ref=discovery_category_newest</t>
  </si>
  <si>
    <t>//www.kickstarter.com/projects/1492308737/burrito-scented-candle-collection?ref=discovery_category_newest</t>
  </si>
  <si>
    <t>//www.kickstarter.com/projects/306674135/the-faceless-worlds-first-spray-painted-comic-book?ref=discovery_category_newest</t>
  </si>
  <si>
    <t>//www.kickstarter.com/projects/1324778764/brass-brewing-co-colorado-springs-veteran-owned-br?ref=discovery_category_newest</t>
  </si>
  <si>
    <t>//www.kickstarter.com/projects/photographalaska/the-alaska-range?ref=discovery_category_newest</t>
  </si>
  <si>
    <t>//www.kickstarter.com/projects/aldoengelcomic/band01?ref=discovery_category_newest</t>
  </si>
  <si>
    <t>//www.kickstarter.com/projects/1781209207/highrise-farms?ref=discovery_category_newest</t>
  </si>
  <si>
    <t>//www.kickstarter.com/projects/kozmosdesign/where-i-go-when-i-sleep?ref=discovery_category_newest</t>
  </si>
  <si>
    <t>//www.kickstarter.com/projects/762593762/petit-projects-all-children-deserves-quality-cloth?ref=discovery_category_newest</t>
  </si>
  <si>
    <t>//www.kickstarter.com/projects/1511649914/the-loves-of-aaron-burr-portraits-in-corsetry-and?ref=discovery_category_newest</t>
  </si>
  <si>
    <t>//www.kickstarter.com/projects/223255163/edye-evans-hydes-new-album-magic-in-his-eyes?ref=discovery_category_newest</t>
  </si>
  <si>
    <t>//www.kickstarter.com/projects/1165392275/still-magic?ref=discovery_category_newest</t>
  </si>
  <si>
    <t>//www.kickstarter.com/projects/colormemozart/color-me-mozart-learning-music-through-colors-and?ref=discovery_category_newest</t>
  </si>
  <si>
    <t>//www.kickstarter.com/projects/ryanburke/coronary-episodes-1-3?ref=discovery_category_newest</t>
  </si>
  <si>
    <t>//www.kickstarter.com/projects/richardtrus/my-gotransit-1-day-pass-adventure?ref=discovery_category_newest</t>
  </si>
  <si>
    <t>//www.kickstarter.com/projects/2135732833/lode-the-innovative-drink-health-and-design?ref=discovery_category_newest</t>
  </si>
  <si>
    <t>//www.kickstarter.com/projects/quadclothingcompany/fashion-without-limitations?ref=discovery_category_newest</t>
  </si>
  <si>
    <t>//www.kickstarter.com/projects/kjosh/fuck-me-a-photobook-by-josh-kern?ref=discovery_category_newest</t>
  </si>
  <si>
    <t>//www.kickstarter.com/projects/1135835395/galactic-pinups-2019-calendar?ref=discovery_category_newest</t>
  </si>
  <si>
    <t>//www.kickstarter.com/projects/porterwordsmith/horse-heaven-hills-poetry-chapbook?ref=discovery_category_newest</t>
  </si>
  <si>
    <t>//www.kickstarter.com/projects/KimBoekbinder/noisewitch-a-new-album-by-kim-boekbinder?ref=discovery_category_newest</t>
  </si>
  <si>
    <t>//www.kickstarter.com/projects/videnskabshistorier/videnskabshistorier-for-brn-ny-brnebog-af-gertrude?ref=discovery_category_newest</t>
  </si>
  <si>
    <t>//www.kickstarter.com/projects/742171373/the-prince-of-darkness?ref=discovery_category_newest</t>
  </si>
  <si>
    <t>//www.kickstarter.com/projects/jayleenstonehouse/a-stranger-on-earth-the-dinah-washington-story?ref=discovery_category_newest</t>
  </si>
  <si>
    <t>//www.kickstarter.com/projects/treydunham/the-beams-of-our-house-a-novel-commentary?ref=discovery_category_newest</t>
  </si>
  <si>
    <t>//www.kickstarter.com/projects/2041057701/things-mother-should-have-taught-youif-only-shed-k?ref=discovery_category_newest</t>
  </si>
  <si>
    <t>//www.kickstarter.com/projects/667419690/badgirls-of-cosplay-vol8-last-issue?ref=discovery_category_newest</t>
  </si>
  <si>
    <t>//www.kickstarter.com/projects/thehappybookcompany/the-girl-who-walked-to-the-moon?ref=discovery_category_newest</t>
  </si>
  <si>
    <t>//www.kickstarter.com/projects/1375019860/radical-christian-novel-for-young-adults-revolutio?ref=discovery_category_newest</t>
  </si>
  <si>
    <t>//www.kickstarter.com/projects/fictionalchick/adventures-of-the-dress?ref=discovery_category_newest</t>
  </si>
  <si>
    <t>//www.kickstarter.com/projects/882723635/jeremys-quest-to-be-the-best?ref=discovery_category_newest</t>
  </si>
  <si>
    <t>//www.kickstarter.com/projects/amperry/undetermined-vol-1-2-entangled?ref=discovery_category_newest</t>
  </si>
  <si>
    <t>//www.kickstarter.com/projects/sydlarose/burlesque-portfolio?ref=discovery_category_newest</t>
  </si>
  <si>
    <t>//www.kickstarter.com/projects/1195086673/bonnie-and-the-hot-stuff-the-great-american-songbo?ref=discovery_category_newest</t>
  </si>
  <si>
    <t>//www.kickstarter.com/projects/1671545417/almost-true?ref=discovery_category_newest</t>
  </si>
  <si>
    <t>//www.kickstarter.com/projects/806861444/fierce-0?ref=discovery_category_newest</t>
  </si>
  <si>
    <t>//www.kickstarter.com/projects/1745755214/good-thinking-positivity-in-photography?ref=discovery_category_newest</t>
  </si>
  <si>
    <t>//www.kickstarter.com/projects/553345901/lancer-la-fabrication-des-tableaux-en-relief-artis?ref=discovery_category_newest</t>
  </si>
  <si>
    <t>//www.kickstarter.com/projects/samuelpeacock/77-billion-project?ref=discovery_category_newest</t>
  </si>
  <si>
    <t>//www.kickstarter.com/projects/732035670/installed-intelligence-series?ref=discovery_category_newest</t>
  </si>
  <si>
    <t>//www.kickstarter.com/projects/1829173595/daily-science-fiction-fall-2013?ref=discovery_category_newest</t>
  </si>
  <si>
    <t>//www.kickstarter.com/projects/1265083776/were-looking-for-some-flying-car-fuel?ref=discovery_category_newest</t>
  </si>
  <si>
    <t>//www.kickstarter.com/projects/1195050403/the-way-in?ref=discovery_category_newest</t>
  </si>
  <si>
    <t>//www.kickstarter.com/projects/mileomud/mile-o-mud-a-photobook-by-malcolm-lightner?ref=discovery_category_newest</t>
  </si>
  <si>
    <t>//www.kickstarter.com/projects/1252422419/the-adventure?ref=discovery_category_newest</t>
  </si>
  <si>
    <t>//www.kickstarter.com/projects/38777244/muhlhaus-coffee-portable-artisan-coffee?ref=discovery_category_newest</t>
  </si>
  <si>
    <t>//www.kickstarter.com/projects/1760448500/the-jack-of-souls-an-epic-fantasy-novel?ref=discovery_category_newest</t>
  </si>
  <si>
    <t>//www.kickstarter.com/projects/1693466793/kia-wordsmith-issue-2?ref=discovery_category_newest</t>
  </si>
  <si>
    <t>//www.kickstarter.com/projects/lovecraft-hickman/lovecrafts-cthulhu-a-statue-project-by-stephen-hickman?ref=discovery_category_newest</t>
  </si>
  <si>
    <t>//www.kickstarter.com/projects/78506101/100-compostable-coffee-pods-for-keurig?ref=discovery_category_newest</t>
  </si>
  <si>
    <t>//www.kickstarter.com/projects/815516141/eva-kruse-on-the-mo?ref=discovery_category_newest</t>
  </si>
  <si>
    <t>//www.kickstarter.com/projects/936804836/jewish-superhero-comic-book-israeli-defense-comics?ref=discovery_category_newest</t>
  </si>
  <si>
    <t>//www.kickstarter.com/projects/1489433400/search-and-restore-documents-and-unites-the-nyc-ne?ref=discovery_category_newest</t>
  </si>
  <si>
    <t>//www.kickstarter.com/projects/mystar/a-tribute-to-johnny-my-star-the-kids-storybook?ref=discovery_category_newest</t>
  </si>
  <si>
    <t>//www.kickstarter.com/projects/c-minus-kid/can7-cerebus-archive-number-seven?ref=discovery_category_newest</t>
  </si>
  <si>
    <t>//www.kickstarter.com/projects/1061936899/florida-state-university?ref=discovery_category_newest</t>
  </si>
  <si>
    <t>//www.kickstarter.com/projects/allie-chan/magical-princess-sky-volume-5-and-full-color-omnib?ref=discovery_category_newest</t>
  </si>
  <si>
    <t>//www.kickstarter.com/projects/1814463236/signal-fire-residency-unwalking-lewis-and-clark?ref=discovery_category_newest</t>
  </si>
  <si>
    <t>//www.kickstarter.com/projects/1235723788/beast-of-spearpointe-book-1-of-10-new-epic-fantasy?ref=discovery_category_newest</t>
  </si>
  <si>
    <t>//www.kickstarter.com/projects/hansfle/the-skill-journal-a-guide-for-refining-and-learning-skills?ref=discovery_category_newest</t>
  </si>
  <si>
    <t>//www.kickstarter.com/projects/1202882928/primal-vitamin-water?ref=discovery_category_newest</t>
  </si>
  <si>
    <t>//www.kickstarter.com/projects/markdbullard/pillows-for-your-prison-cell?ref=discovery_category_newest</t>
  </si>
  <si>
    <t>//www.kickstarter.com/projects/1011880863/mini-green-steps-organic?ref=discovery_category_newest</t>
  </si>
  <si>
    <t>//www.kickstarter.com/projects/2063817344/new-album-by-callie-hopper-out-of-the-shadows?ref=discovery_category_newest</t>
  </si>
  <si>
    <t>//www.kickstarter.com/projects/nowherefar/nowhere-far-the-book?ref=discovery_category_newest</t>
  </si>
  <si>
    <t>//www.kickstarter.com/projects/2102736007/classics-kind-of-poes-the-tell-tale-heart-and-other-stories?ref=discovery_category_newest</t>
  </si>
  <si>
    <t>//www.kickstarter.com/projects/2121374371/peachy-n-keens-girls-calender?ref=discovery_category_newest</t>
  </si>
  <si>
    <t>//www.kickstarter.com/projects/489267637/growing-strong-healthy-eating-with-the-whole-famil?ref=discovery_category_newest</t>
  </si>
  <si>
    <t>//www.kickstarter.com/projects/rubyrocket/ruby-rocket-private-detective-the-comic-book?ref=discovery_category_newest</t>
  </si>
  <si>
    <t>//www.kickstarter.com/projects/pvmonaco/monaco-pv-return-voyage-to-black-rock-city-burning?ref=discovery_category_newest</t>
  </si>
  <si>
    <t>//www.kickstarter.com/projects/1055651429/the-catalyst-literary-arts-magazine?ref=discovery_category_newest</t>
  </si>
  <si>
    <t>//www.kickstarter.com/projects/boysivekissedhated/boys-ive-kissed-and-hated?ref=discovery_category_newest</t>
  </si>
  <si>
    <t>//www.kickstarter.com/projects/ageofdinosaurs3/prehistoria-age-of-dinosaurs-issue-3?ref=discovery_category_newest</t>
  </si>
  <si>
    <t>//www.kickstarter.com/projects/1665214672/im-my-own-mom?ref=discovery_category_newest</t>
  </si>
  <si>
    <t>//www.kickstarter.com/projects/1074193657/north-carolina-based-jazz-gospel-group-affect?ref=discovery_category_newest</t>
  </si>
  <si>
    <t>//www.kickstarter.com/projects/2048875586/atozasaurus-a-dino-guide-with-teeth?ref=discovery_category_newest</t>
  </si>
  <si>
    <t>//www.kickstarter.com/projects/happyorchestra/the-debut-record?ref=discovery_category_newest</t>
  </si>
  <si>
    <t>//www.kickstarter.com/projects/1324687090/a-brand-new-disco-revival-album-from-ephram?ref=discovery_category_newest</t>
  </si>
  <si>
    <t>//www.kickstarter.com/projects/lonewolffists/tian-shang-lone-wolf-fists-0?ref=discovery_category_newest</t>
  </si>
  <si>
    <t>//www.kickstarter.com/projects/adella/goofy-goat-soaps-llc?ref=discovery_category_newest</t>
  </si>
  <si>
    <t>//www.kickstarter.com/projects/badgirlartwork/subtle-angels-jennique-vol3-fine-art-nudes?ref=discovery_category_newest</t>
  </si>
  <si>
    <t>//www.kickstarter.com/projects/pandemicpoetry/pandemic-poetry-and-yellow-spray-paint?ref=discovery_category_newest</t>
  </si>
  <si>
    <t>//www.kickstarter.com/projects/551688255/sweet-euphoria-1?ref=discovery_category_newest</t>
  </si>
  <si>
    <t>//www.kickstarter.com/projects/2050887518/illustrated-childrens-book-the-abzs-of-fiendish-ac?ref=discovery_category_newest</t>
  </si>
  <si>
    <t>//www.kickstarter.com/projects/965980521/my-music-video-0?ref=discovery_category_newest</t>
  </si>
  <si>
    <t>//www.kickstarter.com/projects/527857657/the-song-sayers-lament-a-novel-of-dark-age-britain?ref=discovery_category_newest</t>
  </si>
  <si>
    <t>//www.kickstarter.com/projects/1394874029/wildly-silver?ref=discovery_category_newest</t>
  </si>
  <si>
    <t>//www.kickstarter.com/projects/280798085/letter-baby-velcro-varsity-jackets-with-velcro-pat?ref=discovery_category_newest</t>
  </si>
  <si>
    <t>//www.kickstarter.com/projects/ironspike/smut-peddler-presents-sordid-past?ref=discovery_category_newest</t>
  </si>
  <si>
    <t>//www.kickstarter.com/projects/triciafoxmusic/tricia-fox-the-gathering?ref=discovery_category_newest</t>
  </si>
  <si>
    <t>//www.kickstarter.com/projects/626193/mosaic-home-decor?ref=discovery_category_newest</t>
  </si>
  <si>
    <t>//www.kickstarter.com/projects/47659158/marc-jules-teen-magazine-spotlighting-todays-young?ref=discovery_category_newest</t>
  </si>
  <si>
    <t>//www.kickstarter.com/projects/spexs/e-fotografesche-reckbleck-367-deeg-am-ausland-asaz?ref=discovery_category_newest</t>
  </si>
  <si>
    <t>//www.kickstarter.com/projects/1453775311/embraced-by-the-light-candles?ref=discovery_category_newest</t>
  </si>
  <si>
    <t>//www.kickstarter.com/projects/324104345/block-plan-preschool-preparing-your-child-for-kind?ref=discovery_category_newest</t>
  </si>
  <si>
    <t>//www.kickstarter.com/projects/161929649/who-lives-with-us-a-world-within-a-world?ref=discovery_category_newest</t>
  </si>
  <si>
    <t>//www.kickstarter.com/projects/neilpodgurski/nine-times-one-hundred-thousand?ref=discovery_category_newest</t>
  </si>
  <si>
    <t>//www.kickstarter.com/projects/thefifthseal/bloody-ribbons-horror-short-story-anthology?ref=discovery_category_newest</t>
  </si>
  <si>
    <t>//www.kickstarter.com/projects/682547868/harry-the-hairy-fairy-a-childrens-book-by-pacey?ref=discovery_category_newest</t>
  </si>
  <si>
    <t>//www.kickstarter.com/projects/ahlhelm/lightweight-beyond?ref=discovery_category_newest</t>
  </si>
  <si>
    <t>//www.kickstarter.com/projects/90602026/messed-up-minds?ref=discovery_category_newest</t>
  </si>
  <si>
    <t>//www.kickstarter.com/projects/niclaslundin/rain-clouds-the-ep?ref=discovery_category_newest</t>
  </si>
  <si>
    <t>//www.kickstarter.com/projects/1618641650/spirits-of-savannah?ref=discovery_category_newest</t>
  </si>
  <si>
    <t>//www.kickstarter.com/projects/rejoice/rejoice?ref=discovery_category_newest</t>
  </si>
  <si>
    <t>//www.kickstarter.com/projects/42856825/cerebral-coffee?ref=discovery_category_newest</t>
  </si>
  <si>
    <t>//www.kickstarter.com/projects/ssagl16/small-steps-are-giant-leaps?ref=discovery_category_newest</t>
  </si>
  <si>
    <t>//www.kickstarter.com/projects/1631287424/75-exclusive-photo-books-about-paros?ref=discovery_category_newest</t>
  </si>
  <si>
    <t>//www.kickstarter.com/projects/1855574339/the-yemen-report?ref=discovery_category_newest</t>
  </si>
  <si>
    <t>//www.kickstarter.com/projects/1762334829/help-nerd-nation-support-the-indy-arts?ref=discovery_category_newest</t>
  </si>
  <si>
    <t>//www.kickstarter.com/projects/597251585/women-in-red-portraits-of-the-red-brigade-lucknow?ref=discovery_category_newest</t>
  </si>
  <si>
    <t>//www.kickstarter.com/projects/michaellumos/petals-in-the-sand-a-photobook-by-michael-lumos?ref=discovery_category_newest</t>
  </si>
  <si>
    <t>//www.kickstarter.com/projects/newsounds/lizzie-thomas-new-sounds-from-the-jazz-age?ref=discovery_category_newest</t>
  </si>
  <si>
    <t>//www.kickstarter.com/projects/madeleineandminou/madeleine-and-minou-candle-co?ref=discovery_category_newest</t>
  </si>
  <si>
    <t>//www.kickstarter.com/projects/222948947/wicks-and-spirits-happy-hour-soy-candles?ref=discovery_category_newest</t>
  </si>
  <si>
    <t>//www.kickstarter.com/projects/suzannestroeer/the-weekend-warriors-guide?ref=discovery_category_newest</t>
  </si>
  <si>
    <t>//www.kickstarter.com/projects/1896028882/enter-mrmike?ref=discovery_category_newest</t>
  </si>
  <si>
    <t>//www.kickstarter.com/projects/futures/futures-a-novel-by-john-barker?ref=discovery_category_newest</t>
  </si>
  <si>
    <t>//www.kickstarter.com/projects/ourmusicalsphere/our-musical-sphere?ref=discovery_category_newest</t>
  </si>
  <si>
    <t>//www.kickstarter.com/projects/651841039/jason-and-the-draconauts-regenesis?ref=discovery_category_newest</t>
  </si>
  <si>
    <t>//www.kickstarter.com/projects/1338623093/whats-diggin-by-jared-peters?ref=discovery_category_newest</t>
  </si>
  <si>
    <t>//www.kickstarter.com/projects/1632983624/my-garden-w-poems-by-charles-bukowski?ref=discovery_category_newest</t>
  </si>
  <si>
    <t>//www.kickstarter.com/projects/ninabolenart/happy-dragons-whimsical-dragon-sculptures-by-nina?ref=discovery_category_newest</t>
  </si>
  <si>
    <t>//www.kickstarter.com/projects/1366519576/internetaction?ref=discovery_category_newest</t>
  </si>
  <si>
    <t>//www.kickstarter.com/projects/debbieorta/childs-play-debut-jazz-cd?ref=discovery_category_newest</t>
  </si>
  <si>
    <t>//www.kickstarter.com/projects/mrjohnk/heirloom-chimes-timeless-classics-collection?ref=discovery_category_newest</t>
  </si>
  <si>
    <t>//www.kickstarter.com/projects/circl/circl-portable-multiplayer-platform?ref=discovery_category_newest</t>
  </si>
  <si>
    <t>//www.kickstarter.com/projects/cathrynperrybooks/fossa-palooza?ref=discovery_category_newest</t>
  </si>
  <si>
    <t>//www.kickstarter.com/projects/katiesiddens/when-grandma-was-a-kid?ref=discovery_category_newest</t>
  </si>
  <si>
    <t>//www.kickstarter.com/projects/579795256/photographing-cuba-my-myth-my-reality?ref=discovery_category_newest</t>
  </si>
  <si>
    <t>//www.kickstarter.com/projects/wet/naked-ibiza-a-large-scale-photography-book-by-dyla?ref=discovery_category_newest</t>
  </si>
  <si>
    <t>//www.kickstarter.com/projects/fairypath/fairypath-fairy-play-everyday?ref=discovery_category_newest</t>
  </si>
  <si>
    <t>//www.kickstarter.com/projects/baliwater/bali-water-0?ref=discovery_category_newest</t>
  </si>
  <si>
    <t>//www.kickstarter.com/projects/aethonbooks/aethon-books-the-launch-of-a-sci-fi-and-fantasy-pu?ref=discovery_category_newest</t>
  </si>
  <si>
    <t>//www.kickstarter.com/projects/uncannyappalachia/uncanny-appalachia-literary-magazine?ref=discovery_category_newest</t>
  </si>
  <si>
    <t>//www.kickstarter.com/projects/1774188562/wanted-army-of-wizards?ref=discovery_category_newest</t>
  </si>
  <si>
    <t>//www.kickstarter.com/projects/azmanandrewscomics/eternal-chase-hell-bound?ref=discovery_category_newest</t>
  </si>
  <si>
    <t>//www.kickstarter.com/projects/757433852/the-divinity-of-nature?ref=discovery_category_newest</t>
  </si>
  <si>
    <t>//www.kickstarter.com/projects/178710163/keith-davis-trio-still?ref=discovery_category_newest</t>
  </si>
  <si>
    <t>//www.kickstarter.com/projects/1059852529/astroaromas?ref=discovery_category_newest</t>
  </si>
  <si>
    <t>//www.kickstarter.com/projects/the-gathering-place/the-gathering-place?ref=discovery_category_newest</t>
  </si>
  <si>
    <t>//www.kickstarter.com/projects/1099678069/brain-chatter-ian-charleton-big-band-debut-recordi?ref=discovery_category_newest</t>
  </si>
  <si>
    <t>//www.kickstarter.com/projects/2091891070/lago-a-mar?ref=discovery_category_newest</t>
  </si>
  <si>
    <t>//www.kickstarter.com/projects/jo1/my-pig-penyata?ref=discovery_category_newest</t>
  </si>
  <si>
    <t>//www.kickstarter.com/projects/667237830/navajo-textile-project?ref=discovery_category_newest</t>
  </si>
  <si>
    <t>//www.kickstarter.com/projects/buddyebsen/to-my-dad-buddy-ebsen-for-fathers-day-love-kiki?ref=discovery_category_newest</t>
  </si>
  <si>
    <t>//www.kickstarter.com/projects/1656839042/in-nofitstate-immortal-to-block?ref=discovery_category_newest</t>
  </si>
  <si>
    <t>//www.kickstarter.com/projects/250559064/rovers-book-one-happenstance?ref=discovery_category_newest</t>
  </si>
  <si>
    <t>//www.kickstarter.com/projects/1669541154/ferenc-nemeth-attila-laszlo-bridges-of-souls-album?ref=discovery_category_newest</t>
  </si>
  <si>
    <t>//www.kickstarter.com/projects/129070633/second-chances-new-music-album-by-singer-songwrite?ref=discovery_category_newest</t>
  </si>
  <si>
    <t>//www.kickstarter.com/projects/littlebrothereli/little-brother-eli-live-album?ref=discovery_category_newest</t>
  </si>
  <si>
    <t>//www.kickstarter.com/projects/200876395/laser-engraving-and-startup-costs?ref=discovery_category_newest</t>
  </si>
  <si>
    <t>//www.kickstarter.com/projects/1234560654/eco-milk-co?ref=discovery_category_newest</t>
  </si>
  <si>
    <t>//www.kickstarter.com/projects/1139490928/soulless?ref=discovery_category_newest</t>
  </si>
  <si>
    <t>//www.kickstarter.com/projects/chrisguarino/life-casting-business-seeking-funding-for-material?ref=discovery_category_newest</t>
  </si>
  <si>
    <t>//www.kickstarter.com/projects/kazukitakizawa/auric-shelter-traveling-sculpture?ref=discovery_category_newest</t>
  </si>
  <si>
    <t>//www.kickstarter.com/projects/jonyonkondy/light-in-the-dark-nepa-photography-book?ref=discovery_category_newest</t>
  </si>
  <si>
    <t>//www.kickstarter.com/projects/449601129/need-help-bringing-marble-making-to-my-area?ref=discovery_category_newest</t>
  </si>
  <si>
    <t>//www.kickstarter.com/projects/henry-the-flying-emu/henry-the-flying-emu-a-book-about-wonder-and-gravity?ref=discovery_category_newest</t>
  </si>
  <si>
    <t>//www.kickstarter.com/projects/christopherpaulmeyer/i-was-a-champion-then?ref=discovery_category_newest</t>
  </si>
  <si>
    <t>//www.kickstarter.com/projects/tibbersworkshop/tibbers-workshops-clay-creations-and-teapot-games?ref=discovery_category_newest</t>
  </si>
  <si>
    <t>//www.kickstarter.com/projects/1511570919/sprout-a-wordless-comic-book-for-kids?ref=discovery_category_newest</t>
  </si>
  <si>
    <t>//www.kickstarter.com/projects/149920257/project-lyme-documenting-karens-treatment-in-malay?ref=discovery_category_newest</t>
  </si>
  <si>
    <t>//www.kickstarter.com/projects/163840427/red-pine-distillery-0?ref=discovery_category_newest</t>
  </si>
  <si>
    <t>//www.kickstarter.com/projects/meyeroptik/awaken-the-legendary-soap-bubble-bokeh-trioplan-f2?ref=discovery_category_newest</t>
  </si>
  <si>
    <t>//www.kickstarter.com/projects/344821291/ian-kieffer-spring-2018-ep?ref=discovery_category_newest</t>
  </si>
  <si>
    <t>//www.kickstarter.com/projects/2145441787/here-there-be-a-writer-presents-stories-to-be-told?ref=discovery_category_newest</t>
  </si>
  <si>
    <t>//www.kickstarter.com/projects/pyrocelt/anti-sanecraft-2014-resurrection?ref=discovery_category_newest</t>
  </si>
  <si>
    <t>//www.kickstarter.com/projects/1687229058/whispers-in-the-mist-official-re-launch?ref=discovery_category_newest</t>
  </si>
  <si>
    <t>//www.kickstarter.com/projects/1331105022/ellie-marches-on?ref=discovery_category_newest</t>
  </si>
  <si>
    <t>//www.kickstarter.com/projects/chiflu8/cuento-infantil-aprender-a-pedir-ayuda-prevencion?ref=discovery_category_newest</t>
  </si>
  <si>
    <t>//www.kickstarter.com/projects/meyeroptik/bring-back-the-legendary-trioplan-soap-bubble-boke?ref=discovery_category_newest</t>
  </si>
  <si>
    <t>//www.kickstarter.com/projects/760186668/ohio-bicentennial-barns-now-and-then-book?ref=discovery_category_newest</t>
  </si>
  <si>
    <t>//www.kickstarter.com/projects/176925101/qui-the-shows-catalogue-gets-to-padua?ref=discovery_category_newest</t>
  </si>
  <si>
    <t>//www.kickstarter.com/projects/184857258/that-old-feeling-a-new-cd-from-jazz-pianist-ben-pa?ref=discovery_category_newest</t>
  </si>
  <si>
    <t>//www.kickstarter.com/projects/143398409/running-spirit?ref=discovery_category_newest</t>
  </si>
  <si>
    <t>//www.kickstarter.com/projects/millennial/hero-in-the-mirror?ref=discovery_category_newest</t>
  </si>
  <si>
    <t>//www.kickstarter.com/projects/fantaco/the-famous-monsters-chronicles-fantacos-chronicles?ref=discovery_category_newest</t>
  </si>
  <si>
    <t>//www.kickstarter.com/projects/1044154656/freaky-tales-double-feature?ref=discovery_category_newest</t>
  </si>
  <si>
    <t>//www.kickstarter.com/projects/242077426/legacy-of-war?ref=discovery_category_newest</t>
  </si>
  <si>
    <t>//www.kickstarter.com/projects/511552450/book-one-year-on-a-bike?ref=discovery_category_newest</t>
  </si>
  <si>
    <t>//www.kickstarter.com/projects/1157314673/the-doo-wop-shop-2019-a-cappella-album?ref=discovery_category_newest</t>
  </si>
  <si>
    <t>//www.kickstarter.com/projects/missioncandles/mission-candle-launch?ref=discovery_category_newest</t>
  </si>
  <si>
    <t>//www.kickstarter.com/projects/1721363172/ba-photography-final-degree-show?ref=discovery_category_newest</t>
  </si>
  <si>
    <t>//www.kickstarter.com/projects/tribebook/tribe-sub-culture-of-cycle-messengers?ref=discovery_category_newest</t>
  </si>
  <si>
    <t>//www.kickstarter.com/projects/645696020/tales-of-a-badass-grandma?ref=discovery_category_newest</t>
  </si>
  <si>
    <t>//www.kickstarter.com/projects/970455534/crystals-creations-beverage-mobile-truck?ref=discovery_category_newest</t>
  </si>
  <si>
    <t>//www.kickstarter.com/projects/kanaaiysoublood/puck-yeah-vol1?ref=discovery_category_newest</t>
  </si>
  <si>
    <t>//www.kickstarter.com/projects/ariandthekurocat/ari-and-the-kuro-cat?ref=discovery_category_newest</t>
  </si>
  <si>
    <t>//www.kickstarter.com/projects/1025488103/authentic-looking-president-trump-business-card?ref=discovery_category_newest</t>
  </si>
  <si>
    <t>//www.kickstarter.com/projects/1934234943/high-street-low-street-colombo?ref=discovery_category_newest</t>
  </si>
  <si>
    <t>//www.kickstarter.com/projects/350140349/some-babies-are-adopted-a-childrens-book-about-ado?ref=discovery_category_newest</t>
  </si>
  <si>
    <t>//www.kickstarter.com/projects/273400953/dead-weight-the-novel?ref=discovery_category_newest</t>
  </si>
  <si>
    <t>//www.kickstarter.com/projects/1601639234/true-residents?ref=discovery_category_newest</t>
  </si>
  <si>
    <t>//www.kickstarter.com/projects/optimistcoffeecamper/optimist-coffee-pouring-positivity-in-every-cup?ref=discovery_category_newest</t>
  </si>
  <si>
    <t>//www.kickstarter.com/projects/996630279/grrr-knits-for-kids-by-kid-o-co?ref=discovery_category_newest</t>
  </si>
  <si>
    <t>//www.kickstarter.com/projects/lessonplan/lesson-plan-exploring-the-intersection-of-art-and?ref=discovery_category_newest</t>
  </si>
  <si>
    <t>//www.kickstarter.com/projects/881009200/scene-1-take-1-craig-chee-and-sarah-maisel?ref=discovery_category_newest</t>
  </si>
  <si>
    <t>//www.kickstarter.com/projects/1257284387/niels-viggo-bentzon-and-the-contemporary-jazz-quar?ref=discovery_category_newest</t>
  </si>
  <si>
    <t>//www.kickstarter.com/projects/227521822/super-q-part-ii-q-tangles-with-time?ref=discovery_category_newest</t>
  </si>
  <si>
    <t>//www.kickstarter.com/projects/endangeredatlas/thank-you-all?ref=discovery_category_newest</t>
  </si>
  <si>
    <t>//www.kickstarter.com/projects/1724483548/the-crown-of-secrets-coloring-and-activity-book?ref=discovery_category_newest</t>
  </si>
  <si>
    <t>//www.kickstarter.com/projects/studio204/canada-xposed?ref=discovery_category_newest</t>
  </si>
  <si>
    <t>//www.kickstarter.com/projects/2047436191/thick-n-thin-brewery-llc?ref=discovery_category_newest</t>
  </si>
  <si>
    <t>//www.kickstarter.com/projects/1981516958/keep-deep-red-press-running?ref=discovery_category_newest</t>
  </si>
  <si>
    <t>//www.kickstarter.com/projects/905521654/sutlers-spirit-co?ref=discovery_category_newest</t>
  </si>
  <si>
    <t>//www.kickstarter.com/projects/daveturner/how-to-be-dead-a-comic-fantasy-novella?ref=discovery_category_newest</t>
  </si>
  <si>
    <t>//www.kickstarter.com/projects/2029380546/my-best-new-ex?ref=discovery_category_newest</t>
  </si>
  <si>
    <t>//www.kickstarter.com/projects/522351957/yes-you-can-childrens-book-to-combat-gender-stereo?ref=discovery_category_newest</t>
  </si>
  <si>
    <t>//www.kickstarter.com/projects/1755115879/nacho-cat?ref=discovery_category_newest</t>
  </si>
  <si>
    <t>//www.kickstarter.com/projects/unicornorosa/photo-book-of-guys-into-gym-sports?ref=discovery_category_newest</t>
  </si>
  <si>
    <t>//www.kickstarter.com/projects/foodnotlawns/naked-lady-soup-by-food-not-lawns-author-founder-h?ref=discovery_category_newest</t>
  </si>
  <si>
    <t>//www.kickstarter.com/projects/immortalera1/immortal-era-number-1?ref=discovery_category_newest</t>
  </si>
  <si>
    <t>//www.kickstarter.com/projects/cheshirecatart/neverender-issue-one?ref=discovery_category_newest</t>
  </si>
  <si>
    <t>//www.kickstarter.com/projects/1834825184/frontiers-of-the-netherworld?ref=discovery_category_newest</t>
  </si>
  <si>
    <t>//www.kickstarter.com/projects/2067926615/all-natural-juice-bar-the-original-florida-juice-c?ref=discovery_category_newest</t>
  </si>
  <si>
    <t>//www.kickstarter.com/projects/suseya/librojuegos-steampunk-y-cyberpunk?ref=discovery_category_newest</t>
  </si>
  <si>
    <t>//www.kickstarter.com/projects/juliousbass/juliousbass-solo-album?ref=discovery_category_newest</t>
  </si>
  <si>
    <t>//www.kickstarter.com/projects/samtaylormusic/my-future-just-passed-debut-cd-jazz-trio?ref=discovery_category_newest</t>
  </si>
  <si>
    <t>//www.kickstarter.com/projects/1790316978/ravens-quill-spiritual-candles-part-2?ref=discovery_category_newest</t>
  </si>
  <si>
    <t>//www.kickstarter.com/projects/pvmonaco/kaleidoscope-burning-man-2018?ref=discovery_category_newest</t>
  </si>
  <si>
    <t>//www.kickstarter.com/projects/592441209/baby-dink-the-comfy-carrier?ref=discovery_category_newest</t>
  </si>
  <si>
    <t>//www.kickstarter.com/projects/johnallee/bardfly?ref=discovery_category_newest</t>
  </si>
  <si>
    <t>//www.kickstarter.com/projects/83383798/dragon-art-the-launching-of-an-art-and-craft-magaz?ref=discovery_category_newest</t>
  </si>
  <si>
    <t>//www.kickstarter.com/projects/b1981/reza-milani-0?ref=discovery_category_newest</t>
  </si>
  <si>
    <t>//www.kickstarter.com/projects/jobert/jobert-book-1-brothers-of-the-capucine?ref=discovery_category_newest</t>
  </si>
  <si>
    <t>//www.kickstarter.com/projects/dragonbandseriestoc/duskblade-the-audiobook?ref=discovery_category_newest</t>
  </si>
  <si>
    <t>//www.kickstarter.com/projects/oldgrowthales/old-growth-ales?ref=discovery_category_newest</t>
  </si>
  <si>
    <t>//www.kickstarter.com/projects/findingamelia/a-magical-picture-book-to-inspire-young-girls-abou?ref=discovery_category_newest</t>
  </si>
  <si>
    <t>//www.kickstarter.com/projects/anyroad/the-americas-alaska-to-argentina-by-bicycle?ref=discovery_category_newest</t>
  </si>
  <si>
    <t>//www.kickstarter.com/projects/ralfsingh/zinnober-hardcover-band-2-deutsche-ausgabe?ref=discovery_category_newest</t>
  </si>
  <si>
    <t>//www.kickstarter.com/projects/aurelialeo/encounter-3?ref=discovery_category_newest</t>
  </si>
  <si>
    <t>//www.kickstarter.com/projects/sanguineentity/the-cargo-mother-houston-core-2013?ref=discovery_category_newest</t>
  </si>
  <si>
    <t>//www.kickstarter.com/projects/interpretthisdream/interpret-this-dream-a-comics-anthology?ref=discovery_category_newest</t>
  </si>
  <si>
    <t>//www.kickstarter.com/projects/1061531953/songs-for-elsa-jazz-standards-with-a-twist?ref=discovery_category_newest</t>
  </si>
  <si>
    <t>//www.kickstarter.com/projects/devinmitchell/the-veteran-vision-project-a-photo-book?ref=discovery_category_newest</t>
  </si>
  <si>
    <t>//www.kickstarter.com/projects/1066824848/or-gol-ho-a-search-for-meaning-during-the-world-cu?ref=discovery_category_newest</t>
  </si>
  <si>
    <t>//www.kickstarter.com/projects/imkugelrundland/im-kugelrundland?ref=discovery_category_newest</t>
  </si>
  <si>
    <t>//www.kickstarter.com/projects/geminicomics/monsters-and-gods-anthology?ref=discovery_category_newest</t>
  </si>
  <si>
    <t>//www.kickstarter.com/projects/atthisarts/when-they-come-true?ref=discovery_category_newest</t>
  </si>
  <si>
    <t>//www.kickstarter.com/projects/575394286/shaka-limited-series-comic-1?ref=discovery_category_newest</t>
  </si>
  <si>
    <t>//www.kickstarter.com/projects/987112589/keshia-jai-collection?ref=discovery_category_newest</t>
  </si>
  <si>
    <t>//www.kickstarter.com/projects/563681582/a-knight-in-the-silk-purse-tales-of-the-emerald-se?ref=discovery_category_newest</t>
  </si>
  <si>
    <t>//www.kickstarter.com/projects/queengirlsbooks/queen-girls-stories-of-real-women-turned-into-fair-0?ref=discovery_category_newest</t>
  </si>
  <si>
    <t>//www.kickstarter.com/projects/624094541/coloring-the-bible-a-verse-by-verse-coloring-book?ref=discovery_category_newest</t>
  </si>
  <si>
    <t>//www.kickstarter.com/projects/victorsaad/the-shapeless-shape?ref=discovery_category_newest</t>
  </si>
  <si>
    <t>//www.kickstarter.com/projects/thelittlekakapo/calmmitts-unisex-the-perfect-stay-on-eczema-mitten?ref=discovery_category_newest</t>
  </si>
  <si>
    <t>//www.kickstarter.com/projects/2087198234/d-toad-home?ref=discovery_category_newest</t>
  </si>
  <si>
    <t>//www.kickstarter.com/projects/1400549484/a-ride-to-remember?ref=discovery_category_newest</t>
  </si>
  <si>
    <t>//www.kickstarter.com/projects/1707723336/woodstock-festival-1969-and-beyond?ref=discovery_category_newest</t>
  </si>
  <si>
    <t>//www.kickstarter.com/projects/485630662/earth-12?ref=discovery_category_newest</t>
  </si>
  <si>
    <t>//www.kickstarter.com/projects/anastazianichole/polaroid-picture-book-of-a-seattle-based-model?ref=discovery_category_newest</t>
  </si>
  <si>
    <t>//www.kickstarter.com/projects/2019390047/brooklyn-wax-factory-soy-candles-to-support-your-c?ref=discovery_category_newest</t>
  </si>
  <si>
    <t>//www.kickstarter.com/projects/philipreed/flashcity-stories-a-cyberpunk-flash-fiction-e-book?ref=discovery_category_newest</t>
  </si>
  <si>
    <t>//www.kickstarter.com/projects/sgpublish/launching-our-fall-releases?ref=discovery_category_newest</t>
  </si>
  <si>
    <t>//www.kickstarter.com/projects/489350087/morenos-driftwood-art?ref=discovery_category_newest</t>
  </si>
  <si>
    <t>//www.kickstarter.com/projects/111707886/fake-victim-bullying-transgender-protection-act?ref=discovery_category_newest</t>
  </si>
  <si>
    <t>//www.kickstarter.com/projects/1359775153/pokemon-go-team-challenge-coin-medallion-team-valo?ref=discovery_category_newest</t>
  </si>
  <si>
    <t>//www.kickstarter.com/projects/heycoffee/hey-coffee-co?ref=discovery_category_newest</t>
  </si>
  <si>
    <t>//www.kickstarter.com/projects/monsteroftheweek1/the-ax-man-1?ref=discovery_category_newest</t>
  </si>
  <si>
    <t>//www.kickstarter.com/projects/pasttime-shambroom/past-time-a-photography-book-by-paul-shambroom?ref=discovery_category_newest</t>
  </si>
  <si>
    <t>//www.kickstarter.com/projects/jeromebrunet/into-the-light-the-music-photography-of-jerome-bru?ref=discovery_category_newest</t>
  </si>
  <si>
    <t>//www.kickstarter.com/projects/wyfood4thought/the-casper-mountain-gin-project?ref=discovery_category_newest</t>
  </si>
  <si>
    <t>//www.kickstarter.com/projects/1111080470/drunk-on-peace-and-quiet-my-first-novel-needs-artw?ref=discovery_category_newest</t>
  </si>
  <si>
    <t>//www.kickstarter.com/projects/638219837/immersed-our-experience-with-autism?ref=discovery_category_newest</t>
  </si>
  <si>
    <t>//www.kickstarter.com/projects/jeffjk/unknowing-an-anthology-from-beyond-the-veil?ref=discovery_category_newest</t>
  </si>
  <si>
    <t>//www.kickstarter.com/projects/1336515328/sanctum-0?ref=discovery_category_newest</t>
  </si>
  <si>
    <t>//www.kickstarter.com/projects/1891138106/we-are-jazz-session-two?ref=discovery_category_newest</t>
  </si>
  <si>
    <t>//www.kickstarter.com/projects/1067190315/the-blues-in-black-and-white-by-kirk-west?ref=discovery_category_newest</t>
  </si>
  <si>
    <t>//www.kickstarter.com/projects/1219016635/inzane?ref=discovery_category_newest</t>
  </si>
  <si>
    <t>//www.kickstarter.com/projects/2101575912/stop-bullying-t-shirts-for-kids?ref=discovery_category_newest</t>
  </si>
  <si>
    <t>//www.kickstarter.com/projects/ifonly/if-only-if-only?ref=discovery_category_newest</t>
  </si>
  <si>
    <t>//www.kickstarter.com/projects/235839379/music-for-smut-flix?ref=discovery_category_newest</t>
  </si>
  <si>
    <t>//www.kickstarter.com/projects/nccuvje/for-the-love-of-big-band-the-album?ref=discovery_category_newest</t>
  </si>
  <si>
    <t>//www.kickstarter.com/projects/891392721/hot-air-balloon-adventure-stories?ref=discovery_category_newest</t>
  </si>
  <si>
    <t>//www.kickstarter.com/projects/1062357199/sculptures-of-a-dictator?ref=discovery_category_newest</t>
  </si>
  <si>
    <t>//www.kickstarter.com/projects/cvine/a-forgotten-tea?ref=discovery_category_newest</t>
  </si>
  <si>
    <t>//www.kickstarter.com/projects/butyoucandoit/this-is-hard-but-you-can-do-it-childrens-book?ref=discovery_category_newest</t>
  </si>
  <si>
    <t>//www.kickstarter.com/projects/1376000105/eve-l-designer-7-years-old?ref=discovery_category_newest</t>
  </si>
  <si>
    <t>//www.kickstarter.com/projects/541692786/paintball-beyond-the-paint?ref=discovery_category_newest</t>
  </si>
  <si>
    <t>//www.kickstarter.com/projects/hairofthedoggilbert/hair-of-the-dog-dog-friendly-bar-and-coffee-shop?ref=discovery_category_newest</t>
  </si>
  <si>
    <t>//www.kickstarter.com/projects/2119833201/americas-national-treasures?ref=discovery_category_newest</t>
  </si>
  <si>
    <t>//www.kickstarter.com/projects/bolthy/that-aint-right-a-lovecraftian-anthology?ref=discovery_category_newest</t>
  </si>
  <si>
    <t>//www.kickstarter.com/projects/juliancoffee/julian-coffee-puerto-rican-coffee?ref=discovery_category_newest</t>
  </si>
  <si>
    <t>//www.kickstarter.com/projects/msphotographie/nudeart-hardcover-book-and-fineart-print?ref=discovery_category_newest</t>
  </si>
  <si>
    <t>//www.kickstarter.com/projects/fnnch/lips-a-sculpture-for-burning-man-2019?ref=discovery_category_newest</t>
  </si>
  <si>
    <t>//www.kickstarter.com/projects/2092324019/dragonborn-fantasy-novel?ref=discovery_category_newest</t>
  </si>
  <si>
    <t>//www.kickstarter.com/projects/camerondavis/rose-third-course?ref=discovery_category_newest</t>
  </si>
  <si>
    <t>//www.kickstarter.com/projects/294931645/holyoke-craft-beer?ref=discovery_category_newest</t>
  </si>
  <si>
    <t>//www.kickstarter.com/projects/2143215890/untitled-ba-hons-photography-exhibition-2015?ref=discovery_category_newest</t>
  </si>
  <si>
    <t>//www.kickstarter.com/projects/sourcepointpress/pieces-of-madness-the-expanded-mind-of-kasey-pierc?ref=discovery_category_newest</t>
  </si>
  <si>
    <t>//www.kickstarter.com/projects/1454534977/quentin-coaxums-debut-album-current?ref=discovery_category_newest</t>
  </si>
  <si>
    <t>//www.kickstarter.com/projects/seventhunders/rise-of-the-twinkling-heir?ref=discovery_category_newest</t>
  </si>
  <si>
    <t>//www.kickstarter.com/projects/genarobardy/desert-in-the-city?ref=discovery_category_newest</t>
  </si>
  <si>
    <t>//www.kickstarter.com/projects/969217780/face-to-faith-mount-kailash-tibet-photobook?ref=discovery_category_newest</t>
  </si>
  <si>
    <t>//www.kickstarter.com/projects/monsteroftheweek1/prometheus-3?ref=discovery_category_newest</t>
  </si>
  <si>
    <t>//www.kickstarter.com/projects/1101472817/east-or-west-walking-a-japanese-buddhist-pilgrimag?ref=discovery_category_newest</t>
  </si>
  <si>
    <t>//www.kickstarter.com/projects/1492117307/andrew-smith-debut-ep?ref=discovery_category_newest</t>
  </si>
  <si>
    <t>//www.kickstarter.com/projects/portlanddarkroom/the-portland-darkroom?ref=discovery_category_newest</t>
  </si>
  <si>
    <t>//www.kickstarter.com/projects/2035205941/100-organic-scented-soy-candles-and-home-accessori?ref=discovery_category_newest</t>
  </si>
  <si>
    <t>//www.kickstarter.com/projects/3pm/3pm-coffee-japanese-filter-coffee-bag?ref=discovery_category_newest</t>
  </si>
  <si>
    <t>//www.kickstarter.com/projects/1678707524/a-youth-mind-project-south-east-asia?ref=discovery_category_newest</t>
  </si>
  <si>
    <t>//www.kickstarter.com/projects/459059467/the-fantasy-concept-toys-travel-photobook?ref=discovery_category_newest</t>
  </si>
  <si>
    <t>//www.kickstarter.com/projects/cottoncandyclouds/cotton-candy-clouds?ref=discovery_category_newest</t>
  </si>
  <si>
    <t>//www.kickstarter.com/projects/1947000063/creating-stone-pepper-ii-and-iii-and-iv?ref=discovery_category_newest</t>
  </si>
  <si>
    <t>//www.kickstarter.com/projects/1664472669/eves-memoris?ref=discovery_category_newest</t>
  </si>
  <si>
    <t>//www.kickstarter.com/projects/1993016549/sabbath-coffee-roastery?ref=discovery_category_newest</t>
  </si>
  <si>
    <t>//www.kickstarter.com/projects/fbi-game/father-brown-investigations-the-death-of-sir-percy-coldwell?ref=discovery_category_newest</t>
  </si>
  <si>
    <t>//www.kickstarter.com/projects/melula/melula-shoes-colourful-shoes-for-kids?ref=discovery_category_newest</t>
  </si>
  <si>
    <t>//www.kickstarter.com/projects/fromthemountains/will-sanders-full-colour?ref=discovery_category_newest</t>
  </si>
  <si>
    <t>//www.kickstarter.com/projects/regynalonglank/sf-north-bay-burners-midway-project-for-burning-ma?ref=discovery_category_newest</t>
  </si>
  <si>
    <t>//www.kickstarter.com/projects/theplanets/the-planets-reimagined?ref=discovery_category_newest</t>
  </si>
  <si>
    <t>//www.kickstarter.com/projects/1099155506/in-the-eye-of-the-storm-a-tornado-installation?ref=discovery_category_newest</t>
  </si>
  <si>
    <t>//www.kickstarter.com/projects/1990427755/icons-of-the-iditarod?ref=discovery_category_newest</t>
  </si>
  <si>
    <t>//www.kickstarter.com/projects/tomquell/tom-quells-debut-album?ref=discovery_category_newest</t>
  </si>
  <si>
    <t>//www.kickstarter.com/projects/258308744/technology-meets-alcohol-the-bucket-list-bar?ref=discovery_category_newest</t>
  </si>
  <si>
    <t>//www.kickstarter.com/projects/spacewizard/the-dissolution-cycle-books-2-and-3-science-fantasy-lgbtq?ref=discovery_category_newest</t>
  </si>
  <si>
    <t>//www.kickstarter.com/projects/193440932/wielding-the-hamsterfish?ref=discovery_category_newest</t>
  </si>
  <si>
    <t>//www.kickstarter.com/projects/1655795582/new-trekking-map-from-cambodia?ref=discovery_category_newest</t>
  </si>
  <si>
    <t>//www.kickstarter.com/projects/853495977/vuelta-al-mundo-moto-deportiva-gsxr1000?ref=discovery_category_newest</t>
  </si>
  <si>
    <t>//www.kickstarter.com/projects/38940353/residency-extension-resulting-in-a-solo-exhibition?ref=discovery_category_newest</t>
  </si>
  <si>
    <t>//www.kickstarter.com/projects/johnjimerson/the-velveteen-rabbit-a-new-adaptation-for-todays-k?ref=discovery_category_newest</t>
  </si>
  <si>
    <t>//www.kickstarter.com/projects/1225729756/trek-around-the-world-in-photos?ref=discovery_category_newest</t>
  </si>
  <si>
    <t>//www.kickstarter.com/projects/392037551/photobook-people-of-maidan-fighting-for-freedom?ref=discovery_category_newest</t>
  </si>
  <si>
    <t>//www.kickstarter.com/projects/946823426/elegance-by-night?ref=discovery_category_newest</t>
  </si>
  <si>
    <t>//www.kickstarter.com/projects/1694685126/save-the-arabian-leopard?ref=discovery_category_newest</t>
  </si>
  <si>
    <t>//www.kickstarter.com/projects/wylah/wylah?ref=discovery_category_newest</t>
  </si>
  <si>
    <t>//www.kickstarter.com/projects/659610741/art-and-soul-boutique-line-expansion-and-local-sto?ref=discovery_category_newest</t>
  </si>
  <si>
    <t>//www.kickstarter.com/projects/theneoromaniandetail/bearslayer-the-latvian-epic-poem?ref=discovery_category_newest</t>
  </si>
  <si>
    <t>//www.kickstarter.com/projects/549347967/making-waves-album?ref=discovery_category_newest</t>
  </si>
  <si>
    <t>//www.kickstarter.com/projects/mypinhaul/potter-kitties-or-catty-potter-enamel-pins?ref=discovery_category_newest</t>
  </si>
  <si>
    <t>//www.kickstarter.com/projects/matthillart/night-paper-surreal-paper-fashions-long-exposures?ref=discovery_category_newest</t>
  </si>
  <si>
    <t>//www.kickstarter.com/projects/mechpinball/android-mechanical-pinball-guide?ref=discovery_category_newest</t>
  </si>
  <si>
    <t>//www.kickstarter.com/projects/lokissimo/the-giantcockcar-stimulator?ref=discovery_category_newest</t>
  </si>
  <si>
    <t>//www.kickstarter.com/projects/902053204/the-worlds-best-cologne-scented-candle-carlston-co?ref=discovery_category_newest</t>
  </si>
  <si>
    <t>//www.kickstarter.com/projects/939655723/infocus?ref=discovery_category_newest</t>
  </si>
  <si>
    <t>//www.kickstarter.com/projects/badgebunch/badge-bunch?ref=discovery_category_newest</t>
  </si>
  <si>
    <t>//www.kickstarter.com/projects/reyesindustries/kingbox?ref=discovery_category_newest</t>
  </si>
  <si>
    <t>//www.kickstarter.com/projects/1898219641/the-telling-mirror-a-young-adult-adventure-fantasy?ref=discovery_category_newest</t>
  </si>
  <si>
    <t>//www.kickstarter.com/projects/755871697/the-venom-spell-a-young-adult-epic-fantasy-novel?ref=discovery_category_newest</t>
  </si>
  <si>
    <t>//www.kickstarter.com/projects/353511661/restore-vitaphones-8-famous-victor-artists-at-the?ref=discovery_category_newest</t>
  </si>
  <si>
    <t>//www.kickstarter.com/projects/207985585/united-america-project?ref=discovery_category_newest</t>
  </si>
  <si>
    <t>//www.kickstarter.com/projects/1477591243/swag-in-my-style-magazine?ref=discovery_category_newest</t>
  </si>
  <si>
    <t>//www.kickstarter.com/projects/1825148108/china-girl-short-stories-by-ho-lin?ref=discovery_category_newest</t>
  </si>
  <si>
    <t>//www.kickstarter.com/projects/1421433444/inspiring-the-unlimited-possibilities-one-tee-at-a?ref=discovery_category_newest</t>
  </si>
  <si>
    <t>//www.kickstarter.com/projects/1364161759/spanish-missions-in-texas?ref=discovery_category_newest</t>
  </si>
  <si>
    <t>//www.kickstarter.com/projects/jlplive/the-naked-pixel-fine-art-nudes-collection-2nd-edit?ref=discovery_category_newest</t>
  </si>
  <si>
    <t>//www.kickstarter.com/projects/572257663/sculpture-by-perry?ref=discovery_category_newest</t>
  </si>
  <si>
    <t>//www.kickstarter.com/projects/19815853/a-girl-and-her-coffee-shop?ref=discovery_category_newest</t>
  </si>
  <si>
    <t>//www.kickstarter.com/projects/1765917797/the-quilliad-issue-5?ref=discovery_category_newest</t>
  </si>
  <si>
    <t>//www.kickstarter.com/projects/81019036/sd-dice-restart-hand-made-dice-with-inclusions?ref=discovery_category_newest</t>
  </si>
  <si>
    <t>//www.kickstarter.com/projects/479136077/katana-miniatures-mulkis-leviathan?ref=discovery_category_newest</t>
  </si>
  <si>
    <t>//www.kickstarter.com/projects/1968825267/libro-colaborativo-de-emprendimiento-social?ref=discovery_category_newest</t>
  </si>
  <si>
    <t>//www.kickstarter.com/projects/alex-stargazer/fallen-love-a-ya-lgbt-fantasy-novel?ref=discovery_category_newest</t>
  </si>
  <si>
    <t>//www.kickstarter.com/projects/891735411/keep-jim-picketts-legacy-alive?ref=discovery_category_newest</t>
  </si>
  <si>
    <t>//www.kickstarter.com/projects/1536869021/where-the-pink-houses-are-millway-novel-book-2?ref=discovery_category_newest</t>
  </si>
  <si>
    <t>//www.kickstarter.com/projects/green-man/green-man-honey-bee-conservation-project-and-stall?ref=discovery_category_newest</t>
  </si>
  <si>
    <t>//www.kickstarter.com/projects/paqphoto/the-rise-of-streetball?ref=discovery_category_newest</t>
  </si>
  <si>
    <t>//www.kickstarter.com/projects/alexandbutterflies/alex-and-the-butterflies-a-story-of-determination-and-mindset?ref=discovery_category_newest</t>
  </si>
  <si>
    <t>//www.kickstarter.com/projects/fartbook/dumb-answers-to-kids-questions?ref=discovery_category_newest</t>
  </si>
  <si>
    <t>//www.kickstarter.com/projects/1678385666/rainbowcupz?ref=discovery_category_newest</t>
  </si>
  <si>
    <t>//www.kickstarter.com/projects/russellmarkolson/skrawl-comix-magazine?ref=discovery_category_newest</t>
  </si>
  <si>
    <t>//www.kickstarter.com/projects/1715820912/the-lobster-art-project?ref=discovery_category_newest</t>
  </si>
  <si>
    <t>//www.kickstarter.com/projects/357286438/in-a-jazzy-motown?ref=discovery_category_newest</t>
  </si>
  <si>
    <t>//www.kickstarter.com/projects/253819370/remember-alberta?ref=discovery_category_newest</t>
  </si>
  <si>
    <t>//www.kickstarter.com/projects/970123594/we-built-the-moon-help-us-build-our-ep?ref=discovery_category_newest</t>
  </si>
  <si>
    <t>//www.kickstarter.com/projects/mikegarley/samurai-slasher-part-2-bigger-badder-and-even-3der?ref=discovery_category_newest</t>
  </si>
  <si>
    <t>//www.kickstarter.com/projects/1040357310/eterna-la-nave-del-fondatore?ref=discovery_category_newest</t>
  </si>
  <si>
    <t>//www.kickstarter.com/projects/988443316/ghost-pigs?ref=discovery_category_newest</t>
  </si>
  <si>
    <t>//www.kickstarter.com/projects/1767413893/we-were-here-79-89?ref=discovery_category_newest</t>
  </si>
  <si>
    <t>//www.kickstarter.com/projects/676792481/small-beauty-a-novel-by-jia-qing-wilson-yang?ref=discovery_category_newest</t>
  </si>
  <si>
    <t>//www.kickstarter.com/projects/166142844/eagleye-photography-plan-shoot-share-cities-at-nig?ref=discovery_category_newest</t>
  </si>
  <si>
    <t>//www.kickstarter.com/projects/1824175692/rainbow-water-prisms?ref=discovery_category_newest</t>
  </si>
  <si>
    <t>//www.kickstarter.com/projects/chrisseyharrison/mime-a-supernatural-thriller?ref=discovery_category_newest</t>
  </si>
  <si>
    <t>//www.kickstarter.com/projects/1257651903/ephraim-brank-monument-project?ref=discovery_category_newest</t>
  </si>
  <si>
    <t>//www.kickstarter.com/projects/katejohnst/patches-childrens-board-book?ref=discovery_category_newest</t>
  </si>
  <si>
    <t>//www.kickstarter.com/projects/934289768/the-assassins-wife-by-dan-daines-political-thrille?ref=discovery_category_newest</t>
  </si>
  <si>
    <t>//www.kickstarter.com/projects/maemacgregor/young-adult-novel-p3-the-inevitable-truth?ref=discovery_category_newest</t>
  </si>
  <si>
    <t>//www.kickstarter.com/projects/677970585/macleod-dragons-11x17-limited-edition-calendar?ref=discovery_category_newest</t>
  </si>
  <si>
    <t>//www.kickstarter.com/projects/2003326880/california-art-show-or-bust?ref=discovery_category_newest</t>
  </si>
  <si>
    <t>//www.kickstarter.com/projects/1014059925/bedazzled-and-bejeweled-dr-mrs-the-monarch-in-a-ma?ref=discovery_category_newest</t>
  </si>
  <si>
    <t>//www.kickstarter.com/projects/slaterking/helpthehospital?ref=discovery_category_newest</t>
  </si>
  <si>
    <t>//www.kickstarter.com/projects/babswtp/chronotography?ref=discovery_category_newest</t>
  </si>
  <si>
    <t>//www.kickstarter.com/projects/grebniewkaz/laser-beams-manifest-dreams?ref=discovery_category_newest</t>
  </si>
  <si>
    <t>//www.kickstarter.com/projects/1022248168/baikonur-where-it-all-began-60-years-of-the-space?ref=discovery_category_newest</t>
  </si>
  <si>
    <t>//www.kickstarter.com/projects/583744682/phil-schurgers-mayim-quartets-3-album-set?ref=discovery_category_newest</t>
  </si>
  <si>
    <t>//www.kickstarter.com/projects/704210265/writing-a-young-adult-novel-addressing-current-soc?ref=discovery_category_newest</t>
  </si>
  <si>
    <t>//www.kickstarter.com/projects/shadedraws/shades-neon-dreams-an-80s-retro-erotic-comic?ref=discovery_category_newest</t>
  </si>
  <si>
    <t>//www.kickstarter.com/projects/mattknowles/tales-from-nocturnia-1-an-epic-medieval-fantasy-ad?ref=discovery_category_newest</t>
  </si>
  <si>
    <t>//www.kickstarter.com/projects/902950098/armenian-bible-project-translation-software?ref=discovery_category_newest</t>
  </si>
  <si>
    <t>//www.kickstarter.com/projects/epiphanystudios/epiphany-studios-expansion?ref=discovery_category_newest</t>
  </si>
  <si>
    <t>//www.kickstarter.com/projects/martinlevac/1985-le-spectacle-the-show?ref=discovery_category_newest</t>
  </si>
  <si>
    <t>//www.kickstarter.com/projects/s3coffeebar/s3-coffee-bar-building-our-new-space?ref=discovery_category_newest</t>
  </si>
  <si>
    <t>//www.kickstarter.com/projects/jasonleehodges/thorn-of-the-foretold?ref=discovery_category_newest</t>
  </si>
  <si>
    <t>//www.kickstarter.com/projects/1700314869/cosmolingo-is-a-multimedia-band-inspiring-to-creat?ref=discovery_category_newest</t>
  </si>
  <si>
    <t>//www.kickstarter.com/projects/1489452574/een-integer-fotoboek-van-vrouwen-en-mannen-met-bor?ref=discovery_category_newest</t>
  </si>
  <si>
    <t>//www.kickstarter.com/projects/38087680/definitive-dinosaur-book-facts-meditations-and-sto?ref=discovery_category_newest</t>
  </si>
  <si>
    <t>//www.kickstarter.com/projects/1583562424/humans-of-homelessness-2017?ref=discovery_category_newest</t>
  </si>
  <si>
    <t>//www.kickstarter.com/projects/1598461524/cindys-birthday-party-horror-comic-book?ref=discovery_category_newest</t>
  </si>
  <si>
    <t>//www.kickstarter.com/projects/2048096852/make-100-the-popgun-chaos-mixtape?ref=discovery_category_newest</t>
  </si>
  <si>
    <t>//www.kickstarter.com/projects/lufkincoffee/lufkin-coffee-roasters-coffee-pie-ceramics?ref=discovery_category_newest</t>
  </si>
  <si>
    <t>//www.kickstarter.com/projects/1998560946/11-9-a-technothriller-novel?ref=discovery_category_newest</t>
  </si>
  <si>
    <t>//www.kickstarter.com/projects/1943556392/new-business-dslr-camera?ref=discovery_category_newest</t>
  </si>
  <si>
    <t>//www.kickstarter.com/projects/794146542/aaralyns-5th-birthday-on-kauai?ref=discovery_category_newest</t>
  </si>
  <si>
    <t>//www.kickstarter.com/projects/microtract/the-gracious-album?ref=discovery_category_newest</t>
  </si>
  <si>
    <t>//www.kickstarter.com/projects/1889817459/old-man-3d-print?ref=discovery_category_newest</t>
  </si>
  <si>
    <t>//www.kickstarter.com/projects/pearlandthepirate/the-legend-of-mermaids-tears-vol-1-pearl-and-the-p?ref=discovery_category_newest</t>
  </si>
  <si>
    <t>//www.kickstarter.com/projects/atadventure/travelling-the-appalachian-trail?ref=discovery_category_newest</t>
  </si>
  <si>
    <t>//www.kickstarter.com/projects/562803056/nintendo-switch-joy-con-silly-tongue-sticker?ref=discovery_category_newest</t>
  </si>
  <si>
    <t>//www.kickstarter.com/projects/1118852744/canterbury-squared-book?ref=discovery_category_newest</t>
  </si>
  <si>
    <t>//www.kickstarter.com/projects/618565596/i-need-money-so-i-can-stream?ref=discovery_category_newest</t>
  </si>
  <si>
    <t>//www.kickstarter.com/projects/1210105951/laurie-takes-nyc?ref=discovery_category_newest</t>
  </si>
  <si>
    <t>//www.kickstarter.com/projects/nickfinzer/nick-finzers-exposition?ref=discovery_category_newest</t>
  </si>
  <si>
    <t>//www.kickstarter.com/projects/1696684807/hockey-themed-restaurant-and-bar?ref=discovery_category_newest</t>
  </si>
  <si>
    <t>//www.kickstarter.com/projects/lifeplaybook/my-life-playbook?ref=discovery_category_newest</t>
  </si>
  <si>
    <t>//www.kickstarter.com/projects/1311724388/irish-arch-ifact-sculpture-project?ref=discovery_category_newest</t>
  </si>
  <si>
    <t>//www.kickstarter.com/projects/1465274538/1nd3x-photography-from-the-etle-universe?ref=discovery_category_newest</t>
  </si>
  <si>
    <t>//www.kickstarter.com/projects/veseniadesigns/celestial-pulse-issue-7-funding?ref=discovery_category_newest</t>
  </si>
  <si>
    <t>//www.kickstarter.com/projects/662263198/cigarettes-and-sunflowers-first-album-by-memphis-l?ref=discovery_category_newest</t>
  </si>
  <si>
    <t>//www.kickstarter.com/projects/530560106/david-rodgers-sophomore-album-doorways?ref=discovery_category_newest</t>
  </si>
  <si>
    <t>//www.kickstarter.com/projects/1565276429/the-cycling-jersey-craftsmanship-speed-and-style-b?ref=discovery_category_newest</t>
  </si>
  <si>
    <t>//www.kickstarter.com/projects/1190858736/landskype?ref=discovery_category_newest</t>
  </si>
  <si>
    <t>//www.kickstarter.com/projects/1965699311/ale-republic-the-capital-of-beer-democracy?ref=discovery_category_newest</t>
  </si>
  <si>
    <t>//www.kickstarter.com/projects/1931641977/of-hearts-and-hitmen?ref=discovery_category_newest</t>
  </si>
  <si>
    <t>//www.kickstarter.com/projects/1210340103/a2z-of-indian-culinary-a-photo-book-with-26-easy-r?ref=discovery_category_newest</t>
  </si>
  <si>
    <t>//www.kickstarter.com/projects/408888473/jose-carlos-cubas-quintet?ref=discovery_category_newest</t>
  </si>
  <si>
    <t>//www.kickstarter.com/projects/sugarpillpublishing/subtle-angels-kody-vol-1-fine-art-nudes?ref=discovery_category_newest</t>
  </si>
  <si>
    <t>//www.kickstarter.com/projects/budd/the-art-of-wintersoldier-exhibit-show?ref=discovery_category_newest</t>
  </si>
  <si>
    <t>//www.kickstarter.com/projects/1368114284/frozen-orchards-cafe?ref=discovery_category_newest</t>
  </si>
  <si>
    <t>//www.kickstarter.com/projects/lesleysmith/a-star-filled-sea?ref=discovery_category_newest</t>
  </si>
  <si>
    <t>//www.kickstarter.com/projects/1340310320/red-raven-meadery?ref=discovery_category_newest</t>
  </si>
  <si>
    <t>//www.kickstarter.com/projects/1246934701/senior-exhibition-ball-jointed-doll?ref=discovery_category_newest</t>
  </si>
  <si>
    <t>//www.kickstarter.com/projects/indiabook/india-fragments-from-the-constellation-a-photography-book?ref=discovery_category_newest</t>
  </si>
  <si>
    <t>//www.kickstarter.com/projects/maangaganpreet/findlove?ref=discovery_category_newest</t>
  </si>
  <si>
    <t>//www.kickstarter.com/projects/1897989708/pyramid-cocoon?ref=discovery_category_newest</t>
  </si>
  <si>
    <t>//www.kickstarter.com/projects/kirklove/arbus-box?ref=discovery_category_newest</t>
  </si>
  <si>
    <t>//www.kickstarter.com/projects/788333386/coming-into-focus-another-collection-of-stories?ref=discovery_category_newest</t>
  </si>
  <si>
    <t>//www.kickstarter.com/projects/894914261/pis-2-chase-1?ref=discovery_category_newest</t>
  </si>
  <si>
    <t>//www.kickstarter.com/projects/gruicy/gruicy?ref=discovery_category_newest</t>
  </si>
  <si>
    <t>//www.kickstarter.com/projects/arcaneinkdustries/the-following-casework-ineedamiracle?ref=discovery_category_newest</t>
  </si>
  <si>
    <t>//www.kickstarter.com/projects/tcb/teryn-carter-band-first-album?ref=discovery_category_newest</t>
  </si>
  <si>
    <t>//www.kickstarter.com/projects/helios-house/the-childrens-illustrated-clausewitz?ref=discovery_category_newest</t>
  </si>
  <si>
    <t>//www.kickstarter.com/projects/336127004/chris-ziembas-manhattan-lullaby?ref=discovery_category_newest</t>
  </si>
  <si>
    <t>//www.kickstarter.com/projects/etinarcadiaego/suckers-a-mxm-steampunk-anthology?ref=discovery_category_newest</t>
  </si>
  <si>
    <t>//www.kickstarter.com/projects/tyr1jax/ayanmo-stigmata-i01-and-i02?ref=discovery_category_newest</t>
  </si>
  <si>
    <t>//www.kickstarter.com/projects/2028008608/year-1000-3d-printable-scenery?ref=discovery_category_newest</t>
  </si>
  <si>
    <t>//www.kickstarter.com/projects/2009563623/publishing-the-runaway-mommy?ref=discovery_category_newest</t>
  </si>
  <si>
    <t>//www.kickstarter.com/projects/477834367/milky-way-and-starry-nights-calendar-with-quotes?ref=discovery_category_newest</t>
  </si>
  <si>
    <t>//www.kickstarter.com/projects/767744737/breath-of-fire-book-translation-in-english?ref=discovery_category_newest</t>
  </si>
  <si>
    <t>//www.kickstarter.com/projects/1521689274/overgrowth-and-underbrush-a-forest-anthology?ref=discovery_category_newest</t>
  </si>
  <si>
    <t>//www.kickstarter.com/projects/amo2020/alex-mendham-and-his-orchestra-new-cd?ref=discovery_category_newest</t>
  </si>
  <si>
    <t>//www.kickstarter.com/projects/1193152972/ravenna-creek-coffee?ref=discovery_category_newest</t>
  </si>
  <si>
    <t>//www.kickstarter.com/projects/584321487/drinktanks-offers-the-worlds-largest-growler-and-p?ref=discovery_category_newest</t>
  </si>
  <si>
    <t>//www.kickstarter.com/projects/drivetimeuoj/drivetimes-la-publicity-tour?ref=discovery_category_newest</t>
  </si>
  <si>
    <t>//www.kickstarter.com/projects/1676389213/daily-life-in-vietnam-the-north?ref=discovery_category_newest</t>
  </si>
  <si>
    <t>//www.kickstarter.com/projects/quynemusic/help-fund-its-a-wacky-world-ep-release?ref=discovery_category_newest</t>
  </si>
  <si>
    <t>//www.kickstarter.com/projects/aroseinthesea/a-rose-in-the-sea?ref=discovery_category_newest</t>
  </si>
  <si>
    <t>//www.kickstarter.com/projects/1223766096/steampunk-instruments?ref=discovery_category_newest</t>
  </si>
  <si>
    <t>//www.kickstarter.com/projects/1684648792/worlds-first-interactive-glow-in-the-dark-candle?ref=discovery_category_newest</t>
  </si>
  <si>
    <t>//www.kickstarter.com/projects/332923823/the-halloween-project-book?ref=discovery_category_newest</t>
  </si>
  <si>
    <t>//www.kickstarter.com/projects/2082250276/down-in-the-treme-jazz-in-the-park-live-album?ref=discovery_category_newest</t>
  </si>
  <si>
    <t>//www.kickstarter.com/projects/287369820/shot-101-survivors-of-gun-violence-in-america?ref=discovery_category_newest</t>
  </si>
  <si>
    <t>//www.kickstarter.com/projects/1778817511/indian-language-dictionary?ref=discovery_category_newest</t>
  </si>
  <si>
    <t>//www.kickstarter.com/projects/1526321453/vopio-a-new-way-to-understand-what-people-say?ref=discovery_category_newest</t>
  </si>
  <si>
    <t>//www.kickstarter.com/projects/696026021/the-playful-princess-collection?ref=discovery_category_newest</t>
  </si>
  <si>
    <t>//www.kickstarter.com/projects/727093901/a-joseph-van-nydeck-project?ref=discovery_category_newest</t>
  </si>
  <si>
    <t>//www.kickstarter.com/projects/chinadream/china-dream-a-photobook-by-teresa-eng?ref=discovery_category_newest</t>
  </si>
  <si>
    <t>//www.kickstarter.com/projects/2095811299/moon-talk?ref=discovery_category_newest</t>
  </si>
  <si>
    <t>//www.kickstarter.com/projects/aknicholas/art-nudes-new-york-city-model-photography-book-pro?ref=discovery_category_newest</t>
  </si>
  <si>
    <t>//www.kickstarter.com/projects/danielturner/sometimes-im-an-animal?ref=discovery_category_newest</t>
  </si>
  <si>
    <t>//www.kickstarter.com/projects/999998804/swingin-for-the-holidays-big-band-cd-w-guerra-and?ref=discovery_category_newest</t>
  </si>
  <si>
    <t>//www.kickstarter.com/projects/scotlandandanna/the-shapes-that-tried-to-escape?ref=discovery_category_newest</t>
  </si>
  <si>
    <t>//www.kickstarter.com/projects/1479999779/prevent-film-extinctiontm?ref=discovery_category_newest</t>
  </si>
  <si>
    <t>//www.kickstarter.com/projects/1905344027/a-house-without-a-roof?ref=discovery_category_newest</t>
  </si>
  <si>
    <t>//www.kickstarter.com/projects/638334459/third-wave-water-lets-make-better-coffee?ref=discovery_category_newest</t>
  </si>
  <si>
    <t>//www.kickstarter.com/projects/741999395/art-of-cool-fest-2015?ref=discovery_category_newest</t>
  </si>
  <si>
    <t>//www.kickstarter.com/projects/1931641977/mahoneys-action-meets-comedy-in-a-bar-for-super-villains?ref=discovery_category_newest</t>
  </si>
  <si>
    <t>//www.kickstarter.com/projects/505258219/21st-century-holy-bible?ref=discovery_category_newest</t>
  </si>
  <si>
    <t>//www.kickstarter.com/projects/wildkitz/wildkitz-travel-potty-parenting-just-got-easier?ref=discovery_category_newest</t>
  </si>
  <si>
    <t>//www.kickstarter.com/projects/1356014328/print-1st-editions-of-experimental-photography-zin?ref=discovery_category_newest</t>
  </si>
  <si>
    <t>//www.kickstarter.com/projects/462255011/keller-and-ferrari-guns-for-hire?ref=discovery_category_newest</t>
  </si>
  <si>
    <t>//www.kickstarter.com/projects/703899075/help-galleria-j-antonio-stay-in-the-east-village?ref=discovery_category_newest</t>
  </si>
  <si>
    <t>//www.kickstarter.com/projects/cuppaleaves/fun-obnoxious-tea-blends-for-the-modern-millennial?ref=discovery_category_newest</t>
  </si>
  <si>
    <t>//www.kickstarter.com/projects/mcahogarth/elves-angels-demons-and-philosophy-students?ref=discovery_category_newest</t>
  </si>
  <si>
    <t>//www.kickstarter.com/projects/1469604035/lic-duck?ref=discovery_category_newest</t>
  </si>
  <si>
    <t>//www.kickstarter.com/projects/1924119176/help-memorysense-open-a-store-in-montgomery?ref=discovery_category_newest</t>
  </si>
  <si>
    <t>//www.kickstarter.com/projects/darkbeachcomic/dark-beach-4?ref=discovery_category_newest</t>
  </si>
  <si>
    <t>//www.kickstarter.com/projects/1990813857/young-blood-a-novel?ref=discovery_category_newest</t>
  </si>
  <si>
    <t>//www.kickstarter.com/projects/nei/michigan-wildlife-a-coloring-field-guide?ref=discovery_category_newest</t>
  </si>
  <si>
    <t>//www.kickstarter.com/projects/fisherleonard/landmark-2?ref=discovery_category_newest</t>
  </si>
  <si>
    <t>//www.kickstarter.com/projects/schwennen/spiralchain-fatewaker?ref=discovery_category_newest</t>
  </si>
  <si>
    <t>//www.kickstarter.com/projects/1598210693/handfuls-of-hope-and-faith?ref=discovery_category_newest</t>
  </si>
  <si>
    <t>//www.kickstarter.com/projects/1773230849/american-interstate-a-novel?ref=discovery_category_newest</t>
  </si>
  <si>
    <t>//www.kickstarter.com/projects/201291630/you-said?ref=discovery_category_newest</t>
  </si>
  <si>
    <t>//www.kickstarter.com/projects/379351844/501c3-art-factory-for-kids?ref=discovery_category_newest</t>
  </si>
  <si>
    <t>//www.kickstarter.com/projects/434421148/woolstock-cotton-wool-and-coffee?ref=discovery_category_newest</t>
  </si>
  <si>
    <t>//www.kickstarter.com/projects/1594485664/you-had-me-at-black-city-tour?ref=discovery_category_newest</t>
  </si>
  <si>
    <t>//www.kickstarter.com/projects/belangerbooks/sherlock-holmes-in-the-realms-of-hg-wells-antholog?ref=discovery_category_newest</t>
  </si>
  <si>
    <t>//www.kickstarter.com/projects/63890924/killed-by-auto-a-documentary-about-traffic-violenc?ref=discovery_category_newest</t>
  </si>
  <si>
    <t>//www.kickstarter.com/projects/1688693416/the-peacemaker-post-production-fundraiser?ref=discovery_category_newest</t>
  </si>
  <si>
    <t>//www.kickstarter.com/projects/edboard/edboard-story-based-circuit-building-for-children?ref=discovery_category_newest</t>
  </si>
  <si>
    <t>//www.kickstarter.com/projects/1350153050/the-heritage-boot-by-ridgemont?ref=discovery_category_newest</t>
  </si>
  <si>
    <t>//www.kickstarter.com/projects/2142190851/girls-in-red-pants?ref=discovery_category_newest</t>
  </si>
  <si>
    <t>//www.kickstarter.com/projects/tooomini/tooo-mini-for-doll-for-human-fabulous-lab-grown-di?ref=discovery_category_newest</t>
  </si>
  <si>
    <t>//www.kickstarter.com/projects/howwegrow/how-we-grow-movie?ref=discovery_category_newest</t>
  </si>
  <si>
    <t>//www.kickstarter.com/projects/catboxpro/catboxprotm-self-flushing-autoamtic-litter-box?ref=discovery_category_newest</t>
  </si>
  <si>
    <t>//www.kickstarter.com/projects/390343137/hymns-and-wretched-offerings-to-the-golden-ones?ref=discovery_category_newest</t>
  </si>
  <si>
    <t>//www.kickstarter.com/projects/blackgoldcustompins/oh-so-pretty-cat-pins?ref=discovery_category_newest</t>
  </si>
  <si>
    <t>//www.kickstarter.com/projects/2102785618/website-and-business-cards-for-my-knitting-and-cro?ref=discovery_category_newest</t>
  </si>
  <si>
    <t>//www.kickstarter.com/projects/sherryd/animation-psychological-apocalypse-series?ref=discovery_category_newest</t>
  </si>
  <si>
    <t>//www.kickstarter.com/projects/mypersonaljudaism/judaism-on-demand-for-todays-digital-age?ref=discovery_category_newest</t>
  </si>
  <si>
    <t>//www.kickstarter.com/projects/psychepublication/psyche-publication-issue-two-confrontations?ref=discovery_category_newest</t>
  </si>
  <si>
    <t>//www.kickstarter.com/projects/natureandnurture/nature-and-nurture?ref=discovery_category_newest</t>
  </si>
  <si>
    <t>//www.kickstarter.com/projects/698948839/palestine-in-america-first-annual-magazine?ref=discovery_category_newest</t>
  </si>
  <si>
    <t>//www.kickstarter.com/projects/1719450806/pre-order-romans-a-hand-lettered-devotional?ref=discovery_category_newest</t>
  </si>
  <si>
    <t>//www.kickstarter.com/projects/1391506474/sneakers-disguised-as-dress-shoes?ref=discovery_category_newest</t>
  </si>
  <si>
    <t>//www.kickstarter.com/projects/320051608/feelgood-academy-the-musical?ref=discovery_category_newest</t>
  </si>
  <si>
    <t>//www.kickstarter.com/projects/1643227457/slay-teatro?ref=discovery_category_newest</t>
  </si>
  <si>
    <t>//www.kickstarter.com/projects/2135584053/pretty-filthy-a-new-musical-about-the-other-hollyw?ref=discovery_category_newest</t>
  </si>
  <si>
    <t>//www.kickstarter.com/projects/584969027/forever-pure-a-team-spiralling-out-of-control-docu?ref=discovery_category_newest</t>
  </si>
  <si>
    <t>//www.kickstarter.com/projects/twobrassmonkeys/the-kong-puzzle?ref=discovery_category_newest</t>
  </si>
  <si>
    <t>//www.kickstarter.com/projects/ninaromanovpins/the-little-mermaid-return-to-the-sea-cosplay-project?ref=discovery_category_newest</t>
  </si>
  <si>
    <t>//www.kickstarter.com/projects/4075289/help-myknittedtreasures-fly?ref=discovery_category_newest</t>
  </si>
  <si>
    <t>//www.kickstarter.com/projects/1841518278/mycubesatcom?ref=discovery_category_newest</t>
  </si>
  <si>
    <t>//www.kickstarter.com/projects/273585205/taster-for-new-comedy-project-from-bbcs-big-field?ref=discovery_category_newest</t>
  </si>
  <si>
    <t>//www.kickstarter.com/projects/2098478937/the-struwwelpeter-and-more-morbid-pop-up-tales?ref=discovery_category_newest</t>
  </si>
  <si>
    <t>//www.kickstarter.com/projects/1486199053/you-are-beautiful?ref=discovery_category_newest</t>
  </si>
  <si>
    <t>//www.kickstarter.com/projects/890469153/when-we-were-live-a-film-about-public-access-tv?ref=discovery_category_newest</t>
  </si>
  <si>
    <t>//www.kickstarter.com/projects/62497142/one-heart-two-souls-fundraiser?ref=discovery_category_newest</t>
  </si>
  <si>
    <t>//www.kickstarter.com/projects/296721894/jinh-mma-short-film?ref=discovery_category_newest</t>
  </si>
  <si>
    <t>//www.kickstarter.com/projects/redhotexhibition/red-hot-a-film-and-photography-exhibition?ref=discovery_category_newest</t>
  </si>
  <si>
    <t>//www.kickstarter.com/projects/51991648/starbucks-project-book?ref=discovery_category_newest</t>
  </si>
  <si>
    <t>//www.kickstarter.com/projects/higgiethemovie/higgie-inspiring-voices?ref=discovery_category_newest</t>
  </si>
  <si>
    <t>//www.kickstarter.com/projects/1918132216/in-other-news-reporters-on-reporting?ref=discovery_category_newest</t>
  </si>
  <si>
    <t>//www.kickstarter.com/projects/1235961713/thc-the-herb-chronicle?ref=discovery_category_newest</t>
  </si>
  <si>
    <t>//www.kickstarter.com/projects/acousticsheep/enjoy-asmr-like-never-before-with-sleepphones-asmr-edition?ref=discovery_category_newest</t>
  </si>
  <si>
    <t>//www.kickstarter.com/projects/1199577436/life-and-miracles-of-st-benedict-book?ref=discovery_category_newest</t>
  </si>
  <si>
    <t>//www.kickstarter.com/projects/banala/banala-lite-fall-asleep-fast-and-deep-in-one-button-push?ref=discovery_category_newest</t>
  </si>
  <si>
    <t>//www.kickstarter.com/projects/1798220460/ve-go-food-truck?ref=discovery_category_newest</t>
  </si>
  <si>
    <t>//www.kickstarter.com/projects/2143202772/conthempt?ref=discovery_category_newest</t>
  </si>
  <si>
    <t>//www.kickstarter.com/projects/1648041375/plasticult?ref=discovery_category_newest</t>
  </si>
  <si>
    <t>//www.kickstarter.com/projects/creatorvc/in-search-of-tomorrow-80s-sci-fi-documentary?ref=discovery_category_newest</t>
  </si>
  <si>
    <t>//www.kickstarter.com/projects/nomadicroots/nomadic-roots-photo-book?ref=discovery_category_newest</t>
  </si>
  <si>
    <t>//www.kickstarter.com/projects/kiararosephoto/the-wanderer-project?ref=discovery_category_newest</t>
  </si>
  <si>
    <t>//www.kickstarter.com/projects/designsbycarbonfi/blackwood-carbon-fiber-rings?ref=discovery_category_newest</t>
  </si>
  <si>
    <t>//www.kickstarter.com/projects/mattfern/unauthorized-the-story-of-the-fighting-sioux?ref=discovery_category_newest</t>
  </si>
  <si>
    <t>//www.kickstarter.com/projects/dentspace/dent-space-an-event-about-space-exploration-togeth?ref=discovery_category_newest</t>
  </si>
  <si>
    <t>//www.kickstarter.com/projects/789744217/a-musical-tribute-to-fats-domino-and-dave-bartholo?ref=discovery_category_newest</t>
  </si>
  <si>
    <t>//www.kickstarter.com/projects/848747529/indira-the-first-indian-grand-musical?ref=discovery_category_newest</t>
  </si>
  <si>
    <t>//www.kickstarter.com/projects/600545453/help-a-superbunny-christmas-play-free-for-children?ref=discovery_category_newest</t>
  </si>
  <si>
    <t>//www.kickstarter.com/projects/mezza9/pollen-path-beehive-disco-balls?ref=discovery_category_newest</t>
  </si>
  <si>
    <t>//www.kickstarter.com/projects/lydiamariehicksfilms/rediscovering-the-scientist-animated-documentary-r?ref=discovery_category_newest</t>
  </si>
  <si>
    <t>//www.kickstarter.com/projects/gaybreakfast/legendary-pride-pins?ref=discovery_category_newest</t>
  </si>
  <si>
    <t>//www.kickstarter.com/projects/1406732546/brians-songs-love-friendship-dreams-and-als?ref=discovery_category_newest</t>
  </si>
  <si>
    <t>//www.kickstarter.com/projects/480096185/trash-tower?ref=discovery_category_newest</t>
  </si>
  <si>
    <t>//www.kickstarter.com/projects/maddiescustomknits/sarah-lambs-knitted-valentine-hearts?ref=discovery_category_newest</t>
  </si>
  <si>
    <t>//www.kickstarter.com/projects/two-degrees/boat-shoes?ref=discovery_category_newest</t>
  </si>
  <si>
    <t>//www.kickstarter.com/projects/mrhappy/mrhappy-photos?ref=discovery_category_newest</t>
  </si>
  <si>
    <t>//www.kickstarter.com/projects/1676245494/manta-ray-art-car?ref=discovery_category_newest</t>
  </si>
  <si>
    <t>//www.kickstarter.com/projects/502368937/decked-out-art-show-0?ref=discovery_category_newest</t>
  </si>
  <si>
    <t>//www.kickstarter.com/projects/211842761/the-uncontacted-project-a-short-film-from-the-amaz?ref=discovery_category_newest</t>
  </si>
  <si>
    <t>//www.kickstarter.com/projects/1438234520/guess-my-logo-stickers-and-fb-discussion-page?ref=discovery_category_newest</t>
  </si>
  <si>
    <t>//www.kickstarter.com/projects/2062204568/breaking-up-is-hard-to-do-but-you-couldve-done-bet?ref=discovery_category_newest</t>
  </si>
  <si>
    <t>//www.kickstarter.com/projects/olli-der-oeffner/olli-der-offner?ref=discovery_category_newest</t>
  </si>
  <si>
    <t>//www.kickstarter.com/projects/uprootdprep/uprootd-vegan-meal-prep?ref=discovery_category_newest</t>
  </si>
  <si>
    <t>//www.kickstarter.com/projects/1992532954/briefmarken-vordruckseiten-als-pdf-datei?ref=discovery_category_newest</t>
  </si>
  <si>
    <t>//www.kickstarter.com/projects/darex/darex-the-way-we-change-the-world-the-next-tiktok?ref=discovery_category_newest</t>
  </si>
  <si>
    <t>//www.kickstarter.com/projects/playinggay/playing-gay?ref=discovery_category_newest</t>
  </si>
  <si>
    <t>//www.kickstarter.com/projects/1298088718/journeyman-an-adventure-in-print?ref=discovery_category_newest</t>
  </si>
  <si>
    <t>//www.kickstarter.com/projects/1968841343/aliennation-mythology?ref=discovery_category_newest</t>
  </si>
  <si>
    <t>//www.kickstarter.com/projects/117202322/preservation-of-the-romanian-folk-costume?ref=discovery_category_newest</t>
  </si>
  <si>
    <t>//www.kickstarter.com/projects/1493044611/star-wars-scars-of-the-past?ref=discovery_category_newest</t>
  </si>
  <si>
    <t>//www.kickstarter.com/projects/1068907050/the-99-of-us?ref=discovery_category_newest</t>
  </si>
  <si>
    <t>//www.kickstarter.com/projects/1644056942/eggs-eau-gallie-gallery-and-studios?ref=discovery_category_newest</t>
  </si>
  <si>
    <t>//www.kickstarter.com/projects/evpublishing/frankenstein-illuminated-edition?ref=discovery_category_newest</t>
  </si>
  <si>
    <t>//www.kickstarter.com/projects/kagetsuki/penis-vagina-breasts-emoji-standardization?ref=discovery_category_newest</t>
  </si>
  <si>
    <t>//www.kickstarter.com/projects/mabelshotsauces/mabels-hot-sauce-brands-from-grandpas-garden-llc?ref=discovery_category_newest</t>
  </si>
  <si>
    <t>//www.kickstarter.com/projects/506061605/bring-status-update-to-burning-man-2013?ref=discovery_category_newest</t>
  </si>
  <si>
    <t>//www.kickstarter.com/projects/546542969/german-for-artists?ref=discovery_category_newest</t>
  </si>
  <si>
    <t>//www.kickstarter.com/projects/1223115353/that-naughty-pipe-dark-fantasy-adult-coloring-book?ref=discovery_category_newest</t>
  </si>
  <si>
    <t>//www.kickstarter.com/projects/1180229449/the-dollhouse-studio?ref=discovery_category_newest</t>
  </si>
  <si>
    <t>//www.kickstarter.com/projects/dentfreak/cleanfreak-cleans-your-teeth-better-than-you-can?ref=discovery_category_newest</t>
  </si>
  <si>
    <t>//www.kickstarter.com/projects/771902525/oklahoma-75-years-strong?ref=discovery_category_newest</t>
  </si>
  <si>
    <t>//www.kickstarter.com/projects/2wenty2wo/2wenty2wo-sydney-jewelry?ref=discovery_category_newest</t>
  </si>
  <si>
    <t>//www.kickstarter.com/projects/1793766831/fireflies?ref=discovery_category_newest</t>
  </si>
  <si>
    <t>//www.kickstarter.com/projects/775526560/vimi?ref=discovery_category_newest</t>
  </si>
  <si>
    <t>//www.kickstarter.com/projects/1522048621/mirrr-experience-the-inner-you-in-you?ref=discovery_category_newest</t>
  </si>
  <si>
    <t>//www.kickstarter.com/projects/1681457946/sign-o-the-times-blogtalk-radio?ref=discovery_category_newest</t>
  </si>
  <si>
    <t>//www.kickstarter.com/projects/yathletics/silverair-sock-odorless-socks-made-with-pure-silve?ref=discovery_category_newest</t>
  </si>
  <si>
    <t>//www.kickstarter.com/projects/grace2015/prana-art-show-and-prana-art-space-in-a-reviving-village?ref=discovery_category_newest</t>
  </si>
  <si>
    <t>//www.kickstarter.com/projects/1146190671/fierce-jewels-for-your-pet?ref=discovery_category_newest</t>
  </si>
  <si>
    <t>//www.kickstarter.com/projects/1021734663/perspectives-large-scale-burning-man-art-project?ref=discovery_category_newest</t>
  </si>
  <si>
    <t>//www.kickstarter.com/projects/jmzero/juan-martinez-4-resurrection?ref=discovery_category_newest</t>
  </si>
  <si>
    <t>//www.kickstarter.com/projects/gndi/optio-your-prioritization-station?ref=discovery_category_newest</t>
  </si>
  <si>
    <t>//www.kickstarter.com/projects/907361337/nomadic-audio-a-portable-speaker-for-traveling-aud?ref=discovery_category_newest</t>
  </si>
  <si>
    <t>//www.kickstarter.com/projects/2021609381/christopher-benson-oil-paintings-1977-2017?ref=discovery_category_newest</t>
  </si>
  <si>
    <t>//www.kickstarter.com/projects/feeltheyes/yes-cacao-feel-the-yes?ref=discovery_category_newest</t>
  </si>
  <si>
    <t>//www.kickstarter.com/projects/1900092341/burying-yasmeen-a-post-mortem-love-story?ref=discovery_category_newest</t>
  </si>
  <si>
    <t>//www.kickstarter.com/projects/ciciartist/spreading-mom-a-poetic-animation?ref=discovery_category_newest</t>
  </si>
  <si>
    <t>//www.kickstarter.com/projects/1869717111/mobbing-midnight-an-anthology-of-crows?ref=discovery_category_newest</t>
  </si>
  <si>
    <t>//www.kickstarter.com/projects/747177570/dreamland-a-documusical-about-the-future-of-educat?ref=discovery_category_newest</t>
  </si>
  <si>
    <t>//www.kickstarter.com/projects/43425144/project-laghima-spaceship-engine-experiment?ref=discovery_category_newest</t>
  </si>
  <si>
    <t>//www.kickstarter.com/projects/2102932397/the-vampire-queens-jewelry-box?ref=discovery_category_newest</t>
  </si>
  <si>
    <t>//www.kickstarter.com/projects/organictoothbrush/certify-the-worlds-1st-whitening-organic-toothbrus?ref=discovery_category_newest</t>
  </si>
  <si>
    <t>//www.kickstarter.com/projects/1231357643/samurai-my?ref=discovery_category_newest</t>
  </si>
  <si>
    <t>//www.kickstarter.com/projects/eyecloud/openncc-the-first-ai-vision-appliance?ref=discovery_category_newest</t>
  </si>
  <si>
    <t>//www.kickstarter.com/projects/ayi-smart-mirror/ayi-ai-powered-smart-mirror?ref=discovery_category_newest</t>
  </si>
  <si>
    <t>//www.kickstarter.com/projects/877029891/anime-crossroad-chronicle-produce-2?ref=discovery_category_newest</t>
  </si>
  <si>
    <t>//www.kickstarter.com/projects/1717122320/lets-make-ziv-the-green-banana?ref=discovery_category_newest</t>
  </si>
  <si>
    <t>//www.kickstarter.com/projects/1245226899/daily-sketches-vol-1?ref=discovery_category_newest</t>
  </si>
  <si>
    <t>//www.kickstarter.com/projects/lpanimation/shadow-legacy-season-11?ref=discovery_category_newest</t>
  </si>
  <si>
    <t>//www.kickstarter.com/projects/710928871/continue-my-dream-by-building-a-new-studio?ref=discovery_category_newest</t>
  </si>
  <si>
    <t>//www.kickstarter.com/projects/758048632/gina-rios-jewelry-wearable-art-for-the-world?ref=discovery_category_newest</t>
  </si>
  <si>
    <t>//www.kickstarter.com/projects/2066577066/immortal-prosperity-first-dragon-and-phoenix-color?ref=discovery_category_newest</t>
  </si>
  <si>
    <t>//www.kickstarter.com/projects/mennapritchard/magnetic-mountains?ref=discovery_category_newest</t>
  </si>
  <si>
    <t>//www.kickstarter.com/projects/nextwinter/ai-in-sports-with-python?ref=discovery_category_newest</t>
  </si>
  <si>
    <t>//www.kickstarter.com/projects/334340992/travel-to-canada?ref=discovery_category_newest</t>
  </si>
  <si>
    <t>//www.kickstarter.com/projects/itavaplayers/itava-players-little-shop-of-horrors?ref=discovery_category_newest</t>
  </si>
  <si>
    <t>//www.kickstarter.com/projects/1840761258/moroccan-spices-culinary-and-medical-usage?ref=discovery_category_newest</t>
  </si>
  <si>
    <t>//www.kickstarter.com/projects/1381765551/d-fusione-sensitive-music?ref=discovery_category_newest</t>
  </si>
  <si>
    <t>//www.kickstarter.com/projects/1803073044/international-delights?ref=discovery_category_newest</t>
  </si>
  <si>
    <t>//www.kickstarter.com/projects/1670429785/oiku-animation-short-film?ref=discovery_category_newest</t>
  </si>
  <si>
    <t>//www.kickstarter.com/projects/876321144/fireflies-affordable-wire-free-earbuds?ref=discovery_category_newest</t>
  </si>
  <si>
    <t>//www.kickstarter.com/projects/nonablog/the-eldest-sister-and-death-an-inktober-story?ref=discovery_category_newest</t>
  </si>
  <si>
    <t>//www.kickstarter.com/projects/1451762978/nowhereisland-the-book?ref=discovery_category_newest</t>
  </si>
  <si>
    <t>//www.kickstarter.com/projects/cleansebot/cleansebud-your-portable-homemade-cleaner?ref=discovery_category_newest</t>
  </si>
  <si>
    <t>//www.kickstarter.com/projects/111802208/the-dishwasher-a-tragedy-told-twice?ref=discovery_category_newest</t>
  </si>
  <si>
    <t>//www.kickstarter.com/projects/1243116675/flipside-radio?ref=discovery_category_newest</t>
  </si>
  <si>
    <t>//www.kickstarter.com/projects/214810228/rent-the-musical-liverpool?ref=discovery_category_newest</t>
  </si>
  <si>
    <t>//www.kickstarter.com/projects/719772813/asb-audio-streaming-box-your-new-listening-experie?ref=discovery_category_newest</t>
  </si>
  <si>
    <t>//www.kickstarter.com/projects/hooligansco/faros-fantasy-football-lounge-superhero-strip-poker-final?ref=discovery_category_newest</t>
  </si>
  <si>
    <t>//www.kickstarter.com/projects/1360967592/bitz-the-whippet-an-animation-made-from-random-jun?ref=discovery_category_newest</t>
  </si>
  <si>
    <t>//www.kickstarter.com/projects/curbsidejones/pink-the-animated-music-video?ref=discovery_category_newest</t>
  </si>
  <si>
    <t>//www.kickstarter.com/projects/1826685050/plane-connection-your-uber-of-the-sky?ref=discovery_category_newest</t>
  </si>
  <si>
    <t>//www.kickstarter.com/projects/karikaturen/der-jahresruckblick-2020-unabhangig-eindeutig-einzigartig?ref=discovery_category_newest</t>
  </si>
  <si>
    <t>//www.kickstarter.com/projects/keyitechnology/clicbot-the-best-educational-robot-ever?ref=discovery_category_newest</t>
  </si>
  <si>
    <t>//www.kickstarter.com/projects/thomasgriffiths/autism-a-curious-case-of-the-human-mind?ref=discovery_category_newest</t>
  </si>
  <si>
    <t>//www.kickstarter.com/projects/648857205/a-hundred-hearts-a-hundred-stories-0?ref=discovery_category_newest</t>
  </si>
  <si>
    <t>//www.kickstarter.com/projects/1491568430/help-view-from-under-the-microscope-travel-the-glo?ref=discovery_category_newest</t>
  </si>
  <si>
    <t>//www.kickstarter.com/projects/aniblock/puzzlechallenger?ref=discovery_category_newest</t>
  </si>
  <si>
    <t>//www.kickstarter.com/projects/jonnytrunk/auto-erotica?ref=discovery_category_newest</t>
  </si>
  <si>
    <t>//www.kickstarter.com/projects/197742569/the-catalogue-of-extraordinary-beings?ref=discovery_category_newest</t>
  </si>
  <si>
    <t>//www.kickstarter.com/projects/573023946/rag-rug-loom?ref=discovery_category_newest</t>
  </si>
  <si>
    <t>//www.kickstarter.com/projects/toniamagras/the-powerplay-show-podcast?ref=discovery_category_newest</t>
  </si>
  <si>
    <t>//www.kickstarter.com/projects/1161449215/amppack-worlds-first-smart-phone-case-w-wireless-e?ref=discovery_category_newest</t>
  </si>
  <si>
    <t>//www.kickstarter.com/projects/1257783555/i-am-worthy?ref=discovery_category_newest</t>
  </si>
  <si>
    <t>//www.kickstarter.com/projects/1514208840/live-for-gems-black-diamond-jewelry?ref=discovery_category_newest</t>
  </si>
  <si>
    <t>//www.kickstarter.com/projects/500103823/radiant?ref=discovery_category_newest</t>
  </si>
  <si>
    <t>//www.kickstarter.com/projects/yumelish/yumelish-skinedip-gourmet-bean-dips-and-spreads-ve?ref=discovery_category_newest</t>
  </si>
  <si>
    <t>//www.kickstarter.com/projects/1806610778/juice-joint-mission-beach?ref=discovery_category_newest</t>
  </si>
  <si>
    <t>//www.kickstarter.com/projects/573407910/kate-quigley-photoshoot?ref=discovery_category_newest</t>
  </si>
  <si>
    <t>//www.kickstarter.com/projects/knowhowtec/sonopi-touch-a-raspberry-pi-based-multiroom-audio?ref=discovery_category_newest</t>
  </si>
  <si>
    <t>//www.kickstarter.com/projects/1707088308/americana-forgotten?ref=discovery_category_newest</t>
  </si>
  <si>
    <t>//www.kickstarter.com/projects/460147285/the-shallows?ref=discovery_category_newest</t>
  </si>
  <si>
    <t>//www.kickstarter.com/projects/52595655/pulse-discover-the-future-of-music-playing?ref=discovery_category_newest</t>
  </si>
  <si>
    <t>//www.kickstarter.com/projects/outmersive/highline-a-feature-documentary-on-the-uinta-highli?ref=discovery_category_newest</t>
  </si>
  <si>
    <t>//www.kickstarter.com/projects/18083142/bid-caller-documentary?ref=discovery_category_newest</t>
  </si>
  <si>
    <t>//www.kickstarter.com/projects/kilogrammeanimation/tall-tales-part-3-animation?ref=discovery_category_newest</t>
  </si>
  <si>
    <t>//www.kickstarter.com/projects/1598250936/ritewing-drak-the-next-generation-rc-aircraft-dron?ref=discovery_category_newest</t>
  </si>
  <si>
    <t>//www.kickstarter.com/projects/1716841097/vintage-efx?ref=discovery_category_newest</t>
  </si>
  <si>
    <t>//www.kickstarter.com/projects/mothertongue/dad-rock-the-untold-story-of-mother-tongue?ref=discovery_category_newest</t>
  </si>
  <si>
    <t>//www.kickstarter.com/projects/688941062/emmis-owls?ref=discovery_category_newest</t>
  </si>
  <si>
    <t>//www.kickstarter.com/projects/mendjargal/erxes-inc-open-source-growth-marketing-platform?ref=discovery_category_newest</t>
  </si>
  <si>
    <t>//www.kickstarter.com/projects/514221115/new-york-in-chains?ref=discovery_category_newest</t>
  </si>
  <si>
    <t>//www.kickstarter.com/projects/1504819864/kanon-rock?ref=discovery_category_newest</t>
  </si>
  <si>
    <t>//www.kickstarter.com/projects/tomfaraci/americancaricature?ref=discovery_category_newest</t>
  </si>
  <si>
    <t>//www.kickstarter.com/projects/1021700967/iamtalibe?ref=discovery_category_newest</t>
  </si>
  <si>
    <t>//www.kickstarter.com/projects/juneleeloo/hades-and-persephone-an-art-book-by-june-leeloo?ref=discovery_category_newest</t>
  </si>
  <si>
    <t>//www.kickstarter.com/projects/alexgl/roy-flowers?ref=discovery_category_newest</t>
  </si>
  <si>
    <t>//www.kickstarter.com/projects/1848434679/basscase-bold-sound-in-an-iphone-case?ref=discovery_category_newest</t>
  </si>
  <si>
    <t>//www.kickstarter.com/projects/stevenyzerman/leef-and-stem-culinary-co?ref=discovery_category_newest</t>
  </si>
  <si>
    <t>//www.kickstarter.com/projects/105192344/ekho-entertainment-promotional-film-project?ref=discovery_category_newest</t>
  </si>
  <si>
    <t>//www.kickstarter.com/projects/856382393/bubbys-kitchen?ref=discovery_category_newest</t>
  </si>
  <si>
    <t>//www.kickstarter.com/projects/1797238784/knitted-creations?ref=discovery_category_newest</t>
  </si>
  <si>
    <t>//www.kickstarter.com/projects/1348257622/sins-and-other-worlds?ref=discovery_category_newest</t>
  </si>
  <si>
    <t>//www.kickstarter.com/projects/122765056/bringing-stories-of-homelessness-from-local-commun?ref=discovery_category_newest</t>
  </si>
  <si>
    <t>//www.kickstarter.com/projects/889592677/tribot-3d-print-cnc-mill-auto-mold-machine-in-one?ref=discovery_category_newest</t>
  </si>
  <si>
    <t>//www.kickstarter.com/projects/myterochmysterier/myter-and-mysterier-bibeln?ref=discovery_category_newest</t>
  </si>
  <si>
    <t>//www.kickstarter.com/projects/561172264/proof-1?ref=discovery_category_newest</t>
  </si>
  <si>
    <t>//www.kickstarter.com/projects/1892158977/a-brief-stroll-whilst-inspecting-architecture-in-j?ref=discovery_category_newest</t>
  </si>
  <si>
    <t>//www.kickstarter.com/projects/1055365922/las-calaveras?ref=discovery_category_newest</t>
  </si>
  <si>
    <t>//www.kickstarter.com/projects/1886909658/help-publish-30-cute-toys-to-knit?ref=discovery_category_newest</t>
  </si>
  <si>
    <t>//www.kickstarter.com/projects/1792006712/pound-portrait-project?ref=discovery_category_newest</t>
  </si>
  <si>
    <t>//www.kickstarter.com/projects/943313592/the-healing-place-an-free-art-lesson-facility?ref=discovery_category_newest</t>
  </si>
  <si>
    <t>//www.kickstarter.com/projects/917712563/1st-stair-climbing-trolley?ref=discovery_category_newest</t>
  </si>
  <si>
    <t>//www.kickstarter.com/projects/petergordonpuzzler/fireball-newsflash-crosswords-2015-16?ref=discovery_category_newest</t>
  </si>
  <si>
    <t>//www.kickstarter.com/projects/toopinkpictures/ohio-show-choir-a-documentary?ref=discovery_category_newest</t>
  </si>
  <si>
    <t>//www.kickstarter.com/projects/ebonyandivory/ebony-and-ivory?ref=discovery_category_newest</t>
  </si>
  <si>
    <t>//www.kickstarter.com/projects/hermesspace/hermes-spacecraft?ref=discovery_category_newest</t>
  </si>
  <si>
    <t>//www.kickstarter.com/projects/1800822293/in-the-hills-and-hollows?ref=discovery_category_newest</t>
  </si>
  <si>
    <t>//www.kickstarter.com/projects/1549499020/ula-lia-mongolian-yak-down-cashmere-and-camel-wool?ref=discovery_category_newest</t>
  </si>
  <si>
    <t>//www.kickstarter.com/projects/pensiveprolepress/feminist-scifi-mental-health-carrie-fisher-weird-m?ref=discovery_category_newest</t>
  </si>
  <si>
    <t>//www.kickstarter.com/projects/merryspirits/creature-from-big-muddy-an-illinois-bigfoot-legend?ref=discovery_category_newest</t>
  </si>
  <si>
    <t>//www.kickstarter.com/projects/augmentedasburypark/augmented-asbury-park?ref=discovery_category_newest</t>
  </si>
  <si>
    <t>//www.kickstarter.com/projects/1839299158/the-ukrainian-life-and-culture?ref=discovery_category_newest</t>
  </si>
  <si>
    <t>//www.kickstarter.com/projects/cosmira/cosmira-natural-blanket-made-from-wood-lyocell-tenceltm?ref=discovery_category_newest</t>
  </si>
  <si>
    <t>//www.kickstarter.com/projects/1681696929/hybrid-technology-aircraft?ref=discovery_category_newest</t>
  </si>
  <si>
    <t>//www.kickstarter.com/projects/wakeupthegiant/the-unconditional-a-documentary-film?ref=discovery_category_newest</t>
  </si>
  <si>
    <t>//www.kickstarter.com/projects/ridebro/ridebro-handmade-premium-sandals-made-of-discarded?ref=discovery_category_newest</t>
  </si>
  <si>
    <t>//www.kickstarter.com/projects/1306501718/2017-calendar-canary-male-models?ref=discovery_category_newest</t>
  </si>
  <si>
    <t>//www.kickstarter.com/projects/269025429/two-untitled-daniel-logan-theater-projects-and-com?ref=discovery_category_newest</t>
  </si>
  <si>
    <t>//www.kickstarter.com/projects/88ramone/necronom-dominion-the-animated-sci-fi-horror-series?ref=discovery_category_newest</t>
  </si>
  <si>
    <t>//www.kickstarter.com/projects/aidusgun/aidusgun-intuitive-vr-game-controller?ref=discovery_category_newest</t>
  </si>
  <si>
    <t>//www.kickstarter.com/projects/josephjuhn/the-korean-che?ref=discovery_category_newest</t>
  </si>
  <si>
    <t>//www.kickstarter.com/projects/1599077308/marlboarrowcom-gay-art-website-donate-and-watch-us?ref=discovery_category_newest</t>
  </si>
  <si>
    <t>//www.kickstarter.com/projects/inkjulepletterpress/launch-custom-stationary-business-ink-julep-letter?ref=discovery_category_newest</t>
  </si>
  <si>
    <t>//www.kickstarter.com/projects/leftbehindphotobook/left-behind-photo-book-by-kyle-wilson?ref=discovery_category_newest</t>
  </si>
  <si>
    <t>//www.kickstarter.com/projects/1774864343/road-to-the-kingdom?ref=discovery_category_newest</t>
  </si>
  <si>
    <t>//www.kickstarter.com/projects/1866535861/kepw-973-homegrown-radio?ref=discovery_category_newest</t>
  </si>
  <si>
    <t>//www.kickstarter.com/projects/1368839437/auridia-the-revolution-of-jewelry?ref=discovery_category_newest</t>
  </si>
  <si>
    <t>//www.kickstarter.com/projects/visionarykits/visionary-kits-renewable-energy-kit?ref=discovery_category_newest</t>
  </si>
  <si>
    <t>//www.kickstarter.com/projects/242935382/space-station-in-a-geostationary-orbit?ref=discovery_category_newest</t>
  </si>
  <si>
    <t>//www.kickstarter.com/projects/llano/el-llano?ref=discovery_category_newest</t>
  </si>
  <si>
    <t>//www.kickstarter.com/projects/622825637/trendy-delicate-stone-pendants?ref=discovery_category_newest</t>
  </si>
  <si>
    <t>//www.kickstarter.com/projects/889026760/the-passion-preacher?ref=discovery_category_newest</t>
  </si>
  <si>
    <t>//www.kickstarter.com/projects/478365102/iboyfriend-2016-12x12-wall-calendar?ref=discovery_category_newest</t>
  </si>
  <si>
    <t>//www.kickstarter.com/projects/1382461562/ziji-gar-summer-outdoor-youth-retreat?ref=discovery_category_newest</t>
  </si>
  <si>
    <t>//www.kickstarter.com/projects/780035550/anticipate-cuba-libre-in-style?ref=discovery_category_newest</t>
  </si>
  <si>
    <t>//www.kickstarter.com/projects/1009275671/matterial-fix-girls-inc-jewelry-collection?ref=discovery_category_newest</t>
  </si>
  <si>
    <t>//www.kickstarter.com/projects/gripbeats/gripbeats-the-multi-functional-wearable-musical-instrument?ref=discovery_category_newest</t>
  </si>
  <si>
    <t>//www.kickstarter.com/projects/492513723/saddle-thrash-a-cross-country-bicycle-podcast?ref=discovery_category_newest</t>
  </si>
  <si>
    <t>//www.kickstarter.com/projects/made-moments/lebe-deine-erinnerungen?ref=discovery_category_newest</t>
  </si>
  <si>
    <t>//www.kickstarter.com/projects/2103758333/keepers-a-documentary-short-film?ref=discovery_category_newest</t>
  </si>
  <si>
    <t>//www.kickstarter.com/projects/phytamins/daily-phytamins-superfood?ref=discovery_category_newest</t>
  </si>
  <si>
    <t>//www.kickstarter.com/projects/1870042215/exploring-the-education-of-caye-caulker?ref=discovery_category_newest</t>
  </si>
  <si>
    <t>//www.kickstarter.com/projects/christianholzknecht/perfect-feeling-the-beauty-within?ref=discovery_category_newest</t>
  </si>
  <si>
    <t>//www.kickstarter.com/projects/1403282245/vegan-and-gluten-free-take-away-cafe-cookery-schoo?ref=discovery_category_newest</t>
  </si>
  <si>
    <t>//www.kickstarter.com/projects/1648657105/radiobang-solutions-in-sustainability?ref=discovery_category_newest</t>
  </si>
  <si>
    <t>//www.kickstarter.com/projects/1947663027/me-and-ewe-0?ref=discovery_category_newest</t>
  </si>
  <si>
    <t>//www.kickstarter.com/projects/447282352/czechs-in-chicago-a-home-in-the-heartland?ref=discovery_category_newest</t>
  </si>
  <si>
    <t>//www.kickstarter.com/projects/ryatvideo/howl-music-video-a-little-girls-spirit-animal-jour?ref=discovery_category_newest</t>
  </si>
  <si>
    <t>//www.kickstarter.com/projects/sandchezjewelry/handmade-jewelry-inspired-by-international-culture?ref=discovery_category_newest</t>
  </si>
  <si>
    <t>//www.kickstarter.com/projects/2017980211/the-drone-academy?ref=discovery_category_newest</t>
  </si>
  <si>
    <t>//www.kickstarter.com/projects/2098921477/timeghost-online-historical-documentaries?ref=discovery_category_newest</t>
  </si>
  <si>
    <t>//www.kickstarter.com/projects/1796792717/green-hearth-fiber-for-a-future?ref=discovery_category_newest</t>
  </si>
  <si>
    <t>//www.kickstarter.com/projects/mellowandbones/mr-mellow-and-bones?ref=discovery_category_newest</t>
  </si>
  <si>
    <t>//www.kickstarter.com/projects/1784149987/the-ramble-a-celebration-of-creativity-and-communi?ref=discovery_category_newest</t>
  </si>
  <si>
    <t>//www.kickstarter.com/projects/burymeinnj/bury-me-in-new-jersey-a-podcast-about-grief-and-dying?ref=discovery_category_newest</t>
  </si>
  <si>
    <t>//www.kickstarter.com/projects/1738241852/island-soldier-micronesians-fighting-in-americas-w?ref=discovery_category_newest</t>
  </si>
  <si>
    <t>//www.kickstarter.com/projects/1507400103/girl-noticed-nationwide-mural-project?ref=discovery_category_newest</t>
  </si>
  <si>
    <t>//www.kickstarter.com/projects/labrecon/labrecon-drag-and-drop-software-and-hardware-iot-p?ref=discovery_category_newest</t>
  </si>
  <si>
    <t>//www.kickstarter.com/projects/pfdidek/the-documerica-project?ref=discovery_category_newest</t>
  </si>
  <si>
    <t>//www.kickstarter.com/projects/1864240616/the-power-of-protest?ref=discovery_category_newest</t>
  </si>
  <si>
    <t>//www.kickstarter.com/projects/737088756/stories-from-saxo-the-other-norse-myths?ref=discovery_category_newest</t>
  </si>
  <si>
    <t>//www.kickstarter.com/projects/1078165591/project-home-a-student-made-documentary-about-home?ref=discovery_category_newest</t>
  </si>
  <si>
    <t>//www.kickstarter.com/projects/jillmiller/the-milk-truck?ref=discovery_category_newest</t>
  </si>
  <si>
    <t>//www.kickstarter.com/projects/empoweredbythesun/empowered-by-the-sun?ref=discovery_category_newest</t>
  </si>
  <si>
    <t>//www.kickstarter.com/projects/savestatueofliberty/help-us-to-save-and-move-slovenias-statue-of-liberty?ref=discovery_category_newest</t>
  </si>
  <si>
    <t>//www.kickstarter.com/projects/1999331578/the-overdrive-ultimate-in-personal-transportation?ref=discovery_category_newest</t>
  </si>
  <si>
    <t>//www.kickstarter.com/projects/730230926/filament-spool-holders-by-printdry?ref=discovery_category_newest</t>
  </si>
  <si>
    <t>//www.kickstarter.com/projects/1675644882/mr-browns-class?ref=discovery_category_newest</t>
  </si>
  <si>
    <t>//www.kickstarter.com/projects/1516189003/black-and-simpson-fear-and-forgiveness-in-letters?ref=discovery_category_newest</t>
  </si>
  <si>
    <t>//www.kickstarter.com/projects/183141340/pvd-putt-putt-pop-up-artist-designed-mini-golf-cou?ref=discovery_category_newest</t>
  </si>
  <si>
    <t>//www.kickstarter.com/projects/533897562/tanning-tats?ref=discovery_category_newest</t>
  </si>
  <si>
    <t>//www.kickstarter.com/projects/64470060/big-science?ref=discovery_category_newest</t>
  </si>
  <si>
    <t>//www.kickstarter.com/projects/2073690034/momentum-seoul-first-print-issue?ref=discovery_category_newest</t>
  </si>
  <si>
    <t>//www.kickstarter.com/projects/1993753576/hydrotech?ref=discovery_category_newest</t>
  </si>
  <si>
    <t>//www.kickstarter.com/projects/1662327985/codex-mysterium-an-eccentric-puzzle-game-book?ref=discovery_category_newest</t>
  </si>
  <si>
    <t>//www.kickstarter.com/projects/893200474/painting-survival?ref=discovery_category_newest</t>
  </si>
  <si>
    <t>//www.kickstarter.com/projects/53837853/blended-landscapes?ref=discovery_category_newest</t>
  </si>
  <si>
    <t>//www.kickstarter.com/projects/1670724804/make-up-masterclass?ref=discovery_category_newest</t>
  </si>
  <si>
    <t>//www.kickstarter.com/projects/stephen/glowtie-making-the-bowtie-cool-again?ref=discovery_category_newest</t>
  </si>
  <si>
    <t>//www.kickstarter.com/projects/bostonmade/boston-made-pets-dog-rain-coat?ref=discovery_category_newest</t>
  </si>
  <si>
    <t>//www.kickstarter.com/projects/1985894052/deetach-dog-harness?ref=discovery_category_newest</t>
  </si>
  <si>
    <t>//www.kickstarter.com/projects/339778361/paint-up-spray-on?ref=discovery_category_newest</t>
  </si>
  <si>
    <t>//www.kickstarter.com/projects/1633525700/launch-handmade-beaded-unique-jewelry?ref=discovery_category_newest</t>
  </si>
  <si>
    <t>//www.kickstarter.com/projects/parcconvention/webcastor-producer-artist-audio-vendors-convention?ref=discovery_category_newest</t>
  </si>
  <si>
    <t>//www.kickstarter.com/projects/1438393276/scandinavia-and-the-world-animated?ref=discovery_category_newest</t>
  </si>
  <si>
    <t>//www.kickstarter.com/projects/1360243080/echo-park-community-parade-2014?ref=discovery_category_newest</t>
  </si>
  <si>
    <t>//www.kickstarter.com/projects/1399773396/new-urban-voices?ref=discovery_category_newest</t>
  </si>
  <si>
    <t>//www.kickstarter.com/projects/1756790267/sky-banners-for-trump-campaign?ref=discovery_category_newest</t>
  </si>
  <si>
    <t>//www.kickstarter.com/projects/1659148934/waddle-tangent-podcast?ref=discovery_category_newest</t>
  </si>
  <si>
    <t>//www.kickstarter.com/projects/atomicpixies/fantasy-myth-and-lore-enamel-pin-and-jewelry-collection?ref=discovery_category_newest</t>
  </si>
  <si>
    <t>//www.kickstarter.com/projects/narwal/narwal-worlds-first-self-cleaning-robot-mop-and-va?ref=discovery_category_newest</t>
  </si>
  <si>
    <t>//www.kickstarter.com/projects/myyogabook/my-yoga-my-city-volume-1-new-york-city?ref=discovery_category_newest</t>
  </si>
  <si>
    <t>//www.kickstarter.com/projects/55509225/keeper-of-time?ref=discovery_category_newest</t>
  </si>
  <si>
    <t>//www.kickstarter.com/projects/usaero/emergency-response-drone-a-new-perspective-on-savi?ref=discovery_category_newest</t>
  </si>
  <si>
    <t>//www.kickstarter.com/projects/nur-san/curiositycoatl-robot-lunar-mexicano?ref=discovery_category_newest</t>
  </si>
  <si>
    <t>//www.kickstarter.com/projects/evpublishing/edgar-allan-poe-this-and-nothing-more-illuminated?ref=discovery_category_newest</t>
  </si>
  <si>
    <t>//www.kickstarter.com/projects/1012105542/klattra-upp-igen-0?ref=discovery_category_newest</t>
  </si>
  <si>
    <t>//www.kickstarter.com/projects/1833034939/yuuyaraq-the-way-of-the-human-being?ref=discovery_category_newest</t>
  </si>
  <si>
    <t>//www.kickstarter.com/projects/260302407/where-to-land?ref=discovery_category_newest</t>
  </si>
  <si>
    <t>//www.kickstarter.com/projects/wsparks/nefertiti-escapes?ref=discovery_category_newest</t>
  </si>
  <si>
    <t>//www.kickstarter.com/projects/1716824156/k-heroes-experience-your-music-on-a-whole-new-angl?ref=discovery_category_newest</t>
  </si>
  <si>
    <t>//www.kickstarter.com/projects/270616936/momma-love-how-the-mother-half-lives-hardcover?ref=discovery_category_newest</t>
  </si>
  <si>
    <t>//www.kickstarter.com/projects/myself/myself-studios-mobile-3d-people-scanning?ref=discovery_category_newest</t>
  </si>
  <si>
    <t>//www.kickstarter.com/projects/997573432/fatherless-by-suicide?ref=discovery_category_newest</t>
  </si>
  <si>
    <t>//www.kickstarter.com/projects/1927566000/colorado-cares-collars?ref=discovery_category_newest</t>
  </si>
  <si>
    <t>//www.kickstarter.com/projects/shroudfunder/limited-edition-enamel-shroud-badges-to-fund-ww1-a?ref=discovery_category_newest</t>
  </si>
  <si>
    <t>//www.kickstarter.com/projects/1967836657/some-theatre-company-trying-to-make-a-difference?ref=discovery_category_newest</t>
  </si>
  <si>
    <t>//www.kickstarter.com/projects/observatoire/association-de-sauvegarde-de-lobservatoire-de-joig?ref=discovery_category_newest</t>
  </si>
  <si>
    <t>//www.kickstarter.com/projects/119148439/wibes-trendy-and-colorful-shoes-with-authentic-afr?ref=discovery_category_newest</t>
  </si>
  <si>
    <t>//www.kickstarter.com/projects/473463284/cannon-busters-the-animated-series-pilot?ref=discovery_category_newest</t>
  </si>
  <si>
    <t>//www.kickstarter.com/projects/2128976526/linner-your-first-time-anc-headphonesnow-and-for-a?ref=discovery_category_newest</t>
  </si>
  <si>
    <t>//www.kickstarter.com/projects/2086355564/the-original-biker-fist-and-monkey-fist-keychains?ref=discovery_category_newest</t>
  </si>
  <si>
    <t>//www.kickstarter.com/projects/1085691367/the-line-defined-tarot?ref=discovery_category_newest</t>
  </si>
  <si>
    <t>//www.kickstarter.com/projects/arcstudios/the-arc-studios-2015-arc-angels-calendar?ref=discovery_category_newest</t>
  </si>
  <si>
    <t>//www.kickstarter.com/projects/2107159821/the-audition-a-short-dramedy?ref=discovery_category_newest</t>
  </si>
  <si>
    <t>//www.kickstarter.com/projects/1642475174/stratospheric-probe-atcres?ref=discovery_category_newest</t>
  </si>
  <si>
    <t>//www.kickstarter.com/projects/upcyclebirmingham/save-the-planet-beautifully-with-reclaimed-wood?ref=discovery_category_newest</t>
  </si>
  <si>
    <t>//www.kickstarter.com/projects/valhallaent/mankiller?ref=discovery_category_newest</t>
  </si>
  <si>
    <t>//www.kickstarter.com/projects/beyondfit-mask/the-beyond-fit-face-mask-custom-fit-3d-printed-and-reusable?ref=discovery_category_newest</t>
  </si>
  <si>
    <t>//www.kickstarter.com/projects/1989520758/order-of-play-oop-a-quarterly-tennis-magazine?ref=discovery_category_newest</t>
  </si>
  <si>
    <t>//www.kickstarter.com/projects/993462222/bombshell-from-the-nbc-series-smash-a-broadway-con?ref=discovery_category_newest</t>
  </si>
  <si>
    <t>//www.kickstarter.com/projects/vmarkstheshop/v-marks-the-shop-philadelphias-all-vegan-convenien?ref=discovery_category_newest</t>
  </si>
  <si>
    <t>//www.kickstarter.com/projects/2108133360/cancel-save-notepad?ref=discovery_category_newest</t>
  </si>
  <si>
    <t>//www.kickstarter.com/projects/394956919/belly-of-an-alien?ref=discovery_category_newest</t>
  </si>
  <si>
    <t>//www.kickstarter.com/projects/577283225/some-when-float-the-boat?ref=discovery_category_newest</t>
  </si>
  <si>
    <t>//www.kickstarter.com/projects/motikom/mplus-headphone-with-hdnctm-and-bt-intercom-for-bikers?ref=discovery_category_newest</t>
  </si>
  <si>
    <t>//www.kickstarter.com/projects/wagwag/wagwag-a-social-network-for-our-honorary-family-members?ref=discovery_category_newest</t>
  </si>
  <si>
    <t>//www.kickstarter.com/projects/1099036858/reusable-model-rocket-engines?ref=discovery_category_newest</t>
  </si>
  <si>
    <t>//www.kickstarter.com/projects/544537136/a-photoessay-book-about-living-well-with-bipolar-d?ref=discovery_category_newest</t>
  </si>
  <si>
    <t>//www.kickstarter.com/projects/1623769657/book-of-sacred-geometry-art-and-metaphysical-poetr?ref=discovery_category_newest</t>
  </si>
  <si>
    <t>//www.kickstarter.com/projects/deathtofizzypop/like-theres-no-tomorrow-the-mat-sargent-documentar?ref=discovery_category_newest</t>
  </si>
  <si>
    <t>//www.kickstarter.com/projects/frewaran/live-for-racing-the-story-of-a-racing-driver?ref=discovery_category_newest</t>
  </si>
  <si>
    <t>//www.kickstarter.com/projects/1172751566/buenos-aires-architecture-order-and-complexity?ref=discovery_category_newest</t>
  </si>
  <si>
    <t>//www.kickstarter.com/projects/queerestgear/queer-pride-patches?ref=discovery_category_newest</t>
  </si>
  <si>
    <t>//www.kickstarter.com/projects/studiokca/head-in-the-clouds-2?ref=discovery_category_newest</t>
  </si>
  <si>
    <t>//www.kickstarter.com/projects/valentinametez/h2o-globe-community-web-app-made-by-divers-for-divers?ref=discovery_category_newest</t>
  </si>
  <si>
    <t>//www.kickstarter.com/projects/314806246/stop-gmos?ref=discovery_category_newest</t>
  </si>
  <si>
    <t>//www.kickstarter.com/projects/cocoanutgrovefilm/cocoanut-grove-documentary-feature?ref=discovery_category_newest</t>
  </si>
  <si>
    <t>//www.kickstarter.com/projects/thenuttysquirrelco/silicone-shaping-molds-for-plant-based-cheese-v?ref=discovery_category_newest</t>
  </si>
  <si>
    <t>//www.kickstarter.com/projects/croftonshortfilm/crofton-a-short-film?ref=discovery_category_newest</t>
  </si>
  <si>
    <t>//www.kickstarter.com/projects/1568504418/lady-greens?ref=discovery_category_newest</t>
  </si>
  <si>
    <t>//www.kickstarter.com/projects/taylormade/taylor-made-studios?ref=discovery_category_newest</t>
  </si>
  <si>
    <t>//www.kickstarter.com/projects/33633064/becoming-superwoman?ref=discovery_category_newest</t>
  </si>
  <si>
    <t>//www.kickstarter.com/projects/1724417140/documentary-on-europe-through-an-american-teens-pe?ref=discovery_category_newest</t>
  </si>
  <si>
    <t>//www.kickstarter.com/projects/aglyra/mystic-nature-hard-enamel-pin-collection?ref=discovery_category_newest</t>
  </si>
  <si>
    <t>//www.kickstarter.com/projects/mhfilmnorfolk/while-we-wait-a-documentary?ref=discovery_category_newest</t>
  </si>
  <si>
    <t>//www.kickstarter.com/projects/1553181191/the-beginning-of-a-new-dawn-anti-gravity-air-craft?ref=discovery_category_newest</t>
  </si>
  <si>
    <t>//www.kickstarter.com/projects/215830779/sammie-the-comic-book-man?ref=discovery_category_newest</t>
  </si>
  <si>
    <t>//www.kickstarter.com/projects/1730819608/cosplay-and-trash-the-dress?ref=discovery_category_newest</t>
  </si>
  <si>
    <t>//www.kickstarter.com/projects/nekopeachie/kawaii-cat-pin?ref=discovery_category_newest</t>
  </si>
  <si>
    <t>//www.kickstarter.com/projects/jackcampise/the-legend-of-the-bat?ref=discovery_category_newest</t>
  </si>
  <si>
    <t>//www.kickstarter.com/projects/notindoor/headshot-pass?ref=discovery_category_newest</t>
  </si>
  <si>
    <t>//www.kickstarter.com/projects/1188093021/turning-point-a-documentary-about-homelessness-and?ref=discovery_category_newest</t>
  </si>
  <si>
    <t>//www.kickstarter.com/projects/1855538124/aurora-a-high-powered-large-volume-diy-laser-engra?ref=discovery_category_newest</t>
  </si>
  <si>
    <t>//www.kickstarter.com/projects/1826294658/make-mamonuts-come-to-life?ref=discovery_category_newest</t>
  </si>
  <si>
    <t>//www.kickstarter.com/projects/2019888221/team-usa-wtc-podcast-series?ref=discovery_category_newest</t>
  </si>
  <si>
    <t>//www.kickstarter.com/projects/405473551/viture-smart-color-switching-clip-on-sunglasses?ref=discovery_category_newest</t>
  </si>
  <si>
    <t>//www.kickstarter.com/projects/990980040/help-us-get-method-to-the-madness-on-netflix-and-i?ref=discovery_category_newest</t>
  </si>
  <si>
    <t>//www.kickstarter.com/projects/2128089487/platinum-uf?ref=discovery_category_newest</t>
  </si>
  <si>
    <t>//www.kickstarter.com/projects/gruppe/gruppe-issue-2?ref=discovery_category_newest</t>
  </si>
  <si>
    <t>//www.kickstarter.com/projects/plantvital/this-is-the-cleanest-plant-based-complete-protein?ref=discovery_category_newest</t>
  </si>
  <si>
    <t>//www.kickstarter.com/projects/801958703/the-virgin-of-the-path?ref=discovery_category_newest</t>
  </si>
  <si>
    <t>//www.kickstarter.com/projects/1647856632/breathtaking-diamond-rings-1ct-visual-size-for-600?ref=discovery_category_newest</t>
  </si>
  <si>
    <t>//www.kickstarter.com/projects/1658587558/bucareli-we-create-fine-jewelry-that-you-can-wear-0?ref=discovery_category_newest</t>
  </si>
  <si>
    <t>//www.kickstarter.com/projects/1875043450/lit-shorts-favorite-contemporary-short-stories?ref=discovery_category_newest</t>
  </si>
  <si>
    <t>//www.kickstarter.com/projects/1362946592/the-hero-in-you-weekly-glossy-paper-flyer?ref=discovery_category_newest</t>
  </si>
  <si>
    <t>//www.kickstarter.com/projects/127134527/piarm-the-diy-robotic-arm-for-raspberry-pi?ref=discovery_category_newest</t>
  </si>
  <si>
    <t>//www.kickstarter.com/projects/1402531504/adventures-in-parking?ref=discovery_category_newest</t>
  </si>
  <si>
    <t>//www.kickstarter.com/projects/312749166/left-behind-facing-child-abandonment-in-china?ref=discovery_category_newest</t>
  </si>
  <si>
    <t>//www.kickstarter.com/projects/goodbyerhinos/goodbye-rhinos-goodbye-planet-earth?ref=discovery_category_newest</t>
  </si>
  <si>
    <t>//www.kickstarter.com/projects/ahfts/a-horse-for-the-soul?ref=discovery_category_newest</t>
  </si>
  <si>
    <t>//www.kickstarter.com/projects/107445904/karbon-watch-customizable-wood-and-stainless-steel?ref=discovery_category_newest</t>
  </si>
  <si>
    <t>//www.kickstarter.com/projects/cdrstudioarchitects/governors-cup-city-of-dreams-pavilion?ref=discovery_category_newest</t>
  </si>
  <si>
    <t>//www.kickstarter.com/projects/1628852099/small-rain-down?ref=discovery_category_newest</t>
  </si>
  <si>
    <t>//www.kickstarter.com/projects/694227851/luna-girls-on-alki-public-sculpture?ref=discovery_category_newest</t>
  </si>
  <si>
    <t>//www.kickstarter.com/projects/1459881566/need-for-speed-willkommen-in-los-santos-ein-gta-v?ref=discovery_category_newest</t>
  </si>
  <si>
    <t>//www.kickstarter.com/projects/1747179025/the-frontiers-of-the-forsaken-himalayas?ref=discovery_category_newest</t>
  </si>
  <si>
    <t>//www.kickstarter.com/projects/auroragarden/aurora-borealis-public-garden?ref=discovery_category_newest</t>
  </si>
  <si>
    <t>//www.kickstarter.com/projects/aempirei/36-dollars-magazine?ref=discovery_category_newest</t>
  </si>
  <si>
    <t>//www.kickstarter.com/projects/ssekodesigns/design-your-dream-sandal?ref=discovery_category_newest</t>
  </si>
  <si>
    <t>//www.kickstarter.com/projects/945395413/elsewheres-artist-residency-erin-johnson-and-kari?ref=discovery_category_newest</t>
  </si>
  <si>
    <t>//www.kickstarter.com/projects/86987330/use-art-to-bypass-the-conformism?ref=discovery_category_newest</t>
  </si>
  <si>
    <t>//www.kickstarter.com/projects/1998140538/logex-electronics-prototyping-reimagined?ref=discovery_category_newest</t>
  </si>
  <si>
    <t>//www.kickstarter.com/projects/275036146/stealing-charlie-chaplin?ref=discovery_category_newest</t>
  </si>
  <si>
    <t>//www.kickstarter.com/projects/17438341/tommy-guns-garage?ref=discovery_category_newest</t>
  </si>
  <si>
    <t>//www.kickstarter.com/projects/1474598569/jennifer-wen-mas-first-comprehensive-artist-book?ref=discovery_category_newest</t>
  </si>
  <si>
    <t>//www.kickstarter.com/projects/1847172407/inside-a-short-film-about-three-women-locked-up-in?ref=discovery_category_newest</t>
  </si>
  <si>
    <t>//www.kickstarter.com/projects/emiliowriedt/primera-cita-el-musical-first-date-the-musical?ref=discovery_category_newest</t>
  </si>
  <si>
    <t>//www.kickstarter.com/projects/87766232/9-love?ref=discovery_category_newest</t>
  </si>
  <si>
    <t>//www.kickstarter.com/projects/colorgrading/cinema-grade-evolutionary-color-grading-on-windows?ref=discovery_category_newest</t>
  </si>
  <si>
    <t>//www.kickstarter.com/projects/1553012513/vlazair-model-of-230mph-3hr-flight-vertical-takeof?ref=discovery_category_newest</t>
  </si>
  <si>
    <t>//www.kickstarter.com/projects/562621903/all-the-stations?ref=discovery_category_newest</t>
  </si>
  <si>
    <t>//www.kickstarter.com/projects/1544126189/bitch-we-eatin-clothing?ref=discovery_category_newest</t>
  </si>
  <si>
    <t>//www.kickstarter.com/projects/trippayne/puzzle-extravaganza?ref=discovery_category_newest</t>
  </si>
  <si>
    <t>//www.kickstarter.com/projects/1176739094/sotschiaufderleine?ref=discovery_category_newest</t>
  </si>
  <si>
    <t>//www.kickstarter.com/projects/768022427/hobbits-dobbies-and-fairies?ref=discovery_category_newest</t>
  </si>
  <si>
    <t>//www.kickstarter.com/projects/1149431116/mama-0?ref=discovery_category_newest</t>
  </si>
  <si>
    <t>//www.kickstarter.com/projects/1793003507/voices-of-humanity-the-worlds-space-time-capsule?ref=discovery_category_newest</t>
  </si>
  <si>
    <t>//www.kickstarter.com/projects/celesteharperdavis/home-10?ref=discovery_category_newest</t>
  </si>
  <si>
    <t>//www.kickstarter.com/projects/1797664614/schools-of-fish?ref=discovery_category_newest</t>
  </si>
  <si>
    <t>//www.kickstarter.com/projects/bluevalleyart/blue-valley-art?ref=discovery_category_newest</t>
  </si>
  <si>
    <t>//www.kickstarter.com/projects/1899140288/stem-mars-lander-experience-https-youtube-n6avxuak?ref=discovery_category_newest</t>
  </si>
  <si>
    <t>//www.kickstarter.com/projects/672272265/salem-childrens-newspaper?ref=discovery_category_newest</t>
  </si>
  <si>
    <t>//www.kickstarter.com/projects/smartiste/tell-your-story-at-nuit-blanche-toronto?ref=discovery_category_newest</t>
  </si>
  <si>
    <t>//www.kickstarter.com/projects/adorablykowai/sailor-scout-enamel-pins?ref=discovery_category_newest</t>
  </si>
  <si>
    <t>//www.kickstarter.com/projects/1442690523/myths-and-legends-the-search-for-cant-tell-you-tha?ref=discovery_category_newest</t>
  </si>
  <si>
    <t>//www.kickstarter.com/projects/casting/demon-sigil-pins-full-72-demon-set-the-lesser-key?ref=discovery_category_newest</t>
  </si>
  <si>
    <t>//www.kickstarter.com/projects/heidiol/period-pieceshort-film-f-the-patriarchy?ref=discovery_category_newest</t>
  </si>
  <si>
    <t>//www.kickstarter.com/projects/353655045/aloha-grocery?ref=discovery_category_newest</t>
  </si>
  <si>
    <t>//www.kickstarter.com/projects/petschek/julian-makes-a-film-about-a-tooth-with-an-eating-d?ref=discovery_category_newest</t>
  </si>
  <si>
    <t>//www.kickstarter.com/projects/superfront/public-summer-2012-library-of-immediacy?ref=discovery_category_newest</t>
  </si>
  <si>
    <t>//www.kickstarter.com/projects/714840216/the-light-rail-a-new-musical?ref=discovery_category_newest</t>
  </si>
  <si>
    <t>//www.kickstarter.com/projects/234692343/my-super-gay-book-of-saints-and-holy-days?ref=discovery_category_newest</t>
  </si>
  <si>
    <t>//www.kickstarter.com/projects/2065462911/halo-passenger-drone?ref=discovery_category_newest</t>
  </si>
  <si>
    <t>//www.kickstarter.com/projects/451354644/cnc-plasma-cutter-table-help-us-to-help-others?ref=discovery_category_newest</t>
  </si>
  <si>
    <t>//www.kickstarter.com/projects/1809432714/crime-city-the-documentary?ref=discovery_category_newest</t>
  </si>
  <si>
    <t>//www.kickstarter.com/projects/702124240/i-hate-my-boss-and-so-can-you?ref=discovery_category_newest</t>
  </si>
  <si>
    <t>//www.kickstarter.com/projects/vaonis/vespera-the-new-way-to-observe-the-universe?ref=discovery_category_newest</t>
  </si>
  <si>
    <t>//www.kickstarter.com/projects/1091875196/improving-online-education-dissertation?ref=discovery_category_newest</t>
  </si>
  <si>
    <t>//www.kickstarter.com/projects/1864324403/sg-photography?ref=discovery_category_newest</t>
  </si>
  <si>
    <t>//www.kickstarter.com/projects/abigailmarguerite/small-pleasures?ref=discovery_category_newest</t>
  </si>
  <si>
    <t>//www.kickstarter.com/projects/oticoasis2011/the-otic-oasis-burning-man-2011?ref=discovery_category_newest</t>
  </si>
  <si>
    <t>//www.kickstarter.com/projects/1907907192/yellow-the-collected-book?ref=discovery_category_newest</t>
  </si>
  <si>
    <t>//www.kickstarter.com/projects/2004993216/agneta-a-documentary-film?ref=discovery_category_newest</t>
  </si>
  <si>
    <t>//www.kickstarter.com/projects/424114747/through-the-trees-an-interactive-public-art-instal?ref=discovery_category_newest</t>
  </si>
  <si>
    <t>//www.kickstarter.com/projects/nachodominis/teatro-el-dia-que-me-quieras-musical?ref=discovery_category_newest</t>
  </si>
  <si>
    <t>//www.kickstarter.com/projects/1034338019/risking-all-to-attain-dreams-goals-and-a-happy-way?ref=discovery_category_newest</t>
  </si>
  <si>
    <t>//www.kickstarter.com/projects/theplanetarysociety/kick-asteroid?ref=discovery_category_newest</t>
  </si>
  <si>
    <t>//www.kickstarter.com/projects/tierraaudio/audio-gear-porn-for-musicians-sound-engineers-and-producers?ref=discovery_category_newest</t>
  </si>
  <si>
    <t>//www.kickstarter.com/projects/mushymushypins/zodiac-dreams-artbook?ref=discovery_category_newest</t>
  </si>
  <si>
    <t>//www.kickstarter.com/projects/dancingphoenix/she-rises?ref=discovery_category_newest</t>
  </si>
  <si>
    <t>//www.kickstarter.com/projects/2035974347/the-coming-woman-feature-documentary?ref=discovery_category_newest</t>
  </si>
  <si>
    <t>//www.kickstarter.com/projects/381316614/the-spring-an-oil-painting-animation?ref=discovery_category_newest</t>
  </si>
  <si>
    <t>//www.kickstarter.com/projects/1613478178/lovegem-studio-dreams-in-a-charm?ref=discovery_category_newest</t>
  </si>
  <si>
    <t>//www.kickstarter.com/projects/collectiveartist/collective-art-to-unite-america-giving-hope-to-the?ref=discovery_category_newest</t>
  </si>
  <si>
    <t>//www.kickstarter.com/projects/zikzap-music/zikzap-music-la-nouvelle-appli-pour-toute-vos-soirees?ref=discovery_category_newest</t>
  </si>
  <si>
    <t>//www.kickstarter.com/projects/778217334/custom-coin-rings?ref=discovery_category_newest</t>
  </si>
  <si>
    <t>//www.kickstarter.com/projects/2053322433/pop-rock-and-sugar?ref=discovery_category_newest</t>
  </si>
  <si>
    <t>//www.kickstarter.com/projects/586723243/signature-radio?ref=discovery_category_newest</t>
  </si>
  <si>
    <t>//www.kickstarter.com/projects/alovestory/a-love-story-2?ref=discovery_category_newest</t>
  </si>
  <si>
    <t>//www.kickstarter.com/projects/1138347413/when-i-loved-her?ref=discovery_category_newest</t>
  </si>
  <si>
    <t>//www.kickstarter.com/projects/dttboyd/express-takeout-short-film?ref=discovery_category_newest</t>
  </si>
  <si>
    <t>//www.kickstarter.com/projects/1235373281/archinati-an-architecture-festival-for-cincinnati?ref=discovery_category_newest</t>
  </si>
  <si>
    <t>//www.kickstarter.com/projects/coletashjian/areni-1-footwear-the-brand-5500-years-in-the-making?ref=discovery_category_newest</t>
  </si>
  <si>
    <t>//www.kickstarter.com/projects/amordecloset/amor-de-closet?ref=discovery_category_newest</t>
  </si>
  <si>
    <t>//www.kickstarter.com/projects/783463718/stacker-f-series-essential-3d-printers-and-accessories?ref=discovery_category_newest</t>
  </si>
  <si>
    <t>//www.kickstarter.com/projects/bystamp/bystamp-the-first-electronic-stamp-keymo?ref=discovery_category_newest</t>
  </si>
  <si>
    <t>//www.kickstarter.com/projects/waterfallsocial/waterfall-social?ref=discovery_category_newest</t>
  </si>
  <si>
    <t>//www.kickstarter.com/projects/116390534/dreadko-media-wedding-photography?ref=discovery_category_newest</t>
  </si>
  <si>
    <t>//www.kickstarter.com/projects/1824020172/legendary-mantm-jewelry-that-puts-you-in-the-gamet?ref=discovery_category_newest</t>
  </si>
  <si>
    <t>//www.kickstarter.com/projects/1533223376/invisible-empire-tees?ref=discovery_category_newest</t>
  </si>
  <si>
    <t>//www.kickstarter.com/projects/795071145/unusual-underpants-a-jewelry-project?ref=discovery_category_newest</t>
  </si>
  <si>
    <t>//www.kickstarter.com/projects/1181698976/earthtones-the-ixchel-song-garden?ref=discovery_category_newest</t>
  </si>
  <si>
    <t>//www.kickstarter.com/projects/magicpuzzlecompany/magic-puzzles?ref=discovery_category_newest</t>
  </si>
  <si>
    <t>//www.kickstarter.com/projects/862909795/african-mission-trip-for-children-and-photography?ref=discovery_category_newest</t>
  </si>
  <si>
    <t>//www.kickstarter.com/projects/babytattoo/dragons-are-awesome-mermaids-are-okay-too?ref=discovery_category_newest</t>
  </si>
  <si>
    <t>//www.kickstarter.com/projects/printatoons/print-a-toons?ref=discovery_category_newest</t>
  </si>
  <si>
    <t>//www.kickstarter.com/projects/1410502638/cairns-church-stores-suppling-church-and-religious?ref=discovery_category_newest</t>
  </si>
  <si>
    <t>//www.kickstarter.com/projects/adambenzine/the-curve-a-covid-19-investigative-documentary?ref=discovery_category_newest</t>
  </si>
  <si>
    <t>//www.kickstarter.com/projects/1854529/lives-of-gwen-a-documentary-film?ref=discovery_category_newest</t>
  </si>
  <si>
    <t>//www.kickstarter.com/projects/2107159821/techtopia-an-animated-comedy-short?ref=discovery_category_newest</t>
  </si>
  <si>
    <t>//www.kickstarter.com/projects/mallam/unicorns-are-real?ref=discovery_category_newest</t>
  </si>
  <si>
    <t>//www.kickstarter.com/projects/fleskpublications/the-astounding-worlds-of-al-williamson-and-mark-schultz?ref=discovery_category_newest</t>
  </si>
  <si>
    <t>//www.kickstarter.com/projects/231756861/sl-jewelers-handmade-beaded-jewelry?ref=discovery_category_newest</t>
  </si>
  <si>
    <t>//www.kickstarter.com/projects/samellos/im-back-35-new-version-with-manual-priority-function?ref=discovery_category_newest</t>
  </si>
  <si>
    <t>//www.kickstarter.com/projects/2005695073/shortcuts-to-infinity-the-poetry-of-stephen-kalini?ref=discovery_category_newest</t>
  </si>
  <si>
    <t>//www.kickstarter.com/projects/anjelone/the-pickled-jellyfish?ref=discovery_category_newest</t>
  </si>
  <si>
    <t>//www.kickstarter.com/projects/timetosser/timetosser-presented-by-alteraudio?ref=discovery_category_newest</t>
  </si>
  <si>
    <t>//www.kickstarter.com/projects/lomicsa/sexts-to-my-rapists-book?ref=discovery_category_newest</t>
  </si>
  <si>
    <t>//www.kickstarter.com/projects/moofreebeverages/moo-free-beverages?ref=discovery_category_newest</t>
  </si>
  <si>
    <t>//www.kickstarter.com/projects/830970535/gypsy-soul-sewing-and-services?ref=discovery_category_newest</t>
  </si>
  <si>
    <t>//www.kickstarter.com/projects/899521679/lacuna-library-public-art-space-built-with-50000-b?ref=discovery_category_newest</t>
  </si>
  <si>
    <t>//www.kickstarter.com/projects/1389233349/elder-a-love-story?ref=discovery_category_newest</t>
  </si>
  <si>
    <t>//www.kickstarter.com/projects/1939198076/achieve-your-dream-weekly-radio-programs?ref=discovery_category_newest</t>
  </si>
  <si>
    <t>//www.kickstarter.com/projects/milinafootwear/the-capsule-sandal-vintage-inspired-sandal-for-mod?ref=discovery_category_newest</t>
  </si>
  <si>
    <t>//www.kickstarter.com/projects/605171489/linden-tar-stop-motion-animated-movie-short?ref=discovery_category_newest</t>
  </si>
  <si>
    <t>//www.kickstarter.com/projects/dickonspringate/1816-the-year-without-summer-unredacted-cthulhu-al?ref=discovery_category_newest</t>
  </si>
  <si>
    <t>//www.kickstarter.com/projects/8021960/the-service-ring-supporting-the-military-community?ref=discovery_category_newest</t>
  </si>
  <si>
    <t>//www.kickstarter.com/projects/1696846900/via-del-popolo-san-gennaro-nyc-2012?ref=discovery_category_newest</t>
  </si>
  <si>
    <t>//www.kickstarter.com/projects/randirhodes/the-randi-rhodes-radio-show-streaming-live-across?ref=discovery_category_newest</t>
  </si>
  <si>
    <t>//www.kickstarter.com/projects/1236111662/menevolution-part-one-history-of-food?ref=discovery_category_newest</t>
  </si>
  <si>
    <t>//www.kickstarter.com/projects/1438345805/hybrid-opal-art-decorate-the-watch-with-opal?ref=discovery_category_newest</t>
  </si>
  <si>
    <t>//www.kickstarter.com/projects/aryz/outdoors-aryz-book?ref=discovery_category_newest</t>
  </si>
  <si>
    <t>//www.kickstarter.com/projects/mhpro/automatic-wire-measurer-and-cutter-pays-for-itself-in-3-days?ref=discovery_category_newest</t>
  </si>
  <si>
    <t>//www.kickstarter.com/projects/eviltwin/the-myth-of-sisyphus?ref=discovery_category_newest</t>
  </si>
  <si>
    <t>//www.kickstarter.com/projects/711640447/zonas-icelandic-fiber-residency?ref=discovery_category_newest</t>
  </si>
  <si>
    <t>//www.kickstarter.com/projects/patproductions/sunken-roads-seventy-years-after-d-day?ref=discovery_category_newest</t>
  </si>
  <si>
    <t>//www.kickstarter.com/projects/8511663/angelus-an-experiential-chakra-workbook?ref=discovery_category_newest</t>
  </si>
  <si>
    <t>//www.kickstarter.com/projects/7331688/surveillance-valley-the-rise-of-the-google-militar?ref=discovery_category_newest</t>
  </si>
  <si>
    <t>//www.kickstarter.com/projects/658033925/womens-shoes-done-differently?ref=discovery_category_newest</t>
  </si>
  <si>
    <t>//www.kickstarter.com/projects/1307473317/from-one-to-another?ref=discovery_category_newest</t>
  </si>
  <si>
    <t>//www.kickstarter.com/projects/twsp/indifferent-enchantment?ref=discovery_category_newest</t>
  </si>
  <si>
    <t>//www.kickstarter.com/projects/mateen/circle-connect-conquer-giveback-0?ref=discovery_category_newest</t>
  </si>
  <si>
    <t>//www.kickstarter.com/projects/showoff/show-off-0?ref=discovery_category_newest</t>
  </si>
  <si>
    <t>//www.kickstarter.com/projects/magicpixel/new-space-plus-returned-ess-sabre32-dsd-dxd-dac?ref=discovery_category_newest</t>
  </si>
  <si>
    <t>//www.kickstarter.com/projects/formist/kris-sowersby-the-art-of-letters?ref=discovery_category_newest</t>
  </si>
  <si>
    <t>//www.kickstarter.com/projects/2026292842/ben-hecht-a-contradiction-in-life?ref=discovery_category_newest</t>
  </si>
  <si>
    <t>//www.kickstarter.com/projects/1493659809/seguir-avanzando-a-por-el-autoclave?ref=discovery_category_newest</t>
  </si>
  <si>
    <t>//www.kickstarter.com/projects/mxpublishing/the-art-of-sherlock-holmes-global-edition-1?ref=discovery_category_newest</t>
  </si>
  <si>
    <t>//www.kickstarter.com/projects/153519492/start-a-city-bus?ref=discovery_category_newest</t>
  </si>
  <si>
    <t>//www.kickstarter.com/projects/1969514929/alpharing?ref=discovery_category_newest</t>
  </si>
  <si>
    <t>//www.kickstarter.com/projects/760838082/numa-colors-the-diy-speaker?ref=discovery_category_newest</t>
  </si>
  <si>
    <t>//www.kickstarter.com/projects/1664801718/morrison-stylish-unisex-sneakers-handmade-fairly-i?ref=discovery_category_newest</t>
  </si>
  <si>
    <t>//www.kickstarter.com/projects/queepower/queepower-media?ref=discovery_category_newest</t>
  </si>
  <si>
    <t>//www.kickstarter.com/projects/brutaldoodles/brutal-doodles-and-kitty-kitty-bang-bang-paint-the-alley?ref=discovery_category_newest</t>
  </si>
  <si>
    <t>//www.kickstarter.com/projects/theddp/decentralized-dance-party-austin-edition?ref=discovery_category_newest</t>
  </si>
  <si>
    <t>//www.kickstarter.com/projects/thejosh1337/affordable-local-recording-studio?ref=discovery_category_newest</t>
  </si>
  <si>
    <t>//www.kickstarter.com/projects/2girls1plantpodcast/2-girls-1-plant-podcast-microphones-and-merch-0?ref=discovery_category_newest</t>
  </si>
  <si>
    <t>//www.kickstarter.com/projects/rctc/shrek-the-musical-0?ref=discovery_category_newest</t>
  </si>
  <si>
    <t>//www.kickstarter.com/projects/931847714/third-wish-jewelry-bringing-silver-to-life?ref=discovery_category_newest</t>
  </si>
  <si>
    <t>//www.kickstarter.com/projects/liftedentertainment/sadie-belly-dance-beyond-the-glitter?ref=discovery_category_newest</t>
  </si>
  <si>
    <t>//www.kickstarter.com/projects/1211970462/pc594-the-art-of-rebellion?ref=discovery_category_newest</t>
  </si>
  <si>
    <t>//www.kickstarter.com/projects/1214934426/oneday-personalized-jewelry-from-amsterdam-commiss?ref=discovery_category_newest</t>
  </si>
  <si>
    <t>//www.kickstarter.com/projects/1273796552/good-food-for-us-commercial-kitchen?ref=discovery_category_newest</t>
  </si>
  <si>
    <t>//www.kickstarter.com/projects/1882886486/mating-call-connecting-through-voice?ref=discovery_category_newest</t>
  </si>
  <si>
    <t>//www.kickstarter.com/projects/1196548671/life-through-the-eye-of-children-worldwide?ref=discovery_category_newest</t>
  </si>
  <si>
    <t>//www.kickstarter.com/projects/1436049296/abc-of-culebra?ref=discovery_category_newest</t>
  </si>
  <si>
    <t>//www.kickstarter.com/projects/thehappyclub/the-happy-club?ref=discovery_category_newest</t>
  </si>
  <si>
    <t>//www.kickstarter.com/projects/lunchandrecess/the-color-of-fire-documentary?ref=discovery_category_newest</t>
  </si>
  <si>
    <t>//www.kickstarter.com/projects/1932364071/the-trouble-i-see?ref=discovery_category_newest</t>
  </si>
  <si>
    <t>//www.kickstarter.com/projects/591703296/music-box-on-governors-island?ref=discovery_category_newest</t>
  </si>
  <si>
    <t>//www.kickstarter.com/projects/jessicafeinberg/fantastical-coloring-book-6?ref=discovery_category_newest</t>
  </si>
  <si>
    <t>//www.kickstarter.com/projects/majo/klobrillen-alarm-toilet-seat-alarm?ref=discovery_category_newest</t>
  </si>
  <si>
    <t>//www.kickstarter.com/projects/thepuppeteermusical/the-puppeteer-a-modern-musical-showcase?ref=discovery_category_newest</t>
  </si>
  <si>
    <t>//www.kickstarter.com/projects/pozapp/poz-a-positive-place-for-positive-people?ref=discovery_category_newest</t>
  </si>
  <si>
    <t>//www.kickstarter.com/projects/gaybreakfast/wild-pride?ref=discovery_category_newest</t>
  </si>
  <si>
    <t>//www.kickstarter.com/projects/1120193737/project-33-a-glass-art-evolution?ref=discovery_category_newest</t>
  </si>
  <si>
    <t>//www.kickstarter.com/projects/787761497/the-lunatic-redux-the-3d-maze-reborn?ref=discovery_category_newest</t>
  </si>
  <si>
    <t>//www.kickstarter.com/projects/janebowler/jane-bowler-photoshoot?ref=discovery_category_newest</t>
  </si>
  <si>
    <t>//www.kickstarter.com/projects/hanallred/space-face?ref=discovery_category_newest</t>
  </si>
  <si>
    <t>//www.kickstarter.com/projects/deadsociety/garment-dyed-premium-dog-apparel-made-in-usa?ref=discovery_category_newest</t>
  </si>
  <si>
    <t>//www.kickstarter.com/projects/davekobrenski/djoliba-crossing-journeys-into-west-african-music?ref=discovery_category_newest</t>
  </si>
  <si>
    <t>//www.kickstarter.com/projects/natalkabarvinok/state-ring?ref=discovery_category_newest</t>
  </si>
  <si>
    <t>//www.kickstarter.com/projects/tenombredoc/te-nombre-en-el-silencio?ref=discovery_category_newest</t>
  </si>
  <si>
    <t>//www.kickstarter.com/projects/maykaidee/may-kaidees-upstate-ny-vegan-thai-cooking-tour?ref=discovery_category_newest</t>
  </si>
  <si>
    <t>//www.kickstarter.com/projects/1773093093/silly-spooky-speedway-book?ref=discovery_category_newest</t>
  </si>
  <si>
    <t>//www.kickstarter.com/projects/valdemar/arduino-based-model-rocket?ref=discovery_category_newest</t>
  </si>
  <si>
    <t>//www.kickstarter.com/projects/2087277631/her-dream-to-be-the-human-rights-filmmaker-of-afgh?ref=discovery_category_newest</t>
  </si>
  <si>
    <t>//www.kickstarter.com/projects/110892601/journey-of-the-soul?ref=discovery_category_newest</t>
  </si>
  <si>
    <t>//www.kickstarter.com/projects/mollycrabapple/molly-crabapples-week-in-hell?ref=discovery_category_newest</t>
  </si>
  <si>
    <t>//www.kickstarter.com/projects/536244235/the-lightstream-innovative-ldr-hi-fi-console?ref=discovery_category_newest</t>
  </si>
  <si>
    <t>//www.kickstarter.com/projects/luisfdo13/amigo-toro?ref=discovery_category_newest</t>
  </si>
  <si>
    <t>//www.kickstarter.com/projects/matthewrulestudios/matthew-rule-studios?ref=discovery_category_newest</t>
  </si>
  <si>
    <t>//www.kickstarter.com/projects/designsbystarla/psalm-23-an-inspirational-art-book?ref=discovery_category_newest</t>
  </si>
  <si>
    <t>//www.kickstarter.com/projects/555905030/elementary-with-christian-chiakulas-podcast?ref=discovery_category_newest</t>
  </si>
  <si>
    <t>//www.kickstarter.com/projects/306695685/sunshine-paper-co?ref=discovery_category_newest</t>
  </si>
  <si>
    <t>//www.kickstarter.com/projects/641469014/goodbye-sweden?ref=discovery_category_newest</t>
  </si>
  <si>
    <t>//www.kickstarter.com/projects/claireandarian/claire-and-arian-meeting-3?ref=discovery_category_newest</t>
  </si>
  <si>
    <t>//www.kickstarter.com/projects/1764077142/mural-extension-at-compton-avenue-elementary-schoo?ref=discovery_category_newest</t>
  </si>
  <si>
    <t>//www.kickstarter.com/projects/462086689/captivated-the-allure-of-carnivorous-plants?ref=discovery_category_newest</t>
  </si>
  <si>
    <t>//www.kickstarter.com/projects/2022785041/the-weekly-geekly-con-tour?ref=discovery_category_newest</t>
  </si>
  <si>
    <t>//www.kickstarter.com/projects/3dprintmill/creality-infinite-z-axis-build-volume-printer-3dprintmill?ref=discovery_category_newest</t>
  </si>
  <si>
    <t>//www.kickstarter.com/projects/stac/stac-researching-the-impact-of-life-in-space?ref=discovery_category_newest</t>
  </si>
  <si>
    <t>//www.kickstarter.com/projects/agilefilms/the-unwonted-sasquatch-a-documentary-by-darcy-weir?ref=discovery_category_newest</t>
  </si>
  <si>
    <t>//www.kickstarter.com/projects/sharkwater/sharkwater-extinction?ref=discovery_category_newest</t>
  </si>
  <si>
    <t>//www.kickstarter.com/projects/modernenglish/modern-english-modern-unisex-shoes-handmade-in-eng?ref=discovery_category_newest</t>
  </si>
  <si>
    <t>//www.kickstarter.com/projects/1258773794/a-night-at-the-circus?ref=discovery_category_newest</t>
  </si>
  <si>
    <t>//www.kickstarter.com/projects/186582926/artist-in-residency-in-belgrade-30-cans-of-sardine?ref=discovery_category_newest</t>
  </si>
  <si>
    <t>//www.kickstarter.com/projects/paigepolk/qpoc-creatives-honey-groove-festival-dc?ref=discovery_category_newest</t>
  </si>
  <si>
    <t>//www.kickstarter.com/projects/alifeonthefarm/a-life-on-the-farm-feature-documentary?ref=discovery_category_newest</t>
  </si>
  <si>
    <t>//www.kickstarter.com/projects/934741231/the-dream-project?ref=discovery_category_newest</t>
  </si>
  <si>
    <t>//www.kickstarter.com/projects/294433546/obscuro-jewelry-the-next-bite?ref=discovery_category_newest</t>
  </si>
  <si>
    <t>//www.kickstarter.com/projects/234748880/photomoms?ref=discovery_category_newest</t>
  </si>
  <si>
    <t>//www.kickstarter.com/projects/kneeds/one-hundred-great-things?ref=discovery_category_newest</t>
  </si>
  <si>
    <t>//www.kickstarter.com/projects/835375793/news-22?ref=discovery_category_newest</t>
  </si>
  <si>
    <t>//www.kickstarter.com/projects/doorwaysgarden/international-garden-festival-public-art?ref=discovery_category_newest</t>
  </si>
  <si>
    <t>//www.kickstarter.com/projects/1pick/1pick-fast-and-smart-magnetic-wireless-car-phone-charger?ref=discovery_category_newest</t>
  </si>
  <si>
    <t>//www.kickstarter.com/projects/308529508/happy-space-mental-well-being-guidebook?ref=discovery_category_newest</t>
  </si>
  <si>
    <t>//www.kickstarter.com/projects/1146349646/stefany-jewelry-mystery-of-gemstones?ref=discovery_category_newest</t>
  </si>
  <si>
    <t>//www.kickstarter.com/projects/137596013/phonedrone-ethos-a-whole-new-dimension-for-your-sm?ref=discovery_category_newest</t>
  </si>
  <si>
    <t>//www.kickstarter.com/projects/1039673304/help-rabbit-food-grow-with-a-food-trailer?ref=discovery_category_newest</t>
  </si>
  <si>
    <t>//www.kickstarter.com/projects/782451207/the-running-phantoms?ref=discovery_category_newest</t>
  </si>
  <si>
    <t>//www.kickstarter.com/projects/levelvbakery/level-v-bakery-vegan-bakery?ref=discovery_category_newest</t>
  </si>
  <si>
    <t>//www.kickstarter.com/projects/657732194/bandwagon-season-1?ref=discovery_category_newest</t>
  </si>
  <si>
    <t>//www.kickstarter.com/projects/534187316/battlefield-home-through-the-lens-of-the-daughter?ref=discovery_category_newest</t>
  </si>
  <si>
    <t>//www.kickstarter.com/projects/ivyearnest/e3-modern-art-furniture-and-audio?ref=discovery_category_newest</t>
  </si>
  <si>
    <t>//www.kickstarter.com/projects/1481420694/champagne-and-sparkling-wine-magazine-and-web-port?ref=discovery_category_newest</t>
  </si>
  <si>
    <t>//www.kickstarter.com/projects/109763130/personalized-italian-high-fashion-heels?ref=discovery_category_newest</t>
  </si>
  <si>
    <t>//www.kickstarter.com/projects/1931408548/alphabet-of-the-other-childhood-a-darkly-humorous?ref=discovery_category_newest</t>
  </si>
  <si>
    <t>//www.kickstarter.com/projects/senseus/x1-hilinks?ref=discovery_category_newest</t>
  </si>
  <si>
    <t>//www.kickstarter.com/projects/1658824049/such-a-tease-magazine?ref=discovery_category_newest</t>
  </si>
  <si>
    <t>//www.kickstarter.com/projects/1004126132/the-horror-the-horror-the-final-curtain?ref=discovery_category_newest</t>
  </si>
  <si>
    <t>//www.kickstarter.com/projects/600424432/seussical?ref=discovery_category_newest</t>
  </si>
  <si>
    <t>//www.kickstarter.com/projects/bravelove/brave-love-podcast-there-is-great-hope?ref=discovery_category_newest</t>
  </si>
  <si>
    <t>//www.kickstarter.com/projects/stefvlamedsport/la-relacion-del-deporte-con-la-medicina?ref=discovery_category_newest</t>
  </si>
  <si>
    <t>//www.kickstarter.com/projects/686950022/starting-a-podcast-with-your-help?ref=discovery_category_newest</t>
  </si>
  <si>
    <t>//www.kickstarter.com/projects/1714140598/t-shirts-for-our-philosophy-club?ref=discovery_category_newest</t>
  </si>
  <si>
    <t>//www.kickstarter.com/projects/808354690/the-childrens-tree?ref=discovery_category_newest</t>
  </si>
  <si>
    <t>//www.kickstarter.com/projects/qube/qube-powerful-dynamic-fast-charger?ref=discovery_category_newest</t>
  </si>
  <si>
    <t>//www.kickstarter.com/projects/243163417/the-long-journey-to-spring?ref=discovery_category_newest</t>
  </si>
  <si>
    <t>//www.kickstarter.com/projects/339060055/green-blah-the-history-of-green-bay-punk-rock?ref=discovery_category_newest</t>
  </si>
  <si>
    <t>//www.kickstarter.com/projects/dobrodoom777/saint-vitus-dave-pin-with-50-red-blue-bandannas-50?ref=discovery_category_newest</t>
  </si>
  <si>
    <t>//www.kickstarter.com/projects/1010348498/morrison-100-spanish-sneakers?ref=discovery_category_newest</t>
  </si>
  <si>
    <t>//www.kickstarter.com/projects/1766035237/capt-thaddeus-j-smith-and-the-wolf?ref=discovery_category_newest</t>
  </si>
  <si>
    <t>//www.kickstarter.com/projects/957585469/one-thousand-love-letters?ref=discovery_category_newest</t>
  </si>
  <si>
    <t>//www.kickstarter.com/projects/tropicfeel/avocado-rise-the-documentary?ref=discovery_category_newest</t>
  </si>
  <si>
    <t>//www.kickstarter.com/projects/922680849/thundermag-the-worlds-first-thunderbolt3-and-100w?ref=discovery_category_newest</t>
  </si>
  <si>
    <t>//www.kickstarter.com/projects/ainajewelry/the-kupuna-hawaiian-koa-wood-watch?ref=discovery_category_newest</t>
  </si>
  <si>
    <t>//www.kickstarter.com/projects/1921562961/thursday-boot-co-thursday-everyday?ref=discovery_category_newest</t>
  </si>
  <si>
    <t>//www.kickstarter.com/projects/frameless-studio/skenar73-unseen-pieces-graffiti-book?ref=discovery_category_newest</t>
  </si>
  <si>
    <t>//www.kickstarter.com/projects/tommieeaton/bambuuandco-lets-eradicate-single-use-plastics-for-good?ref=discovery_category_newest</t>
  </si>
  <si>
    <t>//www.kickstarter.com/projects/queerlydeparted/pride-paws-a-queer-pin-project?ref=discovery_category_newest</t>
  </si>
  <si>
    <t>//www.kickstarter.com/projects/fallenintofantasy/magic-mantras-enamel-pins?ref=discovery_category_newest</t>
  </si>
  <si>
    <t>//www.kickstarter.com/projects/nrhmartin/divine-spark-or-young-man-move-over-here?ref=discovery_category_newest</t>
  </si>
  <si>
    <t>//www.kickstarter.com/projects/dreadeddale/dreaded-dale-southern-metalcore-album-with-spoken?ref=discovery_category_newest</t>
  </si>
  <si>
    <t>//www.kickstarter.com/projects/1173458327/brainville-at-night-a-brave-positive-play-about-de?ref=discovery_category_newest</t>
  </si>
  <si>
    <t>//www.kickstarter.com/projects/nebulaehellucination/un-kickstarter-per-ripartire-nebulae-hellucination-live?ref=discovery_category_newest</t>
  </si>
  <si>
    <t>//www.kickstarter.com/projects/1314697647/sarah-potenza-my-turn?ref=discovery_category_newest</t>
  </si>
  <si>
    <t>//www.kickstarter.com/projects/giftcouture/gift-couture-premium-wrapping-paper-sets?ref=discovery_category_newest</t>
  </si>
  <si>
    <t>//www.kickstarter.com/projects/frugal/frugal?ref=discovery_category_newest</t>
  </si>
  <si>
    <t>//www.kickstarter.com/projects/tanyapalazzo/the-happiness-is-project?ref=discovery_category_newest</t>
  </si>
  <si>
    <t>//www.kickstarter.com/projects/1156952402/help-me-finish-my-1st-album-let-love-lead?ref=discovery_category_newest</t>
  </si>
  <si>
    <t>//www.kickstarter.com/projects/1223411981/the-pool-is-a-pop-up-theater-company?ref=discovery_category_newest</t>
  </si>
  <si>
    <t>//www.kickstarter.com/projects/1980847577/eilum-grey-chapter-1?ref=discovery_category_newest</t>
  </si>
  <si>
    <t>//www.kickstarter.com/projects/cxxxs/co-founding-dog-fashion-disco-guitarists-new-album?ref=discovery_category_newest</t>
  </si>
  <si>
    <t>//www.kickstarter.com/projects/2017832729/medusaa-trap-by-eric-satie-rarely-staged-french-cl?ref=discovery_category_newest</t>
  </si>
  <si>
    <t>//www.kickstarter.com/projects/babycooks/lets-get-truckingfood-trucking?ref=discovery_category_newest</t>
  </si>
  <si>
    <t>//www.kickstarter.com/projects/lilrrr/festive-animal-christmas-cards?ref=discovery_category_newest</t>
  </si>
  <si>
    <t>//www.kickstarter.com/projects/drunkenwings/drunken-wings?ref=discovery_category_newest</t>
  </si>
  <si>
    <t>//www.kickstarter.com/projects/887318641/transtabla-first-production-run?ref=discovery_category_newest</t>
  </si>
  <si>
    <t>//www.kickstarter.com/projects/2001768678/casabe-coffee-foodtruck-shop?ref=discovery_category_newest</t>
  </si>
  <si>
    <t>//www.kickstarter.com/projects/paytheband/ptb-pay-the-band?ref=discovery_category_newest</t>
  </si>
  <si>
    <t>//www.kickstarter.com/projects/1988019227/italian-pizza-method-the-secrets-of-homemade-itali?ref=discovery_category_newest</t>
  </si>
  <si>
    <t>//www.kickstarter.com/projects/1665523927/project-reina?ref=discovery_category_newest</t>
  </si>
  <si>
    <t>//www.kickstarter.com/projects/583639895/amargi-fashion-a-consciousness-revolution-forthefree?ref=discovery_category_newest</t>
  </si>
  <si>
    <t>//www.kickstarter.com/projects/956959899/star-off-debut-album-pocket-aces?ref=discovery_category_newest</t>
  </si>
  <si>
    <t>//www.kickstarter.com/projects/bstyle/mermis-pin-project?ref=discovery_category_newest</t>
  </si>
  <si>
    <t>//www.kickstarter.com/projects/1058652074/elev8-portable-lightweight-jib-for-sports-action-c?ref=discovery_category_newest</t>
  </si>
  <si>
    <t>//www.kickstarter.com/projects/139688457/levsha-designer-diary-organize-your-life-creativel?ref=discovery_category_newest</t>
  </si>
  <si>
    <t>//www.kickstarter.com/projects/166992776/easy-cal-ios-calendar-application?ref=discovery_category_newest</t>
  </si>
  <si>
    <t>//www.kickstarter.com/projects/866906926/dws-antivirus-computer-protection-software?ref=discovery_category_newest</t>
  </si>
  <si>
    <t>//www.kickstarter.com/projects/312465293/actionhat-floating-hat-mount-for-gopro-and-action?ref=discovery_category_newest</t>
  </si>
  <si>
    <t>//www.kickstarter.com/projects/2131687492/the-kritters-record-their-debut-sp-better-than-you?ref=discovery_category_newest</t>
  </si>
  <si>
    <t>//www.kickstarter.com/projects/1055690837/takeaway-kings-multi-menu-delivery-service?ref=discovery_category_newest</t>
  </si>
  <si>
    <t>//www.kickstarter.com/projects/fotagraphics/wild-atlantic-way-photo-guide?ref=discovery_category_newest</t>
  </si>
  <si>
    <t>//www.kickstarter.com/projects/voiddust/planetary-pride-an-enamel-pin-set?ref=discovery_category_newest</t>
  </si>
  <si>
    <t>//www.kickstarter.com/projects/dominique-bbq1/domniques-bbq-and-catering?ref=discovery_category_newest</t>
  </si>
  <si>
    <t>//www.kickstarter.com/projects/joeydonaldson/good-spirits?ref=discovery_category_newest</t>
  </si>
  <si>
    <t>//www.kickstarter.com/projects/litaturner/sounds-of-the-world?ref=discovery_category_newest</t>
  </si>
  <si>
    <t>//www.kickstarter.com/projects/291121896/geeorj-take-cover-the-remastered-sessions-vol-i?ref=discovery_category_newest</t>
  </si>
  <si>
    <t>//www.kickstarter.com/projects/271629492/revoice-aide-interactive-au-language-par-synthese?ref=discovery_category_newest</t>
  </si>
  <si>
    <t>//www.kickstarter.com/projects/1348694056/made-in-france-small-brands-application?ref=discovery_category_newest</t>
  </si>
  <si>
    <t>//www.kickstarter.com/projects/1701939068/carreg-lafars-new-album?ref=discovery_category_newest</t>
  </si>
  <si>
    <t>//www.kickstarter.com/projects/1435894470/help-put-pangea-cuisines-continental-drift-truck-o?ref=discovery_category_newest</t>
  </si>
  <si>
    <t>//www.kickstarter.com/projects/1769346643/a-photo-expedition?ref=discovery_category_newest</t>
  </si>
  <si>
    <t>//www.kickstarter.com/projects/1626567590/dave-cockrums-futurians-return?ref=discovery_category_newest</t>
  </si>
  <si>
    <t>//www.kickstarter.com/projects/edgar-cayce-play/cayce?ref=discovery_category_newest</t>
  </si>
  <si>
    <t>//www.kickstarter.com/projects/rakersnumberfive/help-the-rakers-make-album-number-five?ref=discovery_category_newest</t>
  </si>
  <si>
    <t>//www.kickstarter.com/projects/1266217657/aztral-folks-new-full-length-album-los-kachivaches-0?ref=discovery_category_newest</t>
  </si>
  <si>
    <t>//www.kickstarter.com/projects/everyoneisdirty/send-everyone-is-dirty-on-our-1st-usa-national-tou?ref=discovery_category_newest</t>
  </si>
  <si>
    <t>//www.kickstarter.com/projects/onelessbags/oneless-reusable-bags-the-greener-alternative?ref=discovery_category_newest</t>
  </si>
  <si>
    <t>//www.kickstarter.com/projects/975031955/the-shared-monologues?ref=discovery_category_newest</t>
  </si>
  <si>
    <t>//www.kickstarter.com/projects/smolbun/spring-friends-enamel-pins?ref=discovery_category_newest</t>
  </si>
  <si>
    <t>//www.kickstarter.com/projects/248677119/be-a-part-of-our-new-album?ref=discovery_category_newest</t>
  </si>
  <si>
    <t>//www.kickstarter.com/projects/153289885/madhouse-graphic-novel?ref=discovery_category_newest</t>
  </si>
  <si>
    <t>//www.kickstarter.com/projects/182279351/support-wonda-to-fight-fast-fashion-threats?ref=discovery_category_newest</t>
  </si>
  <si>
    <t>//www.kickstarter.com/projects/ekp/the-invisible-giants?ref=discovery_category_newest</t>
  </si>
  <si>
    <t>//www.kickstarter.com/projects/miret-brothers/miret-ecological-sneakers-made-with-97-natural-materials?ref=discovery_category_newest</t>
  </si>
  <si>
    <t>//www.kickstarter.com/projects/skaka/2015-wall-asr-circular-calendar-a-unique-idea-refi?ref=discovery_category_newest</t>
  </si>
  <si>
    <t>//www.kickstarter.com/projects/oscuroquintet/oscuro-quintet-first-album-release-project?ref=discovery_category_newest</t>
  </si>
  <si>
    <t>//www.kickstarter.com/projects/583282590/a-neworld-rockstar-in-one-year?ref=discovery_category_newest</t>
  </si>
  <si>
    <t>//www.kickstarter.com/projects/vizhun/forgive-and-forget?ref=discovery_category_newest</t>
  </si>
  <si>
    <t>//www.kickstarter.com/projects/1646710828/home-cooked-meals-on-wheels?ref=discovery_category_newest</t>
  </si>
  <si>
    <t>//www.kickstarter.com/projects/eaves/eaves-the-new-way-of-meeting-people?ref=discovery_category_newest</t>
  </si>
  <si>
    <t>//www.kickstarter.com/projects/filipjulien/make-100-your-limited-tattooed-sneaker?ref=discovery_category_newest</t>
  </si>
  <si>
    <t>//www.kickstarter.com/projects/399995562/you-me-and-that-guy?ref=discovery_category_newest</t>
  </si>
  <si>
    <t>//www.kickstarter.com/projects/1916681320/older-than-oceans-our-first-studio-album-i-undefin?ref=discovery_category_newest</t>
  </si>
  <si>
    <t>//www.kickstarter.com/projects/1504160124/music-matters-create-friendships-through-your-musi?ref=discovery_category_newest</t>
  </si>
  <si>
    <t>//www.kickstarter.com/projects/1032943657/15-hours-of-a-dreamer?ref=discovery_category_newest</t>
  </si>
  <si>
    <t>//www.kickstarter.com/projects/215903094/midwest-yoga-and-kirtan-chant-fest?ref=discovery_category_newest</t>
  </si>
  <si>
    <t>//www.kickstarter.com/projects/911471417/young-tricksters-first-full-length-album?ref=discovery_category_newest</t>
  </si>
  <si>
    <t>//www.kickstarter.com/projects/1769091536/a-super-food-roasted-corn-machine?ref=discovery_category_newest</t>
  </si>
  <si>
    <t>//www.kickstarter.com/projects/1989482121/bright-world-ebooks?ref=discovery_category_newest</t>
  </si>
  <si>
    <t>//www.kickstarter.com/projects/2097722593/tahiti-freeze-mobile-frozen-yogurt?ref=discovery_category_newest</t>
  </si>
  <si>
    <t>//www.kickstarter.com/projects/numundomusic/numundos-debut-album-original-pan-american-music?ref=discovery_category_newest</t>
  </si>
  <si>
    <t>//www.kickstarter.com/projects/mxpublishing/sherlock-holmes-hound-of-the-baskervilles-graphic?ref=discovery_category_newest</t>
  </si>
  <si>
    <t>//www.kickstarter.com/projects/frontierlife/friendworld-the-new-friendlifecom?ref=discovery_category_newest</t>
  </si>
  <si>
    <t>//www.kickstarter.com/projects/20327328/for-love-of-vegan-the-cookbook?ref=discovery_category_newest</t>
  </si>
  <si>
    <t>//www.kickstarter.com/projects/899600669/a-magical-handpan-journey-music-to-thrive-and-revi?ref=discovery_category_newest</t>
  </si>
  <si>
    <t>//www.kickstarter.com/projects/cleverthings/bondcable-self-bonding-charging-cables?ref=discovery_category_newest</t>
  </si>
  <si>
    <t>//www.kickstarter.com/projects/ssblive/scott-strickland-band-new-studio-lp?ref=discovery_category_newest</t>
  </si>
  <si>
    <t>//www.kickstarter.com/projects/rainbowtribalart/getting-down-to-earth-project-1-escaping-fearandlo?ref=discovery_category_newest</t>
  </si>
  <si>
    <t>//www.kickstarter.com/projects/nft/most-dangerous-man-in-america-web-dubois-by-amiri?ref=discovery_category_newest</t>
  </si>
  <si>
    <t>//www.kickstarter.com/projects/433886705/hot-spot-road-grill?ref=discovery_category_newest</t>
  </si>
  <si>
    <t>//www.kickstarter.com/projects/43938175/f-w-chaos-beginning-the-journey?ref=discovery_category_newest</t>
  </si>
  <si>
    <t>//www.kickstarter.com/projects/devowatches/devo-watches-the-curvo-collection?ref=discovery_category_newest</t>
  </si>
  <si>
    <t>//www.kickstarter.com/projects/219656067/allinonecarscom?ref=discovery_category_newest</t>
  </si>
  <si>
    <t>//www.kickstarter.com/projects/tzetoh/memories-of-2055-visual-music-from-a-world-beyond?ref=discovery_category_newest</t>
  </si>
  <si>
    <t>//www.kickstarter.com/projects/927850330/re-call-app?ref=discovery_category_newest</t>
  </si>
  <si>
    <t>//www.kickstarter.com/projects/contricker/christmas-prank-theater-25-days-of-december-25-pra?ref=discovery_category_newest</t>
  </si>
  <si>
    <t>//www.kickstarter.com/projects/437289458/gamelan-sinar-surya-recording-project?ref=discovery_category_newest</t>
  </si>
  <si>
    <t>//www.kickstarter.com/projects/895313032/a-taste-of-puerto-rico?ref=discovery_category_newest</t>
  </si>
  <si>
    <t>//www.kickstarter.com/projects/1454845149/random-acts-of-fitness?ref=discovery_category_newest</t>
  </si>
  <si>
    <t>//www.kickstarter.com/projects/560939718/ministers-of-grace?ref=discovery_category_newest</t>
  </si>
  <si>
    <t>//www.kickstarter.com/projects/jwtransformer/jwtransformer-your-monofocal-and-bifocal-eyewear?ref=discovery_category_newest</t>
  </si>
  <si>
    <t>//www.kickstarter.com/projects/1775980183/the-happy-ones?ref=discovery_category_newest</t>
  </si>
  <si>
    <t>//www.kickstarter.com/projects/1411754800/thessaly-authentic-greek?ref=discovery_category_newest</t>
  </si>
  <si>
    <t>//www.kickstarter.com/projects/akadook/poisonous-cats-enamel-pin?ref=discovery_category_newest</t>
  </si>
  <si>
    <t>//www.kickstarter.com/projects/837368979/sicilian-cooking-101-my-mums-kitchen?ref=discovery_category_newest</t>
  </si>
  <si>
    <t>//www.kickstarter.com/projects/arculus/onyx-a-new-way-to-use-stabilise-and-protect-your-c?ref=discovery_category_newest</t>
  </si>
  <si>
    <t>//www.kickstarter.com/projects/naturalsunscreenco/an-all-natural-sunscreen-saving-the-ocean?ref=discovery_category_newest</t>
  </si>
  <si>
    <t>//www.kickstarter.com/projects/unitedcardistsdotcom/grotesque-deck-of-playing-cards-unitedcardists2014?ref=discovery_category_newest</t>
  </si>
  <si>
    <t>//www.kickstarter.com/projects/364745409/alas-cortadas?ref=discovery_category_newest</t>
  </si>
  <si>
    <t>//www.kickstarter.com/projects/1575328579/the-digtal-tint-book-project?ref=discovery_category_newest</t>
  </si>
  <si>
    <t>//www.kickstarter.com/projects/vanessajarrett/designs-by-nesses?ref=discovery_category_newest</t>
  </si>
  <si>
    <t>//www.kickstarter.com/projects/akadook/the-witchs-familiar?ref=discovery_category_newest</t>
  </si>
  <si>
    <t>//www.kickstarter.com/projects/ritual4return/ritual4return?ref=discovery_category_newest</t>
  </si>
  <si>
    <t>//www.kickstarter.com/projects/335081298/rock-cd-in-the-know?ref=discovery_category_newest</t>
  </si>
  <si>
    <t>//www.kickstarter.com/projects/courtdms/platecops-an-mobile-app-to-take-down-criminals?ref=discovery_category_newest</t>
  </si>
  <si>
    <t>//www.kickstarter.com/projects/katrobichaud/kat-robichauds-debut-album?ref=discovery_category_newest</t>
  </si>
  <si>
    <t>//www.kickstarter.com/projects/pgroove/a-new-album-by-perpetual-groove?ref=discovery_category_newest</t>
  </si>
  <si>
    <t>//www.kickstarter.com/projects/297152323/skyway-view-the-victoria-trap?ref=discovery_category_newest</t>
  </si>
  <si>
    <t>//www.kickstarter.com/projects/cinta-diri-dotr-ava/a-13-year-olds-mission-for-women-to-love-themselves-first?ref=discovery_category_newest</t>
  </si>
  <si>
    <t>//www.kickstarter.com/projects/768355986/employment-gold?ref=discovery_category_newest</t>
  </si>
  <si>
    <t>//www.kickstarter.com/projects/cariqmusic/love-and-death-driftwork-sound-sessions?ref=discovery_category_newest</t>
  </si>
  <si>
    <t>//www.kickstarter.com/projects/536551612/soul-comfort-x-food-truck?ref=discovery_category_newest</t>
  </si>
  <si>
    <t>//www.kickstarter.com/projects/sioum/yet-further-sioums-second-full-length-album?ref=discovery_category_newest</t>
  </si>
  <si>
    <t>//www.kickstarter.com/projects/2127883355/real-a-guide-for-living-more-than-just-a-meditatio?ref=discovery_category_newest</t>
  </si>
  <si>
    <t>//www.kickstarter.com/projects/innersiege/innersiege-album-2-melodic-power-metal?ref=discovery_category_newest</t>
  </si>
  <si>
    <t>//www.kickstarter.com/projects/music360/monica-brooks-audio-engineer?ref=discovery_category_newest</t>
  </si>
  <si>
    <t>//www.kickstarter.com/projects/fullcircleclothing/full-circle-the-circular-t-shirt?ref=discovery_category_newest</t>
  </si>
  <si>
    <t>//www.kickstarter.com/projects/patrick-ranzel/ranzel-community-driven-gps-livestream-video-app?ref=discovery_category_newest</t>
  </si>
  <si>
    <t>//www.kickstarter.com/projects/1591234659/stabilyzer-0?ref=discovery_category_newest</t>
  </si>
  <si>
    <t>//www.kickstarter.com/projects/rexappbuilder/rex-app-builder?ref=discovery_category_newest</t>
  </si>
  <si>
    <t>//www.kickstarter.com/projects/woostergroup/the-wooster-group-the-mother-help?ref=discovery_category_newest</t>
  </si>
  <si>
    <t>//www.kickstarter.com/projects/helpadream/working-towards-a-dream?ref=discovery_category_newest</t>
  </si>
  <si>
    <t>//www.kickstarter.com/projects/moore-pictures/hidden-beauty-0?ref=discovery_category_newest</t>
  </si>
  <si>
    <t>//www.kickstarter.com/projects/1207135251/the-black-syndicate-unholy-communion-ep?ref=discovery_category_newest</t>
  </si>
  <si>
    <t>//www.kickstarter.com/projects/1804451945/on-my-two-feet?ref=discovery_category_newest</t>
  </si>
  <si>
    <t>//www.kickstarter.com/projects/krua52/krua52-thai-contemporary-food-truck?ref=discovery_category_newest</t>
  </si>
  <si>
    <t>//www.kickstarter.com/projects/doughnutevolution/doughnut-evolution-we-have-evolved-so-must-the-doughnut?ref=discovery_category_newest</t>
  </si>
  <si>
    <t>//www.kickstarter.com/projects/lunabee/steven-universe-gemstone-bracelets-by-lunabee?ref=discovery_category_newest</t>
  </si>
  <si>
    <t>//www.kickstarter.com/projects/alicevitrum/magical-enamel-jewellery-pt-2?ref=discovery_category_newest</t>
  </si>
  <si>
    <t>//www.kickstarter.com/projects/181012583/pretty-queer-t-shirt?ref=discovery_category_newest</t>
  </si>
  <si>
    <t>//www.kickstarter.com/projects/ljdplanets/lina-jane-designs-hard-enamel-sola-dorable-system-pin-set?ref=discovery_category_newest</t>
  </si>
  <si>
    <t>//www.kickstarter.com/projects/1620150759/tau-circle-constant-euro-magnets?ref=discovery_category_newest</t>
  </si>
  <si>
    <t>//www.kickstarter.com/projects/stevealtes/geeks-and-greeks-an-epic-graphic-novel-about-mit-p?ref=discovery_category_newest</t>
  </si>
  <si>
    <t>//www.kickstarter.com/projects/mtsugarr/animal-crossing-t-shirts?ref=discovery_category_newest</t>
  </si>
  <si>
    <t>//www.kickstarter.com/projects/digitalmanga/publish-osamu-tezukas-ludwig-b-vol1-2?ref=discovery_category_newest</t>
  </si>
  <si>
    <t>//www.kickstarter.com/projects/signstuff/signstuff-an-deaf-community-app?ref=discovery_category_newest</t>
  </si>
  <si>
    <t>//www.kickstarter.com/projects/518382752/paparepas-venezuelan-food-in-seattle?ref=discovery_category_newest</t>
  </si>
  <si>
    <t>//www.kickstarter.com/projects/shesaidfire/help-she-said-fire-finish-their-first-ep?ref=discovery_category_newest</t>
  </si>
  <si>
    <t>//www.kickstarter.com/projects/393233763/a-plan-to-save-our-world-based-on-set-theory-and-c?ref=discovery_category_newest</t>
  </si>
  <si>
    <t>//www.kickstarter.com/projects/yellowtieguy/play-on-words-the-all-new-album-by-yellowtieguy?ref=discovery_category_newest</t>
  </si>
  <si>
    <t>//www.kickstarter.com/projects/sketchgeek/zenstronaut-t-shirt?ref=discovery_category_newest</t>
  </si>
  <si>
    <t>//www.kickstarter.com/projects/693506303/stay-still?ref=discovery_category_newest</t>
  </si>
  <si>
    <t>//www.kickstarter.com/projects/subpoetics/subpoetics-international?ref=discovery_category_newest</t>
  </si>
  <si>
    <t>//www.kickstarter.com/projects/1137765975/my-first-full-dance-show?ref=discovery_category_newest</t>
  </si>
  <si>
    <t>//www.kickstarter.com/projects/1520966739/roktim-women-love-sustainability-dance?ref=discovery_category_newest</t>
  </si>
  <si>
    <t>//www.kickstarter.com/projects/316650195/new-super-luxe-activewear-in-our-signature-hand-dy?ref=discovery_category_newest</t>
  </si>
  <si>
    <t>//www.kickstarter.com/projects/revolar/revolar-meet-the-worlds-smartest-personal-safety-d?ref=discovery_category_newest</t>
  </si>
  <si>
    <t>//www.kickstarter.com/projects/347107511/nz-made-turtleneck-jumpers?ref=discovery_category_newest</t>
  </si>
  <si>
    <t>//www.kickstarter.com/projects/1610204302/independent-music-artists-major-recording-artists?ref=discovery_category_newest</t>
  </si>
  <si>
    <t>//www.kickstarter.com/projects/1180377295/jamais-vu-raising-the-profile?ref=discovery_category_newest</t>
  </si>
  <si>
    <t>//www.kickstarter.com/projects/74042813/silk-lined-jeans?ref=discovery_category_newest</t>
  </si>
  <si>
    <t>//www.kickstarter.com/projects/99734406/everydayrelay?ref=discovery_category_newest</t>
  </si>
  <si>
    <t>//www.kickstarter.com/projects/1775618797/louisa-unisex-designer-clothing?ref=discovery_category_newest</t>
  </si>
  <si>
    <t>//www.kickstarter.com/projects/rp3d/the-micromill-a-desktop-cnc-milling-machine?ref=discovery_category_newest</t>
  </si>
  <si>
    <t>//www.kickstarter.com/projects/westonlombard/online-platform-that-saves-students-money-on-textbooks?ref=discovery_category_newest</t>
  </si>
  <si>
    <t>//www.kickstarter.com/projects/orangemarigold/orange-marigold-short-concept-film?ref=discovery_category_newest</t>
  </si>
  <si>
    <t>//www.kickstarter.com/projects/1692427427/ocean-songs-by-poosa?ref=discovery_category_newest</t>
  </si>
  <si>
    <t>//www.kickstarter.com/projects/fellowamerican/support-fellow-americans-debut-album-hold-your-bre?ref=discovery_category_newest</t>
  </si>
  <si>
    <t>//www.kickstarter.com/projects/hellodawnco/bacon-pancake-pins-and-stickers?ref=discovery_category_newest</t>
  </si>
  <si>
    <t>//www.kickstarter.com/projects/danceiquail/the-order-2012-dance-iquail-season?ref=discovery_category_newest</t>
  </si>
  <si>
    <t>//www.kickstarter.com/projects/1045651010/peace-of-mind-1?ref=discovery_category_newest</t>
  </si>
  <si>
    <t>//www.kickstarter.com/projects/1477608741/poacher-short-pilot-episode?ref=discovery_category_newest</t>
  </si>
  <si>
    <t>//www.kickstarter.com/projects/tozerstorefront/tozer?ref=discovery_category_newest</t>
  </si>
  <si>
    <t>//www.kickstarter.com/projects/1153592655/the-buckeye-division?ref=discovery_category_newest</t>
  </si>
  <si>
    <t>//www.kickstarter.com/projects/sheriseslondon/sherises-london?ref=discovery_category_newest</t>
  </si>
  <si>
    <t>//www.kickstarter.com/projects/1757859390/reality-sandwich-20?ref=discovery_category_newest</t>
  </si>
  <si>
    <t>//www.kickstarter.com/projects/1746264420/the-lost-forest-tarot-2nd-edition?ref=discovery_category_newest</t>
  </si>
  <si>
    <t>//www.kickstarter.com/projects/1872255004/spontis-magazin-2018?ref=discovery_category_newest</t>
  </si>
  <si>
    <t>//www.kickstarter.com/projects/aesparel/aesparel-jeans-shirts-and-blouses-redefined-for-at?ref=discovery_category_newest</t>
  </si>
  <si>
    <t>//www.kickstarter.com/projects/thelostmelody/the-lost-melody-short-film?ref=discovery_category_newest</t>
  </si>
  <si>
    <t>//www.kickstarter.com/projects/1782753164/xclaim-dance-season-premier-soul-of-the-city?ref=discovery_category_newest</t>
  </si>
  <si>
    <t>//www.kickstarter.com/projects/1701103194/the-cliff?ref=discovery_category_newest</t>
  </si>
  <si>
    <t>//www.kickstarter.com/projects/630201308/someone-somewhere?ref=discovery_category_newest</t>
  </si>
  <si>
    <t>//www.kickstarter.com/projects/milkfilm/milk-0?ref=discovery_category_newest</t>
  </si>
  <si>
    <t>//www.kickstarter.com/projects/1159604991/burgers-for-breakfast?ref=discovery_category_newest</t>
  </si>
  <si>
    <t>//www.kickstarter.com/projects/30459061/the-hornets-nest-the-fairmont-heights-story?ref=discovery_category_newest</t>
  </si>
  <si>
    <t>//www.kickstarter.com/projects/1895139627/still-i-rise-community-project?ref=discovery_category_newest</t>
  </si>
  <si>
    <t>//www.kickstarter.com/projects/sondorblue/support-sondorblues-debut-ep?ref=discovery_category_newest</t>
  </si>
  <si>
    <t>//www.kickstarter.com/projects/rolf-h/loan-browser-comparison-app?ref=discovery_category_newest</t>
  </si>
  <si>
    <t>//www.kickstarter.com/projects/1989209988/richmond-hill-swimwear-luxury-designer-swim-shorts?ref=discovery_category_newest</t>
  </si>
  <si>
    <t>//www.kickstarter.com/projects/2106753568/reindeer-sweatshirt?ref=discovery_category_newest</t>
  </si>
  <si>
    <t>//www.kickstarter.com/projects/jrobertscreenwriter/north-country-boy-movie?ref=discovery_category_newest</t>
  </si>
  <si>
    <t>//www.kickstarter.com/projects/1065380416/the-case-of-the-stuffing-slasher?ref=discovery_category_newest</t>
  </si>
  <si>
    <t>//www.kickstarter.com/projects/109103713/help-airlift-press-its-first-7-record-on-color-vin?ref=discovery_category_newest</t>
  </si>
  <si>
    <t>//www.kickstarter.com/projects/nonewstoday/no-news-today-short-film?ref=discovery_category_newest</t>
  </si>
  <si>
    <t>//www.kickstarter.com/projects/makemarsgreatagain/the-remembrance-day-project-a-call-to-action-tribu?ref=discovery_category_newest</t>
  </si>
  <si>
    <t>//www.kickstarter.com/projects/darkencounters/cries-from-the-ground-a-film-on-the-american-civil?ref=discovery_category_newest</t>
  </si>
  <si>
    <t>//www.kickstarter.com/projects/168628008/creation-of-discoveryourinkcom-tattoo-artist-searc?ref=discovery_category_newest</t>
  </si>
  <si>
    <t>//www.kickstarter.com/projects/managementproject/bananas-an-artbook-by-chris-askham?ref=discovery_category_newest</t>
  </si>
  <si>
    <t>//www.kickstarter.com/projects/k-9/the-ultimate-all-weather-coat-v2?ref=discovery_category_newest</t>
  </si>
  <si>
    <t>//www.kickstarter.com/projects/100wordarc/the-arc-of-the-moral-universe?ref=discovery_category_newest</t>
  </si>
  <si>
    <t>//www.kickstarter.com/projects/1969750416/support-the-artists-of-thisplaced?ref=discovery_category_newest</t>
  </si>
  <si>
    <t>//www.kickstarter.com/projects/lago/lago-bikewear-a-new-concept-of-womens-bike-apparel?ref=discovery_category_newest</t>
  </si>
  <si>
    <t>//www.kickstarter.com/projects/presentworkshops/present-workshops-screen-printing-studio-expansion?ref=discovery_category_newest</t>
  </si>
  <si>
    <t>//www.kickstarter.com/projects/syncperformance/engineered-down-ski-jacket-join-the-stitchless-rev?ref=discovery_category_newest</t>
  </si>
  <si>
    <t>//www.kickstarter.com/projects/25032585/buy-hair-and-beauty-products-24hrs-from-a-vending?ref=discovery_category_newest</t>
  </si>
  <si>
    <t>//www.kickstarter.com/projects/954241843/the-worlds-most-eco-friendly-technical-outerwear?ref=discovery_category_newest</t>
  </si>
  <si>
    <t>//www.kickstarter.com/projects/1814994701/bourne-jeans-a-custom-tailored-experience-for-deni?ref=discovery_category_newest</t>
  </si>
  <si>
    <t>//www.kickstarter.com/projects/1431709417/37-24-an-lgbtq-film?ref=discovery_category_newest</t>
  </si>
  <si>
    <t>//www.kickstarter.com/projects/dylanconnor2020/infinity-days-a-new-record-by-dylan-connor?ref=discovery_category_newest</t>
  </si>
  <si>
    <t>//www.kickstarter.com/projects/saintscustoms/saints-customs-costuming?ref=discovery_category_newest</t>
  </si>
  <si>
    <t>//www.kickstarter.com/projects/likelytale/the-likely-oracle?ref=discovery_category_newest</t>
  </si>
  <si>
    <t>//www.kickstarter.com/projects/830774782/the-caretaker-0?ref=discovery_category_newest</t>
  </si>
  <si>
    <t>//www.kickstarter.com/projects/1492877548/hamhockers-casual-shorts-for-the-modern-man?ref=discovery_category_newest</t>
  </si>
  <si>
    <t>//www.kickstarter.com/projects/1145544150/mistakes-made?ref=discovery_category_newest</t>
  </si>
  <si>
    <t>//www.kickstarter.com/projects/1809620239/living-history-magazine?ref=discovery_category_newest</t>
  </si>
  <si>
    <t>//www.kickstarter.com/projects/eliasiscariot/elias-iscariot-summer-2010-tour-bring-the-electr?ref=discovery_category_newest</t>
  </si>
  <si>
    <t>//www.kickstarter.com/projects/1287905364/panta-everything-you-always-needed-from-loungewear?ref=discovery_category_newest</t>
  </si>
  <si>
    <t>//www.kickstarter.com/projects/201273805/line-of-sighs-by-victor-alexander?ref=discovery_category_newest</t>
  </si>
  <si>
    <t>//www.kickstarter.com/projects/103828204/imago-0?ref=discovery_category_newest</t>
  </si>
  <si>
    <t>//www.kickstarter.com/projects/619279157/proyourway-where-professionals-come-to-you?ref=discovery_category_newest</t>
  </si>
  <si>
    <t>//www.kickstarter.com/projects/470909894/live-music-or-event-nawehttps-soundcloudcom-cloudm?ref=discovery_category_newest</t>
  </si>
  <si>
    <t>//www.kickstarter.com/projects/792961273/parody-song-music-video?ref=discovery_category_newest</t>
  </si>
  <si>
    <t>//www.kickstarter.com/projects/justjakeryan/mighty-brothers-the-rabbit-the-owl-double-album?ref=discovery_category_newest</t>
  </si>
  <si>
    <t>//www.kickstarter.com/projects/louisacb/the-call-centre?ref=discovery_category_newest</t>
  </si>
  <si>
    <t>//www.kickstarter.com/projects/1906775637/the-meltinpot-jeans-the-renaissance?ref=discovery_category_newest</t>
  </si>
  <si>
    <t>//www.kickstarter.com/projects/talesofhorror/neon-shadows-a-noir-tale-season-2?ref=discovery_category_newest</t>
  </si>
  <si>
    <t>//www.kickstarter.com/projects/457425287/aww-yeah-by-insidious-world-music-building-an-empi?ref=discovery_category_newest</t>
  </si>
  <si>
    <t>//www.kickstarter.com/projects/collectivesweat/collective-sweat-detroit?ref=discovery_category_newest</t>
  </si>
  <si>
    <t>//www.kickstarter.com/projects/16132174/dinowalrus-3rd-record-on-vinyl?ref=discovery_category_newest</t>
  </si>
  <si>
    <t>//www.kickstarter.com/projects/storiesbeyondthestar/pieces-of-nature-pin-collection?ref=discovery_category_newest</t>
  </si>
  <si>
    <t>//www.kickstarter.com/projects/829907279/justin-koenig-music-video?ref=discovery_category_newest</t>
  </si>
  <si>
    <t>//www.kickstarter.com/projects/185307069/hermans-hands-second-line?ref=discovery_category_newest</t>
  </si>
  <si>
    <t>//www.kickstarter.com/projects/966899937/death-of-akuna?ref=discovery_category_newest</t>
  </si>
  <si>
    <t>//www.kickstarter.com/projects/1171343594/the-deadlight?ref=discovery_category_newest</t>
  </si>
  <si>
    <t>//www.kickstarter.com/projects/652190184/tahaanga-the-fastest-drying-shirt-on-earth?ref=discovery_category_newest</t>
  </si>
  <si>
    <t>//www.kickstarter.com/projects/748813088/motivated-musician-making-miracles?ref=discovery_category_newest</t>
  </si>
  <si>
    <t>//www.kickstarter.com/projects/igniteyourlove/ignite-your-love?ref=discovery_category_newest</t>
  </si>
  <si>
    <t>//www.kickstarter.com/projects/1582816206/the-undergraduate-scholarship-quarterly?ref=discovery_category_newest</t>
  </si>
  <si>
    <t>//www.kickstarter.com/projects/948843383/concert-in-the-dark?ref=discovery_category_newest</t>
  </si>
  <si>
    <t>//www.kickstarter.com/projects/etuix/puppy-beans-hard-enamel-pins?ref=discovery_category_newest</t>
  </si>
  <si>
    <t>//www.kickstarter.com/projects/53207206/potato?ref=discovery_category_newest</t>
  </si>
  <si>
    <t>//www.kickstarter.com/projects/138723009/the-softflex-by-alphatech-apparel-0?ref=discovery_category_newest</t>
  </si>
  <si>
    <t>//www.kickstarter.com/projects/travisbrace/views-from-the-11216?ref=discovery_category_newest</t>
  </si>
  <si>
    <t>//www.kickstarter.com/projects/ibtws/the-hun-short-film?ref=discovery_category_newest</t>
  </si>
  <si>
    <t>//www.kickstarter.com/projects/865019031/blue-ridge-arrangement-is-making-music?ref=discovery_category_newest</t>
  </si>
  <si>
    <t>//www.kickstarter.com/projects/thepwnshop/pwn-shop?ref=discovery_category_newest</t>
  </si>
  <si>
    <t>//www.kickstarter.com/projects/1640368189/synchronized-chaos-international-magazines-outreac?ref=discovery_category_newest</t>
  </si>
  <si>
    <t>//www.kickstarter.com/projects/bollmanhats/kangol-504-bring-jobs-to-america-with-bollman-hat?ref=discovery_category_newest</t>
  </si>
  <si>
    <t>//www.kickstarter.com/projects/sidrabelldance/sbdny-2017-nyc-season-featuring-swedens-new-tide-o?ref=discovery_category_newest</t>
  </si>
  <si>
    <t>//www.kickstarter.com/projects/1942060349/snake-oil?ref=discovery_category_newest</t>
  </si>
  <si>
    <t>//www.kickstarter.com/projects/1856064878/the-premiere-of-cast-stage-author?ref=discovery_category_newest</t>
  </si>
  <si>
    <t>//www.kickstarter.com/projects/968457674/celebrating-black-history-month-through-dance?ref=discovery_category_newest</t>
  </si>
  <si>
    <t>//www.kickstarter.com/projects/1831233001/water-and-rye-project?ref=discovery_category_newest</t>
  </si>
  <si>
    <t>//www.kickstarter.com/projects/1482281990/the-great-discovery-of-self-and-selfie?ref=discovery_category_newest</t>
  </si>
  <si>
    <t>//www.kickstarter.com/projects/99264782/power-box-black-owned-business-resource?ref=discovery_category_newest</t>
  </si>
  <si>
    <t>//www.kickstarter.com/projects/rickirum-lb/ricki-rum-eco-friendly-reversible-swimwear?ref=discovery_category_newest</t>
  </si>
  <si>
    <t>//www.kickstarter.com/projects/1674285700/lumiglove?ref=discovery_category_newest</t>
  </si>
  <si>
    <t>//www.kickstarter.com/projects/657579464/burning-memories?ref=discovery_category_newest</t>
  </si>
  <si>
    <t>//www.kickstarter.com/projects/ryujimei/moon-pride-sailor-senshi-transformation?ref=discovery_category_newest</t>
  </si>
  <si>
    <t>//www.kickstarter.com/projects/2140918729/heroic-fantasy-quarterly-best-of-volume-3?ref=discovery_category_newest</t>
  </si>
  <si>
    <t>//www.kickstarter.com/projects/2044729653/help-fund-my-debut-album-pure-gold?ref=discovery_category_newest</t>
  </si>
  <si>
    <t>//www.kickstarter.com/projects/2145561606/new-math-the-band-album-0?ref=discovery_category_newest</t>
  </si>
  <si>
    <t>//www.kickstarter.com/projects/btwfilmuk/a-well-kept-secret-short-film?ref=discovery_category_newest</t>
  </si>
  <si>
    <t>//www.kickstarter.com/projects/1177361023/the-three-days-of-the-lion?ref=discovery_category_newest</t>
  </si>
  <si>
    <t>//www.kickstarter.com/projects/131651987/data-bank-a-24-7-365-cd?ref=discovery_category_newest</t>
  </si>
  <si>
    <t>//www.kickstarter.com/projects/704828722/lockin-we-secure-your-data?ref=discovery_category_newest</t>
  </si>
  <si>
    <t>//www.kickstarter.com/projects/alexfink/the-donut-loving-rascals-2-hard-enamel-pins?ref=discovery_category_newest</t>
  </si>
  <si>
    <t>//www.kickstarter.com/projects/tourbillonwatches/certified-millionaire-tourbillon-watch?ref=discovery_category_newest</t>
  </si>
  <si>
    <t>//www.kickstarter.com/projects/317397233/alejandro-gee-argentine-tango-workshop?ref=discovery_category_newest</t>
  </si>
  <si>
    <t>//www.kickstarter.com/projects/1818183415/facets-of-a-geek-life-0?ref=discovery_category_newest</t>
  </si>
  <si>
    <t>//www.kickstarter.com/projects/herboreal/the-green-witch-an-enamel-pin-collection?ref=discovery_category_newest</t>
  </si>
  <si>
    <t>//www.kickstarter.com/projects/1767209083/recreational-vehicle-rental-platform?ref=discovery_category_newest</t>
  </si>
  <si>
    <t>//www.kickstarter.com/projects/1364559244/rbclassics-handmade-shorts-for-bold-men?ref=discovery_category_newest</t>
  </si>
  <si>
    <t>//www.kickstarter.com/projects/1395197464/rap-album-called-feind-im-spiegel-by-lab?ref=discovery_category_newest</t>
  </si>
  <si>
    <t>//www.kickstarter.com/projects/vcbfilms/higher-mas-alto?ref=discovery_category_newest</t>
  </si>
  <si>
    <t>//www.kickstarter.com/projects/652365009/living-with-ana?ref=discovery_category_newest</t>
  </si>
  <si>
    <t>//www.kickstarter.com/projects/368697159/the-last-man?ref=discovery_category_newest</t>
  </si>
  <si>
    <t>//www.kickstarter.com/projects/563103346/ep-trainee-de-fumee-smoke?ref=discovery_category_newest</t>
  </si>
  <si>
    <t>//www.kickstarter.com/projects/94206527/eliza-rickman-makes-a-music-video-for-pretty-littl?ref=discovery_category_newest</t>
  </si>
  <si>
    <t>//www.kickstarter.com/projects/1969059347/stuck-0?ref=discovery_category_newest</t>
  </si>
  <si>
    <t>//www.kickstarter.com/projects/1853659379/adam-buynicki-to-each-their-own-acoustic-album?ref=discovery_category_newest</t>
  </si>
  <si>
    <t>//www.kickstarter.com/projects/thenoelsmusic/jonathan-and-amanda-noel-make-a-once-in-a-lifetime?ref=discovery_category_newest</t>
  </si>
  <si>
    <t>//www.kickstarter.com/projects/purrsia/animal-crossing-fan-art-pins?ref=discovery_category_newest</t>
  </si>
  <si>
    <t>//www.kickstarter.com/projects/816116378/the-whole-mama-and-papa-coat?ref=discovery_category_newest</t>
  </si>
  <si>
    <t>//www.kickstarter.com/projects/1908658022/maggie-black-a-feature-film?ref=discovery_category_newest</t>
  </si>
  <si>
    <t>//www.kickstarter.com/projects/cyclip/cyclip-the-handlebar-adapter-for-apple-watch?ref=discovery_category_newest</t>
  </si>
  <si>
    <t>//www.kickstarter.com/projects/903407179/a-flush-of-hearts-0?ref=discovery_category_newest</t>
  </si>
  <si>
    <t>//www.kickstarter.com/projects/108802002/the-wheel-rung-2?ref=discovery_category_newest</t>
  </si>
  <si>
    <t>//www.kickstarter.com/projects/1248022038/inklings-debut-ep?ref=discovery_category_newest</t>
  </si>
  <si>
    <t>//www.kickstarter.com/projects/831971770/building-an-album-rylund-barkhouse?ref=discovery_category_newest</t>
  </si>
  <si>
    <t>//www.kickstarter.com/projects/1450258052/fire-dept-t-shirt?ref=discovery_category_newest</t>
  </si>
  <si>
    <t>//www.kickstarter.com/projects/1496475248/light-of-day-0?ref=discovery_category_newest</t>
  </si>
  <si>
    <t>//www.kickstarter.com/projects/1595777601/2nd-annual-batizado-capoeira-brasil-dtla?ref=discovery_category_newest</t>
  </si>
  <si>
    <t>//www.kickstarter.com/projects/878439094/the-last-man-2?ref=discovery_category_newest</t>
  </si>
  <si>
    <t>//www.kickstarter.com/projects/charlespayne117/hideaway?ref=discovery_category_newest</t>
  </si>
  <si>
    <t>//www.kickstarter.com/projects/166785534/descrodoranttm?ref=discovery_category_newest</t>
  </si>
  <si>
    <t>//www.kickstarter.com/projects/1245835344/discover-friendshipsme?ref=discovery_category_newest</t>
  </si>
  <si>
    <t>//www.kickstarter.com/projects/pinkukult/badendexe-a-yandere-themed-clothing-collection?ref=discovery_category_newest</t>
  </si>
  <si>
    <t>//www.kickstarter.com/projects/709463649/building-the-chocolate-factorys-permanent-home?ref=discovery_category_newest</t>
  </si>
  <si>
    <t>//www.kickstarter.com/projects/594802410/talksmattercom-express-your-emotions-anonymously?ref=discovery_category_newest</t>
  </si>
  <si>
    <t>//www.kickstarter.com/projects/northern-formations/fossilized-friends-hard-enamel-pin-collection?ref=discovery_category_newest</t>
  </si>
  <si>
    <t>//www.kickstarter.com/projects/1516315810/a-world-apart?ref=discovery_category_newest</t>
  </si>
  <si>
    <t>//www.kickstarter.com/projects/176162267/gathered-magazine?ref=discovery_category_newest</t>
  </si>
  <si>
    <t>//www.kickstarter.com/projects/geekiecutieshop/jrpg-cuties-part-i-ladies-of-light-hard-enamel-pins?ref=discovery_category_newest</t>
  </si>
  <si>
    <t>//www.kickstarter.com/projects/monsterfilmuk/monster-film-festival-fund?ref=discovery_category_newest</t>
  </si>
  <si>
    <t>//www.kickstarter.com/projects/399808151/greedy-love?ref=discovery_category_newest</t>
  </si>
  <si>
    <t>//www.kickstarter.com/projects/logox/woodox-sling-the-ultimate-firewood-carrier?ref=discovery_category_newest</t>
  </si>
  <si>
    <t>//www.kickstarter.com/projects/tarotmorandi/tarot-morandi-0?ref=discovery_category_newest</t>
  </si>
  <si>
    <t>//www.kickstarter.com/projects/1605726916/how-to-build-a-website-with-zero-coding-knowledge?ref=discovery_category_newest</t>
  </si>
  <si>
    <t>//www.kickstarter.com/projects/inabsentiacorto/in-absentia?ref=discovery_category_newest</t>
  </si>
  <si>
    <t>//www.kickstarter.com/projects/sarahgilbert/stealing-time-magazine-vol-i-iss-1-genesis?ref=discovery_category_newest</t>
  </si>
  <si>
    <t>//www.kickstarter.com/projects/jonlinchitz/hood-buddie-a-warmer-safer-alternative-to-hoody-strings?ref=discovery_category_newest</t>
  </si>
  <si>
    <t>//www.kickstarter.com/projects/magicsociety/friday-magazine-year-one?ref=discovery_category_newest</t>
  </si>
  <si>
    <t>//www.kickstarter.com/projects/1584296239/replacement-place-new-york-live-arts?ref=discovery_category_newest</t>
  </si>
  <si>
    <t>//www.kickstarter.com/projects/1223443113/poser-the-calgary-yoga-magazine?ref=discovery_category_newest</t>
  </si>
  <si>
    <t>//www.kickstarter.com/projects/lunakoradesigns/cryptid-cuties-and-friends-pride-ename-pins?ref=discovery_category_newest</t>
  </si>
  <si>
    <t>//www.kickstarter.com/projects/yourlove-erickhuff/your-love-a-music-video-written-and-directed-by-erick-huff?ref=discovery_category_newest</t>
  </si>
  <si>
    <t>//www.kickstarter.com/projects/jakehimself/the-10-year-hoodie-built-for-life-backed-for-a-dec?ref=discovery_category_newest</t>
  </si>
  <si>
    <t>//www.kickstarter.com/projects/wenwen/wenwen-the-worlds-first-sociable-smart-jewelry?ref=discovery_category_newest</t>
  </si>
  <si>
    <t>//www.kickstarter.com/projects/34567474/calans-senior-thesis?ref=discovery_category_newest</t>
  </si>
  <si>
    <t>//www.kickstarter.com/projects/manliestbelt/carry-less-adventure-more-survival-belt?ref=discovery_category_newest</t>
  </si>
  <si>
    <t>//www.kickstarter.com/projects/207211326/gibson-the-pug?ref=discovery_category_newest</t>
  </si>
  <si>
    <t>//www.kickstarter.com/projects/jacalitofilms/wanderlust-3?ref=discovery_category_newest</t>
  </si>
  <si>
    <t>//www.kickstarter.com/projects/45693999/getfitshirt?ref=discovery_category_newest</t>
  </si>
  <si>
    <t>//www.kickstarter.com/projects/165896751/rebel-stepz-dance-and-arts-space?ref=discovery_category_newest</t>
  </si>
  <si>
    <t>//www.kickstarter.com/projects/iristotle/korean-food-inspired-rpg-potion-enamel-pins?ref=discovery_category_newest</t>
  </si>
  <si>
    <t>//www.kickstarter.com/projects/trakkies/trakkies-proactively-helps-you-not-to-forget-your?ref=discovery_category_newest</t>
  </si>
  <si>
    <t>//www.kickstarter.com/projects/481079418/sound-is-the-movement?ref=discovery_category_newest</t>
  </si>
  <si>
    <t>//www.kickstarter.com/projects/thetravelbra/the-ultra-light-travel-bra-keep-valuables-close-to?ref=discovery_category_newest</t>
  </si>
  <si>
    <t>//www.kickstarter.com/projects/getsetgo/get-set-go-songbook-2-ordinary-world?ref=discovery_category_newest</t>
  </si>
  <si>
    <t>//www.kickstarter.com/projects/864413038/a-song-for-cleo?ref=discovery_category_newest</t>
  </si>
  <si>
    <t>//www.kickstarter.com/projects/1812612046/becenbyyoncenia-handmade-fashions-by-yours-truly?ref=discovery_category_newest</t>
  </si>
  <si>
    <t>//www.kickstarter.com/projects/774048864/in-living-colors?ref=discovery_category_newest</t>
  </si>
  <si>
    <t>//www.kickstarter.com/projects/663942664/sucheus-website-directory-wwwsucheuscom?ref=discovery_category_newest</t>
  </si>
  <si>
    <t>//www.kickstarter.com/projects/1943194572/first-show-for-the-future-of-hip-hop?ref=discovery_category_newest</t>
  </si>
  <si>
    <t>//www.kickstarter.com/projects/1424224813/super-heros-t-shirts?ref=discovery_category_newest</t>
  </si>
  <si>
    <t>//www.kickstarter.com/projects/1439758046/creeped-out-collages-horror-trading-cards?ref=discovery_category_newest</t>
  </si>
  <si>
    <t>//www.kickstarter.com/projects/2083381296/motivation-quotes-on-gym-cloth?ref=discovery_category_newest</t>
  </si>
  <si>
    <t>//www.kickstarter.com/projects/1190193882/easy-smartphone-guide-by-time-saving-tech-tips?ref=discovery_category_newest</t>
  </si>
  <si>
    <t>//www.kickstarter.com/projects/875685665/work-that-skirt-ats-style-dvd?ref=discovery_category_newest</t>
  </si>
  <si>
    <t>//www.kickstarter.com/projects/musicscenester/hip-shake-fitness-your-online-dance-fitness-studio?ref=discovery_category_newest</t>
  </si>
  <si>
    <t>//www.kickstarter.com/projects/flourishvolume4/flourish-vol-2-a-travel-and-lifestyle-magazie?ref=discovery_category_newest</t>
  </si>
  <si>
    <t>//www.kickstarter.com/projects/1417522762/e-commerce-video-listing-and-crowd-funding?ref=discovery_category_newest</t>
  </si>
  <si>
    <t>//www.kickstarter.com/projects/carnegriffiths/hand-finished-print-of-solace-in-2-sizes?ref=discovery_category_newest</t>
  </si>
  <si>
    <t>//www.kickstarter.com/projects/thebippybobbybooshow/the-bippy-bobby-boo-show?ref=discovery_category_newest</t>
  </si>
  <si>
    <t>//www.kickstarter.com/projects/sugarlagoon/sunacat-the-brightest-boy-sunshine-kitty-plush?ref=discovery_category_newest</t>
  </si>
  <si>
    <t>//www.kickstarter.com/projects/970980002/five-points-take-dance-pulse-part-ii?ref=discovery_category_newest</t>
  </si>
  <si>
    <t>//www.kickstarter.com/projects/lastig/lastig-the-cyclocross-brand?ref=discovery_category_newest</t>
  </si>
  <si>
    <t>//www.kickstarter.com/projects/1021064154/oddstreak-turn-the-odds-in-your-favor-with-big-spo?ref=discovery_category_newest</t>
  </si>
  <si>
    <t>//www.kickstarter.com/projects/2071990685/lost-boys-romper-regular-and-plus-size?ref=discovery_category_newest</t>
  </si>
  <si>
    <t>//www.kickstarter.com/projects/741117135/wordpress-theme-development?ref=discovery_category_newest</t>
  </si>
  <si>
    <t>//www.kickstarter.com/projects/1453690134/naye-music-video-premiere?ref=discovery_category_newest</t>
  </si>
  <si>
    <t>//www.kickstarter.com/projects/739833648/studio-time-for-first-album?ref=discovery_category_newest</t>
  </si>
  <si>
    <t>//www.kickstarter.com/projects/mairachoudhary/toss-an-avo-the-first-ever-avocado-tossing-game?ref=discovery_category_newest</t>
  </si>
  <si>
    <t>//www.kickstarter.com/projects/759357419/wearable-power-a-wrist-worn-battery-charger-for-yo?ref=discovery_category_newest</t>
  </si>
  <si>
    <t>//www.kickstarter.com/projects/withoutbegging/can-i-have-it-without-begging?ref=discovery_category_newest</t>
  </si>
  <si>
    <t>//www.kickstarter.com/projects/1179012496/swineheart-full-length-album?ref=discovery_category_newest</t>
  </si>
  <si>
    <t>//www.kickstarter.com/projects/cwllc/comfortable-healthy-and-safe-cleanwrist-sanitizer-bracelet?ref=discovery_category_newest</t>
  </si>
  <si>
    <t>//www.kickstarter.com/projects/craftypillar/rodent-hard-enamel-pins?ref=discovery_category_newest</t>
  </si>
  <si>
    <t>//www.kickstarter.com/projects/blueandwhitecollar/revolutionary-performance-dress-shirts?ref=discovery_category_newest</t>
  </si>
  <si>
    <t>//www.kickstarter.com/projects/185747594/majanga-massage-wrap?ref=discovery_category_newest</t>
  </si>
  <si>
    <t>//www.kickstarter.com/projects/queendroids/queendroids?ref=discovery_category_newest</t>
  </si>
  <si>
    <t>//www.kickstarter.com/projects/355088251/reductress-the-official-fundraiser?ref=discovery_category_newest</t>
  </si>
  <si>
    <t>//www.kickstarter.com/projects/177581362/blockdonate?ref=discovery_category_newest</t>
  </si>
  <si>
    <t>//www.kickstarter.com/projects/1119593430/wasatch-contemporary-dance-company-debut-performan?ref=discovery_category_newest</t>
  </si>
  <si>
    <t>//www.kickstarter.com/projects/1688307503/two-proof-films-the-2017-48-hour-film-project?ref=discovery_category_newest</t>
  </si>
  <si>
    <t>//www.kickstarter.com/projects/mochibearstudio/an-essential-thank-you-enamel-pin-campaign?ref=discovery_category_newest</t>
  </si>
  <si>
    <t>//www.kickstarter.com/projects/jessealexander/jesse-alexanders-independent-debut-album?ref=discovery_category_newest</t>
  </si>
  <si>
    <t>//www.kickstarter.com/projects/1229527249/london-x-guatemala-societas-supporting-artisan-cra?ref=discovery_category_newest</t>
  </si>
  <si>
    <t>//www.kickstarter.com/projects/1869710723/agape-dance-collective?ref=discovery_category_newest</t>
  </si>
  <si>
    <t>//www.kickstarter.com/projects/staygldn/the-highest-quality-underwear-built-to-suit-a-woma?ref=discovery_category_newest</t>
  </si>
  <si>
    <t>//www.kickstarter.com/projects/rainbowtribe/perceptions-what-do-you-see?ref=discovery_category_newest</t>
  </si>
  <si>
    <t>//www.kickstarter.com/projects/1628035022/the-spiral-oracle-deck?ref=discovery_category_newest</t>
  </si>
  <si>
    <t>//www.kickstarter.com/projects/2143691875/app-start-up?ref=discovery_category_newest</t>
  </si>
  <si>
    <t>//www.kickstarter.com/projects/kittiestrider/life-and-death-acrylic-charms?ref=discovery_category_newest</t>
  </si>
  <si>
    <t>//www.kickstarter.com/projects/37911830/1913-strike-dance-drama-for-they-are-womens-childr?ref=discovery_category_newest</t>
  </si>
  <si>
    <t>//www.kickstarter.com/projects/jenninolanowens/dance-life-reflection-cards?ref=discovery_category_newest</t>
  </si>
  <si>
    <t>//www.kickstarter.com/projects/281812062/runaways-1?ref=discovery_category_newest</t>
  </si>
  <si>
    <t>//www.kickstarter.com/projects/1554008003/jonni-cowboy?ref=discovery_category_newest</t>
  </si>
  <si>
    <t>//www.kickstarter.com/projects/heedmagazine/heed-magazine-on-barnes-and-noble-newsstand?ref=discovery_category_newest</t>
  </si>
  <si>
    <t>//www.kickstarter.com/projects/575880143/help-fund-lennys-debut-rap-album-somebody?ref=discovery_category_newest</t>
  </si>
  <si>
    <t>//www.kickstarter.com/projects/139708717/blackthelabel-australian-designer-ethically-manufa?ref=discovery_category_newest</t>
  </si>
  <si>
    <t>//www.kickstarter.com/projects/glowbearcreations/full-witchy-enamel-pin-set?ref=discovery_category_newest</t>
  </si>
  <si>
    <t>//www.kickstarter.com/projects/eoghandillon/boys-are-live-on-stage?ref=discovery_category_newest</t>
  </si>
  <si>
    <t>//www.kickstarter.com/projects/lonelybenson/lonely-benson?ref=discovery_category_newest</t>
  </si>
  <si>
    <t>//www.kickstarter.com/projects/1541457724/the-tumbled-sea?ref=discovery_category_newest</t>
  </si>
  <si>
    <t>//www.kickstarter.com/projects/604698746/eventurist-community-calendars-for-events-and-sale?ref=discovery_category_newest</t>
  </si>
  <si>
    <t>//www.kickstarter.com/projects/digwithit1/dig-with-it-magazine?ref=discovery_category_newest</t>
  </si>
  <si>
    <t>//www.kickstarter.com/projects/426919780/student-short-film-based-on-a-true-story?ref=discovery_category_newest</t>
  </si>
  <si>
    <t>//www.kickstarter.com/projects/madamclara/the-two-penny-oracle-by-madam-clara?ref=discovery_category_newest</t>
  </si>
  <si>
    <t>//www.kickstarter.com/projects/911405617/peces-en-el-agua?ref=discovery_category_newest</t>
  </si>
  <si>
    <t>//www.kickstarter.com/projects/1868955989/bring-the-debutante-to-udo-worlds-championships-20?ref=discovery_category_newest</t>
  </si>
  <si>
    <t>//www.kickstarter.com/projects/rapnebula/rap-nebula-project-funding?ref=discovery_category_newest</t>
  </si>
  <si>
    <t>//www.kickstarter.com/projects/1410376459/ooshi-period-pantys-a-panty-to-forget-your-period?ref=discovery_category_newest</t>
  </si>
  <si>
    <t>//www.kickstarter.com/projects/51889447/ameyers-politics-music-video?ref=discovery_category_newest</t>
  </si>
  <si>
    <t>//www.kickstarter.com/projects/707305561/afterwind?ref=discovery_category_newest</t>
  </si>
  <si>
    <t>//www.kickstarter.com/projects/250781783/kaiju-short-film?ref=discovery_category_newest</t>
  </si>
  <si>
    <t>//www.kickstarter.com/projects/459773055/down-by-the-river-story-found-in-stolen-safe?ref=discovery_category_newest</t>
  </si>
  <si>
    <t>//www.kickstarter.com/projects/1386411514/entityy-magazine?ref=discovery_category_newest</t>
  </si>
  <si>
    <t>//www.kickstarter.com/projects/joseyfuller/a-leaders-gear?ref=discovery_category_newest</t>
  </si>
  <si>
    <t>//www.kickstarter.com/projects/idlehour/idlehour-my-familiar-music-video?ref=discovery_category_newest</t>
  </si>
  <si>
    <t>//www.kickstarter.com/projects/growthofthesoil/growth-of-the-soil?ref=discovery_category_newest</t>
  </si>
  <si>
    <t>//www.kickstarter.com/projects/951229644/my-name-was-icek?ref=discovery_category_newest</t>
  </si>
  <si>
    <t>//www.kickstarter.com/projects/1891929327/a-woman-a-part-a-film-by-elisabeth-subrin?ref=discovery_category_newest</t>
  </si>
  <si>
    <t>//www.kickstarter.com/projects/sidesaddlevinyl/side-saddle-is-making-a-new-record-vinyl?ref=discovery_category_newest</t>
  </si>
  <si>
    <t>//www.kickstarter.com/projects/1829380185/deyo-dances-new-york-city-debut-performances-may-6?ref=discovery_category_newest</t>
  </si>
  <si>
    <t>//www.kickstarter.com/projects/trumpangutan/trumpangutan?ref=discovery_category_newest</t>
  </si>
  <si>
    <t>//www.kickstarter.com/projects/391863547/katina-rose-out-of-the-garage-and-into-the-studio?ref=discovery_category_newest</t>
  </si>
  <si>
    <t>//www.kickstarter.com/projects/1446310903/maasai-hourglass-collection-colours-patterns-and-s?ref=discovery_category_newest</t>
  </si>
  <si>
    <t>//www.kickstarter.com/projects/thecherv/esme?ref=discovery_category_newest</t>
  </si>
  <si>
    <t>//www.kickstarter.com/projects/gadarene/feeding-the-furnace?ref=discovery_category_newest</t>
  </si>
  <si>
    <t>//www.kickstarter.com/projects/891136975/gym-class-stories-short-film?ref=discovery_category_newest</t>
  </si>
  <si>
    <t>//www.kickstarter.com/projects/1343815357/field-trip?ref=discovery_category_newest</t>
  </si>
  <si>
    <t>//www.kickstarter.com/projects/he-eyes/he-eyes-ceinture-de-detection-pour-les-aveugles-ma?ref=discovery_category_newest</t>
  </si>
  <si>
    <t>//www.kickstarter.com/projects/beargml/ziggy-2000-debut-ep-bristol-grrrl-rock?ref=discovery_category_newest</t>
  </si>
  <si>
    <t>//www.kickstarter.com/projects/ungarbage/ungarbage-magazine?ref=discovery_category_newest</t>
  </si>
  <si>
    <t>//www.kickstarter.com/projects/426122201/beachcombing-for-column-inches?ref=discovery_category_newest</t>
  </si>
  <si>
    <t>//www.kickstarter.com/projects/tokyoberserk/fashion-dedicated-to-you-eccentric-from-japan?ref=discovery_category_newest</t>
  </si>
  <si>
    <t>//www.kickstarter.com/projects/hassanfarroq/opul-the-gold-hex-pure-leather-jackets?ref=discovery_category_newest</t>
  </si>
  <si>
    <t>//www.kickstarter.com/projects/1649330049/aluminum-heart-short-film?ref=discovery_category_newest</t>
  </si>
  <si>
    <t>//www.kickstarter.com/projects/1733914257/patch-the-smart-strap-for-your-analogue-watch?ref=discovery_category_newest</t>
  </si>
  <si>
    <t>//www.kickstarter.com/projects/1540519683/right-on-right-on-ep?ref=discovery_category_newest</t>
  </si>
  <si>
    <t>//www.kickstarter.com/projects/geekiecutieshop/jrpg-cuties-part-ii-blades-and-mechs-hard-enamel-pins?ref=discovery_category_newest</t>
  </si>
  <si>
    <t>//www.kickstarter.com/projects/floristupmystreet/the-florist-up-my-street-co-operative?ref=discovery_category_newest</t>
  </si>
  <si>
    <t>//www.kickstarter.com/projects/33724317/dance-in-this-ghost-town?ref=discovery_category_newest</t>
  </si>
  <si>
    <t>//www.kickstarter.com/projects/910287374/red-and-blue-bitter-and-sweet-syren-modern-dance?ref=discovery_category_newest</t>
  </si>
  <si>
    <t>//www.kickstarter.com/projects/1883793283/curse-of-fire-the-trailer?ref=discovery_category_newest</t>
  </si>
  <si>
    <t>//www.kickstarter.com/projects/ani/hench?ref=discovery_category_newest</t>
  </si>
  <si>
    <t>//www.kickstarter.com/projects/1150482705/lucky-13-post-production?ref=discovery_category_newest</t>
  </si>
  <si>
    <t>//www.kickstarter.com/projects/thosewillows/those-willows-second-full-length-album?ref=discovery_category_newest</t>
  </si>
  <si>
    <t>//www.kickstarter.com/projects/venere/venere?ref=discovery_category_newest</t>
  </si>
  <si>
    <t>//www.kickstarter.com/projects/hijasmiasthefilm/hijas-mias-the-film?ref=discovery_category_newest</t>
  </si>
  <si>
    <t>//www.kickstarter.com/projects/reesepryde/made-in-canada-usa-mens-premium-fashion-de-la-comm?ref=discovery_category_newest</t>
  </si>
  <si>
    <t>//www.kickstarter.com/projects/roarxg4/the-xg4-the-shoe-insole-that-makes-you-faster-real?ref=discovery_category_newest</t>
  </si>
  <si>
    <t>//www.kickstarter.com/projects/petalparade/animal-crossing-pin-set?ref=discovery_category_newest</t>
  </si>
  <si>
    <t>//www.kickstarter.com/projects/589147151/the-last-son?ref=discovery_category_newest</t>
  </si>
  <si>
    <t>//www.kickstarter.com/projects/1950559672/gods-child?ref=discovery_category_newest</t>
  </si>
  <si>
    <t>//www.kickstarter.com/projects/grayfagan/moonlight-dancer-student-musical-short-film?ref=discovery_category_newest</t>
  </si>
  <si>
    <t>//www.kickstarter.com/projects/abide/purple-mountain-majesties?ref=discovery_category_newest</t>
  </si>
  <si>
    <t>//www.kickstarter.com/projects/1853455397/patriotic-voice-skin-zine-issue-1-donation-drive?ref=discovery_category_newest</t>
  </si>
  <si>
    <t>//www.kickstarter.com/projects/1326095650/experimental-films?ref=discovery_category_newest</t>
  </si>
  <si>
    <t>//www.kickstarter.com/projects/2100194597/ice-hockey-image-creation-hosting-forum?ref=discovery_category_newest</t>
  </si>
  <si>
    <t>//www.kickstarter.com/projects/1117944176/life-2?ref=discovery_category_newest</t>
  </si>
  <si>
    <t>//www.kickstarter.com/projects/sweetestcreature/lil-chick-bitofsparklexo-x-sweetestcreature?ref=discovery_category_newest</t>
  </si>
  <si>
    <t>//www.kickstarter.com/projects/1219568784/bring-sierra-laurens-ep-to-life?ref=discovery_category_newest</t>
  </si>
  <si>
    <t>//www.kickstarter.com/projects/453005057/circuitous-body-chris-ferris-and-dancers-with-lore?ref=discovery_category_newest</t>
  </si>
  <si>
    <t>//www.kickstarter.com/projects/indigenoustreasures/indigenous-treasures-dreaming-working-changing?ref=discovery_category_newest</t>
  </si>
  <si>
    <t>//www.kickstarter.com/projects/1699717121/ultraviolence-the-movie-against-violence?ref=discovery_category_newest</t>
  </si>
  <si>
    <t>//www.kickstarter.com/projects/origamei/origamei-the-foldable-dress-for-the-minimal-travel?ref=discovery_category_newest</t>
  </si>
  <si>
    <t>//www.kickstarter.com/projects/1695668932/selfish-magazine-issue-three-good-girl?ref=discovery_category_newest</t>
  </si>
  <si>
    <t>//www.kickstarter.com/projects/1697416399/into-the-plains-short-film?ref=discovery_category_newest</t>
  </si>
  <si>
    <t>//www.kickstarter.com/projects/891952277/this-sick-swift-club?ref=discovery_category_newest</t>
  </si>
  <si>
    <t>//www.kickstarter.com/projects/436674838/wanderlust-a-contemporary-dance-piece-by-szene-2we?ref=discovery_category_newest</t>
  </si>
  <si>
    <t>//www.kickstarter.com/projects/balancedark2light/balance-of-light-and-dark?ref=discovery_category_newest</t>
  </si>
  <si>
    <t>//www.kickstarter.com/projects/openletters/open-letters-the-next-fifty-issues?ref=discovery_category_newest</t>
  </si>
  <si>
    <t>//www.kickstarter.com/projects/wolfandraven/wolf-and-raven-a-feature-length-snes-inspired-16-b?ref=discovery_category_newest</t>
  </si>
  <si>
    <t>//www.kickstarter.com/projects/299622170/sub-rosa-a-gothic-fantasy-short-film?ref=discovery_category_newest</t>
  </si>
  <si>
    <t>//www.kickstarter.com/projects/53863423/the-man-who-talked-to-plants-george-washington-car?ref=discovery_category_newest</t>
  </si>
  <si>
    <t>//www.kickstarter.com/projects/dakodils/enemies-to-lovers?ref=discovery_category_newest</t>
  </si>
  <si>
    <t>//www.kickstarter.com/projects/1432528102/mel-bryant-debut-album?ref=discovery_category_newest</t>
  </si>
  <si>
    <t>//www.kickstarter.com/projects/johnmarkmcmillan/john-mark-mcmillans-best-album-ever?ref=discovery_category_newest</t>
  </si>
  <si>
    <t>//www.kickstarter.com/projects/huha/undies-designed-with-vaginas-in-mind?ref=discovery_category_newest</t>
  </si>
  <si>
    <t>//www.kickstarter.com/projects/553986797/mr-mime-ep?ref=discovery_category_newest</t>
  </si>
  <si>
    <t>//www.kickstarter.com/projects/497504126/the-tarot-of-perpetual-time?ref=discovery_category_newest</t>
  </si>
  <si>
    <t>//www.kickstarter.com/projects/millyonline/fund-the-simple-new-social-media-network-app-that?ref=discovery_category_newest</t>
  </si>
  <si>
    <t>//www.kickstarter.com/projects/raphaelnash/laces?ref=discovery_category_newest</t>
  </si>
  <si>
    <t>//www.kickstarter.com/projects/pegspenopraise/youre-not-alone-heartfelt-color-connections-of-hope?ref=discovery_category_newest</t>
  </si>
  <si>
    <t>//www.kickstarter.com/projects/472312841/aloud-magazine-for-teens-with-cancer?ref=discovery_category_newest</t>
  </si>
  <si>
    <t>//www.kickstarter.com/projects/markdwight/san-francisco-intl-pen-show-t-shirt-by-rickshaw-bagworks?ref=discovery_category_newest</t>
  </si>
  <si>
    <t>//www.kickstarter.com/projects/strayaobscura/worldwide-dragons-enamel-pins?ref=discovery_category_newest</t>
  </si>
  <si>
    <t>//www.kickstarter.com/projects/resolutebay/ls2-reflective-cycling-jacket?ref=discovery_category_newest</t>
  </si>
  <si>
    <t>//www.kickstarter.com/projects/learnloudly/intern-pins-by-legit-nasa-interns?ref=discovery_category_newest</t>
  </si>
  <si>
    <t>//www.kickstarter.com/projects/67166172/take-these-broken-wings?ref=discovery_category_newest</t>
  </si>
  <si>
    <t>//www.kickstarter.com/projects/2025826474/matchbackorg-look-good-feel-good-do-good?ref=discovery_category_newest</t>
  </si>
  <si>
    <t>//www.kickstarter.com/projects/irring/irring-control-of-your-world-at-your-fingertip?ref=discovery_category_newest</t>
  </si>
  <si>
    <t>//www.kickstarter.com/projects/2021366577/hard-in-heels?ref=discovery_category_newest</t>
  </si>
  <si>
    <t>//www.kickstarter.com/projects/235777564/enkel-changing-fashion-one-t-shirt-at-the-time?ref=discovery_category_newest</t>
  </si>
  <si>
    <t>//www.kickstarter.com/projects/1260214333/the-10-39s-debut-full-length-album-of-greatness-an?ref=discovery_category_newest</t>
  </si>
  <si>
    <t>//www.kickstarter.com/projects/68091922/robin?ref=discovery_category_newest</t>
  </si>
  <si>
    <t>//www.kickstarter.com/projects/lineag/womens-wear-made-to-last?ref=discovery_category_newest</t>
  </si>
  <si>
    <t>//www.kickstarter.com/projects/469631388/mister-muchtees?ref=discovery_category_newest</t>
  </si>
  <si>
    <t>//www.kickstarter.com/projects/alexandermenu/sound-of-the-somme-a-wwi-short-film?ref=discovery_category_newest</t>
  </si>
  <si>
    <t>//www.kickstarter.com/projects/1201301181/arthur?ref=discovery_category_newest</t>
  </si>
  <si>
    <t>//www.kickstarter.com/projects/keithallure/keiths-debut-album-name-this-record?ref=discovery_category_newest</t>
  </si>
  <si>
    <t>//www.kickstarter.com/projects/926051333/how-cruel-that-hunger-binds-a-new-album-by-dietric?ref=discovery_category_newest</t>
  </si>
  <si>
    <t>//www.kickstarter.com/projects/397740890/sharp-dance-co?ref=discovery_category_newest</t>
  </si>
  <si>
    <t>//www.kickstarter.com/projects/fiohnoa/island-life-animal-crossing-collection?ref=discovery_category_newest</t>
  </si>
  <si>
    <t>//www.kickstarter.com/projects/167754191/toute-la-puissance-de-photoshop-dans-wordpress?ref=discovery_category_newest</t>
  </si>
  <si>
    <t>//www.kickstarter.com/projects/southcapturestudios/breathe-3?ref=discovery_category_newest</t>
  </si>
  <si>
    <t>//www.kickstarter.com/projects/artorder/infected-quarterly-art-and-literature-magazine?ref=discovery_category_newest</t>
  </si>
  <si>
    <t>//www.kickstarter.com/projects/376202113/hush-an-old-dance-piece-made-anew-for-chicago?ref=discovery_category_newest</t>
  </si>
  <si>
    <t>//www.kickstarter.com/projects/1697189892/about-sportswear-projet-jeune?ref=discovery_category_newest</t>
  </si>
  <si>
    <t>//www.kickstarter.com/projects/479184905/record-prophets-from-the-ground-up?ref=discovery_category_newest</t>
  </si>
  <si>
    <t>//www.kickstarter.com/projects/445726440/affordable-and-customizable-made-to-measure-dresse?ref=discovery_category_newest</t>
  </si>
  <si>
    <t>//www.kickstarter.com/projects/kpoppinpins/magical-girl-loona-crystal-heart-enamel-pin?ref=discovery_category_newest</t>
  </si>
  <si>
    <t>//www.kickstarter.com/projects/inspirational/inspirational-scrolls?ref=discovery_category_newest</t>
  </si>
  <si>
    <t>//www.kickstarter.com/projects/550906727/matt-herren-band-new-album?ref=discovery_category_newest</t>
  </si>
  <si>
    <t>//www.kickstarter.com/projects/psychedelicrev/swedish-psychedelic-art-revolution?ref=discovery_category_newest</t>
  </si>
  <si>
    <t>//www.kickstarter.com/projects/613534062/transpeoplemeetcom?ref=discovery_category_newest</t>
  </si>
  <si>
    <t>//www.kickstarter.com/projects/1370890847/out-of-the-village-a-short-film-about-the-impact-o?ref=discovery_category_newest</t>
  </si>
  <si>
    <t>//www.kickstarter.com/projects/retrospecked/skater-demon-enamel-pin?ref=discovery_category_newest</t>
  </si>
  <si>
    <t>//www.kickstarter.com/projects/streetlightcadence/streetlight-cadence-after-the-war-ep?ref=discovery_category_newest</t>
  </si>
  <si>
    <t>//www.kickstarter.com/projects/1308109478/hotmamas-sustainable-clothing-that-celebrates-wome?ref=discovery_category_newest</t>
  </si>
  <si>
    <t>//www.kickstarter.com/projects/1745517223/webcoached-the-power-for-the-information-age?ref=discovery_category_newest</t>
  </si>
  <si>
    <t>//www.kickstarter.com/projects/1786973392/vresh-jeans-handmade-in-europe?ref=discovery_category_newest</t>
  </si>
  <si>
    <t>//www.kickstarter.com/projects/duerperformancedenim/the-best-hot-weather-pants-with-16-travel-features?ref=discovery_category_newest</t>
  </si>
  <si>
    <t>//www.kickstarter.com/projects/1141821061/my-first-album-12?ref=discovery_category_newest</t>
  </si>
  <si>
    <t>//www.kickstarter.com/projects/mikkeltengvad1/malerhjerte-music-video?ref=discovery_category_newest</t>
  </si>
  <si>
    <t>//www.kickstarter.com/projects/74344851/cadillac-design-challenge-finalist-offers-ss18-col?ref=discovery_category_newest</t>
  </si>
  <si>
    <t>//www.kickstarter.com/projects/mariancall/marian-call-makes-a-new-album-standing-stones?ref=discovery_category_newest</t>
  </si>
  <si>
    <t>//www.kickstarter.com/projects/michaelmcdermott/michael-mcdermott-10th-studio-album-2nd-westies-al?ref=discovery_category_newest</t>
  </si>
  <si>
    <t>//www.kickstarter.com/projects/233764481/hoplerco-share-build-and-launch-your-innovative-pr?ref=discovery_category_newest</t>
  </si>
  <si>
    <t>//www.kickstarter.com/projects/1500807288/amelia?ref=discovery_category_newest</t>
  </si>
  <si>
    <t>//www.kickstarter.com/projects/anapauestrada/joven-trabajador?ref=discovery_category_newest</t>
  </si>
  <si>
    <t>//www.kickstarter.com/projects/1117161560/c-f-films-presents-skank?ref=discovery_category_newest</t>
  </si>
  <si>
    <t>//www.kickstarter.com/projects/1280548717/donald-trump-loves-hispanics-trumpstacobowls?ref=discovery_category_newest</t>
  </si>
  <si>
    <t>//www.kickstarter.com/projects/cameronasmith/replica-level-of-concern-usb-drives?ref=discovery_category_newest</t>
  </si>
  <si>
    <t>//www.kickstarter.com/projects/bzdesign/prolivio-the-coolest-headband-on-kickstarter?ref=discovery_category_newest</t>
  </si>
  <si>
    <t>//www.kickstarter.com/projects/sugarpoultry/nebula-dragon?ref=discovery_category_newest</t>
  </si>
  <si>
    <t>//www.kickstarter.com/projects/blackanddenimapparel/the-only-blazer?ref=discovery_category_newest</t>
  </si>
  <si>
    <t>//www.kickstarter.com/projects/taprogramming/indiescover?ref=discovery_category_newest</t>
  </si>
  <si>
    <t>//www.kickstarter.com/projects/294483555/peanut-parade-adulting-is-hard-reward-stickers-vir?ref=discovery_category_newest</t>
  </si>
  <si>
    <t>//www.kickstarter.com/projects/671884752/marketing-strictly-for-free-and-reduced-lunch-stud?ref=discovery_category_newest</t>
  </si>
  <si>
    <t>//www.kickstarter.com/projects/11203576/cats-waltz-a-dc-shorts-fan-film?ref=discovery_category_newest</t>
  </si>
  <si>
    <t>//www.kickstarter.com/projects/884528109/motherfolk-full-length-album?ref=discovery_category_newest</t>
  </si>
  <si>
    <t>//www.kickstarter.com/projects/geartronicinc/geatronic-cnc-the-multipurpose-desktop-cnc-milling?ref=discovery_category_newest</t>
  </si>
  <si>
    <t>//www.kickstarter.com/projects/678703209/k5-jktby-kiger?ref=discovery_category_newest</t>
  </si>
  <si>
    <t>//www.kickstarter.com/projects/faeryphos/lgbt-cat-enamel-pins?ref=discovery_category_newest</t>
  </si>
  <si>
    <t>//www.kickstarter.com/projects/1977artistcollective/corten-una-recopilacion-de-historietas-lgbt?ref=discovery_category_newest</t>
  </si>
  <si>
    <t>//www.kickstarter.com/projects/twofromfive/music-video-for-original-song-inspired-by-bonnie-a?ref=discovery_category_newest</t>
  </si>
  <si>
    <t>//www.kickstarter.com/projects/hootmag/hoot-columbia-university-and-morningside-heights-f-0?ref=discovery_category_newest</t>
  </si>
  <si>
    <t>//www.kickstarter.com/projects/1351012792/danganronpa-pastel-enamel-pins?ref=discovery_category_newest</t>
  </si>
  <si>
    <t>//www.kickstarter.com/projects/538306032/the-dejects?ref=discovery_category_newest</t>
  </si>
  <si>
    <t>//www.kickstarter.com/projects/jenshannon/artisans-loft-online-marketplace-for-creatives?ref=discovery_category_newest</t>
  </si>
  <si>
    <t>//www.kickstarter.com/projects/946676381/sanitarium-magazine?ref=discovery_category_newest</t>
  </si>
  <si>
    <t>//www.kickstarter.com/projects/wildsidepress/california-schemin-0?ref=discovery_category_newest</t>
  </si>
  <si>
    <t>//www.kickstarter.com/projects/1294555991/stop-who-are-you?ref=discovery_category_newest</t>
  </si>
  <si>
    <t>//www.kickstarter.com/projects/greermusicfilm/the-other-side-of-the-sun-0?ref=discovery_category_newest</t>
  </si>
  <si>
    <t>//www.kickstarter.com/projects/kando/moov-mini-the-worlds-most-advanced-fidget-toy?ref=discovery_category_newest</t>
  </si>
  <si>
    <t>//www.kickstarter.com/projects/1731012634/flamenco-pacifico-flamenco-dance-floor?ref=discovery_category_newest</t>
  </si>
  <si>
    <t>//www.kickstarter.com/projects/1647016723/contemporary-blues?ref=discovery_category_newest</t>
  </si>
  <si>
    <t>//www.kickstarter.com/projects/2004895768/victory-0?ref=discovery_category_newest</t>
  </si>
  <si>
    <t>//www.kickstarter.com/projects/alangp/code-adventures?ref=discovery_category_newest</t>
  </si>
  <si>
    <t>//www.kickstarter.com/projects/95611387/anywherecab-innovation-global-p2p-tnc-for-taxi-and?ref=discovery_category_newest</t>
  </si>
  <si>
    <t>//www.kickstarter.com/projects/1889398218/r-e-t-o-i-t?ref=discovery_category_newest</t>
  </si>
  <si>
    <t>//www.kickstarter.com/projects/721328545/ryan-pinettes-debut-record-the-distillery?ref=discovery_category_newest</t>
  </si>
  <si>
    <t>//www.kickstarter.com/projects/207644239/medianmag-is-northeast-automotive-performance?ref=discovery_category_newest</t>
  </si>
  <si>
    <t>//www.kickstarter.com/projects/inlabdesign/comfort-touch-the-worlds-ultra-wearable-scarf?ref=discovery_category_newest</t>
  </si>
  <si>
    <t>//www.kickstarter.com/projects/1525977044/shine?ref=discovery_category_newest</t>
  </si>
  <si>
    <t>//www.kickstarter.com/projects/1722681396/donoma-we-need-you?ref=discovery_category_newest</t>
  </si>
  <si>
    <t>//www.kickstarter.com/projects/130745789/london-vs-bogota-festival-compilation?ref=discovery_category_newest</t>
  </si>
  <si>
    <t>//www.kickstarter.com/projects/cremecherie/kittens-trick-or-treats-enamel-pins?ref=discovery_category_newest</t>
  </si>
  <si>
    <t>//www.kickstarter.com/projects/ismberlin/connecting-people-through-dance?ref=discovery_category_newest</t>
  </si>
  <si>
    <t>//www.kickstarter.com/projects/166960831/reaction-0?ref=discovery_category_newest</t>
  </si>
  <si>
    <t>//www.kickstarter.com/projects/1207206908/brad-cuts-loose?ref=discovery_category_newest</t>
  </si>
  <si>
    <t>//www.kickstarter.com/projects/2023351685/the-open-window-lp?ref=discovery_category_newest</t>
  </si>
  <si>
    <t>//www.kickstarter.com/projects/the-voice-guy/who-gives-a-shirt?ref=discovery_category_newest</t>
  </si>
  <si>
    <t>//www.kickstarter.com/projects/eaaddison/willingness-and-a-black-suit?ref=discovery_category_newest</t>
  </si>
  <si>
    <t>//www.kickstarter.com/projects/70220592/paperkids?ref=discovery_category_newest</t>
  </si>
  <si>
    <t>//www.kickstarter.com/projects/1185914594/help-me-get-features-on-upcoming-album?ref=discovery_category_newest</t>
  </si>
  <si>
    <t>//www.kickstarter.com/projects/firstfilm/belles-de-nuit?ref=discovery_category_newest</t>
  </si>
  <si>
    <t>//www.kickstarter.com/projects/1069917553/eric?ref=discovery_category_newest</t>
  </si>
  <si>
    <t>//www.kickstarter.com/projects/1202302678/waiting-for-goodbye?ref=discovery_category_newest</t>
  </si>
  <si>
    <t>//www.kickstarter.com/projects/540068337/polstrat-stage-i?ref=discovery_category_newest</t>
  </si>
  <si>
    <t>//www.kickstarter.com/projects/postspromoter/postspromoter-a-post-sharing-platform?ref=discovery_category_newest</t>
  </si>
  <si>
    <t>//www.kickstarter.com/projects/1936320373/spoiled-minds-magazine-1st-issue-0?ref=discovery_category_newest</t>
  </si>
  <si>
    <t>//www.kickstarter.com/projects/1126107299/french-future-futurism-collection-ss17?ref=discovery_category_newest</t>
  </si>
  <si>
    <t>//www.kickstarter.com/projects/magdy/sfr-spotter-save-time-finding-your-investment-property?ref=discovery_category_newest</t>
  </si>
  <si>
    <t>//www.kickstarter.com/projects/minorartists/stewart-garry-new-album-and-film?ref=discovery_category_newest</t>
  </si>
  <si>
    <t>//www.kickstarter.com/projects/1817427123/the-studio-ldg-complex-expansion-for-our-dance-com?ref=discovery_category_newest</t>
  </si>
  <si>
    <t>//www.kickstarter.com/projects/flaryn/galactic-sugar-sharks?ref=discovery_category_newest</t>
  </si>
  <si>
    <t>//www.kickstarter.com/projects/1258108557/polyvalents-first-album?ref=discovery_category_newest</t>
  </si>
  <si>
    <t>//www.kickstarter.com/projects/1631400944/bean-short-film?ref=discovery_category_newest</t>
  </si>
  <si>
    <t>//www.kickstarter.com/projects/playmaker/the-creation-of-playmakers-debut-album?ref=discovery_category_newest</t>
  </si>
  <si>
    <t>//www.kickstarter.com/projects/1592065855/hiring-for-quick-jobs-just-got-easier-looking-4-wo?ref=discovery_category_newest</t>
  </si>
  <si>
    <t>//www.kickstarter.com/projects/1981671823/the-peoples-blues-of-richmond-good-time-suicide-pr?ref=discovery_category_newest</t>
  </si>
  <si>
    <t>//www.kickstarter.com/projects/1212945288/sole?ref=discovery_category_newest</t>
  </si>
  <si>
    <t>//www.kickstarter.com/projects/5633151/ipositive-positive-motivational-magazine-and-commu?ref=discovery_category_newest</t>
  </si>
  <si>
    <t>//www.kickstarter.com/projects/kikidoodle/purrmaids-meet-the-sphynxalotl-and-domestic-toygershark?ref=discovery_category_newest</t>
  </si>
  <si>
    <t>//www.kickstarter.com/projects/441255764/cinderella-the-new-alaskan-ballet?ref=discovery_category_newest</t>
  </si>
  <si>
    <t>//www.kickstarter.com/projects/1204479029/change-the-way-we-hire?ref=discovery_category_newest</t>
  </si>
  <si>
    <t>//www.kickstarter.com/projects/733113113/where-the-light-ends?ref=discovery_category_newest</t>
  </si>
  <si>
    <t>//www.kickstarter.com/projects/e-c/in-explicit-memory?ref=discovery_category_newest</t>
  </si>
  <si>
    <t>//www.kickstarter.com/projects/483648133/degenerate-matters-ep-funding-campaign?ref=discovery_category_newest</t>
  </si>
  <si>
    <t>//www.kickstarter.com/projects/2016624004/restoration-of-feature-film-the-children?ref=discovery_category_newest</t>
  </si>
  <si>
    <t>//www.kickstarter.com/projects/vx1/videos-xposed?ref=discovery_category_newest</t>
  </si>
  <si>
    <t>//www.kickstarter.com/projects/1050695557/party-supplies-its-party-time?ref=discovery_category_newest</t>
  </si>
  <si>
    <t>//www.kickstarter.com/projects/1950977397/mapping-with-drones?ref=discovery_category_newest</t>
  </si>
  <si>
    <t>//www.kickstarter.com/projects/driftdog/drift-dog-apparel?ref=discovery_category_newest</t>
  </si>
  <si>
    <t>//www.kickstarter.com/projects/225607888/open-flame-an-emerson-college-bfa-film?ref=discovery_category_newest</t>
  </si>
  <si>
    <t>//www.kickstarter.com/projects/1052005397/untitled-heath-ledger-film?ref=discovery_category_newest</t>
  </si>
  <si>
    <t>//www.kickstarter.com/projects/625427452/modern-jag-mag?ref=discovery_category_newest</t>
  </si>
  <si>
    <t>//www.kickstarter.com/projects/noelleventresca/custom-intimate-apparel-design-at-your-fingertips?ref=discovery_category_newest</t>
  </si>
  <si>
    <t>//www.kickstarter.com/projects/2113892444/sharp-touring-to-europe-and-chicago-this-summer?ref=discovery_category_newest</t>
  </si>
  <si>
    <t>//www.kickstarter.com/projects/mooncakepin/cute-animals-enamel-pins-itadakimasu?ref=discovery_category_newest</t>
  </si>
  <si>
    <t>//www.kickstarter.com/projects/mountain/the-nashville-fashion-alliance?ref=discovery_category_newest</t>
  </si>
  <si>
    <t>//www.kickstarter.com/projects/1120072013/moody-monsters-enamel-pins?ref=discovery_category_newest</t>
  </si>
  <si>
    <t>//www.kickstarter.com/projects/551543724/post-production-funds-needed-for-stellar-short-fil?ref=discovery_category_newest</t>
  </si>
  <si>
    <t>//www.kickstarter.com/projects/1457523466/the-misc-magazine?ref=discovery_category_newest</t>
  </si>
  <si>
    <t>//www.kickstarter.com/projects/teslapox/tesla-pox-el-inefable-mundo-de-los-nefelibatas?ref=discovery_category_newest</t>
  </si>
  <si>
    <t>//www.kickstarter.com/projects/1639893221/in-one-step?ref=discovery_category_newest</t>
  </si>
  <si>
    <t>//www.kickstarter.com/projects/kawaiikittyswitchpin/kawaii-kitty-switch-enamel-pins-and-charms?ref=discovery_category_newest</t>
  </si>
  <si>
    <t>//www.kickstarter.com/projects/821417882/eggo-minimalist-wireless-earbuds-no-wire-no-limits?ref=discovery_category_newest</t>
  </si>
  <si>
    <t>//www.kickstarter.com/projects/labelleviemagazine/la-belle-vie-magazine?ref=discovery_category_newest</t>
  </si>
  <si>
    <t>//www.kickstarter.com/projects/lookingforward/looking-forward-inspiring-perspectives-compelling?ref=discovery_category_newest</t>
  </si>
  <si>
    <t>//www.kickstarter.com/projects/1759352588/xavna-a-full-featured-low-cost-two-port-vna?ref=discovery_category_newest</t>
  </si>
  <si>
    <t>//www.kickstarter.com/projects/1748125986/color-your-happy-dinosaurs?ref=discovery_category_newest</t>
  </si>
  <si>
    <t>//www.kickstarter.com/projects/78985532/outerheavenstudios?ref=discovery_category_newest</t>
  </si>
  <si>
    <t>//www.kickstarter.com/projects/spencerfox/smoke-ez?ref=discovery_category_newest</t>
  </si>
  <si>
    <t>//www.kickstarter.com/projects/114224043/behind-the-line?ref=discovery_category_newest</t>
  </si>
  <si>
    <t>//www.kickstarter.com/projects/1130059014/fitfit?ref=discovery_category_newest</t>
  </si>
  <si>
    <t>//www.kickstarter.com/projects/254836550/bayonet?ref=discovery_category_newest</t>
  </si>
  <si>
    <t>//www.kickstarter.com/projects/593055816/lola-working-title?ref=discovery_category_newest</t>
  </si>
  <si>
    <t>//www.kickstarter.com/projects/993786856/water-resistant-stain-proof-and-odor-free-athletic?ref=discovery_category_newest</t>
  </si>
  <si>
    <t>//www.kickstarter.com/projects/joseriverajr/lqqk-a-queer-experimental-visual-ep-by-jose-rivera-jr?ref=discovery_category_newest</t>
  </si>
  <si>
    <t>//www.kickstarter.com/projects/petitprance/the-story-wagon-a-touring-outdoor-arts-space?ref=discovery_category_newest</t>
  </si>
  <si>
    <t>//www.kickstarter.com/projects/stickerrush/sticker-rush?ref=discovery_category_newest</t>
  </si>
  <si>
    <t>//www.kickstarter.com/projects/2097121485/groundbreaker-work-pants-fit-for-hardworking-women?ref=discovery_category_newest</t>
  </si>
  <si>
    <t>//www.kickstarter.com/projects/241037232/military-magazine?ref=discovery_category_newest</t>
  </si>
  <si>
    <t>//www.kickstarter.com/projects/1877618453/the-caretag-a-jewelry-containing-your-personal-health-card?ref=discovery_category_newest</t>
  </si>
  <si>
    <t>//www.kickstarter.com/projects/xiaolinstudio/baby-villagers-hard-enamel-pins?ref=discovery_category_newest</t>
  </si>
  <si>
    <t>//www.kickstarter.com/projects/ukys/ukys-perfect-tailored-shirts-measured-from-your-ph?ref=discovery_category_newest</t>
  </si>
  <si>
    <t>//www.kickstarter.com/projects/476892691/doctor-fantastiques-show-of-wonders-magazine?ref=discovery_category_newest</t>
  </si>
  <si>
    <t>//www.kickstarter.com/projects/311971932/help-fund-letters-first-full-length-album?ref=discovery_category_newest</t>
  </si>
  <si>
    <t>//www.kickstarter.com/projects/1537859329/hunger-0?ref=discovery_category_newest</t>
  </si>
  <si>
    <t>//www.kickstarter.com/projects/premium208/the-nasty-northwest-tour-by-premium?ref=discovery_category_newest</t>
  </si>
  <si>
    <t>//www.kickstarter.com/projects/bybez/cat-stickers-to-a-mews-you?ref=discovery_category_newest</t>
  </si>
  <si>
    <t>//www.kickstarter.com/projects/632949822/rejected-0?ref=discovery_category_newest</t>
  </si>
  <si>
    <t>//www.kickstarter.com/projects/356572152/kool-nerd-clothing?ref=discovery_category_newest</t>
  </si>
  <si>
    <t>//www.kickstarter.com/projects/optinvent-ora1/ora-1-smart-glasses-developer-version?ref=discovery_category_newest</t>
  </si>
  <si>
    <t>//www.kickstarter.com/projects/thanksagainshow/thanks-again-productions?ref=discovery_category_newest</t>
  </si>
  <si>
    <t>//www.kickstarter.com/projects/1546579036/berkshire-supply-company?ref=discovery_category_newest</t>
  </si>
  <si>
    <t>//www.kickstarter.com/projects/815487537/net?ref=discovery_category_newest</t>
  </si>
  <si>
    <t>//www.kickstarter.com/projects/1817074904/hover-space-printz-dance-project?ref=discovery_category_newest</t>
  </si>
  <si>
    <t>//www.kickstarter.com/projects/653393220/gurdjieff-movements-at-tsegyalgar-30?ref=discovery_category_newest</t>
  </si>
  <si>
    <t>//www.kickstarter.com/projects/198192293/help-us-get-john-scott-valda-setterfields-lear-to?ref=discovery_category_newest</t>
  </si>
  <si>
    <t>//www.kickstarter.com/projects/1292840336/unique-talent-challenge-for-change?ref=discovery_category_newest</t>
  </si>
  <si>
    <t>//www.kickstarter.com/projects/thegeekyyokai/geekyyokai-nobusuma-ita-bag?ref=discovery_category_newest</t>
  </si>
  <si>
    <t>//www.kickstarter.com/projects/1486315114/peace-and-love-for-happiness?ref=discovery_category_newest</t>
  </si>
  <si>
    <t>//www.kickstarter.com/projects/kawaistudio/bts-map-of-the-soul-7-fanmade-pin?ref=discovery_category_newest</t>
  </si>
  <si>
    <t>//www.kickstarter.com/projects/775676572/kp1-custom-length-paintball-pants?ref=discovery_category_newest</t>
  </si>
  <si>
    <t>//www.kickstarter.com/projects/riverregionmedia/help-me-start-a-new-community-based-internet-radio?ref=discovery_category_newest</t>
  </si>
  <si>
    <t>//www.kickstarter.com/projects/cosplaykitty/smaugust-dragon-enamel-pin-collection-2020?ref=discovery_category_newest</t>
  </si>
  <si>
    <t>//www.kickstarter.com/projects/pinkvapor/gen-3-pokemon-pins-and-stickers?ref=discovery_category_newest</t>
  </si>
  <si>
    <t>//www.kickstarter.com/projects/andrewt/needed-studio-equipment-for-new-hip-hop-artist?ref=discovery_category_newest</t>
  </si>
  <si>
    <t>//www.kickstarter.com/projects/2066835189/going-the-distance-1?ref=discovery_category_newest</t>
  </si>
  <si>
    <t>//www.kickstarter.com/projects/1123480848/expand-rebel-acomplish?ref=discovery_category_newest</t>
  </si>
  <si>
    <t>//www.kickstarter.com/projects/116998426/magick-hats?ref=discovery_category_newest</t>
  </si>
  <si>
    <t>//www.kickstarter.com/projects/1783920789/3fifty2-beard-company?ref=discovery_category_newest</t>
  </si>
  <si>
    <t>//www.kickstarter.com/projects/1557256029/whether-change-the-revolution-will-be-weird?ref=discovery_category_newest</t>
  </si>
  <si>
    <t>//www.kickstarter.com/projects/322125623/dede?ref=discovery_category_newest</t>
  </si>
  <si>
    <t>//www.kickstarter.com/projects/lamovementarts/catalyst-2011-back-by-popular-demand?ref=discovery_category_newest</t>
  </si>
  <si>
    <t>//www.kickstarter.com/projects/1219081144/be-a-part-of-clutch-our-magazine-for-women?ref=discovery_category_newest</t>
  </si>
  <si>
    <t>//www.kickstarter.com/projects/772591657/honoring?ref=discovery_category_newest</t>
  </si>
  <si>
    <t>//www.kickstarter.com/projects/anabellalenzu/aldds-10-year-anniversary-recreating-pachamama-mot?ref=discovery_category_newest</t>
  </si>
  <si>
    <t>//www.kickstarter.com/projects/kimdonovan/eternal-dwellers?ref=discovery_category_newest</t>
  </si>
  <si>
    <t>//www.kickstarter.com/projects/jaeundesigns/chibi-ghibs-and-companions-hard-enamel-pin-collection-pt-1?ref=discovery_category_newest</t>
  </si>
  <si>
    <t>//www.kickstarter.com/projects/rebekahjmurray/virginia-dare-dress-co-dresses-for-a-lovely-day?ref=discovery_category_newest</t>
  </si>
  <si>
    <t>//www.kickstarter.com/projects/735380202/jeans-paint-projection-made-in-belgium-by-legarcon?ref=discovery_category_newest</t>
  </si>
  <si>
    <t>//www.kickstarter.com/projects/1903977919/the-beginning-of-a-beautiful-apparel-designing-com?ref=discovery_category_newest</t>
  </si>
  <si>
    <t>//www.kickstarter.com/projects/547254108/fresh-meat?ref=discovery_category_newest</t>
  </si>
  <si>
    <t>//www.kickstarter.com/projects/776902015/carcompare?ref=discovery_category_newest</t>
  </si>
  <si>
    <t>//www.kickstarter.com/projects/barbaramyers/protective-supermask-carbon-filter-anti-pollution?ref=discovery_category_newest</t>
  </si>
  <si>
    <t>//www.kickstarter.com/projects/1690779690/all-it-takes-kat-davy-ep-2015?ref=discovery_category_newest</t>
  </si>
  <si>
    <t>//www.kickstarter.com/projects/nextdoorthefilm/next-door-a-film-about-the-human-side-of-immigrati?ref=discovery_category_newest</t>
  </si>
  <si>
    <t>//www.kickstarter.com/projects/thewhiskeypriest/t-h-e-w-h-i-s-k-e-y-p-r-i-e-s-t-s-m-e-a-n-s-p-i-r?ref=discovery_category_newest</t>
  </si>
  <si>
    <t>//www.kickstarter.com/projects/1007177718/ballet-fantastique-arch-support?ref=discovery_category_newest</t>
  </si>
  <si>
    <t>//www.kickstarter.com/projects/juliehaven/julie-havens-first-worldwide-album-release?ref=discovery_category_newest</t>
  </si>
  <si>
    <t>//www.kickstarter.com/projects/fuzziesart/pride-frogs-enamel-pins-collection?ref=discovery_category_newest</t>
  </si>
  <si>
    <t>//www.kickstarter.com/projects/1441399685/znitch-the-evolution-in-helmet-safety?ref=discovery_category_newest</t>
  </si>
  <si>
    <t>//www.kickstarter.com/projects/ultimateviruscleaner/president-trump-twitter-wifi-wrist-watch-with-live?ref=discovery_category_newest</t>
  </si>
  <si>
    <t>//www.kickstarter.com/projects/999500755/tom-and-jey-made-to-measure-bamboo-custom-dress-sh?ref=discovery_category_newest</t>
  </si>
  <si>
    <t>//www.kickstarter.com/projects/mamba4ever/powerline-max-enamel-pin?ref=discovery_category_newest</t>
  </si>
  <si>
    <t>//www.kickstarter.com/projects/1523963326/plugin-mondial-relay-pour-wpshop-e-commerce-sur-wo?ref=discovery_category_newest</t>
  </si>
  <si>
    <t>//www.kickstarter.com/projects/297600717/wordpress-photographers-bundle?ref=discovery_category_newest</t>
  </si>
  <si>
    <t>//www.kickstarter.com/projects/jumperthreads/the-jump-pants-not-your-average-sweatpants?ref=discovery_category_newest</t>
  </si>
  <si>
    <t>//www.kickstarter.com/projects/2003840512/moontrak-adds-a-brand-new-dimension-to-wearable-te?ref=discovery_category_newest</t>
  </si>
  <si>
    <t>//www.kickstarter.com/projects/the9020company/dj-retrop?ref=discovery_category_newest</t>
  </si>
  <si>
    <t>//www.kickstarter.com/projects/465732526/fio-stream?ref=discovery_category_newest</t>
  </si>
  <si>
    <t>//www.kickstarter.com/projects/191150262/moving-spirits-dance-moving-forward?ref=discovery_category_newest</t>
  </si>
  <si>
    <t>//www.kickstarter.com/projects/playdatestoday/a-site-for-parents-to-meet-parents-and-kids-to-meet-kids?ref=discovery_category_newest</t>
  </si>
  <si>
    <t>//www.kickstarter.com/projects/hollyoddly/the-hidden-hand-society-divination-deck?ref=discovery_category_newest</t>
  </si>
  <si>
    <t>//www.kickstarter.com/projects/1938653430/pip-never-lose-your-pets-wherever-they-go?ref=discovery_category_newest</t>
  </si>
  <si>
    <t>//www.kickstarter.com/projects/1244651916/help-me-make-my-first-album?ref=discovery_category_newest</t>
  </si>
  <si>
    <t>//www.kickstarter.com/projects/851009702/radical-revolution-clothing-co?ref=discovery_category_newest</t>
  </si>
  <si>
    <t>//www.kickstarter.com/projects/321990210/cloudkid-t-shirt-funding?ref=discovery_category_newest</t>
  </si>
  <si>
    <t>//www.kickstarter.com/projects/amydaniel/the-legend-of-bryngolau?ref=discovery_category_newest</t>
  </si>
  <si>
    <t>//www.kickstarter.com/projects/backthatband/first-there-was-lightthen-there-was-the-pathetique?ref=discovery_category_newest</t>
  </si>
  <si>
    <t>//www.kickstarter.com/projects/14301916/music-video-for-dancer-by-slang?ref=discovery_category_newest</t>
  </si>
  <si>
    <t>//www.kickstarter.com/projects/peterfields3/bugs-series-1-beez?ref=discovery_category_newest</t>
  </si>
  <si>
    <t>//www.kickstarter.com/projects/829143091/hysteria-feminist-magazine?ref=discovery_category_newest</t>
  </si>
  <si>
    <t>//www.kickstarter.com/projects/gamecentral/game-central-365?ref=discovery_category_newest</t>
  </si>
  <si>
    <t>//www.kickstarter.com/projects/rompmagazine/romp-magazine?ref=discovery_category_newest</t>
  </si>
  <si>
    <t>//www.kickstarter.com/projects/463285171/harry-potter-rap-music-video?ref=discovery_category_newest</t>
  </si>
  <si>
    <t>//www.kickstarter.com/projects/akanda1/openinvite-interactive-invites-and-event-planning-platform?ref=discovery_category_newest</t>
  </si>
  <si>
    <t>//www.kickstarter.com/projects/commuterx4/commuter-x4-the-wearable-fibre-optic-bike-light?ref=discovery_category_newest</t>
  </si>
  <si>
    <t>//www.kickstarter.com/projects/803089400/cage-match-the-worlds-first-nicolas-cage-dating-we?ref=discovery_category_newest</t>
  </si>
  <si>
    <t>//www.kickstarter.com/projects/201080779/rituals-the-debut-album-from-nice-bison?ref=discovery_category_newest</t>
  </si>
  <si>
    <t>//www.kickstarter.com/projects/1781210200/the-roosevelts-debut-album?ref=discovery_category_newest</t>
  </si>
  <si>
    <t>//www.kickstarter.com/projects/tyshirts/tyshirts?ref=discovery_category_newest</t>
  </si>
  <si>
    <t>//www.kickstarter.com/projects/485548940/the-crystallomancer-the-musical?ref=discovery_category_newest</t>
  </si>
  <si>
    <t>//www.kickstarter.com/projects/peoplescreditreport/thepeoplescreditreportcom?ref=discovery_category_newest</t>
  </si>
  <si>
    <t>//www.kickstarter.com/projects/kentishfire/kentish-fires-groundbreaking-360-music-video?ref=discovery_category_newest</t>
  </si>
  <si>
    <t>//www.kickstarter.com/projects/365378985/sibrium?ref=discovery_category_newest</t>
  </si>
  <si>
    <t>//www.kickstarter.com/projects/maxandeyeda/driveway-6ft-below-video-project?ref=discovery_category_newest</t>
  </si>
  <si>
    <t>//www.kickstarter.com/projects/christophergrissom/underneath-short-film?ref=discovery_category_newest</t>
  </si>
  <si>
    <t>//www.kickstarter.com/projects/2077291827/heavens-light-feature-film?ref=discovery_category_newest</t>
  </si>
  <si>
    <t>//www.kickstarter.com/projects/427560144/ncyte-at-the-ruth-eckerd-hall?ref=discovery_category_newest</t>
  </si>
  <si>
    <t>//www.kickstarter.com/projects/698185615/virtual-academy-ia-and-mathematics?ref=discovery_category_newest</t>
  </si>
  <si>
    <t>//www.kickstarter.com/projects/all-the-right-movies/all-the-right-movies?ref=discovery_category_newest</t>
  </si>
  <si>
    <t>//www.kickstarter.com/projects/1029441152/i-am-stigma-free?ref=discovery_category_newest</t>
  </si>
  <si>
    <t>//www.kickstarter.com/projects/magic05productions/run-run-as-fast-as-you-can?ref=discovery_category_newest</t>
  </si>
  <si>
    <t>//www.kickstarter.com/projects/psbrooks/dreamwatchers-hard-enamel-pins-and-graphic-novel?ref=discovery_category_newest</t>
  </si>
  <si>
    <t>//www.kickstarter.com/projects/679247168/wisdom-of-the-crow-tarot?ref=discovery_category_newest</t>
  </si>
  <si>
    <t>//www.kickstarter.com/projects/560686724/pigeon-a-new-musical-cast-album-and-production?ref=discovery_category_newest</t>
  </si>
  <si>
    <t>//www.kickstarter.com/projects/res-t/your-inflatable-t-shirt?ref=discovery_category_newest</t>
  </si>
  <si>
    <t>//www.kickstarter.com/projects/1271054392/plus-size-burlesque?ref=discovery_category_newest</t>
  </si>
  <si>
    <t>//www.kickstarter.com/projects/dreamsofhome/ville-dreams-of-home?ref=discovery_category_newest</t>
  </si>
  <si>
    <t>//www.kickstarter.com/projects/1552212609/fast-money-the-music-movie?ref=discovery_category_newest</t>
  </si>
  <si>
    <t>//www.kickstarter.com/projects/shopnaso/naso-contemporary-clothing-that-empowers-africa?ref=discovery_category_newest</t>
  </si>
  <si>
    <t>//www.kickstarter.com/projects/getfreshbaked/online-contest-for-baked-goods?ref=discovery_category_newest</t>
  </si>
  <si>
    <t>//www.kickstarter.com/projects/matts2films/grey-my-first-thesis-film?ref=discovery_category_newest</t>
  </si>
  <si>
    <t>//www.kickstarter.com/projects/1589382267/lets-get-awkward?ref=discovery_category_newest</t>
  </si>
  <si>
    <t>//www.kickstarter.com/projects/athenamcintyremusic/athena-mcintyre-celebrating-her-1st-album-about-a?ref=discovery_category_newest</t>
  </si>
  <si>
    <t>//www.kickstarter.com/projects/menofbronze/fashion-multi-brand?ref=discovery_category_newest</t>
  </si>
  <si>
    <t>//www.kickstarter.com/projects/seadon/the-regenerative-tee-20-ultralight-quick-dry-n-odo?ref=discovery_category_newest</t>
  </si>
  <si>
    <t>//www.kickstarter.com/projects/petalparade/super-enemies-enamel-pins?ref=discovery_category_newest</t>
  </si>
  <si>
    <t>//www.kickstarter.com/projects/ryanturner/pull-yourself-together-a-dark-comedy-short-film?ref=discovery_category_newest</t>
  </si>
  <si>
    <t>//www.kickstarter.com/projects/2050148833/loosing-weight-together?ref=discovery_category_newest</t>
  </si>
  <si>
    <t>//www.kickstarter.com/projects/1229102657/join-the-phaxion-brand-launch-make-100-special-edi?ref=discovery_category_newest</t>
  </si>
  <si>
    <t>//www.kickstarter.com/projects/1994703641/avenue-inn-independent-video-shoot?ref=discovery_category_newest</t>
  </si>
  <si>
    <t>//www.kickstarter.com/projects/1664251987/zula-the-infinite-a-short-film?ref=discovery_category_newest</t>
  </si>
  <si>
    <t>//www.kickstarter.com/projects/418327952/b2m-bricks-2-mansion?ref=discovery_category_newest</t>
  </si>
  <si>
    <t>//www.kickstarter.com/projects/kevinjohnston/bright-silence-a-new-record?ref=discovery_category_newest</t>
  </si>
  <si>
    <t>//www.kickstarter.com/projects/zabet/knit-one-f-ck-you-k1fu-t-shirts-for-the-obscene-kn?ref=discovery_category_newest</t>
  </si>
  <si>
    <t>//www.kickstarter.com/projects/873126360/milky-a-short-drama-comedy-film?ref=discovery_category_newest</t>
  </si>
  <si>
    <t>//www.kickstarter.com/projects/rosedeheerceramics/rose-de-heer-ceramics-a-kiln-for-a-new-studio?ref=discovery_category_newest</t>
  </si>
  <si>
    <t>//www.kickstarter.com/projects/tripwo/tripwoman?ref=discovery_category_newest</t>
  </si>
  <si>
    <t>//www.kickstarter.com/projects/1442577705/probe-a-wardrobe?ref=discovery_category_newest</t>
  </si>
  <si>
    <t>//www.kickstarter.com/projects/dannyburnsmusic/danny-burns-and-the-disagreements?ref=discovery_category_newest</t>
  </si>
  <si>
    <t>//www.kickstarter.com/projects/1777800575/going-to-the-phillipines-to-preach-christ?ref=discovery_category_newest</t>
  </si>
  <si>
    <t>//www.kickstarter.com/projects/309955259/begging-for-cream-ice-cream-company?ref=discovery_category_newest</t>
  </si>
  <si>
    <t>//www.kickstarter.com/projects/497020467/help-create-claratys-debut-acoustic-album?ref=discovery_category_newest</t>
  </si>
  <si>
    <t>//www.kickstarter.com/projects/1046726233/community-broadcasting?ref=discovery_category_newest</t>
  </si>
  <si>
    <t>//www.kickstarter.com/projects/broncoinkcomics/super-team-international-88-2?ref=discovery_category_newest</t>
  </si>
  <si>
    <t>//www.kickstarter.com/projects/bryngjones/exoh-angel?ref=discovery_category_newest</t>
  </si>
  <si>
    <t>//www.kickstarter.com/projects/onaceofell/amenta?ref=discovery_category_newest</t>
  </si>
  <si>
    <t>//www.kickstarter.com/projects/mollymottamusic/molly-motta-is-making-a-record?ref=discovery_category_newest</t>
  </si>
  <si>
    <t>//www.kickstarter.com/projects/2072961973/catching-the-dream-autobiographical-reality-docume?ref=discovery_category_newest</t>
  </si>
  <si>
    <t>//www.kickstarter.com/projects/jacyjamesanderson/blackout-poetry-jacy-james-andersons-debut-album?ref=discovery_category_newest</t>
  </si>
  <si>
    <t>//www.kickstarter.com/projects/1872598620/the-arrow-coffeehouse-2-and-kitchenhood-commissary?ref=discovery_category_newest</t>
  </si>
  <si>
    <t>//www.kickstarter.com/projects/ardentlydesigns/ardently-designs-digital-art?ref=discovery_category_newest</t>
  </si>
  <si>
    <t>//www.kickstarter.com/projects/864298596/kung-fu-tailor-aka-2054-a-princess-a-soldier-and-a?ref=discovery_category_newest</t>
  </si>
  <si>
    <t>//www.kickstarter.com/projects/630336604/south-america-but-i-digress-to-all-13-countries-in?ref=discovery_category_newest</t>
  </si>
  <si>
    <t>//www.kickstarter.com/projects/2110828630/an-immigrants-guide-to-making-it-in-america-book?ref=discovery_category_newest</t>
  </si>
  <si>
    <t>//www.kickstarter.com/projects/whatzacdrewcomics/bronwyn-the-further-adventures-part-2?ref=discovery_category_newest</t>
  </si>
  <si>
    <t>//www.kickstarter.com/projects/184428971/how-does-a-snake-shed-its-skin-edinburgh-festival?ref=discovery_category_newest</t>
  </si>
  <si>
    <t>//www.kickstarter.com/projects/21114324/rosette-hollywood-action-adventure-sci-fi-feature?ref=discovery_category_newest</t>
  </si>
  <si>
    <t>//www.kickstarter.com/projects/2065990383/faktor-outdoors?ref=discovery_category_newest</t>
  </si>
  <si>
    <t>//www.kickstarter.com/projects/robtownsend/remembering-forgetting-photography-exhibition-catalogue?ref=discovery_category_newest</t>
  </si>
  <si>
    <t>//www.kickstarter.com/projects/310272093/prehenzel?ref=discovery_category_newest</t>
  </si>
  <si>
    <t>//www.kickstarter.com/projects/darktidingspress/discordia-0-3-horror-shorts-to-satiate-your-bloodlust?ref=discovery_category_newest</t>
  </si>
  <si>
    <t>//www.kickstarter.com/projects/1475717704/double-clay-ceramic-working-flute-from-the-dark-cr?ref=discovery_category_newest</t>
  </si>
  <si>
    <t>//www.kickstarter.com/projects/1966689778/power-blade-art-portfolio-by-mike-winterbauer?ref=discovery_category_newest</t>
  </si>
  <si>
    <t>//www.kickstarter.com/projects/livingmyth/the-winter-solstice-in-story-and-song?ref=discovery_category_newest</t>
  </si>
  <si>
    <t>//www.kickstarter.com/projects/ajlegrand/aj-legrand-first-full-length-album?ref=discovery_category_newest</t>
  </si>
  <si>
    <t>//www.kickstarter.com/projects/2027098319/sitting-down-with-stand-ups?ref=discovery_category_newest</t>
  </si>
  <si>
    <t>//www.kickstarter.com/projects/971057960/illinois-energy-justice?ref=discovery_category_newest</t>
  </si>
  <si>
    <t>//www.kickstarter.com/projects/jmbarts/digital-artwork-help-me-get-started?ref=discovery_category_newest</t>
  </si>
  <si>
    <t>//www.kickstarter.com/projects/isaacloyal/a-witness-confession?ref=discovery_category_newest</t>
  </si>
  <si>
    <t>//www.kickstarter.com/projects/bootlegv2/it-takes-a-village-to-raise-an-oven?ref=discovery_category_newest</t>
  </si>
  <si>
    <t>//www.kickstarter.com/projects/sheriffcarminemarcen/hannity-and-rick-scotts-best-sheriff-friend-doj-investigates?ref=discovery_category_newest</t>
  </si>
  <si>
    <t>//www.kickstarter.com/projects/eugeniosotto/marginado-de-las-estrellas?ref=discovery_category_newest</t>
  </si>
  <si>
    <t>//www.kickstarter.com/projects/alinaduarte/independent-and-anti-imperialist-journalism?ref=discovery_category_newest</t>
  </si>
  <si>
    <t>//www.kickstarter.com/projects/hikingawaytheblues/hiking-away-the-blues?ref=discovery_category_newest</t>
  </si>
  <si>
    <t>//www.kickstarter.com/projects/898344535/the-house-warming-party-location-acquiring-project?ref=discovery_category_newest</t>
  </si>
  <si>
    <t>//www.kickstarter.com/projects/garybrant/in-harms-way-a-realitytv-show-on-domestic-violence?ref=discovery_category_newest</t>
  </si>
  <si>
    <t>//www.kickstarter.com/projects/hayleysabella/flew-the-nest?ref=discovery_category_newest</t>
  </si>
  <si>
    <t>//www.kickstarter.com/projects/1247241050/tuk-the-husky-holiday-themed-pins?ref=discovery_category_newest</t>
  </si>
  <si>
    <t>//www.kickstarter.com/projects/pennycasselman/choose-courage?ref=discovery_category_newest</t>
  </si>
  <si>
    <t>//www.kickstarter.com/projects/stephowensmusic/stephanie-owens-debut-album-and-music-video?ref=discovery_category_newest</t>
  </si>
  <si>
    <t>//www.kickstarter.com/projects/1058220535/the-new-political-era?ref=discovery_category_newest</t>
  </si>
  <si>
    <t>//www.kickstarter.com/projects/rainerfamily/help-take-rainier-family-farm-chocolates-to-the-ne?ref=discovery_category_newest</t>
  </si>
  <si>
    <t>//www.kickstarter.com/projects/347333568/chamfest?ref=discovery_category_newest</t>
  </si>
  <si>
    <t>//www.kickstarter.com/projects/285735197/kawaii-cade-japanese-style-bartop-arcade-cabinets?ref=discovery_category_newest</t>
  </si>
  <si>
    <t>//www.kickstarter.com/projects/theresurrectionstone/the-darkness-emerges-cinematic-live-action-novel-t?ref=discovery_category_newest</t>
  </si>
  <si>
    <t>//www.kickstarter.com/projects/1431622888/l2-r2-front-button-upgrade-parts-for-psvita-pch-10?ref=discovery_category_newest</t>
  </si>
  <si>
    <t>//www.kickstarter.com/projects/1877841823/vind-ook-het-geluk-met-mijn-boek-gelukzoeker?ref=discovery_category_newest</t>
  </si>
  <si>
    <t>//www.kickstarter.com/projects/1230164347/matt-ray-minnesota-moon-new-album-original-music?ref=discovery_category_newest</t>
  </si>
  <si>
    <t>//www.kickstarter.com/projects/2036668832/dogg-dish?ref=discovery_category_newest</t>
  </si>
  <si>
    <t>//www.kickstarter.com/projects/133196986/wayfarer-bread-and-pastry?ref=discovery_category_newest</t>
  </si>
  <si>
    <t>//www.kickstarter.com/projects/1512402135/the-5th-annual-90-square-arts-festival?ref=discovery_category_newest</t>
  </si>
  <si>
    <t>//www.kickstarter.com/projects/jswensen/lachrymose-dreams-of-the-alchemist-cd-release?ref=discovery_category_newest</t>
  </si>
  <si>
    <t>//www.kickstarter.com/projects/klypi/klypis-debut-album?ref=discovery_category_newest</t>
  </si>
  <si>
    <t>//www.kickstarter.com/projects/1660163976/texts-from-parrots-2-not-guilty?ref=discovery_category_newest</t>
  </si>
  <si>
    <t>//www.kickstarter.com/projects/inksplosion7/the-mike-hoffman-pdf-library?ref=discovery_category_newest</t>
  </si>
  <si>
    <t>//www.kickstarter.com/projects/davidjrouzzo/the-beautiful-ghosts-project?ref=discovery_category_newest</t>
  </si>
  <si>
    <t>//www.kickstarter.com/projects/991502481/bad-ideas-album-campaign?ref=discovery_category_newest</t>
  </si>
  <si>
    <t>//www.kickstarter.com/projects/1637575774/explore-the-uncanny-valley-with-the-horse-eyed-men?ref=discovery_category_newest</t>
  </si>
  <si>
    <t>//www.kickstarter.com/projects/1472066250/sailor-moon-sailor-senshi-enamel-pins?ref=discovery_category_newest</t>
  </si>
  <si>
    <t>//www.kickstarter.com/projects/837621998/wine-barrel-cocktail-arcade-machine-with-60-old-sc?ref=discovery_category_newest</t>
  </si>
  <si>
    <t>//www.kickstarter.com/projects/danihoy/songs-of-love-and-the-ocean-cd?ref=discovery_category_newest</t>
  </si>
  <si>
    <t>//www.kickstarter.com/projects/jamiepayet/jamies-3rd-ep-lets-make-it-happen?ref=discovery_category_newest</t>
  </si>
  <si>
    <t>//www.kickstarter.com/projects/730384537/karoshi-movie?ref=discovery_category_newest</t>
  </si>
  <si>
    <t>//www.kickstarter.com/projects/1417664900/rumination-volume-one-art-nude-photobook?ref=discovery_category_newest</t>
  </si>
  <si>
    <t>//www.kickstarter.com/projects/yayfredmitchell/if-you-go-all-the-plants-will-die?ref=discovery_category_newest</t>
  </si>
  <si>
    <t>//www.kickstarter.com/projects/1842495875/crowdsource-the-film-project?ref=discovery_category_newest</t>
  </si>
  <si>
    <t>//www.kickstarter.com/projects/1571655709/i-will-draw-a-thing?ref=discovery_category_newest</t>
  </si>
  <si>
    <t>//www.kickstarter.com/projects/370726588/burst-a-bouquet?ref=discovery_category_newest</t>
  </si>
  <si>
    <t>//www.kickstarter.com/projects/goodcleanmud/make-100-add-a-rainbow-to-your-home?ref=discovery_category_newest</t>
  </si>
  <si>
    <t>//www.kickstarter.com/projects/alius/alius-the-worlds-first-desktop-cnc-vertical-mill?ref=discovery_category_newest</t>
  </si>
  <si>
    <t>//www.kickstarter.com/projects/devilsdue/arkworld-vol-2?ref=discovery_category_newest</t>
  </si>
  <si>
    <t>//www.kickstarter.com/projects/1333609634/thr33-days-dead-the-sequ3l?ref=discovery_category_newest</t>
  </si>
  <si>
    <t>//www.kickstarter.com/projects/charlieporter/hindsight-the-third-studio-album-by-charlie-porter?ref=discovery_category_newest</t>
  </si>
  <si>
    <t>//www.kickstarter.com/projects/1718001354/gobacks-anime-and-gaming-expo?ref=discovery_category_newest</t>
  </si>
  <si>
    <t>//www.kickstarter.com/projects/rubenminuto/the-larsens-sessions-live-in-studio?ref=discovery_category_newest</t>
  </si>
  <si>
    <t>//www.kickstarter.com/projects/wadebox/on-the-horizon?ref=discovery_category_newest</t>
  </si>
  <si>
    <t>//www.kickstarter.com/projects/mollyrecords/3d-adult-cartoon-the-adventures-of-mollyman?ref=discovery_category_newest</t>
  </si>
  <si>
    <t>//www.kickstarter.com/projects/707728565/be-a-part-of-the-no-plan-b-book-print-and-release?ref=discovery_category_newest</t>
  </si>
  <si>
    <t>//www.kickstarter.com/projects/129881580/my-mothers-moustache-new-album-calacirya?ref=discovery_category_newest</t>
  </si>
  <si>
    <t>//www.kickstarter.com/projects/ianfisher2020/new-album-by-ian-fisher?ref=discovery_category_newest</t>
  </si>
  <si>
    <t>//www.kickstarter.com/projects/1558560083/short-film-leonora-no-quiere-ver?ref=discovery_category_newest</t>
  </si>
  <si>
    <t>//www.kickstarter.com/projects/karengibbsauthor/stop-the-downward-spiral?ref=discovery_category_newest</t>
  </si>
  <si>
    <t>//www.kickstarter.com/projects/slantdmag/slantd-issue-04-revolution?ref=discovery_category_newest</t>
  </si>
  <si>
    <t>//www.kickstarter.com/projects/1805010350/dear-little-fish-a-memoir?ref=discovery_category_newest</t>
  </si>
  <si>
    <t>//www.kickstarter.com/projects/opencvwestside/climbing-vines-westside-play-area?ref=discovery_category_newest</t>
  </si>
  <si>
    <t>//www.kickstarter.com/projects/1033391617/sean-orr-and-mark-rubin-present-texas-fiddle-okie?ref=discovery_category_newest</t>
  </si>
  <si>
    <t>//www.kickstarter.com/projects/1803858228/cake-by-the-ocean?ref=discovery_category_newest</t>
  </si>
  <si>
    <t>//www.kickstarter.com/projects/caliboca/how-we-roll-portraits-of-urban-cyclists?ref=discovery_category_newest</t>
  </si>
  <si>
    <t>//www.kickstarter.com/projects/2015817926/the-interview-short-film-2?ref=discovery_category_newest</t>
  </si>
  <si>
    <t>//www.kickstarter.com/projects/902861115/anna-bananas-chocolate-machine?ref=discovery_category_newest</t>
  </si>
  <si>
    <t>//www.kickstarter.com/projects/1480292300/finishing-the-thief-final-fundraiser?ref=discovery_category_newest</t>
  </si>
  <si>
    <t>//www.kickstarter.com/projects/sidekick3/sidekick-for-hire-1-3?ref=discovery_category_newest</t>
  </si>
  <si>
    <t>//www.kickstarter.com/projects/1039342253/bad-election?ref=discovery_category_newest</t>
  </si>
  <si>
    <t>//www.kickstarter.com/projects/559242573/colossus?ref=discovery_category_newest</t>
  </si>
  <si>
    <t>//www.kickstarter.com/projects/vitality-woman/healing-space-and-apple-cider-vinegar-creation-project?ref=discovery_category_newest</t>
  </si>
  <si>
    <t>//www.kickstarter.com/projects/1323326679/rooftop-roasters-a-small-batch-coffee-roaster?ref=discovery_category_newest</t>
  </si>
  <si>
    <t>//www.kickstarter.com/projects/suziebrown/suzie-brown-under-the-surface?ref=discovery_category_newest</t>
  </si>
  <si>
    <t>//www.kickstarter.com/projects/hitailinit/freeze-dried-dog-food-for-dogs-on-the-go?ref=discovery_category_newest</t>
  </si>
  <si>
    <t>//www.kickstarter.com/projects/doodle/the-1-doodlepiece?ref=discovery_category_newest</t>
  </si>
  <si>
    <t>//www.kickstarter.com/projects/2064274944/cloud-9-artisan-marshmallows-new-kitchen?ref=discovery_category_newest</t>
  </si>
  <si>
    <t>//www.kickstarter.com/projects/785660198/carinns-kitchen?ref=discovery_category_newest</t>
  </si>
  <si>
    <t>//www.kickstarter.com/projects/714265505/bloom-6?ref=discovery_category_newest</t>
  </si>
  <si>
    <t>//www.kickstarter.com/projects/1486696387/food-happens-a-teaching-garden?ref=discovery_category_newest</t>
  </si>
  <si>
    <t>//www.kickstarter.com/projects/24857156/psycho-cupcakes-storefront-fund?ref=discovery_category_newest</t>
  </si>
  <si>
    <t>//www.kickstarter.com/projects/807982835/down-the-line-amy-blanding-debut-album?ref=discovery_category_newest</t>
  </si>
  <si>
    <t>//www.kickstarter.com/projects/764220971/fostering-dreams?ref=discovery_category_newest</t>
  </si>
  <si>
    <t>//www.kickstarter.com/projects/826318072/bully-complex?ref=discovery_category_newest</t>
  </si>
  <si>
    <t>//www.kickstarter.com/projects/1920424858/environmental-citizen-journalist-award?ref=discovery_category_newest</t>
  </si>
  <si>
    <t>//www.kickstarter.com/projects/bfc/plainer-jane-a-modern-day-story-of-murder-set-in-manchester?ref=discovery_category_newest</t>
  </si>
  <si>
    <t>//www.kickstarter.com/projects/254207852/any-suggestions-doctor-2017-edinburgh-fringe?ref=discovery_category_newest</t>
  </si>
  <si>
    <t>//www.kickstarter.com/projects/dnativel/empty-1?ref=discovery_category_newest</t>
  </si>
  <si>
    <t>//www.kickstarter.com/projects/halleygregmusic/halley-greg-full-length-album?ref=discovery_category_newest</t>
  </si>
  <si>
    <t>//www.kickstarter.com/projects/1742883136/the-modern-time-traveler?ref=discovery_category_newest</t>
  </si>
  <si>
    <t>//www.kickstarter.com/projects/708969873/civil-eats-food-policy-news-and-commentary-with-bi?ref=discovery_category_newest</t>
  </si>
  <si>
    <t>//www.kickstarter.com/projects/831784245/calendario-2018?ref=discovery_category_newest</t>
  </si>
  <si>
    <t>//www.kickstarter.com/projects/iella/birds-sketchbook?ref=discovery_category_newest</t>
  </si>
  <si>
    <t>//www.kickstarter.com/projects/1718949/meal-prep-nutrition-martial-artist-lovers-take-a-l?ref=discovery_category_newest</t>
  </si>
  <si>
    <t>//www.kickstarter.com/projects/amperry/quickstarter-icons-of-horror?ref=discovery_category_newest</t>
  </si>
  <si>
    <t>//www.kickstarter.com/projects/velleitystudios/dr-volt-comics-1?ref=discovery_category_newest</t>
  </si>
  <si>
    <t>//www.kickstarter.com/projects/2115784560/happily-ever-after-the-screenplay?ref=discovery_category_newest</t>
  </si>
  <si>
    <t>//www.kickstarter.com/projects/255438544/xocolatl-small-batch-chocolate-is-ready-to-scale-u?ref=discovery_category_newest</t>
  </si>
  <si>
    <t>//www.kickstarter.com/projects/141490519/support-a-100-people-funded-online-news-outlet-pha?ref=discovery_category_newest</t>
  </si>
  <si>
    <t>//www.kickstarter.com/projects/1329110611/south-rails-self-titled-ep?ref=discovery_category_newest</t>
  </si>
  <si>
    <t>//www.kickstarter.com/projects/1098453781/forest-school-connecting-kids-to-nature-and-themse?ref=discovery_category_newest</t>
  </si>
  <si>
    <t>//www.kickstarter.com/projects/363882765/holding-on-new-album-from-josh-harty?ref=discovery_category_newest</t>
  </si>
  <si>
    <t>//www.kickstarter.com/projects/1171275749/avnation-at-ise-2015-integrated-systems-europe?ref=discovery_category_newest</t>
  </si>
  <si>
    <t>//www.kickstarter.com/projects/cjiniinni/portable-retro-game-console-with-big-79-inch-display?ref=discovery_category_newest</t>
  </si>
  <si>
    <t>//www.kickstarter.com/projects/natashaw/harley-quinn-art-prints?ref=discovery_category_newest</t>
  </si>
  <si>
    <t>//www.kickstarter.com/projects/packerpottery/your-favorite-bowl?ref=discovery_category_newest</t>
  </si>
  <si>
    <t>//www.kickstarter.com/projects/549131119/not-special-a-half-hour-comedy-special-by-joe-eure?ref=discovery_category_newest</t>
  </si>
  <si>
    <t>//www.kickstarter.com/projects/beestudios/sticker-sheets-for-all?ref=discovery_category_newest</t>
  </si>
  <si>
    <t>//www.kickstarter.com/projects/danedavenport/timespaceandpaperclips?ref=discovery_category_newest</t>
  </si>
  <si>
    <t>//www.kickstarter.com/projects/1876956325/image-licensing-for-images-of-america-keweenaw-cou?ref=discovery_category_newest</t>
  </si>
  <si>
    <t>//www.kickstarter.com/projects/chrisoulasirigou/the-book-of-soulful-musings-volume-1?ref=discovery_category_newest</t>
  </si>
  <si>
    <t>//www.kickstarter.com/projects/mikebates/big-future-scale-model-fueled-sci-fi-film?ref=discovery_category_newest</t>
  </si>
  <si>
    <t>//www.kickstarter.com/projects/697199226/dr-chicken-spices-not-just-for-chicken?ref=discovery_category_newest</t>
  </si>
  <si>
    <t>//www.kickstarter.com/projects/2033877689/handmade-welsh-fudge-0?ref=discovery_category_newest</t>
  </si>
  <si>
    <t>//www.kickstarter.com/projects/491655051/uprising-a-post-apocalyptice-robot-comedy?ref=discovery_category_newest</t>
  </si>
  <si>
    <t>//www.kickstarter.com/projects/jerkykrisp/jerkykrisp-thin-crispy-and-delicious-jerky-snack?ref=discovery_category_newest</t>
  </si>
  <si>
    <t>//www.kickstarter.com/projects/dustinstwright/bring-water?ref=discovery_category_newest</t>
  </si>
  <si>
    <t>//www.kickstarter.com/projects/264369551/ian-randall-thorntons-first-full-length-album?ref=discovery_category_newest</t>
  </si>
  <si>
    <t>//www.kickstarter.com/projects/cavacollective/cava-collective?ref=discovery_category_newest</t>
  </si>
  <si>
    <t>//www.kickstarter.com/projects/1046874369/hi-world-know-the-chuno-and-eat-fricase?ref=discovery_category_newest</t>
  </si>
  <si>
    <t>//www.kickstarter.com/projects/weddingcops/the-next-best-thing?ref=discovery_category_newest</t>
  </si>
  <si>
    <t>//www.kickstarter.com/projects/2051790464/breaking-from-broke?ref=discovery_category_newest</t>
  </si>
  <si>
    <t>//www.kickstarter.com/projects/2132201145/bite-this-cookie-company?ref=discovery_category_newest</t>
  </si>
  <si>
    <t>//www.kickstarter.com/projects/737373013/urban-nightmares-a-scary-adventure-in-southwest-ok?ref=discovery_category_newest</t>
  </si>
  <si>
    <t>//www.kickstarter.com/projects/bryandonihue/smile-like-a-pirate-finding-hope-in-loss?ref=discovery_category_newest</t>
  </si>
  <si>
    <t>//www.kickstarter.com/projects/treearmy/the-tree-army?ref=discovery_category_newest</t>
  </si>
  <si>
    <t>//www.kickstarter.com/projects/716914391/un-jour-un-dessin-livre-recueillant-200-illustrati?ref=discovery_category_newest</t>
  </si>
  <si>
    <t>//www.kickstarter.com/projects/994910897/were-the-shazzbots-tv-show?ref=discovery_category_newest</t>
  </si>
  <si>
    <t>//www.kickstarter.com/projects/553766992/a-cosmic-drama?ref=discovery_category_newest</t>
  </si>
  <si>
    <t>//www.kickstarter.com/projects/anneheaton/anne-heatons-new-studio-album?ref=discovery_category_newest</t>
  </si>
  <si>
    <t>//www.kickstarter.com/projects/dungmaster/the-art-of-shadows-soft-enamel-pins?ref=discovery_category_newest</t>
  </si>
  <si>
    <t>//www.kickstarter.com/projects/purrnest/donuts-cat-hard-enamel-pin-enamel-magnets?ref=discovery_category_newest</t>
  </si>
  <si>
    <t>//www.kickstarter.com/projects/1067327198/wandelweiser-album-slow-silent-singing?ref=discovery_category_newest</t>
  </si>
  <si>
    <t>//www.kickstarter.com/projects/1593782464/the-book-of-collaboration-unleash-the-power-of-tea?ref=discovery_category_newest</t>
  </si>
  <si>
    <t>//www.kickstarter.com/projects/181205384/the-ultimate-spicy-beef-stick-and-sauce?ref=discovery_category_newest</t>
  </si>
  <si>
    <t>//www.kickstarter.com/projects/deannaspiotta/deanna-spiotta-ep-recording-and-launch?ref=discovery_category_newest</t>
  </si>
  <si>
    <t>//www.kickstarter.com/projects/shancox/stanthorpe-little-theatres-foyer-extension?ref=discovery_category_newest</t>
  </si>
  <si>
    <t>//www.kickstarter.com/projects/shifterpins/my-hero-academia-meme-enamel-pins?ref=discovery_category_newest</t>
  </si>
  <si>
    <t>//www.kickstarter.com/projects/991704481/carbon-a-short-film?ref=discovery_category_newest</t>
  </si>
  <si>
    <t>//www.kickstarter.com/projects/211400403/on-air-0?ref=discovery_category_newest</t>
  </si>
  <si>
    <t>//www.kickstarter.com/projects/analoguesean/piesnotlies?ref=discovery_category_newest</t>
  </si>
  <si>
    <t>//www.kickstarter.com/projects/nashvilleheattrailer/nashville-heat?ref=discovery_category_newest</t>
  </si>
  <si>
    <t>//www.kickstarter.com/projects/1269741176/why-mom-why?ref=discovery_category_newest</t>
  </si>
  <si>
    <t>//www.kickstarter.com/projects/846169609/paleo-diet-delivered-to-you?ref=discovery_category_newest</t>
  </si>
  <si>
    <t>//www.kickstarter.com/projects/564674513/americas-forgotten-organizer-fred-ross?ref=discovery_category_newest</t>
  </si>
  <si>
    <t>//www.kickstarter.com/projects/klesh/klesh?ref=discovery_category_newest</t>
  </si>
  <si>
    <t>//www.kickstarter.com/projects/lindseyarcaro/ivy-sessions?ref=discovery_category_newest</t>
  </si>
  <si>
    <t>//www.kickstarter.com/projects/1550717356/chicas-poderosas-stanford?ref=discovery_category_newest</t>
  </si>
  <si>
    <t>//www.kickstarter.com/projects/389412365/downstream?ref=discovery_category_newest</t>
  </si>
  <si>
    <t>//www.kickstarter.com/projects/170032966/you-nicorn-a-30-day-workbook-to-find-your-inner-un?ref=discovery_category_newest</t>
  </si>
  <si>
    <t>//www.kickstarter.com/projects/435714887/calum-macleod-debut-album?ref=discovery_category_newest</t>
  </si>
  <si>
    <t>//www.kickstarter.com/projects/2038462737/on-the-couch-with-coco-and-tish?ref=discovery_category_newest</t>
  </si>
  <si>
    <t>//www.kickstarter.com/projects/1851139717/the-jamaican-astronaut?ref=discovery_category_newest</t>
  </si>
  <si>
    <t>//www.kickstarter.com/projects/kellieleemusic/help-fund-the-new-album-btoator?ref=discovery_category_newest</t>
  </si>
  <si>
    <t>//www.kickstarter.com/projects/paha/restore-her-crown-the-historic-columbia-theater?ref=discovery_category_newest</t>
  </si>
  <si>
    <t>//www.kickstarter.com/projects/katieskelly/bad-girl-oracle-deck?ref=discovery_category_newest</t>
  </si>
  <si>
    <t>//www.kickstarter.com/projects/sethwalker/your-van-is-on-fire?ref=discovery_category_newest</t>
  </si>
  <si>
    <t>//www.kickstarter.com/projects/strain-wars/make-100-strain-wars-strains-playing-poker-canvas?ref=discovery_category_newest</t>
  </si>
  <si>
    <t>//www.kickstarter.com/projects/hypnoticpinferno/malicious-maidens-of-horror-hard-enamel-pins?ref=discovery_category_newest</t>
  </si>
  <si>
    <t>//www.kickstarter.com/projects/robksawyer/osartz?ref=discovery_category_newest</t>
  </si>
  <si>
    <t>//www.kickstarter.com/projects/515139000/dagon-troll-world-chronicles?ref=discovery_category_newest</t>
  </si>
  <si>
    <t>//www.kickstarter.com/projects/1829382414/punny-labor-day-greeting-cards?ref=discovery_category_newest</t>
  </si>
  <si>
    <t>//www.kickstarter.com/projects/vindownes/vin-downes-a-new-album?ref=discovery_category_newest</t>
  </si>
  <si>
    <t>//www.kickstarter.com/projects/1552991738/golden-idols-on-a-mission-to-restore-the-confident?ref=discovery_category_newest</t>
  </si>
  <si>
    <t>//www.kickstarter.com/projects/1838186112/tales-of-beedle-the-bard-the-fountain-of-fair-fort?ref=discovery_category_newest</t>
  </si>
  <si>
    <t>//www.kickstarter.com/projects/katvr/kat-walk-a-new-virtual-reality-locomotion-device?ref=discovery_category_newest</t>
  </si>
  <si>
    <t>//www.kickstarter.com/projects/1147351388/back-ustreetpubcrawlscom-to-launch-night-of-the-un?ref=discovery_category_newest</t>
  </si>
  <si>
    <t>//www.kickstarter.com/projects/lumiw/angel-in-the-mirror-road-to-recovery?ref=discovery_category_newest</t>
  </si>
  <si>
    <t>//www.kickstarter.com/projects/747381952/the-folk-songs-that-inspired-bob-dylan-and-3-more?ref=discovery_category_newest</t>
  </si>
  <si>
    <t>//www.kickstarter.com/projects/1359433208/on-golden-wings?ref=discovery_category_newest</t>
  </si>
  <si>
    <t>//www.kickstarter.com/projects/1178206479/hedda-an-experimental-film-adaptation-of-hedda-gab?ref=discovery_category_newest</t>
  </si>
  <si>
    <t>//www.kickstarter.com/projects/dtlherbs/goodness-gracious-great-jars-of-fire-really-hot-pe?ref=discovery_category_newest</t>
  </si>
  <si>
    <t>//www.kickstarter.com/projects/1665645759/burger-bandit?ref=discovery_category_newest</t>
  </si>
  <si>
    <t>//www.kickstarter.com/projects/aliedtke-oboe/a-new-renaissance-solo-oboe-cd?ref=discovery_category_newest</t>
  </si>
  <si>
    <t>//www.kickstarter.com/projects/514984915/mao-to-now?ref=discovery_category_newest</t>
  </si>
  <si>
    <t>//www.kickstarter.com/projects/1481838047/hurray-the-physics?ref=discovery_category_newest</t>
  </si>
  <si>
    <t>//www.kickstarter.com/projects/jessleart/2020-star-catcher-illustrated-calendar?ref=discovery_category_newest</t>
  </si>
  <si>
    <t>//www.kickstarter.com/projects/kimlincoln/holy-here-wholly-you-embodying-heaven-on-earth?ref=discovery_category_newest</t>
  </si>
  <si>
    <t>//www.kickstarter.com/projects/727258323/fools-gold-gloria-bangiolas-second-album?ref=discovery_category_newest</t>
  </si>
  <si>
    <t>//www.kickstarter.com/projects/innaboxdesign/tea-is-for-winners-hard-enamel-pins?ref=discovery_category_newest</t>
  </si>
  <si>
    <t>//www.kickstarter.com/projects/967424255/make-100-spread-the-bread-love?ref=discovery_category_newest</t>
  </si>
  <si>
    <t>//www.kickstarter.com/projects/432090358/change-your-recovery-change-your-performance?ref=discovery_category_newest</t>
  </si>
  <si>
    <t>//www.kickstarter.com/projects/2075773103/elysion-manga?ref=discovery_category_newest</t>
  </si>
  <si>
    <t>//www.kickstarter.com/projects/840330334/beyourownhero?ref=discovery_category_newest</t>
  </si>
  <si>
    <t>//www.kickstarter.com/projects/reviverap/fire-in-the-storm-by-re-vive?ref=discovery_category_newest</t>
  </si>
  <si>
    <t>//www.kickstarter.com/projects/1624604430/8bit-a-day-food-edition-stickers-and-enamel-pins?ref=discovery_category_newest</t>
  </si>
  <si>
    <t>//www.kickstarter.com/projects/bestdayeverbook/best-day-ever-book?ref=discovery_category_newest</t>
  </si>
  <si>
    <t>//www.kickstarter.com/projects/artofchelsey/pandatober?ref=discovery_category_newest</t>
  </si>
  <si>
    <t>//www.kickstarter.com/projects/kroneycreek/dry-rubs-for-every-taste?ref=discovery_category_newest</t>
  </si>
  <si>
    <t>//www.kickstarter.com/projects/194429923/star-trek-axanar?ref=discovery_category_newest</t>
  </si>
  <si>
    <t>//www.kickstarter.com/projects/1050437429/the-great-crusade-world-war-i-guidebook?ref=discovery_category_newest</t>
  </si>
  <si>
    <t>//www.kickstarter.com/projects/luckysenpai/souvenirs-of-the-world-japan-edition-hard-enamel-pins?ref=discovery_category_newest</t>
  </si>
  <si>
    <t>//www.kickstarter.com/projects/sparrtee/help-me-get-my-artistic-ideas-to-the-masses?ref=discovery_category_newest</t>
  </si>
  <si>
    <t>//www.kickstarter.com/projects/1731188334/olli-fest-a-self-development-and-motivational-fest?ref=discovery_category_newest</t>
  </si>
  <si>
    <t>//www.kickstarter.com/projects/almondandolive/almondandolives-second-record?ref=discovery_category_newest</t>
  </si>
  <si>
    <t>//www.kickstarter.com/projects/levigangi/still-with-me-solo-piano-vol-ii?ref=discovery_category_newest</t>
  </si>
  <si>
    <t>//www.kickstarter.com/projects/rupesn/quickstarter-the-vantruvivan-man?ref=discovery_category_newest</t>
  </si>
  <si>
    <t>//www.kickstarter.com/projects/annelene/music-with-no-limits?ref=discovery_category_newest</t>
  </si>
  <si>
    <t>//www.kickstarter.com/projects/1180201809/fallen-cards-new-tv-pilot?ref=discovery_category_newest</t>
  </si>
  <si>
    <t>//www.kickstarter.com/projects/1000738857/unanimous-craft-reporting-on-cha-conference-and-tr?ref=discovery_category_newest</t>
  </si>
  <si>
    <t>//www.kickstarter.com/projects/oikosdizajn/rainbow-game-dice-a-happy-way-to-play?ref=discovery_category_newest</t>
  </si>
  <si>
    <t>//www.kickstarter.com/projects/mothermarrow/mother-marrow-records-an-album?ref=discovery_category_newest</t>
  </si>
  <si>
    <t>//www.kickstarter.com/projects/1680750958/better-short-film?ref=discovery_category_newest</t>
  </si>
  <si>
    <t>//www.kickstarter.com/projects/tabbiewolf/make-100-gentlemanly-badgers-limited-edition-ename?ref=discovery_category_newest</t>
  </si>
  <si>
    <t>//www.kickstarter.com/projects/noobcomicsmx/noob-comics-and-stuff?ref=discovery_category_newest</t>
  </si>
  <si>
    <t>//www.kickstarter.com/projects/dinojar/ghibli-friends-part-2-enamel-pins-acrylic-charms?ref=discovery_category_newest</t>
  </si>
  <si>
    <t>//www.kickstarter.com/projects/ontheflyfilms/high-fidelity-a-graduate-film?ref=discovery_category_newest</t>
  </si>
  <si>
    <t>//www.kickstarter.com/projects/470712816/magazine-caribou?ref=discovery_category_newest</t>
  </si>
  <si>
    <t>//www.kickstarter.com/projects/andrewneil/andrew-neils-new-album-freak?ref=discovery_category_newest</t>
  </si>
  <si>
    <t>//www.kickstarter.com/projects/268383344/uporter-decentralized-and-peer-to-peer-based-news?ref=discovery_category_newest</t>
  </si>
  <si>
    <t>//www.kickstarter.com/projects/allenpaul/god-and-gigs-a-book-for-musicians-balancing-faith?ref=discovery_category_newest</t>
  </si>
  <si>
    <t>//www.kickstarter.com/projects/dmpalamar/cover-book-4-academic-mayhem-tmfc-volume-4?ref=discovery_category_newest</t>
  </si>
  <si>
    <t>//www.kickstarter.com/projects/201235704/the-native-sibling-records-a-full-length-album?ref=discovery_category_newest</t>
  </si>
  <si>
    <t>//www.kickstarter.com/projects/1525282896/teamsters-pension-investigation-road-carriers-loca?ref=discovery_category_newest</t>
  </si>
  <si>
    <t>//www.kickstarter.com/projects/645052290/taken?ref=discovery_category_newest</t>
  </si>
  <si>
    <t>//www.kickstarter.com/projects/2027939090/82-cubanos-a-photo-journal-of-havana-cuba?ref=discovery_category_newest</t>
  </si>
  <si>
    <t>//www.kickstarter.com/projects/919238211/compendium?ref=discovery_category_newest</t>
  </si>
  <si>
    <t>//www.kickstarter.com/projects/Dear-Diary/dear-diary-signed-anonymous?ref=discovery_category_newest</t>
  </si>
  <si>
    <t>//www.kickstarter.com/projects/magicwheelchair/magic-wheelchairs-epic-star-wars-fan-experience?ref=discovery_category_newest</t>
  </si>
  <si>
    <t>//www.kickstarter.com/projects/226847914/the-brew-spot?ref=discovery_category_newest</t>
  </si>
  <si>
    <t>//www.kickstarter.com/projects/microcosmpublishing/walking-with-ramona-exploring-beverly-clearys-port?ref=discovery_category_newest</t>
  </si>
  <si>
    <t>//www.kickstarter.com/projects/zegofoods/zego-pioneering-new-food-purity-transparency-and-n?ref=discovery_category_newest</t>
  </si>
  <si>
    <t>//www.kickstarter.com/projects/748878911/searra-jades-new-album-wave-of-birdsong?ref=discovery_category_newest</t>
  </si>
  <si>
    <t>//www.kickstarter.com/projects/joshuaessoe/action-sequences-and-sex-scenes?ref=discovery_category_newest</t>
  </si>
  <si>
    <t>//www.kickstarter.com/projects/1579024193/gems-for-life?ref=discovery_category_newest</t>
  </si>
  <si>
    <t>//www.kickstarter.com/projects/427600379/silas-lowe-makes-a-record-or-an-experiment-in-patr?ref=discovery_category_newest</t>
  </si>
  <si>
    <t>//www.kickstarter.com/projects/steffanierainbow/iridescent-art-book-from-steffanie-rainbow?ref=discovery_category_newest</t>
  </si>
  <si>
    <t>//www.kickstarter.com/projects/onpausebook/on-pause-three-months-that-changed-new-york?ref=discovery_category_newest</t>
  </si>
  <si>
    <t>//www.kickstarter.com/projects/2026325229/covering-the-battle-for-equality-in-texas?ref=discovery_category_newest</t>
  </si>
  <si>
    <t>//www.kickstarter.com/projects/1135212807/100-pure-chicken-breast-jerky-treats-pets?ref=discovery_category_newest</t>
  </si>
  <si>
    <t>//www.kickstarter.com/projects/440352745/lace-and-leads-first-album?ref=discovery_category_newest</t>
  </si>
  <si>
    <t>//www.kickstarter.com/projects/jiko29/witch-brew-of-choice-soft-enamel-pins?ref=discovery_category_newest</t>
  </si>
  <si>
    <t>//www.kickstarter.com/projects/2025156863/wildlife-watching-pbs-series-episode-4?ref=discovery_category_newest</t>
  </si>
  <si>
    <t>//www.kickstarter.com/projects/triska/creation-dart-sonore-traduction-dune-aurore-boreale?ref=discovery_category_newest</t>
  </si>
  <si>
    <t>//www.kickstarter.com/projects/967348586/in-everything?ref=discovery_category_newest</t>
  </si>
  <si>
    <t>//www.kickstarter.com/projects/925733026/2016-cosplay-for-justice-calendar?ref=discovery_category_newest</t>
  </si>
  <si>
    <t>//www.kickstarter.com/projects/duzzi/the-national-pin-collection?ref=discovery_category_newest</t>
  </si>
  <si>
    <t>//www.kickstarter.com/projects/962693319/riverwood-house-summer-with-a-kiln?ref=discovery_category_newest</t>
  </si>
  <si>
    <t>//www.kickstarter.com/projects/327726025/quantum-physics-and-consciousness-building-a-new-p?ref=discovery_category_newest</t>
  </si>
  <si>
    <t>//www.kickstarter.com/projects/1481791591/positive-affirmation-calligraphy-in-watercolors?ref=discovery_category_newest</t>
  </si>
  <si>
    <t>//www.kickstarter.com/projects/darrenwall/the-bitmap-brothers-universe?ref=discovery_category_newest</t>
  </si>
  <si>
    <t>//www.kickstarter.com/projects/925469144/welcome-to-the-ball?ref=discovery_category_newest</t>
  </si>
  <si>
    <t>//www.kickstarter.com/projects/gilmerstreet/mona-lisa?ref=discovery_category_newest</t>
  </si>
  <si>
    <t>//www.kickstarter.com/projects/dresdenpictures/biopunk?ref=discovery_category_newest</t>
  </si>
  <si>
    <t>//www.kickstarter.com/projects/moniqueguillory/the-mind-of-a-debt-free-student?ref=discovery_category_newest</t>
  </si>
  <si>
    <t>//www.kickstarter.com/projects/1378245470/the-professional-marketer?ref=discovery_category_newest</t>
  </si>
  <si>
    <t>//www.kickstarter.com/projects/leahsusan/i-bring-you-love-enamel-pins?ref=discovery_category_newest</t>
  </si>
  <si>
    <t>//www.kickstarter.com/projects/1108453887/keep-ppmtv-ch-98-on-the-air?ref=discovery_category_newest</t>
  </si>
  <si>
    <t>//www.kickstarter.com/projects/caramels/hopes-caramels-a-better-space-for-better-caramels?ref=discovery_category_newest</t>
  </si>
  <si>
    <t>//www.kickstarter.com/projects/jerkygeek/jerky-geek-gourmet-beef-jerky-fantastically-flavor?ref=discovery_category_newest</t>
  </si>
  <si>
    <t>//www.kickstarter.com/projects/solidaritymap/philly-solidarity-map?ref=discovery_category_newest</t>
  </si>
  <si>
    <t>//www.kickstarter.com/projects/1225361047/be-you-ti-ful-w-ladysyl?ref=discovery_category_newest</t>
  </si>
  <si>
    <t>//www.kickstarter.com/projects/seventhstarpress/rayden-valkyrie-tv-pilot?ref=discovery_category_newest</t>
  </si>
  <si>
    <t>//www.kickstarter.com/projects/2137409754/last-bet-11?ref=discovery_category_newest</t>
  </si>
  <si>
    <t>//www.kickstarter.com/projects/2103460045/resting-place?ref=discovery_category_newest</t>
  </si>
  <si>
    <t>//www.kickstarter.com/projects/258386324/put-a-monocle-on-it?ref=discovery_category_newest</t>
  </si>
  <si>
    <t>//www.kickstarter.com/projects/147565894/new-designers-one-year-in-london-2018?ref=discovery_category_newest</t>
  </si>
  <si>
    <t>//www.kickstarter.com/projects/16806842/bladen-brinner-andra-aret?ref=discovery_category_newest</t>
  </si>
  <si>
    <t>//www.kickstarter.com/projects/kyleshutt/written-in-stoned?ref=discovery_category_newest</t>
  </si>
  <si>
    <t>//www.kickstarter.com/projects/boobuni/mothman-enamel-pin?ref=discovery_category_newest</t>
  </si>
  <si>
    <t>//www.kickstarter.com/projects/997253081/treading-water-film-short-psychological-thriller?ref=discovery_category_newest</t>
  </si>
  <si>
    <t>//www.kickstarter.com/projects/fempowerment/fempowerment?ref=discovery_category_newest</t>
  </si>
  <si>
    <t>//www.kickstarter.com/projects/538712267/poems-on-social-media?ref=discovery_category_newest</t>
  </si>
  <si>
    <t>//www.kickstarter.com/projects/437754528/limited-edition-illustrated-map-of-oxford-by-rebec?ref=discovery_category_newest</t>
  </si>
  <si>
    <t>//www.kickstarter.com/projects/1248941328/my-year-in-california-a-journey-toward-midlife-ren?ref=discovery_category_newest</t>
  </si>
  <si>
    <t>//www.kickstarter.com/projects/fromagepictures/digitize-bugle-american-from-sixties-and-seventies?ref=discovery_category_newest</t>
  </si>
  <si>
    <t>//www.kickstarter.com/projects/einsteyn/einsteyn-improv?ref=discovery_category_newest</t>
  </si>
  <si>
    <t>//www.kickstarter.com/projects/725769191/the-python-planner-beginner-coding-for-30-minutes-a-day?ref=discovery_category_newest</t>
  </si>
  <si>
    <t>//www.kickstarter.com/projects/496561549/do-wasps-sting?ref=discovery_category_newest</t>
  </si>
  <si>
    <t>//www.kickstarter.com/projects/535787008/portraits-insolites?ref=discovery_category_newest</t>
  </si>
  <si>
    <t>//www.kickstarter.com/projects/frissoncomics/occult-ornithology-a-major-arcana-tarot-deck?ref=discovery_category_newest</t>
  </si>
  <si>
    <t>//www.kickstarter.com/projects/468560995/earth-and-sky-a-beautiful-collision-of-grief-and-g?ref=discovery_category_newest</t>
  </si>
  <si>
    <t>//www.kickstarter.com/projects/456805508/sh-thats-hot?ref=discovery_category_newest</t>
  </si>
  <si>
    <t>//www.kickstarter.com/projects/1301000311/skull-cat-and-soulmate-chronicles-floppy-comics?ref=discovery_category_newest</t>
  </si>
  <si>
    <t>//www.kickstarter.com/projects/351152785/combustible-company-presents-molieres-the-imaginar?ref=discovery_category_newest</t>
  </si>
  <si>
    <t>//www.kickstarter.com/projects/2085162463/fusion-chili?ref=discovery_category_newest</t>
  </si>
  <si>
    <t>//www.kickstarter.com/projects/jemaica/cuties-terrarium-pins-round-2?ref=discovery_category_newest</t>
  </si>
  <si>
    <t>//www.kickstarter.com/projects/1761705752/the-way-limited-edition-mandala-art-print?ref=discovery_category_newest</t>
  </si>
  <si>
    <t>//www.kickstarter.com/projects/broder/narciso-nombre-provisional?ref=discovery_category_newest</t>
  </si>
  <si>
    <t>//www.kickstarter.com/projects/1093807347/inkman-comics-wwwyoutubecom-watchfeature-player-de?ref=discovery_category_newest</t>
  </si>
  <si>
    <t>//www.kickstarter.com/projects/winefamiliespiemonte/labor-of-love-wine-family-women-of-piemonte?ref=discovery_category_newest</t>
  </si>
  <si>
    <t>//www.kickstarter.com/projects/brewcrew/suburban-brew-house?ref=discovery_category_newest</t>
  </si>
  <si>
    <t>//www.kickstarter.com/projects/troolandzoo/trooland-zoo?ref=discovery_category_newest</t>
  </si>
  <si>
    <t>//www.kickstarter.com/projects/572397368/the-inner?ref=discovery_category_newest</t>
  </si>
  <si>
    <t>//www.kickstarter.com/projects/linkitty/kawaii-ghibli-inspired-enamel-pin-set?ref=discovery_category_newest</t>
  </si>
  <si>
    <t>//www.kickstarter.com/projects/rachaelstevens/the-skeleton-diaries?ref=discovery_category_newest</t>
  </si>
  <si>
    <t>//www.kickstarter.com/projects/hazelsamazingsauces/amazing-hazels-gourmet-chili-sauce?ref=discovery_category_newest</t>
  </si>
  <si>
    <t>//www.kickstarter.com/projects/646422041/old-chapel-duck-and-hen-eggs?ref=discovery_category_newest</t>
  </si>
  <si>
    <t>//www.kickstarter.com/projects/dow-ming/bright-shining-light-on-my-story-of-sexual-abuse?ref=discovery_category_newest</t>
  </si>
  <si>
    <t>//www.kickstarter.com/projects/miamouz/pride-potions-magical-hard-enamel-pins?ref=discovery_category_newest</t>
  </si>
  <si>
    <t>//www.kickstarter.com/projects/879820650/the-hanged-man-a-short-film?ref=discovery_category_newest</t>
  </si>
  <si>
    <t>//www.kickstarter.com/projects/1194457185/pregnancy-with-type-1-diabetes-your-month-to-month?ref=discovery_category_newest</t>
  </si>
  <si>
    <t>//www.kickstarter.com/projects/2113730376/help-reissue-the-lost-dogs-little-red-riding-hood?ref=discovery_category_newest</t>
  </si>
  <si>
    <t>//www.kickstarter.com/projects/1231795455/the-four-man-stack?ref=discovery_category_newest</t>
  </si>
  <si>
    <t>//www.kickstarter.com/projects/darrenwall/sega-dreamcast-collected-works?ref=discovery_category_newest</t>
  </si>
  <si>
    <t>//www.kickstarter.com/projects/book-creator/a-penny-for-the-truth?ref=discovery_category_newest</t>
  </si>
  <si>
    <t>//www.kickstarter.com/projects/295249971/the-creative-collective-magazine?ref=discovery_category_newest</t>
  </si>
  <si>
    <t>//www.kickstarter.com/projects/578928367/columbus-tvcom?ref=discovery_category_newest</t>
  </si>
  <si>
    <t>//www.kickstarter.com/projects/jthek/paul-zurkowski-and-information-literacy-project-is?ref=discovery_category_newest</t>
  </si>
  <si>
    <t>//www.kickstarter.com/projects/254579980/filmking?ref=discovery_category_newest</t>
  </si>
  <si>
    <t>//www.kickstarter.com/projects/jarnagin/learning-to-be?ref=discovery_category_newest</t>
  </si>
  <si>
    <t>//www.kickstarter.com/projects/1359018323/evergreen-grass-band-a-new-album?ref=discovery_category_newest</t>
  </si>
  <si>
    <t>//www.kickstarter.com/projects/kannterart/fruit-foxes-enamel-pin-collection?ref=discovery_category_newest</t>
  </si>
  <si>
    <t>//www.kickstarter.com/projects/fernteather/fern-teather-debut-album?ref=discovery_category_newest</t>
  </si>
  <si>
    <t>//www.kickstarter.com/projects/962844009/ebook-starter-guide-for-professional-writers?ref=discovery_category_newest</t>
  </si>
  <si>
    <t>//www.kickstarter.com/projects/joy2020/the-book-of-sunshine-a-coming-out-spiritual-awaken?ref=discovery_category_newest</t>
  </si>
  <si>
    <t>//www.kickstarter.com/projects/90rebobinados/90-rebobinados?ref=discovery_category_newest</t>
  </si>
  <si>
    <t>//www.kickstarter.com/projects/422934696/atv-online-journey?ref=discovery_category_newest</t>
  </si>
  <si>
    <t>//www.kickstarter.com/projects/1319323457/horseshoes-and-hand-grenades-records-a-new-album?ref=discovery_category_newest</t>
  </si>
  <si>
    <t>//www.kickstarter.com/projects/630952238/grab-life-by-the-seams?ref=discovery_category_newest</t>
  </si>
  <si>
    <t>//www.kickstarter.com/projects/455913887/el-salsa-rey?ref=discovery_category_newest</t>
  </si>
  <si>
    <t>//www.kickstarter.com/projects/778850010/sweet-hard-candy?ref=discovery_category_newest</t>
  </si>
  <si>
    <t>//www.kickstarter.com/projects/mxpublishing/internationalisation-of-sherlocks-home-the-empty-h?ref=discovery_category_newest</t>
  </si>
  <si>
    <t>//www.kickstarter.com/projects/1430443540/travelin-man-new-album-for-the-empty-bottle-string?ref=discovery_category_newest</t>
  </si>
  <si>
    <t>//www.kickstarter.com/projects/alexmundymusic/alex-mundy-debut-album?ref=discovery_category_newest</t>
  </si>
  <si>
    <t>//www.kickstarter.com/projects/takeda/essential?ref=discovery_category_newest</t>
  </si>
  <si>
    <t>//www.kickstarter.com/projects/gabedurham/boss-fight-books-season-2?ref=discovery_category_newest</t>
  </si>
  <si>
    <t>//www.kickstarter.com/projects/1818188116/equipment-for-a-film-project-in-my-city-recording?ref=discovery_category_newest</t>
  </si>
  <si>
    <t>//www.kickstarter.com/projects/600221123/fund-a-new-t-34-book?ref=discovery_category_newest</t>
  </si>
  <si>
    <t>//www.kickstarter.com/projects/1086161162/fantasy-sci-fi-novel-book-series?ref=discovery_category_newest</t>
  </si>
  <si>
    <t>//www.kickstarter.com/projects/faithvarvara/convenience-store-snack-charms-by-faith-varvara?ref=discovery_category_newest</t>
  </si>
  <si>
    <t>//www.kickstarter.com/projects/1761705752/the-nightmares-dreams-are-made-of-oeuvre?ref=discovery_category_newest</t>
  </si>
  <si>
    <t>//www.kickstarter.com/projects/124346637/cute-chicken-calendar-2016?ref=discovery_category_newest</t>
  </si>
  <si>
    <t>//www.kickstarter.com/projects/remainrocks/millennial-nation?ref=discovery_category_newest</t>
  </si>
  <si>
    <t>//www.kickstarter.com/projects/47148221/crowdsourcing-a-map-of-the-cyclable-world?ref=discovery_category_newest</t>
  </si>
  <si>
    <t>//www.kickstarter.com/projects/1651739037/popview-3d-moon-map?ref=discovery_category_newest</t>
  </si>
  <si>
    <t>//www.kickstarter.com/projects/2097694599/entre-les-branches-des-vies-alternatives?ref=discovery_category_newest</t>
  </si>
  <si>
    <t>//www.kickstarter.com/projects/155837033/divergent-hunger-games-vegas-training-academy?ref=discovery_category_newest</t>
  </si>
  <si>
    <t>//www.kickstarter.com/projects/lilyrabuse/lilys-cd-music-project?ref=discovery_category_newest</t>
  </si>
  <si>
    <t>//www.kickstarter.com/projects/ccwax2/classic-city-wax-2?ref=discovery_category_newest</t>
  </si>
  <si>
    <t>//www.kickstarter.com/projects/1130587321/this-old-town-a-video-tour-of-the-old-towns-across?ref=discovery_category_newest</t>
  </si>
  <si>
    <t>//www.kickstarter.com/projects/101341727/the-classical?ref=discovery_category_newest</t>
  </si>
  <si>
    <t>//www.kickstarter.com/projects/smokyknights/smoky-knights-debut-album?ref=discovery_category_newest</t>
  </si>
  <si>
    <t>//www.kickstarter.com/projects/thethread/thethreads-debut-album-the-road-to-gold?ref=discovery_category_newest</t>
  </si>
  <si>
    <t>//www.kickstarter.com/projects/shadowsonthewind/shadows-on-the-wind?ref=discovery_category_newest</t>
  </si>
  <si>
    <t>//www.kickstarter.com/projects/837103424/from-conflict-to-closeness-marriage-communication?ref=discovery_category_newest</t>
  </si>
  <si>
    <t>//www.kickstarter.com/projects/emonial/stream-live-party?ref=discovery_category_newest</t>
  </si>
  <si>
    <t>//www.kickstarter.com/projects/berio/cries-of-london-in-silicon-valley?ref=discovery_category_newest</t>
  </si>
  <si>
    <t>//www.kickstarter.com/projects/pandahardware/ultimate-gamecube-adapter?ref=discovery_category_newest</t>
  </si>
  <si>
    <t>//www.kickstarter.com/projects/2103312304/the-worlds-average-face?ref=discovery_category_newest</t>
  </si>
  <si>
    <t>//www.kickstarter.com/projects/jordancaderao/sleepy-dragon-pokepin-collection?ref=discovery_category_newest</t>
  </si>
  <si>
    <t>//www.kickstarter.com/projects/tikilindy/cookbook-field-guide-to-pupus-tidbits-and-exotic-p?ref=discovery_category_newest</t>
  </si>
  <si>
    <t>//www.kickstarter.com/projects/joybatart/sweet-treats-hard-enamel-pins?ref=discovery_category_newest</t>
  </si>
  <si>
    <t>//www.kickstarter.com/projects/moxiepixierealgirl/on-the-couch-in-the-dark-strangers-and-their-favor?ref=discovery_category_newest</t>
  </si>
  <si>
    <t>//www.kickstarter.com/projects/673254572/the-sketchbook-of-megan-rose-ruiz?ref=discovery_category_newest</t>
  </si>
  <si>
    <t>//www.kickstarter.com/projects/1710618838/support-tinderbox-in-the-adelaide-fringe?ref=discovery_category_newest</t>
  </si>
  <si>
    <t>//www.kickstarter.com/projects/mrcrappers/ultimate-patriotic-halloween-costume-complete-with?ref=discovery_category_newest</t>
  </si>
  <si>
    <t>//www.kickstarter.com/projects/1612243374/uartsy-subscriptions-affordable-3d-art-education?ref=discovery_category_newest</t>
  </si>
  <si>
    <t>//www.kickstarter.com/projects/1176571278/vicariously-through-me?ref=discovery_category_newest</t>
  </si>
  <si>
    <t>//www.kickstarter.com/projects/1873529599/james-maple-untitled-record?ref=discovery_category_newest</t>
  </si>
  <si>
    <t>//www.kickstarter.com/projects/769075900/nourishing-the-soul?ref=discovery_category_newest</t>
  </si>
  <si>
    <t>//www.kickstarter.com/projects/1545435555/the-ripples-record-a-compact-disc?ref=discovery_category_newest</t>
  </si>
  <si>
    <t>//www.kickstarter.com/projects/924015243/ericssleapottery-pottery-ceramics?ref=discovery_category_newest</t>
  </si>
  <si>
    <t>//www.kickstarter.com/projects/118771517/the-scudd-brothers-and-the-curse-of-the-ghosts-gol?ref=discovery_category_newest</t>
  </si>
  <si>
    <t>//www.kickstarter.com/projects/darkcultgames/cthulhu-insanity-dice?ref=discovery_category_newest</t>
  </si>
  <si>
    <t>//www.kickstarter.com/projects/631603861/photo-to-artwork?ref=discovery_category_newest</t>
  </si>
  <si>
    <t>//www.kickstarter.com/projects/2090720825/hillary-chases-album?ref=discovery_category_newest</t>
  </si>
  <si>
    <t>//www.kickstarter.com/projects/1309842538/transformers-more-than-meets-the-eye-youtube-serie?ref=discovery_category_newest</t>
  </si>
  <si>
    <t>//www.kickstarter.com/projects/56804564/the-pearl-by-moissonnneur-deperles?ref=discovery_category_newest</t>
  </si>
  <si>
    <t>//www.kickstarter.com/projects/1799500876/when-coffee-speaks?ref=discovery_category_newest</t>
  </si>
  <si>
    <t>//www.kickstarter.com/projects/chimneyswiftband/fly-me-home?ref=discovery_category_newest</t>
  </si>
  <si>
    <t>//www.kickstarter.com/projects/zombiebangbang/gaslighters?ref=discovery_category_newest</t>
  </si>
  <si>
    <t>//www.kickstarter.com/projects/ulnayounger/horror-genres-pin-collection?ref=discovery_category_newest</t>
  </si>
  <si>
    <t>//www.kickstarter.com/projects/bigbluecomics/sophia-saturn-3-the-teen-space-adventure-continues?ref=discovery_category_newest</t>
  </si>
  <si>
    <t>//www.kickstarter.com/projects/thelittlepinco/kitty-hair-toe-bean-team-hard-enamel-pin-collection?ref=discovery_category_newest</t>
  </si>
  <si>
    <t>//www.kickstarter.com/projects/lincolnkamm/the-neo-artist-a-high-tech-guide-to-making-art-and?ref=discovery_category_newest</t>
  </si>
  <si>
    <t>//www.kickstarter.com/projects/1238103219/future-politics-political-transparency-and-populat?ref=discovery_category_newest</t>
  </si>
  <si>
    <t>//www.kickstarter.com/projects/artistinus/invision?ref=discovery_category_newest</t>
  </si>
  <si>
    <t>//www.kickstarter.com/projects/plutoismissing/pluto-is-missing-a-not-so-planetary-musical?ref=discovery_category_newest</t>
  </si>
  <si>
    <t>//www.kickstarter.com/projects/298662947/find-your-niche-create-a-passion?ref=discovery_category_newest</t>
  </si>
  <si>
    <t>//www.kickstarter.com/projects/832132545/custom-made-artwork?ref=discovery_category_newest</t>
  </si>
  <si>
    <t>//www.kickstarter.com/projects/1702426276/november-small-stage?ref=discovery_category_newest</t>
  </si>
  <si>
    <t>//www.kickstarter.com/projects/thatspacegay/frog-kirby-enamel-pins?ref=discovery_category_newest</t>
  </si>
  <si>
    <t>//www.kickstarter.com/projects/418634472/uncommon-hours-a-story-of-three-remarkable-student?ref=discovery_category_newest</t>
  </si>
  <si>
    <t>//www.kickstarter.com/projects/nippesvensk/nippe-svensk-ny-musik?ref=discovery_category_newest</t>
  </si>
  <si>
    <t>//www.kickstarter.com/projects/701861154/lets-finish-jill-cohns-12th-cd-together?ref=discovery_category_newest</t>
  </si>
  <si>
    <t>//www.kickstarter.com/projects/513208225/d-talks-by-self-pass?ref=discovery_category_newest</t>
  </si>
  <si>
    <t>//www.kickstarter.com/projects/kawaiinepins/kawaii-evolutions?ref=discovery_category_newest</t>
  </si>
  <si>
    <t>//www.kickstarter.com/projects/clairespot/claire-cares?ref=discovery_category_newest</t>
  </si>
  <si>
    <t>//www.kickstarter.com/projects/2006384446/avery-the-axolotl-enamel-pin?ref=discovery_category_newest</t>
  </si>
  <si>
    <t>//www.kickstarter.com/projects/2006423554/the-after-hours?ref=discovery_category_newest</t>
  </si>
  <si>
    <t>//www.kickstarter.com/projects/somethingdistant/nashville-or-bust-off-to-music-city?ref=discovery_category_newest</t>
  </si>
  <si>
    <t>//www.kickstarter.com/projects/942533263/free-pizza-for-life-2nd-edition-new-edit-layout-pg?ref=discovery_category_newest</t>
  </si>
  <si>
    <t>//www.kickstarter.com/projects/1536400252/lovers-preserves?ref=discovery_category_newest</t>
  </si>
  <si>
    <t>//www.kickstarter.com/projects/laidtoheart/help-ben-release-his-album?ref=discovery_category_newest</t>
  </si>
  <si>
    <t>//www.kickstarter.com/projects/1820385553/make-100-flora-and-fauna-pin-badges?ref=discovery_category_newest</t>
  </si>
  <si>
    <t>//www.kickstarter.com/projects/rachelbearinger/spirals-rachel-bearingers-debut-album-pre-order?ref=discovery_category_newest</t>
  </si>
  <si>
    <t>//www.kickstarter.com/projects/oddmixmarket/oddity-tarot-a-22-card-major-arcana-tarot-deck-ill?ref=discovery_category_newest</t>
  </si>
  <si>
    <t>//www.kickstarter.com/projects/740427358/hagafu-home-of-awesome?ref=discovery_category_newest</t>
  </si>
  <si>
    <t>//www.kickstarter.com/projects/blewt/steve-gadlins-star-makers?ref=discovery_category_newest</t>
  </si>
  <si>
    <t>//www.kickstarter.com/projects/1336789713/the-unpainted-mural-an-exalted-fan-art-project?ref=discovery_category_newest</t>
  </si>
  <si>
    <t>//www.kickstarter.com/projects/1204347584/the-earth-wars-saga-galactic-war-2-art-fund-0?ref=discovery_category_newest</t>
  </si>
  <si>
    <t>//www.kickstarter.com/projects/377221577/natures-secrets-a-fantasy-nature-action-film?ref=discovery_category_newest</t>
  </si>
  <si>
    <t>//www.kickstarter.com/projects/1582900778/aegis-reliquary-customized-cases-for-gamers-and-ho?ref=discovery_category_newest</t>
  </si>
  <si>
    <t>//www.kickstarter.com/projects/1260269319/mostly-monsters-the-art-of-allison-theus?ref=discovery_category_newest</t>
  </si>
  <si>
    <t>//www.kickstarter.com/projects/rupa211/rock-vibe-accessible-gaming?ref=discovery_category_newest</t>
  </si>
  <si>
    <t>//www.kickstarter.com/projects/1310228658/mason-hill-clay-studio?ref=discovery_category_newest</t>
  </si>
  <si>
    <t>//www.kickstarter.com/projects/493280314/earth-bones-tarot?ref=discovery_category_newest</t>
  </si>
  <si>
    <t>//www.kickstarter.com/projects/670961250/oxifed-a-reference-for-reverence?ref=discovery_category_newest</t>
  </si>
  <si>
    <t>//www.kickstarter.com/projects/1252811766/breaking-good-travel-health-and-wellness-show?ref=discovery_category_newest</t>
  </si>
  <si>
    <t>//www.kickstarter.com/projects/1424308072/trout-steak-revival-hits-the-studio?ref=discovery_category_newest</t>
  </si>
  <si>
    <t>//www.kickstarter.com/projects/1253014418/elias-georges-first-ep-seasons?ref=discovery_category_newest</t>
  </si>
  <si>
    <t>//www.kickstarter.com/projects/saltydogs/simon-bisley-sketch-and-doodle-book-2021-art-book?ref=discovery_category_newest</t>
  </si>
  <si>
    <t>//www.kickstarter.com/projects/1284645240/a-narrative-history-of-occupy-oakland?ref=discovery_category_newest</t>
  </si>
  <si>
    <t>//www.kickstarter.com/projects/maucedeno/teatro-maria-teresa?ref=discovery_category_newest</t>
  </si>
  <si>
    <t>//www.kickstarter.com/projects/tessapaigealbum/tessa-paiges-debut-album?ref=discovery_category_newest</t>
  </si>
  <si>
    <t>//www.kickstarter.com/projects/myterochmysterier/myter-and-mysterier-staten-och-kapitalet?ref=discovery_category_newest</t>
  </si>
  <si>
    <t>//www.kickstarter.com/projects/bryaneggers/bryan-eggers-debut-album-trouble-maker?ref=discovery_category_newest</t>
  </si>
  <si>
    <t>//www.kickstarter.com/projects/juadventuresmobile/j-and-u-adventures-mobile?ref=discovery_category_newest</t>
  </si>
  <si>
    <t>//www.kickstarter.com/projects/2030026907/hidden-parks-of-paris-2014?ref=discovery_category_newest</t>
  </si>
  <si>
    <t>//www.kickstarter.com/projects/iridescence/help-share-the-vision-of-iridescence?ref=discovery_category_newest</t>
  </si>
  <si>
    <t>//www.kickstarter.com/projects/heckabad/chris-doud-solo-albums?ref=discovery_category_newest</t>
  </si>
  <si>
    <t>//www.kickstarter.com/projects/tsiuda/the-ancient-egyptian-daybook?ref=discovery_category_newest</t>
  </si>
  <si>
    <t>//www.kickstarter.com/projects/988683508/lets-draw-you-in-style?ref=discovery_category_newest</t>
  </si>
  <si>
    <t>//www.kickstarter.com/projects/themagpies/the-magpies-debut-album?ref=discovery_category_newest</t>
  </si>
  <si>
    <t>//www.kickstarter.com/projects/330345663/rethraust-toute-la-passion-auto-autour-dun-seul-mo?ref=discovery_category_newest</t>
  </si>
  <si>
    <t>//www.kickstarter.com/projects/hugodena/desierto-teatro-en-costa-rica?ref=discovery_category_newest</t>
  </si>
  <si>
    <t>//www.kickstarter.com/projects/825026889/the-artwork-of-colin-barclay-thank-you-for-looking?ref=discovery_category_newest</t>
  </si>
  <si>
    <t>//www.kickstarter.com/projects/bob2020/bank-of-burgundy-2020-edition?ref=discovery_category_newest</t>
  </si>
  <si>
    <t>//www.kickstarter.com/projects/starshines/starshine-art-trading-cards?ref=discovery_category_newest</t>
  </si>
  <si>
    <t>//www.kickstarter.com/projects/197955422/anime-cafe-otaku-getaway?ref=discovery_category_newest</t>
  </si>
  <si>
    <t>//www.kickstarter.com/projects/183082658/symphony-of-your-life?ref=discovery_category_newest</t>
  </si>
  <si>
    <t>//www.kickstarter.com/projects/allconsumedalbum3/all-consumed-album-no3?ref=discovery_category_newest</t>
  </si>
  <si>
    <t>//www.kickstarter.com/projects/tecolotitoteatro/ayudanos-a-que-la-obra-tecolotito-llegue-a-italia-0?ref=discovery_category_newest</t>
  </si>
  <si>
    <t>//www.kickstarter.com/projects/1822157202/echoes-of-silence-0?ref=discovery_category_newest</t>
  </si>
  <si>
    <t>//www.kickstarter.com/projects/eternalverse/king-of-potions-d20-rpg-full-dice-set?ref=discovery_category_newest</t>
  </si>
  <si>
    <t>//www.kickstarter.com/projects/communityloaves/community-loaves-small-bakery-needs-big-oven?ref=discovery_category_newest</t>
  </si>
  <si>
    <t>//www.kickstarter.com/projects/1028662698/taiwan-is-my-home-stories-of-the-black-and-latino?ref=discovery_category_newest</t>
  </si>
  <si>
    <t>//www.kickstarter.com/projects/1956139906/war-on-pollution?ref=discovery_category_newest</t>
  </si>
  <si>
    <t>//www.kickstarter.com/projects/StephenSimmons/stephen-simmons-family-album?ref=discovery_category_newest</t>
  </si>
  <si>
    <t>//www.kickstarter.com/projects/animonation/animonation-creations?ref=discovery_category_newest</t>
  </si>
  <si>
    <t>//www.kickstarter.com/projects/calicococoa/feathery-families-corvidae-enamel-pin-collection?ref=discovery_category_newest</t>
  </si>
  <si>
    <t>//www.kickstarter.com/projects/justinthecitymusic/just-in-the-city-album?ref=discovery_category_newest</t>
  </si>
  <si>
    <t>//www.kickstarter.com/projects/wildrabbit/wild-rabbit-the-heartland-and-the-southern-winters?ref=discovery_category_newest</t>
  </si>
  <si>
    <t>//www.kickstarter.com/projects/lagattaraphoenix/la-gattara-cat-cafe-and-boutique-downtown-phoenix?ref=discovery_category_newest</t>
  </si>
  <si>
    <t>//www.kickstarter.com/projects/1584297356/the-purim-trial-aka-the-shpoler-zeides-purim-play?ref=discovery_category_newest</t>
  </si>
  <si>
    <t>//www.kickstarter.com/projects/100910737/simply-shoutouts?ref=discovery_category_newest</t>
  </si>
  <si>
    <t>//www.kickstarter.com/projects/2144133520/a-theatrical-wedding-event-the-fake-wedding-experi?ref=discovery_category_newest</t>
  </si>
  <si>
    <t>//www.kickstarter.com/projects/232978457/100-raw-organic-coconut-oil?ref=discovery_category_newest</t>
  </si>
  <si>
    <t>//www.kickstarter.com/projects/1124577748/eternal-0?ref=discovery_category_newest</t>
  </si>
  <si>
    <t>//www.kickstarter.com/projects/2032218105/veggie-states-vegetables-with-emotions?ref=discovery_category_newest</t>
  </si>
  <si>
    <t>//www.kickstarter.com/projects/shirocreate/poke-foxes-pins?ref=discovery_category_newest</t>
  </si>
  <si>
    <t>//www.kickstarter.com/projects/380665765/flying-ship-musical-by-solo-youth-theater-of-atlan?ref=discovery_category_newest</t>
  </si>
  <si>
    <t>//www.kickstarter.com/projects/1385974820/south-carolina-renaissance-festival-and-magical-fo?ref=discovery_category_newest</t>
  </si>
  <si>
    <t>//www.kickstarter.com/projects/yoingadultnovel2020/turn-your-photo-into-a-cute-drawing?ref=discovery_category_newest</t>
  </si>
  <si>
    <t>//www.kickstarter.com/projects/cheshirecatart/neverender-issue-two?ref=discovery_category_newest</t>
  </si>
  <si>
    <t>//www.kickstarter.com/projects/630181618/believe-episode-1?ref=discovery_category_newest</t>
  </si>
  <si>
    <t>//www.kickstarter.com/projects/samandoliver/sam-and-olivers-mind-flay-strawberry-reaper-hot-sa?ref=discovery_category_newest</t>
  </si>
  <si>
    <t>//www.kickstarter.com/projects/thrillkiller/thrillkiller-music-video-3?ref=discovery_category_newest</t>
  </si>
  <si>
    <t>//www.kickstarter.com/projects/piasalvia/pia-salvias-new-album?ref=discovery_category_newest</t>
  </si>
  <si>
    <t>//www.kickstarter.com/projects/1667655235/party-monsters?ref=discovery_category_newest</t>
  </si>
  <si>
    <t>//www.kickstarter.com/projects/lastchancesaloon/curse-of-the-mummy?ref=discovery_category_newest</t>
  </si>
  <si>
    <t>//www.kickstarter.com/projects/v2v-mindbodysoulexp/vision2victory-mind-body-soul-experience-thrt?ref=discovery_category_newest</t>
  </si>
  <si>
    <t>//www.kickstarter.com/projects/catsoffallcreek/cats-of-fall-creek-2020-calendar?ref=discovery_category_newest</t>
  </si>
  <si>
    <t>//www.kickstarter.com/projects/kimmicomics/make-100-dandd-characters?ref=discovery_category_newest</t>
  </si>
  <si>
    <t>//www.kickstarter.com/projects/tanyagallagher/tanya-gallaghers-new-album?ref=discovery_category_newest</t>
  </si>
  <si>
    <t>//www.kickstarter.com/projects/urbanwildlifemusic/help-urban-wildlife-put-out-our-new-record-ship-of?ref=discovery_category_newest</t>
  </si>
  <si>
    <t>//www.kickstarter.com/projects/1608227066/artisan-garlic-sauce?ref=discovery_category_newest</t>
  </si>
  <si>
    <t>//www.kickstarter.com/projects/shourimajo/prismatic-artbook-volume-1?ref=discovery_category_newest</t>
  </si>
  <si>
    <t>//www.kickstarter.com/projects/babsfriendsandbdtc/an-audience-with-babs-catland?ref=discovery_category_newest</t>
  </si>
  <si>
    <t>//www.kickstarter.com/projects/elvisdoesntlivehere/elvis-doesnt-live-here-anymore-a-vegas-based-tv-pilot?ref=discovery_category_newest</t>
  </si>
  <si>
    <t>//www.kickstarter.com/projects/michaelfinkemusic/michael-finkes-debut-album?ref=discovery_category_newest</t>
  </si>
  <si>
    <t>//www.kickstarter.com/projects/1835696210/tails-of-the-pantheon-champions-volume-i?ref=discovery_category_newest</t>
  </si>
  <si>
    <t>//www.kickstarter.com/projects/caseyjamesalbum2/casey-james-independent-studio-album-2?ref=discovery_category_newest</t>
  </si>
  <si>
    <t>//www.kickstarter.com/projects/1576508493/paddygrass-new-cd-half-and-half?ref=discovery_category_newest</t>
  </si>
  <si>
    <t>//www.kickstarter.com/projects/843716213/complainanything-make-your-voice-heard?ref=discovery_category_newest</t>
  </si>
  <si>
    <t>//www.kickstarter.com/projects/thegrid/the-grid-for-humanity-online-classes?ref=discovery_category_newest</t>
  </si>
  <si>
    <t>//www.kickstarter.com/projects/1748775276/outlaw-brewery?ref=discovery_category_newest</t>
  </si>
  <si>
    <t>//www.kickstarter.com/projects/910509159/cgceramics-gettin-jiggy?ref=discovery_category_newest</t>
  </si>
  <si>
    <t>//www.kickstarter.com/projects/littlepockettarot/little-pocket-tarot?ref=discovery_category_newest</t>
  </si>
  <si>
    <t>//www.kickstarter.com/projects/eschiabooks/mother-earth-plants-for-health-and-beauty?ref=discovery_category_newest</t>
  </si>
  <si>
    <t>//www.kickstarter.com/projects/uhstudios/unthinkables?ref=discovery_category_newest</t>
  </si>
  <si>
    <t>//www.kickstarter.com/projects/steminist/quickstarter-steminist?ref=discovery_category_newest</t>
  </si>
  <si>
    <t>//www.kickstarter.com/projects/1136443565/austin-moody-debut-full-length-album?ref=discovery_category_newest</t>
  </si>
  <si>
    <t>//www.kickstarter.com/projects/bossyflyer/send-terms-and-conditions-an-acrobatic-comedy-to-c?ref=discovery_category_newest</t>
  </si>
  <si>
    <t>//www.kickstarter.com/projects/1485114198/the-little-prince-a-short-film?ref=discovery_category_newest</t>
  </si>
  <si>
    <t>//www.kickstarter.com/projects/hottestsummeryet/stackhouse-and-the-garden-debut-album?ref=discovery_category_newest</t>
  </si>
  <si>
    <t>//www.kickstarter.com/projects/1688289172/the-kalie-shorr-mixtape?ref=discovery_category_newest</t>
  </si>
  <si>
    <t>//www.kickstarter.com/projects/1646746742/the-cleanest-bar-on-planet-earth?ref=discovery_category_newest</t>
  </si>
  <si>
    <t>//www.kickstarter.com/projects/blakeboles/the-art-of-self-directed-learning?ref=discovery_category_newest</t>
  </si>
  <si>
    <t>//www.kickstarter.com/projects/263431395/red-hood-hunting-the-reaper?ref=discovery_category_newest</t>
  </si>
  <si>
    <t>//www.kickstarter.com/projects/theexoduscommission/the-exodus-commission-christian-film-and-graphic-n?ref=discovery_category_newest</t>
  </si>
  <si>
    <t>//www.kickstarter.com/projects/1103120900/mma-ave?ref=discovery_category_newest</t>
  </si>
  <si>
    <t>//www.kickstarter.com/projects/1922214481/gamerfixca?ref=discovery_category_newest</t>
  </si>
  <si>
    <t>//www.kickstarter.com/projects/christiantristan/christian-tristan-new-album?ref=discovery_category_newest</t>
  </si>
  <si>
    <t>//www.kickstarter.com/projects/whiskyprints/bring-whisky-maps-to-life?ref=discovery_category_newest</t>
  </si>
  <si>
    <t>//www.kickstarter.com/projects/neolithic/ben-abrahamson-no-ordinary-guitar-album?ref=discovery_category_newest</t>
  </si>
  <si>
    <t>//www.kickstarter.com/projects/pamelahoke/artist-shares-her-journey-and-nature-therapy-as-a?ref=discovery_category_newest</t>
  </si>
  <si>
    <t>//www.kickstarter.com/projects/438777376/a-very-special-edition-mutekmx-una-edicion-muy-esp?ref=discovery_category_newest</t>
  </si>
  <si>
    <t>//www.kickstarter.com/projects/846225125/wales-critics-award-and-fund-to-support-the-arts-i?ref=discovery_category_newest</t>
  </si>
  <si>
    <t>//www.kickstarter.com/projects/2076080465/pittsfield-ma-makerspace-shire-city-sanctuary?ref=discovery_category_newest</t>
  </si>
  <si>
    <t>//www.kickstarter.com/projects/1722621518/the-oxford-trollomicus?ref=discovery_category_newest</t>
  </si>
  <si>
    <t>//www.kickstarter.com/projects/colorizeband/colorize-debut-ep-2020?ref=discovery_category_newest</t>
  </si>
  <si>
    <t>//www.kickstarter.com/projects/1652340249/send-al-to-vermont-for-the-no-nukes-oral-history-p?ref=discovery_category_newest</t>
  </si>
  <si>
    <t>//www.kickstarter.com/projects/2027287602/the-last-war-in-albion-and-other-tales?ref=discovery_category_newest</t>
  </si>
  <si>
    <t>//www.kickstarter.com/projects/365992151/cute-animal-pins-and-life-slogans?ref=discovery_category_newest</t>
  </si>
  <si>
    <t>//www.kickstarter.com/projects/thenobleanimal/the-noble-animal-unveiling-our-own-sacred-darkness?ref=discovery_category_newest</t>
  </si>
  <si>
    <t>//www.kickstarter.com/projects/mataya-waldenberg/the-world-she-comes-the-album?ref=discovery_category_newest</t>
  </si>
  <si>
    <t>//www.kickstarter.com/projects/askara/lights-of-night-a-new-record-by-askara?ref=discovery_category_newest</t>
  </si>
  <si>
    <t>//www.kickstarter.com/projects/carterfold40th/the-carter-family-fold-40th-anniversary-television?ref=discovery_category_newest</t>
  </si>
  <si>
    <t>//www.kickstarter.com/projects/furlanpizzabags/multi-coloured-insulated-take-away-pick-up-pizza-b?ref=discovery_category_newest</t>
  </si>
  <si>
    <t>//www.kickstarter.com/projects/454321936/liquidation-wars?ref=discovery_category_newest</t>
  </si>
  <si>
    <t>//www.kickstarter.com/projects/606273702/wype-the-desktop-snack-rag?ref=discovery_category_newest</t>
  </si>
  <si>
    <t>//www.kickstarter.com/projects/marcusreesdesign/falloverground-plymouth-pub-map?ref=discovery_category_newest</t>
  </si>
  <si>
    <t>//www.kickstarter.com/projects/1934794557/ends-an-earthbound-space-fantasy?ref=discovery_category_newest</t>
  </si>
  <si>
    <t>//www.kickstarter.com/projects/cybertwee/cybertwee-bake-sale-on-the-deep-web?ref=discovery_category_newest</t>
  </si>
  <si>
    <t>//www.kickstarter.com/projects/guillermomorante/educarlavoz-tv-la-television-que-cambia-tu-vida?ref=discovery_category_newest</t>
  </si>
  <si>
    <t>//www.kickstarter.com/projects/kevfrumbk/kevfrumbk-make100-prints?ref=discovery_category_newest</t>
  </si>
  <si>
    <t>//www.kickstarter.com/projects/878300572/les-meilleures-intentions?ref=discovery_category_newest</t>
  </si>
  <si>
    <t>//www.kickstarter.com/projects/herotomorrow/punchline-and-the-vaude-villains-issue-1?ref=discovery_category_newest</t>
  </si>
  <si>
    <t>//www.kickstarter.com/projects/2116181556/ctrl-z-a-science-fiction-romantic-comedy?ref=discovery_category_newest</t>
  </si>
  <si>
    <t>//www.kickstarter.com/projects/1335846524/restore-gods-hope-in-a-hurting-world-bible-study-b?ref=discovery_category_newest</t>
  </si>
  <si>
    <t>//www.kickstarter.com/projects/jaswanson/sea-of-the-unknown?ref=discovery_category_newest</t>
  </si>
  <si>
    <t>//www.kickstarter.com/projects/82998278/london-calling-will-power-shakespeare-troupe?ref=discovery_category_newest</t>
  </si>
  <si>
    <t>//www.kickstarter.com/projects/1128964804/accessory-to-marriage-a-chronicle-of-outrageousnes?ref=discovery_category_newest</t>
  </si>
  <si>
    <t>//www.kickstarter.com/projects/1560055297/the-gap-the-missing-link-in-human-relationships?ref=discovery_category_newest</t>
  </si>
  <si>
    <t>//www.kickstarter.com/projects/bettysbitchenkitchen/bettys-bitchen-kitchen?ref=discovery_category_newest</t>
  </si>
  <si>
    <t>//www.kickstarter.com/projects/commonplacedeck/commonplace-tarot-deck-second-edition?ref=discovery_category_newest</t>
  </si>
  <si>
    <t>//www.kickstarter.com/projects/theforgottenisle/fields-of-fear?ref=discovery_category_newest</t>
  </si>
  <si>
    <t>//www.kickstarter.com/projects/489574039/nate-boots-wherever-you-may-roam?ref=discovery_category_newest</t>
  </si>
  <si>
    <t>//www.kickstarter.com/projects/50812196/the-green-house-0?ref=discovery_category_newest</t>
  </si>
  <si>
    <t>//www.kickstarter.com/projects/megancollins23/im-making-an-album-0?ref=discovery_category_newest</t>
  </si>
  <si>
    <t>//www.kickstarter.com/projects/556189269/poverty-sucks-starring-george-jung?ref=discovery_category_newest</t>
  </si>
  <si>
    <t>//www.kickstarter.com/projects/769625600/the-hardest-part-about-a-10-year-journey-through-g?ref=discovery_category_newest</t>
  </si>
  <si>
    <t>//www.kickstarter.com/projects/831231712/prepare-for-takeoff-with-robynn-shayne?ref=discovery_category_newest</t>
  </si>
  <si>
    <t>//www.kickstarter.com/projects/crysmatthews/new-crys-matthews-album-come-what-may?ref=discovery_category_newest</t>
  </si>
  <si>
    <t>//www.kickstarter.com/projects/botcake/selfiecookies-a-delicious-augmented-reality-cookiexperience?ref=discovery_category_newest</t>
  </si>
  <si>
    <t>//www.kickstarter.com/projects/woodendonkay/solid-oak-dice-box-with-integrated-trackers?ref=discovery_category_newest</t>
  </si>
  <si>
    <t>//www.kickstarter.com/projects/itbeginsagain/botchfest-2018?ref=discovery_category_newest</t>
  </si>
  <si>
    <t>//www.kickstarter.com/projects/1992310602/before-i-go?ref=discovery_category_newest</t>
  </si>
  <si>
    <t>//www.kickstarter.com/projects/1628574071/help-me-to-fulfill-my-movie-dream?ref=discovery_category_newest</t>
  </si>
  <si>
    <t>//www.kickstarter.com/projects/whatilearned/what-i-learned-from-cancer-a-publishing-project?ref=discovery_category_newest</t>
  </si>
  <si>
    <t>//www.kickstarter.com/projects/325011188/hayley-janes-third-album-devil-makes-three?ref=discovery_category_newest</t>
  </si>
  <si>
    <t>//www.kickstarter.com/projects/1347931382/the-boardroom?ref=discovery_category_newest</t>
  </si>
  <si>
    <t>//www.kickstarter.com/projects/tossyourjavelin/toss-your-javelin?ref=discovery_category_newest</t>
  </si>
  <si>
    <t>//www.kickstarter.com/projects/odetolucius/12-photos-12-tracks-album-mixing-and-mastering?ref=discovery_category_newest</t>
  </si>
  <si>
    <t>//www.kickstarter.com/projects/1521654673/the-popgoth-tarot-deck?ref=discovery_category_newest</t>
  </si>
  <si>
    <t>//www.kickstarter.com/projects/1010951841/ucomm-live-podcast-reboot?ref=discovery_category_newest</t>
  </si>
  <si>
    <t>//www.kickstarter.com/projects/exoticproteins/bioprotm-help-us-help-millions-in-natural-disaster?ref=discovery_category_newest</t>
  </si>
  <si>
    <t>//www.kickstarter.com/projects/heatherlmartinez/abc-and-xyz-enamel-pins?ref=discovery_category_newest</t>
  </si>
  <si>
    <t>//www.kickstarter.com/projects/turncoat/mr-max-short-film?ref=discovery_category_newest</t>
  </si>
  <si>
    <t>//www.kickstarter.com/projects/1962621349/cheesecakeopolis?ref=discovery_category_newest</t>
  </si>
  <si>
    <t>//www.kickstarter.com/projects/lindsayclark/lindsay-clark-records-new-full-length?ref=discovery_category_newest</t>
  </si>
  <si>
    <t>//www.kickstarter.com/projects/1735816966/sweet-southern-gold-bbq-sauce?ref=discovery_category_newest</t>
  </si>
  <si>
    <t>//www.kickstarter.com/projects/1787802703/santa-gram-video?ref=discovery_category_newest</t>
  </si>
  <si>
    <t>//www.kickstarter.com/projects/exanco/fondo-aura-chan-en-exanco?ref=discovery_category_newest</t>
  </si>
  <si>
    <t>//www.kickstarter.com/projects/763435931/great-guitar-gear-t-shirts?ref=discovery_category_newest</t>
  </si>
  <si>
    <t>//www.kickstarter.com/projects/1573727141/eco-friendly-bamboo-coffee-pod-holder-for-dolce-gu?ref=discovery_category_newest</t>
  </si>
  <si>
    <t>//www.kickstarter.com/projects/rumplestiltskinmovie/rumplestiltskin-the-movie?ref=discovery_category_newest</t>
  </si>
  <si>
    <t>//www.kickstarter.com/projects/129268442/brew-a-short-film?ref=discovery_category_newest</t>
  </si>
  <si>
    <t>//www.kickstarter.com/projects/wuhancoronavirus/the-truth-of-covid-19?ref=discovery_category_newest</t>
  </si>
  <si>
    <t>//www.kickstarter.com/projects/478667133/anonymous-discussion-website-apps?ref=discovery_category_newest</t>
  </si>
  <si>
    <t>//www.kickstarter.com/projects/theportlandbeacon/local-3000?ref=discovery_category_newest</t>
  </si>
  <si>
    <t>//www.kickstarter.com/projects/creatorownedheroes/palmiotti-and-johnsons-pop-kill-issue-2-adult-comic-book?ref=discovery_category_newest</t>
  </si>
  <si>
    <t>//www.kickstarter.com/projects/blackmagicwolf/tokyo-blade-detectives-3?ref=discovery_category_newest</t>
  </si>
  <si>
    <t>//www.kickstarter.com/projects/porlapaz/por-la-paz-go-for-peace?ref=discovery_category_newest</t>
  </si>
  <si>
    <t>//www.kickstarter.com/projects/thefirstrulemusic/the-first-rule-welcome-to-sucksville?ref=discovery_category_newest</t>
  </si>
  <si>
    <t>//www.kickstarter.com/projects/cutieandthefeast/periodic-table-of-elephants-cute-science-enamel-pi?ref=discovery_category_newest</t>
  </si>
  <si>
    <t>//www.kickstarter.com/projects/grayhamputtock/dogjaw-4?ref=discovery_category_newest</t>
  </si>
  <si>
    <t>//www.kickstarter.com/projects/1259626677/a-good-dog-day-tv-shows?ref=discovery_category_newest</t>
  </si>
  <si>
    <t>//www.kickstarter.com/projects/758640323/mission-dj-and-drummer?ref=discovery_category_newest</t>
  </si>
  <si>
    <t>//www.kickstarter.com/projects/67029421/glitch-1?ref=discovery_category_newest</t>
  </si>
  <si>
    <t>//www.kickstarter.com/projects/eveselis/eve-selis-see-me-with-your-heart-cd-project?ref=discovery_category_newest</t>
  </si>
  <si>
    <t>//www.kickstarter.com/projects/629887519/dying-words-the-aids-reporting-of-jeff-schmalz?ref=discovery_category_newest</t>
  </si>
  <si>
    <t>//www.kickstarter.com/projects/ensembleyria/yrias-varld?ref=discovery_category_newest</t>
  </si>
  <si>
    <t>//www.kickstarter.com/projects/1317648914/illustrated-ceramic-artist-calendar?ref=discovery_category_newest</t>
  </si>
  <si>
    <t>//www.kickstarter.com/projects/689645666/cactus-boy-a-short-practical-effects-film?ref=discovery_category_newest</t>
  </si>
  <si>
    <t>//www.kickstarter.com/projects/popmonkey/motopods-jim-race-at-the-isle-of-man-tt?ref=discovery_category_newest</t>
  </si>
  <si>
    <t>//www.kickstarter.com/projects/1527665708/book-day-by-day?ref=discovery_category_newest</t>
  </si>
  <si>
    <t>//www.kickstarter.com/projects/364286449/shadow-people-a-journey-into-meth-driven-crime?ref=discovery_category_newest</t>
  </si>
  <si>
    <t>//www.kickstarter.com/projects/wildbites/wild-bites?ref=discovery_category_newest</t>
  </si>
  <si>
    <t>//www.kickstarter.com/projects/ianring/interference?ref=discovery_category_newest</t>
  </si>
  <si>
    <t>//www.kickstarter.com/projects/227881735/the-session?ref=discovery_category_newest</t>
  </si>
  <si>
    <t>//www.kickstarter.com/projects/matttarka/matt-tarka-a-new-album-adventure-in-the-south?ref=discovery_category_newest</t>
  </si>
  <si>
    <t>//www.kickstarter.com/projects/shadowmyths/shadowmyths-turmoil-deck-story-prompts-for-unique?ref=discovery_category_newest</t>
  </si>
  <si>
    <t>//www.kickstarter.com/projects/692337650/norwegian-coastlands?ref=discovery_category_newest</t>
  </si>
  <si>
    <t>//www.kickstarter.com/projects/1710825121/valentines-pride-gardens?ref=discovery_category_newest</t>
  </si>
  <si>
    <t>//www.kickstarter.com/projects/1277153724/new-pottery-studio?ref=discovery_category_newest</t>
  </si>
  <si>
    <t>//www.kickstarter.com/projects/grandmasterwook/little-girl-black-graphic-novel?ref=discovery_category_newest</t>
  </si>
  <si>
    <t>//www.kickstarter.com/projects/1110831470/dear-muesli-le-1er-triporteur-de-muesli-a-paris?ref=discovery_category_newest</t>
  </si>
  <si>
    <t>//www.kickstarter.com/projects/sanketavlani/taxi-fabric-a-unique-platform-for-designers-in-mum?ref=discovery_category_newest</t>
  </si>
  <si>
    <t>//www.kickstarter.com/projects/1190784971/jerseys-food-truck?ref=discovery_category_newest</t>
  </si>
  <si>
    <t>//www.kickstarter.com/projects/tfan9/will-family-discord-stop-ufcas-annual-hush-concert?ref=discovery_category_newest</t>
  </si>
  <si>
    <t>//www.kickstarter.com/projects/iconictimepieces/iconic-timepieces-halocline-dive-watch?ref=discovery_category_newest</t>
  </si>
  <si>
    <t>//www.kickstarter.com/projects/903687255/study-adobe-photoshop-get-early-bird-discounts?ref=discovery_category_newest</t>
  </si>
  <si>
    <t>//www.kickstarter.com/projects/247828181/the-million-dollar-shot?ref=discovery_category_newest</t>
  </si>
  <si>
    <t>//www.kickstarter.com/projects/1292117223/mezclados?ref=discovery_category_newest</t>
  </si>
  <si>
    <t>//www.kickstarter.com/projects/1894545538/make100-fukui-urushi-fountain-pens?ref=discovery_category_newest</t>
  </si>
  <si>
    <t>//www.kickstarter.com/projects/1427191159/miles-and-the-monkey-menace-album-kirtan-riot?ref=discovery_category_newest</t>
  </si>
  <si>
    <t>//www.kickstarter.com/projects/87842379/world-airports-an-airport-book?ref=discovery_category_newest</t>
  </si>
  <si>
    <t>//www.kickstarter.com/projects/arledgecomics/transparent-pun-pin?ref=discovery_category_newest</t>
  </si>
  <si>
    <t>//www.kickstarter.com/projects/baaamdelivery/baaam-food-truck-delivery-service?ref=discovery_category_newest</t>
  </si>
  <si>
    <t>//www.kickstarter.com/projects/releasebezaken/release-bezaken-the-grand-heist?ref=discovery_category_newest</t>
  </si>
  <si>
    <t>//www.kickstarter.com/projects/967924594/heartistry-photography?ref=discovery_category_newest</t>
  </si>
  <si>
    <t>//www.kickstarter.com/projects/270789112/preservation-of-native-american-elders-songs-and-s?ref=discovery_category_newest</t>
  </si>
  <si>
    <t>//www.kickstarter.com/projects/131357202/viva-el-mariachi-femenil-1948-2013-exhibit-book-an?ref=discovery_category_newest</t>
  </si>
  <si>
    <t>//www.kickstarter.com/projects/hooked-hats/hooked-hats-hats-with-a-built-in-sunglass-holding-feature?ref=discovery_category_newest</t>
  </si>
  <si>
    <t>//www.kickstarter.com/projects/292344452/american-style-bakery-in-nl?ref=discovery_category_newest</t>
  </si>
  <si>
    <t>//www.kickstarter.com/projects/521047598/sketch-ez-a-tool-to-draw-and-play-on?ref=discovery_category_newest</t>
  </si>
  <si>
    <t>//www.kickstarter.com/projects/sinpermiso/primer-produccion-discografica-sin-permiso?ref=discovery_category_newest</t>
  </si>
  <si>
    <t>//www.kickstarter.com/projects/408674976/the-jackpine-snag-ep?ref=discovery_category_newest</t>
  </si>
  <si>
    <t>//www.kickstarter.com/projects/1850600115/jersey-love-bagel-and-pizza-truck?ref=discovery_category_newest</t>
  </si>
  <si>
    <t>//www.kickstarter.com/projects/463147351/saffronforkitchen?ref=discovery_category_newest</t>
  </si>
  <si>
    <t>//www.kickstarter.com/projects/theplaguetaranis/taranis-guitar-gear-donation?ref=discovery_category_newest</t>
  </si>
  <si>
    <t>//www.kickstarter.com/projects/488533259/the-pumpkin-roll-express-mean-bean-cafe-express?ref=discovery_category_newest</t>
  </si>
  <si>
    <t>//www.kickstarter.com/projects/1407070558/independence-by-lee-blessing?ref=discovery_category_newest</t>
  </si>
  <si>
    <t>//www.kickstarter.com/projects/1073132374/a-midsummer-nights-dream-8?ref=discovery_category_newest</t>
  </si>
  <si>
    <t>//www.kickstarter.com/projects/1820560558/shake-m-up-character-vans?ref=discovery_category_newest</t>
  </si>
  <si>
    <t>//www.kickstarter.com/projects/118493057/bacon-chips?ref=discovery_category_newest</t>
  </si>
  <si>
    <t>//www.kickstarter.com/projects/473991525/icebreakers-can-i-buy-you-a-drink?ref=discovery_category_newest</t>
  </si>
  <si>
    <t>//www.kickstarter.com/projects/runawayslab/the-runaways-present-the-party-house?ref=discovery_category_newest</t>
  </si>
  <si>
    <t>//www.kickstarter.com/projects/1677194875/environmental-awareness-fine-art-exhibition-by-eik?ref=discovery_category_newest</t>
  </si>
  <si>
    <t>//www.kickstarter.com/projects/2057093560/cookery-360tm?ref=discovery_category_newest</t>
  </si>
  <si>
    <t>//www.kickstarter.com/projects/blackrue/black-rue-makes-an-album?ref=discovery_category_newest</t>
  </si>
  <si>
    <t>//www.kickstarter.com/projects/1607598103/the-healthy-music-project-hmp?ref=discovery_category_newest</t>
  </si>
  <si>
    <t>//www.kickstarter.com/projects/1065233991/chef-alan-hughes-first-cookbook?ref=discovery_category_newest</t>
  </si>
  <si>
    <t>//www.kickstarter.com/projects/759369577/omar-lopezs-stringphoenix-in-concert-live-for-dvd?ref=discovery_category_newest</t>
  </si>
  <si>
    <t>//www.kickstarter.com/projects/1627622716/celestial-companion-pins?ref=discovery_category_newest</t>
  </si>
  <si>
    <t>//www.kickstarter.com/projects/1472156518/seo-software-for-mac-os-x-anchorium?ref=discovery_category_newest</t>
  </si>
  <si>
    <t>//www.kickstarter.com/projects/emily-lin/asian-snack-enamel-pins?ref=discovery_category_newest</t>
  </si>
  <si>
    <t>//www.kickstarter.com/projects/moonlume/meowter-space-rainbow-metal-enamel-pins?ref=discovery_category_newest</t>
  </si>
  <si>
    <t>//www.kickstarter.com/projects/1111273327/lpfm-radio-project?ref=discovery_category_newest</t>
  </si>
  <si>
    <t>//www.kickstarter.com/projects/1465685578/shtevil-stung-the-vinyl-album-and-tour?ref=discovery_category_newest</t>
  </si>
  <si>
    <t>//www.kickstarter.com/projects/1463841681/around-the-world-an-international-musical-tour?ref=discovery_category_newest</t>
  </si>
  <si>
    <t>//www.kickstarter.com/projects/1907496345/moyete-man?ref=discovery_category_newest</t>
  </si>
  <si>
    <t>//www.kickstarter.com/projects/1597810908/lokee-coolest-adaptable-grip-cage-to-make-video-be?ref=discovery_category_newest</t>
  </si>
  <si>
    <t>//www.kickstarter.com/projects/boinkman/boinkman-the-art-handler?ref=discovery_category_newest</t>
  </si>
  <si>
    <t>//www.kickstarter.com/projects/chembaddie/chem-baddie-cosmetics-llc?ref=discovery_category_newest</t>
  </si>
  <si>
    <t>//www.kickstarter.com/projects/584347901/loading-dock-theatre-presents-the-dudleys-a-family?ref=discovery_category_newest</t>
  </si>
  <si>
    <t>//www.kickstarter.com/projects/texmex/life-is-a-crispy-taco?ref=discovery_category_newest</t>
  </si>
  <si>
    <t>//www.kickstarter.com/projects/2018220854/telegramas-temporada-2017-teatro-la-capilla?ref=discovery_category_newest</t>
  </si>
  <si>
    <t>//www.kickstarter.com/projects/holtzmanm/gomkt-eat-your-conscience?ref=discovery_category_newest</t>
  </si>
  <si>
    <t>//www.kickstarter.com/projects/dashpal/dashpal-dash-cam-24-7-protection-for-your-car-and?ref=discovery_category_newest</t>
  </si>
  <si>
    <t>//www.kickstarter.com/projects/choeebi/mondstadt-starter-pack-genshin-impact-enamel-pins?ref=discovery_category_newest</t>
  </si>
  <si>
    <t>//www.kickstarter.com/projects/fitfamfindr/fitfam-findr-a-dating-app-for-fitness-singles?ref=discovery_category_newest</t>
  </si>
  <si>
    <t>//www.kickstarter.com/projects/louspirito/one-game-many-dimensions-ballparks-of-baseball-rev?ref=discovery_category_newest</t>
  </si>
  <si>
    <t>//www.kickstarter.com/projects/clipp/the-flash-wallet-the-sleekest-way-to-carry-a-wallet?ref=discovery_category_newest</t>
  </si>
  <si>
    <t>//www.kickstarter.com/projects/819518343/uspcc-printed-1st-ever-the-black-book-of-cards?ref=discovery_category_newest</t>
  </si>
  <si>
    <t>//www.kickstarter.com/projects/social-circle/social-circe-dating-app-for-brands-and-influencers?ref=discovery_category_newest</t>
  </si>
  <si>
    <t>//www.kickstarter.com/projects/1101779108/cute-cases?ref=discovery_category_newest</t>
  </si>
  <si>
    <t>//www.kickstarter.com/projects/vestclips/vest-clips-versatile-life-vest-hanger?ref=discovery_category_newest</t>
  </si>
  <si>
    <t>//www.kickstarter.com/projects/303651061/walk-with-a-wolf?ref=discovery_category_newest</t>
  </si>
  <si>
    <t>//www.kickstarter.com/projects/salin/pre-order-cosmic-island?ref=discovery_category_newest</t>
  </si>
  <si>
    <t>//www.kickstarter.com/projects/1992359533/rachel-clemente-records-her-debut-ep?ref=discovery_category_newest</t>
  </si>
  <si>
    <t>//www.kickstarter.com/projects/lawofattraction/daily-manifest?ref=discovery_category_newest</t>
  </si>
  <si>
    <t>//www.kickstarter.com/projects/anfiorester/black-hole-all-the-past-lights?ref=discovery_category_newest</t>
  </si>
  <si>
    <t>//www.kickstarter.com/projects/923446648/careerpaths-software?ref=discovery_category_newest</t>
  </si>
  <si>
    <t>//www.kickstarter.com/projects/movo-photo/micrig-universal-video-grip-handle-with-built-in-s-0?ref=discovery_category_newest</t>
  </si>
  <si>
    <t>//www.kickstarter.com/projects/holoverum/feynman-an-efficient-semantics-safe-programming-la?ref=discovery_category_newest</t>
  </si>
  <si>
    <t>//www.kickstarter.com/projects/871534856/project-vulcan?ref=discovery_category_newest</t>
  </si>
  <si>
    <t>//www.kickstarter.com/projects/lunasobservatory/celestial-cross-body-convertible-backpack-ita-bag?ref=discovery_category_newest</t>
  </si>
  <si>
    <t>//www.kickstarter.com/projects/1390778551/romeo-and-juliet-7?ref=discovery_category_newest</t>
  </si>
  <si>
    <t>//www.kickstarter.com/projects/fgh/the-stampede?ref=discovery_category_newest</t>
  </si>
  <si>
    <t>//www.kickstarter.com/projects/finleycomedy/childhood-dreams?ref=discovery_category_newest</t>
  </si>
  <si>
    <t>//www.kickstarter.com/projects/myspotmx/myspot-0?ref=discovery_category_newest</t>
  </si>
  <si>
    <t>//www.kickstarter.com/projects/313362387/help-definitely-a-first-fund-their-first-full-leng?ref=discovery_category_newest</t>
  </si>
  <si>
    <t>//www.kickstarter.com/projects/aceyourpostate/demure-life?ref=discovery_category_newest</t>
  </si>
  <si>
    <t>//www.kickstarter.com/projects/282738162/sunshine-note-project?ref=discovery_category_newest</t>
  </si>
  <si>
    <t>//www.kickstarter.com/projects/816275791/celtic-inspired-designed-playing-cards?ref=discovery_category_newest</t>
  </si>
  <si>
    <t>//www.kickstarter.com/projects/781570226/capteur-de-comptage-du-nombre-doccupants-dans-un-v?ref=discovery_category_newest</t>
  </si>
  <si>
    <t>//www.kickstarter.com/projects/sk8godfather/throwing-shade-on-the-black-rock-roller-disco?ref=discovery_category_newest</t>
  </si>
  <si>
    <t>//www.kickstarter.com/projects/1033225783/pure-levain-mobile-kitchen?ref=discovery_category_newest</t>
  </si>
  <si>
    <t>//www.kickstarter.com/projects/1950696054/well-inked-box?ref=discovery_category_newest</t>
  </si>
  <si>
    <t>//www.kickstarter.com/projects/1453998886/cow-a-rural-tragicomedy-with-songs?ref=discovery_category_newest</t>
  </si>
  <si>
    <t>//www.kickstarter.com/projects/1754178627/unique-baby-on-board-car-decals?ref=discovery_category_newest</t>
  </si>
  <si>
    <t>//www.kickstarter.com/projects/2050745509/hedda?ref=discovery_category_newest</t>
  </si>
  <si>
    <t>//www.kickstarter.com/projects/142381074/collaboration-warhol-and-basquiat?ref=discovery_category_newest</t>
  </si>
  <si>
    <t>//www.kickstarter.com/projects/valkyrik/kalla-a-new-full-length-album-by-valkyrik?ref=discovery_category_newest</t>
  </si>
  <si>
    <t>//www.kickstarter.com/projects/210992681/the-minerva-volume-one-and-two?ref=discovery_category_newest</t>
  </si>
  <si>
    <t>//www.kickstarter.com/projects/1326193131/craigs-debut-album?ref=discovery_category_newest</t>
  </si>
  <si>
    <t>//www.kickstarter.com/projects/1798063587/cosign-the-lifestyle-app-that-pays?ref=discovery_category_newest</t>
  </si>
  <si>
    <t>//www.kickstarter.com/projects/2106350736/play-a-role-in-kickstarting-a-battle-stage-plays-t?ref=discovery_category_newest</t>
  </si>
  <si>
    <t>//www.kickstarter.com/projects/2114608968/simple-man-pizza-co?ref=discovery_category_newest</t>
  </si>
  <si>
    <t>//www.kickstarter.com/projects/sloproces/trekmate-the-smartest-move-during-your-travels?ref=discovery_category_newest</t>
  </si>
  <si>
    <t>//www.kickstarter.com/projects/443052805/breaking-bad-periodic-table-print?ref=discovery_category_newest</t>
  </si>
  <si>
    <t>//www.kickstarter.com/projects/dtainc/god-secret?ref=discovery_category_newest</t>
  </si>
  <si>
    <t>//www.kickstarter.com/projects/2074261538/sacrifice-2?ref=discovery_category_newest</t>
  </si>
  <si>
    <t>//www.kickstarter.com/projects/goldjonez/goldtalez-the-new-album?ref=discovery_category_newest</t>
  </si>
  <si>
    <t>//www.kickstarter.com/projects/foodthatworks/food-that-works-cookbook-tour?ref=discovery_category_newest</t>
  </si>
  <si>
    <t>//www.kickstarter.com/projects/1027595248/meet-diana-danko-an-interactive-vampire-tale?ref=discovery_category_newest</t>
  </si>
  <si>
    <t>//www.kickstarter.com/projects/1305940414/pet-finder?ref=discovery_category_newest</t>
  </si>
  <si>
    <t>//www.kickstarter.com/projects/246840125/desire-of-4?ref=discovery_category_newest</t>
  </si>
  <si>
    <t>//www.kickstarter.com/projects/1000songs/epic-opera-for-the-modern-world?ref=discovery_category_newest</t>
  </si>
  <si>
    <t>//www.kickstarter.com/projects/meofnarwhals/roomies-enamel-pins-stickers-and-exclusive-art-toys?ref=discovery_category_newest</t>
  </si>
  <si>
    <t>//www.kickstarter.com/projects/937808499/production-of-beloved?ref=discovery_category_newest</t>
  </si>
  <si>
    <t>//www.kickstarter.com/projects/426829862/cake-comedy-tour-philadelphia?ref=discovery_category_newest</t>
  </si>
  <si>
    <t>//www.kickstarter.com/projects/1524217639/paperview-flowers?ref=discovery_category_newest</t>
  </si>
  <si>
    <t>//www.kickstarter.com/projects/alexia-claire/2015-woodland-creatures-wall-planners?ref=discovery_category_newest</t>
  </si>
  <si>
    <t>//www.kickstarter.com/projects/voxgraphis/ligature-20-design-symposium?ref=discovery_category_newest</t>
  </si>
  <si>
    <t>//www.kickstarter.com/projects/394901122/advocating-for-the-ability-of-those-with-disabilities?ref=discovery_category_newest</t>
  </si>
  <si>
    <t>//www.kickstarter.com/projects/199724878/rudely-stampd-historical-impressions?ref=discovery_category_newest</t>
  </si>
  <si>
    <t>//www.kickstarter.com/projects/1618411972/drunken-dreams-female-fronted-metalcore-first-ep-r?ref=discovery_category_newest</t>
  </si>
  <si>
    <t>//www.kickstarter.com/projects/11479415/the-nowhere-man-book-1-nothing-never-nowhere?ref=discovery_category_newest</t>
  </si>
  <si>
    <t>//www.kickstarter.com/projects/lekelasonganyi/taaply-app-and-smart-business-card-0?ref=discovery_category_newest</t>
  </si>
  <si>
    <t>//www.kickstarter.com/projects/stormland/stormland-mask-pre-order?ref=discovery_category_newest</t>
  </si>
  <si>
    <t>//www.kickstarter.com/projects/jeana/bunny-ear-bag-and-enamel-pins?ref=discovery_category_newest</t>
  </si>
  <si>
    <t>//www.kickstarter.com/projects/servay/servay-ask-everyone-anything?ref=discovery_category_newest</t>
  </si>
  <si>
    <t>//www.kickstarter.com/projects/thelongroadhome/cd-release-the-long-road-home?ref=discovery_category_newest</t>
  </si>
  <si>
    <t>//www.kickstarter.com/projects/780006032/suspended-by-bease-confortable-and-efficient-b-ball-shoes?ref=discovery_category_newest</t>
  </si>
  <si>
    <t>//www.kickstarter.com/projects/1709825528/the-luftwaffle-mini-quad-gimbal-mount?ref=discovery_category_newest</t>
  </si>
  <si>
    <t>//www.kickstarter.com/projects/1880624285/a-trilogy-of-books-capturing-the-world-of-sheep-fa?ref=discovery_category_newest</t>
  </si>
  <si>
    <t>//www.kickstarter.com/projects/tokyorejects/tokyo-rejects-beetle-ita-backpack?ref=discovery_category_newest</t>
  </si>
  <si>
    <t>//www.kickstarter.com/projects/pharosapp/pharos-hangout-app?ref=discovery_category_newest</t>
  </si>
  <si>
    <t>//www.kickstarter.com/projects/30673257/subwaylocoenginefreight-simulator?ref=discovery_category_newest</t>
  </si>
  <si>
    <t>//www.kickstarter.com/projects/1756428234/the-afterglow-fan-party-imagine-first-time-ever-in?ref=discovery_category_newest</t>
  </si>
  <si>
    <t>//www.kickstarter.com/projects/maskswithmission/vote-masks?ref=discovery_category_newest</t>
  </si>
  <si>
    <t>//www.kickstarter.com/projects/sailorpoke/tower-of-god-anime-hard-enamel-pins?ref=discovery_category_newest</t>
  </si>
  <si>
    <t>//www.kickstarter.com/projects/carboncodeuk/my-takeaway-online-mobile-app-ordering-system?ref=discovery_category_newest</t>
  </si>
  <si>
    <t>//www.kickstarter.com/projects/312439413/manawatu-flower-project?ref=discovery_category_newest</t>
  </si>
  <si>
    <t>//www.kickstarter.com/projects/johnbradford/dubious-fonts-enamel-pin-series?ref=discovery_category_newest</t>
  </si>
  <si>
    <t>//www.kickstarter.com/projects/1432198142/circle-mirror-transformation-a-freeks-theater-prod?ref=discovery_category_newest</t>
  </si>
  <si>
    <t>//www.kickstarter.com/projects/cupcakesecrets/25th-anniversary-edition-of-cupcakes-all-occasion-treats?ref=discovery_category_newest</t>
  </si>
  <si>
    <t>//www.kickstarter.com/projects/1003004779/a-simple-complexs-2013-cd-release-party-dvd?ref=discovery_category_newest</t>
  </si>
  <si>
    <t>//www.kickstarter.com/projects/796963551/butt-naked-revisited-were-putting-the-band-back-to?ref=discovery_category_newest</t>
  </si>
  <si>
    <t>//www.kickstarter.com/projects/200545504/beach-life-kava-bar-healing-through-botanical-teas?ref=discovery_category_newest</t>
  </si>
  <si>
    <t>//www.kickstarter.com/projects/1592958979/theater-research-project-performance?ref=discovery_category_newest</t>
  </si>
  <si>
    <t>//www.kickstarter.com/projects/434380539/bobbies-bites-food-concession-small-size-big-taste?ref=discovery_category_newest</t>
  </si>
  <si>
    <t>//www.kickstarter.com/projects/963934585/romeo-and-juliet-2?ref=discovery_category_newest</t>
  </si>
  <si>
    <t>//www.kickstarter.com/projects/339375643/sliver-font?ref=discovery_category_newest</t>
  </si>
  <si>
    <t>//www.kickstarter.com/projects/alessandromanzetti/berlin-extreme-the-ultimate-wall?ref=discovery_category_newest</t>
  </si>
  <si>
    <t>//www.kickstarter.com/projects/1972756869/scaramouche-jones-by-justin-butcher?ref=discovery_category_newest</t>
  </si>
  <si>
    <t>//www.kickstarter.com/projects/931008205/the-raving-mad-city-of-lights?ref=discovery_category_newest</t>
  </si>
  <si>
    <t>//www.kickstarter.com/projects/whamglam/wham-glam-thank-you-maam?ref=discovery_category_newest</t>
  </si>
  <si>
    <t>//www.kickstarter.com/projects/1311219101/rock-art-legend-to-design-first-rock-album-cover-i?ref=discovery_category_newest</t>
  </si>
  <si>
    <t>//www.kickstarter.com/projects/liserstille/liserstille-the-death-light-album?ref=discovery_category_newest</t>
  </si>
  <si>
    <t>//www.kickstarter.com/projects/robinbruce/robin-dharampals-new-record-2012?ref=discovery_category_newest</t>
  </si>
  <si>
    <t>//www.kickstarter.com/projects/manekinekopro/the-soul-eater-0?ref=discovery_category_newest</t>
  </si>
  <si>
    <t>//www.kickstarter.com/projects/catcofilmfest/catoosa-county-film-festival?ref=discovery_category_newest</t>
  </si>
  <si>
    <t>//www.kickstarter.com/projects/pincessemmifer/mini-cats-in-hats?ref=discovery_category_newest</t>
  </si>
  <si>
    <t>//www.kickstarter.com/projects/jamesandthedevil/james-and-the-devil-completed-their-album-show-me?ref=discovery_category_newest</t>
  </si>
  <si>
    <t>//www.kickstarter.com/projects/1314499577/one-night-only-5head-live-waterstreet?ref=discovery_category_newest</t>
  </si>
  <si>
    <t>//www.kickstarter.com/projects/678225065/love-at-first-byte-geek-love-greetings-cards?ref=discovery_category_newest</t>
  </si>
  <si>
    <t>//www.kickstarter.com/projects/2125694201/waywo-what-are-you-working-on-time-tracking-app?ref=discovery_category_newest</t>
  </si>
  <si>
    <t>//www.kickstarter.com/projects/evanpdonohue/page-of-wands?ref=discovery_category_newest</t>
  </si>
  <si>
    <t>//www.kickstarter.com/projects/427487696/dark-eden-a-graphic-novel?ref=discovery_category_newest</t>
  </si>
  <si>
    <t>//www.kickstarter.com/projects/mezalo/mezalo-when-luxury-meets-practicality?ref=discovery_category_newest</t>
  </si>
  <si>
    <t>//www.kickstarter.com/projects/1343076947/tellem-im-gonna-make-it?ref=discovery_category_newest</t>
  </si>
  <si>
    <t>//www.kickstarter.com/projects/623086820/music-video-eyes-of-an-angel-by-brendan-hopkins?ref=discovery_category_newest</t>
  </si>
  <si>
    <t>//www.kickstarter.com/projects/2005175769/muse-photography?ref=discovery_category_newest</t>
  </si>
  <si>
    <t>//www.kickstarter.com/projects/893738970/good-men-and-thorough-second-full-length-album-sea?ref=discovery_category_newest</t>
  </si>
  <si>
    <t>//www.kickstarter.com/projects/enzofr/alive-music-live-events-in-your-living-room?ref=discovery_category_newest</t>
  </si>
  <si>
    <t>//www.kickstarter.com/projects/1312470917/three-graces-life-paper-goods-invitations-weddings?ref=discovery_category_newest</t>
  </si>
  <si>
    <t>//www.kickstarter.com/projects/tygmax/tygerfly-streetwear-made-in-europe?ref=discovery_category_newest</t>
  </si>
  <si>
    <t>//www.kickstarter.com/projects/1791162853/send-mundi-to-spain?ref=discovery_category_newest</t>
  </si>
  <si>
    <t>//www.kickstarter.com/projects/a-k-r/chameleon-you-are-more-than-a-base-tone?ref=discovery_category_newest</t>
  </si>
  <si>
    <t>//www.kickstarter.com/projects/1476237863/the-fastnet-film-festivals-new-film-centre?ref=discovery_category_newest</t>
  </si>
  <si>
    <t>//www.kickstarter.com/projects/239611795/my-fragile-earth-print-series?ref=discovery_category_newest</t>
  </si>
  <si>
    <t>//www.kickstarter.com/projects/mermade/anime-teenage-love-enamel-pin-series?ref=discovery_category_newest</t>
  </si>
  <si>
    <t>//www.kickstarter.com/projects/791127720/prodigy-1?ref=discovery_category_newest</t>
  </si>
  <si>
    <t>//www.kickstarter.com/projects/the220watchcompany/the-diver-bill-watch?ref=discovery_category_newest</t>
  </si>
  <si>
    <t>//www.kickstarter.com/projects/851757694/day-of-the-dog-by-blue-sparrow-theatre-company?ref=discovery_category_newest</t>
  </si>
  <si>
    <t>//www.kickstarter.com/projects/1792262401/funding-washe?ref=discovery_category_newest</t>
  </si>
  <si>
    <t>//www.kickstarter.com/projects/cigeography/aircraft-posters-by-cigeography?ref=discovery_category_newest</t>
  </si>
  <si>
    <t>//www.kickstarter.com/projects/bryantjr/we-are-americans-intro-to-land-of-the-free-music-v?ref=discovery_category_newest</t>
  </si>
  <si>
    <t>//www.kickstarter.com/projects/jacqgarcia/my-hero-squads-pins?ref=discovery_category_newest</t>
  </si>
  <si>
    <t>//www.kickstarter.com/projects/patriziocoppitelli/app-udienza?ref=discovery_category_newest</t>
  </si>
  <si>
    <t>//www.kickstarter.com/projects/unzipped/becoming-unzipped?ref=discovery_category_newest</t>
  </si>
  <si>
    <t>//www.kickstarter.com/projects/1318810717/no-hard-feelings-ep-free-download?ref=discovery_category_newest</t>
  </si>
  <si>
    <t>//www.kickstarter.com/projects/1490266659/princessfranks-masterslave-album-ep-and-tour?ref=discovery_category_newest</t>
  </si>
  <si>
    <t>//www.kickstarter.com/projects/pangeadesigns/prylobite-titanium-edc-keychain-knife?ref=discovery_category_newest</t>
  </si>
  <si>
    <t>//www.kickstarter.com/projects/lesliesanazaro/daughters-of-cambodia-a-new-album?ref=discovery_category_newest</t>
  </si>
  <si>
    <t>//www.kickstarter.com/projects/mathmeetsmachine/hyper?ref=discovery_category_newest</t>
  </si>
  <si>
    <t>//www.kickstarter.com/projects/698269550/barbara-odonovan-designs?ref=discovery_category_newest</t>
  </si>
  <si>
    <t>//www.kickstarter.com/projects/allmigrantmovers/the-gift-you-can-wear-and-share?ref=discovery_category_newest</t>
  </si>
  <si>
    <t>//www.kickstarter.com/projects/positivekidstoday/positivekidstoday?ref=discovery_category_newest</t>
  </si>
  <si>
    <t>//www.kickstarter.com/projects/nobbits/nobbits-laces?ref=discovery_category_newest</t>
  </si>
  <si>
    <t>//www.kickstarter.com/projects/inksplosion7/the-minister-sinister-project?ref=discovery_category_newest</t>
  </si>
  <si>
    <t>//www.kickstarter.com/projects/youipcams-e2ee/e2ee-camera-first-fully-protected-home-security-ca?ref=discovery_category_newest</t>
  </si>
  <si>
    <t>//www.kickstarter.com/projects/707125516/fdx-pure-sole-reignite-campaign?ref=discovery_category_newest</t>
  </si>
  <si>
    <t>//www.kickstarter.com/projects/musicontheporch/startup-funds-for-2014-downtown-raleigh-food-truck?ref=discovery_category_newest</t>
  </si>
  <si>
    <t>//www.kickstarter.com/projects/glitterdragon/hyyh-art-nouveau-spinner-enamel-pin?ref=discovery_category_newest</t>
  </si>
  <si>
    <t>//www.kickstarter.com/projects/375578665/music-recording-session-and-release-try?ref=discovery_category_newest</t>
  </si>
  <si>
    <t>//www.kickstarter.com/projects/1635552403/lazy-sunday?ref=discovery_category_newest</t>
  </si>
  <si>
    <t>//www.kickstarter.com/projects/spencerestabrooks/sharkasaurus?ref=discovery_category_newest</t>
  </si>
  <si>
    <t>//www.kickstarter.com/projects/237956740/fantasy-snakes-enamel-pins?ref=discovery_category_newest</t>
  </si>
  <si>
    <t>//www.kickstarter.com/projects/brewmastersclub/brewmastersclub-ask-more-from-your-beer?ref=discovery_category_newest</t>
  </si>
  <si>
    <t>//www.kickstarter.com/projects/evanshantz/peso-product-environment-social-outreach-overall-rating?ref=discovery_category_newest</t>
  </si>
  <si>
    <t>//www.kickstarter.com/projects/johnpaulsongs/john-paul-the-making-ofpart-2?ref=discovery_category_newest</t>
  </si>
  <si>
    <t>//www.kickstarter.com/projects/463486018/need-a-new-camera-and-accessories-to-compile-prof?ref=discovery_category_newest</t>
  </si>
  <si>
    <t>//www.kickstarter.com/projects/1225478347/when-the-rain-stops-falling-by-not-the-worst-produ?ref=discovery_category_newest</t>
  </si>
  <si>
    <t>//www.kickstarter.com/projects/mauifoodtruckhub/a-maui-food-truck-community-hub-and-a-food-trailer?ref=discovery_category_newest</t>
  </si>
  <si>
    <t>//www.kickstarter.com/projects/1336270573/vege-vegan-restaurant-directory-and-digital-cookbo?ref=discovery_category_newest</t>
  </si>
  <si>
    <t>//www.kickstarter.com/projects/1812906513/the-christian-rock-band-bride-is-recording-their-n?ref=discovery_category_newest</t>
  </si>
  <si>
    <t>//www.kickstarter.com/projects/1375325820/webb?ref=discovery_category_newest</t>
  </si>
  <si>
    <t>//www.kickstarter.com/projects/629589497/zeromq-scala-binding-2016?ref=discovery_category_newest</t>
  </si>
  <si>
    <t>//www.kickstarter.com/projects/743142705/unforgettable-living-history?ref=discovery_category_newest</t>
  </si>
  <si>
    <t>//www.kickstarter.com/projects/linguabear/the-lingua-bear-toy?ref=discovery_category_newest</t>
  </si>
  <si>
    <t>//www.kickstarter.com/projects/2093190006/maxwell-cabana-presents-nothing-changed-ep?ref=discovery_category_newest</t>
  </si>
  <si>
    <t>//www.kickstarter.com/projects/408473812/common-art?ref=discovery_category_newest</t>
  </si>
  <si>
    <t>//www.kickstarter.com/projects/545547021/surfing-worldwide-showing-you-when-and-where-to-su?ref=discovery_category_newest</t>
  </si>
  <si>
    <t>//www.kickstarter.com/projects/dogsap/clawgs-paw-wear-that-allows-your-dog-to-use-its-claws?ref=discovery_category_newest</t>
  </si>
  <si>
    <t>//www.kickstarter.com/projects/themixologer/master-mixology-set?ref=discovery_category_newest</t>
  </si>
  <si>
    <t>//www.kickstarter.com/projects/1016800245/hallowshroom?ref=discovery_category_newest</t>
  </si>
  <si>
    <t>//www.kickstarter.com/projects/1892040222/web-based-appointment-scheduling-made-easy?ref=discovery_category_newest</t>
  </si>
  <si>
    <t>//www.kickstarter.com/projects/644196320/wwwmusique-studiocom?ref=discovery_category_newest</t>
  </si>
  <si>
    <t>//www.kickstarter.com/projects/250615797/american-food-truck?ref=discovery_category_newest</t>
  </si>
  <si>
    <t>//www.kickstarter.com/projects/albs/neuran-enhance-images-with-artificial-intelligence?ref=discovery_category_newest</t>
  </si>
  <si>
    <t>//www.kickstarter.com/projects/16176514/candy-rain-mixtape?ref=discovery_category_newest</t>
  </si>
  <si>
    <t>//www.kickstarter.com/projects/1515904037/family-carr-recording?ref=discovery_category_newest</t>
  </si>
  <si>
    <t>//www.kickstarter.com/projects/852058583/musiqli-digital-for-the-classical-music-community?ref=discovery_category_newest</t>
  </si>
  <si>
    <t>//www.kickstarter.com/projects/lioninwinter/the-lion-in-winter-1?ref=discovery_category_newest</t>
  </si>
  <si>
    <t>//www.kickstarter.com/projects/599230205/crystal-and-rose-wrote-a-play?ref=discovery_category_newest</t>
  </si>
  <si>
    <t>//www.kickstarter.com/projects/mrlagace/the-forever-maps-by-michael-lagace-and-todor-hrist?ref=discovery_category_newest</t>
  </si>
  <si>
    <t>//www.kickstarter.com/projects/koco/ko-co-natural-coconut-skincare?ref=discovery_category_newest</t>
  </si>
  <si>
    <t>//www.kickstarter.com/projects/1988869539/cardstalked-holidays-are-for-humor?ref=discovery_category_newest</t>
  </si>
  <si>
    <t>//www.kickstarter.com/projects/1941877822/rocket-noodle-food-truck?ref=discovery_category_newest</t>
  </si>
  <si>
    <t>//www.kickstarter.com/projects/1985738200/fanny-perreault-premier-mini-album?ref=discovery_category_newest</t>
  </si>
  <si>
    <t>//www.kickstarter.com/projects/1074863107/discovering-south-florida?ref=discovery_category_newest</t>
  </si>
  <si>
    <t>//www.kickstarter.com/projects/snoozette/snoozette-on-stage?ref=discovery_category_newest</t>
  </si>
  <si>
    <t>//www.kickstarter.com/projects/901267167/esports-radio?ref=discovery_category_newest</t>
  </si>
  <si>
    <t>//www.kickstarter.com/projects/thelightbright/the-last-king-of-the-ida-minnesota-fringe?ref=discovery_category_newest</t>
  </si>
  <si>
    <t>//www.kickstarter.com/projects/821743473/food-truck-creating-comfort-food-with-a-twist?ref=discovery_category_newest</t>
  </si>
  <si>
    <t>//www.kickstarter.com/projects/japanbooknook/wizard-alley-booknook?ref=discovery_category_newest</t>
  </si>
  <si>
    <t>//www.kickstarter.com/projects/1323785418/the-positive-russian-album?ref=discovery_category_newest</t>
  </si>
  <si>
    <t>//www.kickstarter.com/projects/859885480/planet-kasumu?ref=discovery_category_newest</t>
  </si>
  <si>
    <t>//www.kickstarter.com/projects/superfecta/superfecta-tours-russia?ref=discovery_category_newest</t>
  </si>
  <si>
    <t>//www.kickstarter.com/projects/1427225820/little-gs-hot-dogs-and-more?ref=discovery_category_newest</t>
  </si>
  <si>
    <t>//www.kickstarter.com/projects/1721032154/goal-digger-planner-believe-in-the-beauty-of-your?ref=discovery_category_newest</t>
  </si>
  <si>
    <t>//www.kickstarter.com/projects/1809200880/purenino?ref=discovery_category_newest</t>
  </si>
  <si>
    <t>//www.kickstarter.com/projects/bhuumi/bhuumi-ride-share?ref=discovery_category_newest</t>
  </si>
  <si>
    <t>//www.kickstarter.com/projects/wristmask/wrist-mask-wristband-or-face-mask?ref=discovery_category_newest</t>
  </si>
  <si>
    <t>//www.kickstarter.com/projects/ebreath/anti-pollution-mask-with-a-unique-air-ventilation-system?ref=discovery_category_newest</t>
  </si>
  <si>
    <t>//www.kickstarter.com/projects/photogravy/ever-decreasing-arctic-circles-a-dream-of-spring?ref=discovery_category_newest</t>
  </si>
  <si>
    <t>//www.kickstarter.com/projects/1404128756/the-peak-project?ref=discovery_category_newest</t>
  </si>
  <si>
    <t>//www.kickstarter.com/projects/1425003592/creative-kent-postcards?ref=discovery_category_newest</t>
  </si>
  <si>
    <t>//www.kickstarter.com/projects/mikme/mikme-pocket-a-smarter-way-to-record-audio-for-your-videos?ref=discovery_category_newest</t>
  </si>
  <si>
    <t>//www.kickstarter.com/projects/1252029921/civitist-en-app-du-kan-forbedre-din-by-med?ref=discovery_category_newest</t>
  </si>
  <si>
    <t>//www.kickstarter.com/projects/sketchnist/orpheus-and-eurydice-inspired-enamel-pins?ref=discovery_category_newest</t>
  </si>
  <si>
    <t>//www.kickstarter.com/projects/archtek/archtek-socks-feel-the-arch-support-without-an-insole?ref=discovery_category_newest</t>
  </si>
  <si>
    <t>//www.kickstarter.com/projects/fashionforathletes/performance-fashion-apparel-for-athletes?ref=discovery_category_newest</t>
  </si>
  <si>
    <t>//www.kickstarter.com/projects/1631593842/knuckle-sandwiches-mobile-food-enterprise?ref=discovery_category_newest</t>
  </si>
  <si>
    <t>//www.kickstarter.com/projects/252091285/we-are-the-drops?ref=discovery_category_newest</t>
  </si>
  <si>
    <t>//www.kickstarter.com/projects/964604117/pop-it-math?ref=discovery_category_newest</t>
  </si>
  <si>
    <t>//www.kickstarter.com/projects/ladyganja/lady-ganja?ref=discovery_category_newest</t>
  </si>
  <si>
    <t>//www.kickstarter.com/projects/pin15/spooky-ghost-pokemon-pin-party?ref=discovery_category_newest</t>
  </si>
  <si>
    <t>//www.kickstarter.com/projects/2093191114/bear-is-recording-their-first-ep?ref=discovery_category_newest</t>
  </si>
  <si>
    <t>//www.kickstarter.com/projects/1381366937/website-funding-fur-berliner-illustratorin?ref=discovery_category_newest</t>
  </si>
  <si>
    <t>//www.kickstarter.com/projects/brucebalentine/simons-and-balentine-website?ref=discovery_category_newest</t>
  </si>
  <si>
    <t>//www.kickstarter.com/projects/1105122316/komemes-first-food-truck?ref=discovery_category_newest</t>
  </si>
  <si>
    <t>//www.kickstarter.com/projects/saritamann/send-sarita-to-the-stationery-show-in-nyc?ref=discovery_category_newest</t>
  </si>
  <si>
    <t>//www.kickstarter.com/projects/517331546/american-dark-skies?ref=discovery_category_newest</t>
  </si>
  <si>
    <t>//www.kickstarter.com/projects/pawsofpride/pride-cats-adorable-lgbtq-inclusive-greeting-cards?ref=discovery_category_newest</t>
  </si>
  <si>
    <t>//www.kickstarter.com/projects/1483355506/family-recipe-cookbook?ref=discovery_category_newest</t>
  </si>
  <si>
    <t>//www.kickstarter.com/projects/1451600918/missile-full-length-record?ref=discovery_category_newest</t>
  </si>
  <si>
    <t>//www.kickstarter.com/projects/pearlesqued/affinity-dragons-an-lgbtq-enamel-pin-collection?ref=discovery_category_newest</t>
  </si>
  <si>
    <t>//www.kickstarter.com/projects/saraya/tokyo-japan-inspired-high-quality-vinyl-stickers?ref=discovery_category_newest</t>
  </si>
  <si>
    <t>//www.kickstarter.com/projects/729350980/making-the-dream-of-a-rotisserie-food-truck-come-t?ref=discovery_category_newest</t>
  </si>
  <si>
    <t>//www.kickstarter.com/projects/kaiyo-clubhouse/sailor-moon-tarot-enamel-pins?ref=discovery_category_newest</t>
  </si>
  <si>
    <t>//www.kickstarter.com/projects/608592599/life-is-art?ref=discovery_category_newest</t>
  </si>
  <si>
    <t>//www.kickstarter.com/projects/khomble/project-khomble?ref=discovery_category_newest</t>
  </si>
  <si>
    <t>//www.kickstarter.com/projects/1499744443/bbq-sauce?ref=discovery_category_newest</t>
  </si>
  <si>
    <t>//www.kickstarter.com/projects/1313586598/home-is-where-you-hang-your-bike-limited-edition-prints?ref=discovery_category_newest</t>
  </si>
  <si>
    <t>//www.kickstarter.com/projects/1427081052/this-time-its-really-real-album-ride-alone-music?ref=discovery_category_newest</t>
  </si>
  <si>
    <t>//www.kickstarter.com/projects/vermithrax/vermithrax-ltd-ed-hand-numbered-ep-cd-preorder-pac?ref=discovery_category_newest</t>
  </si>
  <si>
    <t>//www.kickstarter.com/projects/dewmc/sub-ii-the-art-of-exploitation-metal-punk-skin-the?ref=discovery_category_newest</t>
  </si>
  <si>
    <t>//www.kickstarter.com/projects/altdynamic-crew/the-tesseract-a-glimpse-of-4d-hyperspace?ref=discovery_category_newest</t>
  </si>
  <si>
    <t>//www.kickstarter.com/projects/seanlynch/vestige-a-new-play?ref=discovery_category_newest</t>
  </si>
  <si>
    <t>//www.kickstarter.com/projects/inprintmagazine/inprint-magazine-issue-04-at-the-margins?ref=discovery_category_newest</t>
  </si>
  <si>
    <t>//www.kickstarter.com/projects/482438957/obra-de-teatro-la-llamada-de-lovecraft?ref=discovery_category_newest</t>
  </si>
  <si>
    <t>//www.kickstarter.com/projects/140359398/my-son-and-i-taking-and-sharing-pictures-in-past-u?ref=discovery_category_newest</t>
  </si>
  <si>
    <t>//www.kickstarter.com/projects/jibaromusic/jimmy-roach-jibaro-music-project?ref=discovery_category_newest</t>
  </si>
  <si>
    <t>//www.kickstarter.com/projects/zelig2/fake-retro-christmas-card?ref=discovery_category_newest</t>
  </si>
  <si>
    <t>//www.kickstarter.com/projects/dudethatguy/30-unique-jailhouse-meals?ref=discovery_category_newest</t>
  </si>
  <si>
    <t>//www.kickstarter.com/projects/1945843771/three-richmond-themed-posters-metallic-duo-tone?ref=discovery_category_newest</t>
  </si>
  <si>
    <t>//www.kickstarter.com/projects/nuzzie/nuzzie-knit-weighted-blanket?ref=discovery_category_newest</t>
  </si>
  <si>
    <t>//www.kickstarter.com/projects/1776877947/bacon-mac-and-cheese?ref=discovery_category_newest</t>
  </si>
  <si>
    <t>//www.kickstarter.com/projects/1713222737/el-rey-de-las-gordas-album-launch?ref=discovery_category_newest</t>
  </si>
  <si>
    <t>//www.kickstarter.com/projects/buddyz/buddyz-friendship-redefined?ref=discovery_category_newest</t>
  </si>
  <si>
    <t>//www.kickstarter.com/projects/arthurhimds/come-with-me-and-dance-in-the-fire?ref=discovery_category_newest</t>
  </si>
  <si>
    <t>//www.kickstarter.com/projects/take147/take-147-nothin-to-lose-cd-project?ref=discovery_category_newest</t>
  </si>
  <si>
    <t>//www.kickstarter.com/projects/1791886162/the-50-best-sandwich-recipes-in-the-world?ref=discovery_category_newest</t>
  </si>
  <si>
    <t>//www.kickstarter.com/projects/inspiredyearplanner/inspired-year-planner-2017-goal-setting-for-creati?ref=discovery_category_newest</t>
  </si>
  <si>
    <t>//www.kickstarter.com/projects/nerdposters/meta-cats-the-greeting-card-project?ref=discovery_category_newest</t>
  </si>
  <si>
    <t>//www.kickstarter.com/projects/1855205110/live-your-truth-everyday-dance-studio-to-save-live?ref=discovery_category_newest</t>
  </si>
  <si>
    <t>//www.kickstarter.com/projects/2120883727/timing-self-developed-mechanical-gmt-watch?ref=discovery_category_newest</t>
  </si>
  <si>
    <t>//www.kickstarter.com/projects/streamcharge/stream-charge?ref=discovery_category_newest</t>
  </si>
  <si>
    <t>//www.kickstarter.com/projects/abiayres/cookbook-for-jane?ref=discovery_category_newest</t>
  </si>
  <si>
    <t>//www.kickstarter.com/projects/lockstep/say-i-love-you-an-ad-campaign-divorced-from-sales?ref=discovery_category_newest</t>
  </si>
  <si>
    <t>//www.kickstarter.com/projects/iamjamesthecat/james-the-cat-halloween-enamel-pins?ref=discovery_category_newest</t>
  </si>
  <si>
    <t>//www.kickstarter.com/projects/1187234518/jds-bluegrass-kitchen-cookbook-and-cd?ref=discovery_category_newest</t>
  </si>
  <si>
    <t>//www.kickstarter.com/projects/ensso/xs-titanium-pocket-fountain-pen-kickstarter-exclusive?ref=discovery_category_newest</t>
  </si>
  <si>
    <t>//www.kickstarter.com/projects/taiyari/a-light-in-the-dark-a-make-100-enamel-pin-for-the-new-year?ref=discovery_category_newest</t>
  </si>
  <si>
    <t>//www.kickstarter.com/projects/709949552/horror-series-2014?ref=discovery_category_newest</t>
  </si>
  <si>
    <t>//www.kickstarter.com/projects/sonialeigh/sonia-leigh-makes-a-new-record?ref=discovery_category_newest</t>
  </si>
  <si>
    <t>//www.kickstarter.com/projects/765806536/hank-platform-for-jobs?ref=discovery_category_newest</t>
  </si>
  <si>
    <t>//www.kickstarter.com/projects/onsetoblivion/1002-onset-oblivions-first-full-length-studio-albu?ref=discovery_category_newest</t>
  </si>
  <si>
    <t>//www.kickstarter.com/projects/1297955546/wood-water-and-stone?ref=discovery_category_newest</t>
  </si>
  <si>
    <t>//www.kickstarter.com/projects/mischiefsmagick/plague-pride-lgbtq-enamel-pins?ref=discovery_category_newest</t>
  </si>
  <si>
    <t>//www.kickstarter.com/projects/1628744938/the-casey-jr-rides-second-record-error-404?ref=discovery_category_newest</t>
  </si>
  <si>
    <t>//www.kickstarter.com/projects/mambedanochilango/kosmopolites-the-new-album-from-mambe-and-danochil?ref=discovery_category_newest</t>
  </si>
  <si>
    <t>//www.kickstarter.com/projects/patrickrock/new-album-5?ref=discovery_category_newest</t>
  </si>
  <si>
    <t>//www.kickstarter.com/projects/159957498/my-abruzzi-garden-video-cookbook?ref=discovery_category_newest</t>
  </si>
  <si>
    <t>//www.kickstarter.com/projects/dfw/21st-century-blackights-poster-tech?ref=discovery_category_newest</t>
  </si>
  <si>
    <t>//www.kickstarter.com/projects/luxliev/my-little-swarm?ref=discovery_category_newest</t>
  </si>
  <si>
    <t>//www.kickstarter.com/projects/1405982676/havana-eats-fuel-the-fire-fuel-the-truck?ref=discovery_category_newest</t>
  </si>
  <si>
    <t>//www.kickstarter.com/projects/2072984075/7-inches-and-other-delights-another-record-about-r?ref=discovery_category_newest</t>
  </si>
  <si>
    <t>//www.kickstarter.com/projects/smartlifehk/hifi-audio-dac-decoder-headphone-amplifier?ref=discovery_category_newest</t>
  </si>
  <si>
    <t>//www.kickstarter.com/projects/taalim/taalim-fresh-new-music-on-record?ref=discovery_category_newest</t>
  </si>
  <si>
    <t>//www.kickstarter.com/projects/229711970/trading-platform-pro-software?ref=discovery_category_newest</t>
  </si>
  <si>
    <t>//www.kickstarter.com/projects/glowskulls/crystal-skull-enamel-pins-batch-2?ref=discovery_category_newest</t>
  </si>
  <si>
    <t>//www.kickstarter.com/projects/hyperfinch/birds-of-prey-hard-enamel-pin-collection?ref=discovery_category_newest</t>
  </si>
  <si>
    <t>//www.kickstarter.com/projects/285099750/the-cold-spot-mobile-trailer?ref=discovery_category_newest</t>
  </si>
  <si>
    <t>//www.kickstarter.com/projects/1145834965/bamboo-star-hong-kong-to-hollywood?ref=discovery_category_newest</t>
  </si>
  <si>
    <t>//www.kickstarter.com/projects/1976338108/lessmore-dental-flosser-dispenser-set?ref=discovery_category_newest</t>
  </si>
  <si>
    <t>//www.kickstarter.com/projects/here4lyfmedia/here-4lyf-media?ref=discovery_category_newest</t>
  </si>
  <si>
    <t>//www.kickstarter.com/projects/lovewhatyoudo/cascade-volcanic-arc-letterpress-prints?ref=discovery_category_newest</t>
  </si>
  <si>
    <t>//www.kickstarter.com/projects/hillbillyseoul/seldi-7-in-1-wearable-video-rig?ref=discovery_category_newest</t>
  </si>
  <si>
    <t>//www.kickstarter.com/projects/268742505/new-york-squared?ref=discovery_category_newest</t>
  </si>
  <si>
    <t>//www.kickstarter.com/projects/wefish/disfruta-de-la-pesca-deportiva?ref=discovery_category_newest</t>
  </si>
  <si>
    <t>//www.kickstarter.com/projects/746461964/pick-me-popcorns-concessions-trailer-in-hood-river?ref=discovery_category_newest</t>
  </si>
  <si>
    <t>//www.kickstarter.com/projects/230532367/familiar-witchcraft-enamel-pins-set-2?ref=discovery_category_newest</t>
  </si>
  <si>
    <t>//www.kickstarter.com/projects/globalrhythms-nyu/global-rhythms-music-dance-history?ref=discovery_category_newest</t>
  </si>
  <si>
    <t>//www.kickstarter.com/projects/skinovatio/skinovatio-on-demand?ref=discovery_category_newest</t>
  </si>
  <si>
    <t>//www.kickstarter.com/projects/414831286/readneat-the-first-kitchen-proof-cookbook?ref=discovery_category_newest</t>
  </si>
  <si>
    <t>//www.kickstarter.com/projects/1024841959/reality-of-love-remix-love-in-disguise?ref=discovery_category_newest</t>
  </si>
  <si>
    <t>//www.kickstarter.com/projects/1278755705/sweets-smart-and-powerful-sleep-pillow-with-built-in-speaker?ref=discovery_category_newest</t>
  </si>
  <si>
    <t>//www.kickstarter.com/projects/lucidillusions/lucid-illusions-debut-album?ref=discovery_category_newest</t>
  </si>
  <si>
    <t>//www.kickstarter.com/projects/659649362/steve-hartsoes-new-guitar-roots-rock-music-album?ref=discovery_category_newest</t>
  </si>
  <si>
    <t>//www.kickstarter.com/projects/penalization/penalization-iii-comic?ref=discovery_category_newest</t>
  </si>
  <si>
    <t>//www.kickstarter.com/projects/roroandbebe/quokka-and-koala-charity-enamel-pins?ref=discovery_category_newest</t>
  </si>
  <si>
    <t>//www.kickstarter.com/projects/679123189/artisan-meat-kit-dry-age-steak-and-charcuterie-at?ref=discovery_category_newest</t>
  </si>
  <si>
    <t>//www.kickstarter.com/projects/lindamgiron/world-premiere-of-memoria-del-silencio-mccla?ref=discovery_category_newest</t>
  </si>
  <si>
    <t>//www.kickstarter.com/projects/hicksco/the-boot-bag-backpack-for-military-members?ref=discovery_category_newest</t>
  </si>
  <si>
    <t>//www.kickstarter.com/projects/id-eight/sneakers-sustainable-and-cruelty-free-from-fruit-waste?ref=discovery_category_newest</t>
  </si>
  <si>
    <t>//www.kickstarter.com/projects/ramongallifa/the-morning-bridges-double-music-album?ref=discovery_category_newest</t>
  </si>
  <si>
    <t>//www.kickstarter.com/projects/307076473/transmedia-gallery-space-stiff-2015?ref=discovery_category_newest</t>
  </si>
  <si>
    <t>//www.kickstarter.com/projects/yansquareheaven/penguin-ita-bag?ref=discovery_category_newest</t>
  </si>
  <si>
    <t>//www.kickstarter.com/projects/311239538/subpac-portable-tactile-audio-technology?ref=discovery_category_newest</t>
  </si>
  <si>
    <t>//www.kickstarter.com/projects/1439096292/pc-extreme-cooler?ref=discovery_category_newest</t>
  </si>
  <si>
    <t>//www.kickstarter.com/projects/1627622716/star-carrier-enamel-pins-2?ref=discovery_category_newest</t>
  </si>
  <si>
    <t>//www.kickstarter.com/projects/mikefreeman/cynaps-open-ear-headset-cap-with-lights-and-wireless-charging?ref=discovery_category_newest</t>
  </si>
  <si>
    <t>//www.kickstarter.com/projects/kmmarriott/is-someone-out-there-bfa-thesis-film?ref=discovery_category_newest</t>
  </si>
  <si>
    <t>//www.kickstarter.com/projects/jordancaderao/derpy-greyhound-soft-enamel-pins?ref=discovery_category_newest</t>
  </si>
  <si>
    <t>//www.kickstarter.com/projects/916953840/lgbt-detroit-the-renovation-of-a-safe-brave-space?ref=discovery_category_newest</t>
  </si>
  <si>
    <t>//www.kickstarter.com/projects/246733467/just-a-small-town-girl-chasing-the-american-dream?ref=discovery_category_newest</t>
  </si>
  <si>
    <t>//www.kickstarter.com/projects/hpgirl0609/beyond-your-wardrobe-a-bible-study-on-modesty?ref=discovery_category_newest</t>
  </si>
  <si>
    <t>//www.kickstarter.com/projects/zeroplus/x-one-adapter-xbox-one-wireless-adapter-and-chargi?ref=discovery_category_newest</t>
  </si>
  <si>
    <t>//www.kickstarter.com/projects/2027433290/spiritual-smiles?ref=discovery_category_newest</t>
  </si>
  <si>
    <t>//www.kickstarter.com/projects/687618338/mysterious-affair-at-bigelow-mansion-murder-myster?ref=discovery_category_newest</t>
  </si>
  <si>
    <t>//www.kickstarter.com/projects/125520822/ascension-a-rpg-strategy-dating-simulator?ref=discovery_category_newest</t>
  </si>
  <si>
    <t>//www.kickstarter.com/projects/1200368315/avoid-damage-by-water-help-device?ref=discovery_category_newest</t>
  </si>
  <si>
    <t>//www.kickstarter.com/projects/1245130163/dragons-teeth-quick-and-flexible-anti-access-system?ref=discovery_category_newest</t>
  </si>
  <si>
    <t>//www.kickstarter.com/projects/ceciliallompart/cecilia-llompart-poetry-reading-tour-2011?ref=discovery_category_newest</t>
  </si>
  <si>
    <t>//www.kickstarter.com/projects/693237577/our-poetic-tribute-to-amelia-earhart?ref=discovery_category_newest</t>
  </si>
  <si>
    <t>//www.kickstarter.com/projects/gyrt/gyrt-the-musical-snake?ref=discovery_category_newest</t>
  </si>
  <si>
    <t>//www.kickstarter.com/projects/942702880/mangaka-a-sketch-of-life-in-tokyo?ref=discovery_category_newest</t>
  </si>
  <si>
    <t>//www.kickstarter.com/projects/1474090143/calle-nueva-york?ref=discovery_category_newest</t>
  </si>
  <si>
    <t>//www.kickstarter.com/projects/flea-game/tapeworm-disco-puzzle?ref=discovery_category_newest</t>
  </si>
  <si>
    <t>//www.kickstarter.com/projects/raheembos/raheem-sxsw-performance?ref=discovery_category_newest</t>
  </si>
  <si>
    <t>//www.kickstarter.com/projects/donpetersongolf/the-golfers-tee-box?ref=discovery_category_newest</t>
  </si>
  <si>
    <t>//www.kickstarter.com/projects/creekkidart/mushroom-lad-hard-enamel-pin?ref=discovery_category_newest</t>
  </si>
  <si>
    <t>//www.kickstarter.com/projects/davidboard/lifeless-moon?ref=discovery_category_newest</t>
  </si>
  <si>
    <t>//www.kickstarter.com/projects/262232745/bnldesigncom?ref=discovery_category_newest</t>
  </si>
  <si>
    <t>//www.kickstarter.com/projects/681274234/ecole-de-comedie-musicale-a-toulouse-en-france?ref=discovery_category_newest</t>
  </si>
  <si>
    <t>//www.kickstarter.com/projects/441941268/super-piglet?ref=discovery_category_newest</t>
  </si>
  <si>
    <t>//www.kickstarter.com/projects/1992671146/jordan-blakes-first-solo-album?ref=discovery_category_newest</t>
  </si>
  <si>
    <t>//www.kickstarter.com/projects/electricityfromair/the-aim-games-a-blind-army-ranger-provides-vision?ref=discovery_category_newest</t>
  </si>
  <si>
    <t>//www.kickstarter.com/projects/rorym/orientation-a-short-film?ref=discovery_category_newest</t>
  </si>
  <si>
    <t>//www.kickstarter.com/projects/brave-new-wilderness/brave-new-wilderness?ref=discovery_category_newest</t>
  </si>
  <si>
    <t>//www.kickstarter.com/projects/megaran/forever-famicom-the-nes-talgia-continues-in-a-dvd?ref=discovery_category_newest</t>
  </si>
  <si>
    <t>//www.kickstarter.com/projects/1817699759/living-games-conference-2016?ref=discovery_category_newest</t>
  </si>
  <si>
    <t>//www.kickstarter.com/projects/bm9k/mythical-bunny-hard-enamel-pins?ref=discovery_category_newest</t>
  </si>
  <si>
    <t>//www.kickstarter.com/projects/thorsbrenner/the-all-in-one-changing-bag-by-thorsbrenner?ref=discovery_category_newest</t>
  </si>
  <si>
    <t>//www.kickstarter.com/projects/spazzoidrecords/attention-vinyl-lovers-help-us-release-this-album?ref=discovery_category_newest</t>
  </si>
  <si>
    <t>//www.kickstarter.com/projects/joyaddict/stamp-enamel-pin-collection-2?ref=discovery_category_newest</t>
  </si>
  <si>
    <t>//www.kickstarter.com/projects/1894691297/haven-productions?ref=discovery_category_newest</t>
  </si>
  <si>
    <t>//www.kickstarter.com/projects/1310944346/save-arturo-the-polar-bear?ref=discovery_category_newest</t>
  </si>
  <si>
    <t>//www.kickstarter.com/projects/877937150/randc-music?ref=discovery_category_newest</t>
  </si>
  <si>
    <t>//www.kickstarter.com/projects/1552773833/the-unxpctd-album-by-dongray?ref=discovery_category_newest</t>
  </si>
  <si>
    <t>//www.kickstarter.com/projects/561010909/he-his-own-mythical-beast?ref=discovery_category_newest</t>
  </si>
  <si>
    <t>//www.kickstarter.com/projects/tableofsilence2019/2020-table-of-silence-project-9-11?ref=discovery_category_newest</t>
  </si>
  <si>
    <t>//www.kickstarter.com/projects/802007522/up-xtreme-the-latest-up-board-with-intel-8th-gen-core-cpu?ref=discovery_category_newest</t>
  </si>
  <si>
    <t>//www.kickstarter.com/projects/336191396/folding-caravan-innovative-design?ref=discovery_category_newest</t>
  </si>
  <si>
    <t>//www.kickstarter.com/projects/1712228953/an-album-and-a-journey?ref=discovery_category_newest</t>
  </si>
  <si>
    <t>//www.kickstarter.com/projects/lovescenes/love-scenes-sophmore-release?ref=discovery_category_newest</t>
  </si>
  <si>
    <t>//www.kickstarter.com/projects/723520661/timber-coffee-tables-in-3d?ref=discovery_category_newest</t>
  </si>
  <si>
    <t>//www.kickstarter.com/projects/fundauburn/fund-auburn?ref=discovery_category_newest</t>
  </si>
  <si>
    <t>//www.kickstarter.com/projects/savehalloween/the-save-halloween-project?ref=discovery_category_newest</t>
  </si>
  <si>
    <t>//www.kickstarter.com/projects/nevernight/nevernight?ref=discovery_category_newest</t>
  </si>
  <si>
    <t>//www.kickstarter.com/projects/539876237/come-travel-america-with-me?ref=discovery_category_newest</t>
  </si>
  <si>
    <t>//www.kickstarter.com/projects/appleminte/pokepals-enamel-pins?ref=discovery_category_newest</t>
  </si>
  <si>
    <t>//www.kickstarter.com/projects/thirdeditions/third-editions-the-ultimate-gaming-library-kingdom?ref=discovery_category_newest</t>
  </si>
  <si>
    <t>//www.kickstarter.com/projects/newcometgames/software-excuse-dice?ref=discovery_category_newest</t>
  </si>
  <si>
    <t>//www.kickstarter.com/projects/childofthesouth/child-of-the-south-short-film?ref=discovery_category_newest</t>
  </si>
  <si>
    <t>//www.kickstarter.com/projects/1512063224/unipi-case-aluminum-unibody-raspberry-pi-enclosure?ref=discovery_category_newest</t>
  </si>
  <si>
    <t>//www.kickstarter.com/projects/719475721/my-travel-photography-career?ref=discovery_category_newest</t>
  </si>
  <si>
    <t>//www.kickstarter.com/projects/teambackpack/kia-to-teambackpack-auditions?ref=discovery_category_newest</t>
  </si>
  <si>
    <t>//www.kickstarter.com/projects/399693013/dueling-wizards-game?ref=discovery_category_newest</t>
  </si>
  <si>
    <t>//www.kickstarter.com/projects/565353048/even-my-angels-demons-lp?ref=discovery_category_newest</t>
  </si>
  <si>
    <t>//www.kickstarter.com/projects/juliechen/dongxi-zither-electronic-instrument-and-premier-co?ref=discovery_category_newest</t>
  </si>
  <si>
    <t>//www.kickstarter.com/projects/1371927622/awaken-the-wildness-within?ref=discovery_category_newest</t>
  </si>
  <si>
    <t>//www.kickstarter.com/projects/2117596730/stadium-headphones-experiencing-sound-like-never-b?ref=discovery_category_newest</t>
  </si>
  <si>
    <t>//www.kickstarter.com/projects/1655011769/the-fermostattm?ref=discovery_category_newest</t>
  </si>
  <si>
    <t>//www.kickstarter.com/projects/1740373435/flower-friends-hard-enamel-pins?ref=discovery_category_newest</t>
  </si>
  <si>
    <t>//www.kickstarter.com/projects/392092920/poison-pen-letters-to-myself-bring-the-words-to-li?ref=discovery_category_newest</t>
  </si>
  <si>
    <t>//www.kickstarter.com/projects/510252927/the-zombie-apocolypse-laser-tag?ref=discovery_category_newest</t>
  </si>
  <si>
    <t>//www.kickstarter.com/projects/374468404/no-bone?ref=discovery_category_newest</t>
  </si>
  <si>
    <t>//www.kickstarter.com/projects/846511652/the-worlds-first-true-atomic-wristwatch-the-cesium?ref=discovery_category_newest</t>
  </si>
  <si>
    <t>//www.kickstarter.com/projects/coreydale/the-man-in-the-hat?ref=discovery_category_newest</t>
  </si>
  <si>
    <t>//www.kickstarter.com/projects/861956213/garzini-cavare-the-slim-magic-wallet-with-pull-tab?ref=discovery_category_newest</t>
  </si>
  <si>
    <t>//www.kickstarter.com/projects/nevhada/black-magic-hard-enamel-pins?ref=discovery_category_newest</t>
  </si>
  <si>
    <t>//www.kickstarter.com/projects/49546066/clean-and-abundant-energy-generator?ref=discovery_category_newest</t>
  </si>
  <si>
    <t>//www.kickstarter.com/projects/neon-short-film/neon-short-film?ref=discovery_category_newest</t>
  </si>
  <si>
    <t>//www.kickstarter.com/projects/1892445483/love-dance-company-dance-studio-project?ref=discovery_category_newest</t>
  </si>
  <si>
    <t>//www.kickstarter.com/projects/1445946277/mars-alive-a-survival-psvr-game-in-the-open-world?ref=discovery_category_newest</t>
  </si>
  <si>
    <t>//www.kickstarter.com/projects/230532367/spooky-scouts-hard-enamel-pins?ref=discovery_category_newest</t>
  </si>
  <si>
    <t>//www.kickstarter.com/projects/johnbradford/american-farm-enamel-pin-series?ref=discovery_category_newest</t>
  </si>
  <si>
    <t>//www.kickstarter.com/projects/saulalvidrez/chomsky-and-mujica-0?ref=discovery_category_newest</t>
  </si>
  <si>
    <t>//www.kickstarter.com/projects/134638137/mizuchi-visual-novel?ref=discovery_category_newest</t>
  </si>
  <si>
    <t>//www.kickstarter.com/projects/2014619149/2puggles-in-the-classroom?ref=discovery_category_newest</t>
  </si>
  <si>
    <t>//www.kickstarter.com/projects/lilguillotine/free-to-starvin-the-st-recording-and-album-by-lil?ref=discovery_category_newest</t>
  </si>
  <si>
    <t>//www.kickstarter.com/projects/1677426295/the-other-side-11?ref=discovery_category_newest</t>
  </si>
  <si>
    <t>//www.kickstarter.com/projects/miljours/brand-launch-with-the-minimalist-leather-fanny-pac?ref=discovery_category_newest</t>
  </si>
  <si>
    <t>//www.kickstarter.com/projects/271472395/magslab-handcrafted-wood-furnishings-with-magnetic-0?ref=discovery_category_newest</t>
  </si>
  <si>
    <t>//www.kickstarter.com/projects/1766930674/historic-quaker-meetinghouses-in-surrounding-penns?ref=discovery_category_newest</t>
  </si>
  <si>
    <t>//www.kickstarter.com/projects/1477855103/50-mirrors-50-boxes?ref=discovery_category_newest</t>
  </si>
  <si>
    <t>//www.kickstarter.com/projects/335928547/caribbean-dj?ref=discovery_category_newest</t>
  </si>
  <si>
    <t>//www.kickstarter.com/projects/1486315114/peace-and-love-for-happiness-pl4h-debut-hip-hop-al?ref=discovery_category_newest</t>
  </si>
  <si>
    <t>//www.kickstarter.com/projects/47777734/back-in-love-again?ref=discovery_category_newest</t>
  </si>
  <si>
    <t>//www.kickstarter.com/projects/1935975510/leela-dance-collective-in-nyc?ref=discovery_category_newest</t>
  </si>
  <si>
    <t>//www.kickstarter.com/projects/wh49/2017-great-alaskan-lan-party?ref=discovery_category_newest</t>
  </si>
  <si>
    <t>//www.kickstarter.com/projects/737266056/construction-of-a-tiny-house?ref=discovery_category_newest</t>
  </si>
  <si>
    <t>//www.kickstarter.com/projects/redhenpress/hanging-on-our-own-bones-judy-grahn?ref=discovery_category_newest</t>
  </si>
  <si>
    <t>//www.kickstarter.com/projects/3digify/3digify-build-your-own-professional-3d-scanner?ref=discovery_category_newest</t>
  </si>
  <si>
    <t>//www.kickstarter.com/projects/1151435715/a-box-made-from-wood-literally?ref=discovery_category_newest</t>
  </si>
  <si>
    <t>//www.kickstarter.com/projects/albedomusic/music-from-final-fantasy-vi-by-the-new-age-artist?ref=discovery_category_newest</t>
  </si>
  <si>
    <t>//www.kickstarter.com/projects/2081058999/lamobo-d1-develop-your-own-mini-camera?ref=discovery_category_newest</t>
  </si>
  <si>
    <t>//www.kickstarter.com/projects/treavorwagoner/the-remaining-trouble-poetry-for-love-warriors?ref=discovery_category_newest</t>
  </si>
  <si>
    <t>//www.kickstarter.com/projects/877152647/video-clip-for-my-next-clip-two-sides?ref=discovery_category_newest</t>
  </si>
  <si>
    <t>//www.kickstarter.com/projects/mj-openstage/covetous-for-miami-open-stage?ref=discovery_category_newest</t>
  </si>
  <si>
    <t>//www.kickstarter.com/projects/1620844204/accounts-of-the-holocaust?ref=discovery_category_newest</t>
  </si>
  <si>
    <t>//www.kickstarter.com/projects/1349373177/universal-logic-frequency-generator?ref=discovery_category_newest</t>
  </si>
  <si>
    <t>//www.kickstarter.com/projects/2049059012/bedvault-custom-bedframes-rfid-self-opening-drawer?ref=discovery_category_newest</t>
  </si>
  <si>
    <t>//www.kickstarter.com/projects/1372455665/support-diego-to-break-walls-in-cairo-egypt?ref=discovery_category_newest</t>
  </si>
  <si>
    <t>//www.kickstarter.com/projects/146385329/terror-from-beyond-beyond?ref=discovery_category_newest</t>
  </si>
  <si>
    <t>//www.kickstarter.com/projects/chris-huelsbeck/chris-huelsbeck-the-piano-collection-and-limited-s?ref=discovery_category_newest</t>
  </si>
  <si>
    <t>//www.kickstarter.com/projects/hofilms/gethsemane?ref=discovery_category_newest</t>
  </si>
  <si>
    <t>//www.kickstarter.com/projects/1294581918/jacqua-coopers-solo-music-album-away-from-ok-drums?ref=discovery_category_newest</t>
  </si>
  <si>
    <t>//www.kickstarter.com/projects/langemark/the-langemark-pen?ref=discovery_category_newest</t>
  </si>
  <si>
    <t>//www.kickstarter.com/projects/1167446349/robosapiens-dystopia-album?ref=discovery_category_newest</t>
  </si>
  <si>
    <t>//www.kickstarter.com/projects/aerdryer/the-cordless-aer-dryer?ref=discovery_category_newest</t>
  </si>
  <si>
    <t>//www.kickstarter.com/projects/1942972665/great-artists-steal-platformer-hand-drawn-by-scr1b?ref=discovery_category_newest</t>
  </si>
  <si>
    <t>//www.kickstarter.com/projects/1465880926/coh2-grand-championship-series?ref=discovery_category_newest</t>
  </si>
  <si>
    <t>//www.kickstarter.com/projects/burntbridgefilms/pardoners-short-film-project?ref=discovery_category_newest</t>
  </si>
  <si>
    <t>//www.kickstarter.com/projects/597245350/hot-music-recordings-london-uk-launch?ref=discovery_category_newest</t>
  </si>
  <si>
    <t>//www.kickstarter.com/projects/570186291/cork-toss-the-game-for-wine-lovers?ref=discovery_category_newest</t>
  </si>
  <si>
    <t>//www.kickstarter.com/projects/2085637670/when-a-black-woman-cries-her-soul-shines-through?ref=discovery_category_newest</t>
  </si>
  <si>
    <t>//www.kickstarter.com/projects/pawarumi/pawarumi-a-neo-aztec-arcade-shootem-up-game?ref=discovery_category_newest</t>
  </si>
  <si>
    <t>//www.kickstarter.com/projects/joanieleeds/good-egg-joanie-leeds-rocks-her-6th-kids-cd?ref=discovery_category_newest</t>
  </si>
  <si>
    <t>//www.kickstarter.com/projects/darkrealities/mirror-by-dark-realities?ref=discovery_category_newest</t>
  </si>
  <si>
    <t>//www.kickstarter.com/projects/114088966/design-for-alternative-clean-ocean-energy-with-doc?ref=discovery_category_newest</t>
  </si>
  <si>
    <t>//www.kickstarter.com/projects/1880322495/weasel-adventures-rpg-adventure-game?ref=discovery_category_newest</t>
  </si>
  <si>
    <t>//www.kickstarter.com/projects/1540670426/the-silent-teachers?ref=discovery_category_newest</t>
  </si>
  <si>
    <t>//www.kickstarter.com/projects/lemkeyco/the-lemkey-10-key?ref=discovery_category_newest</t>
  </si>
  <si>
    <t>//www.kickstarter.com/projects/jsyq/memoria-sumergida-documentary-short-film?ref=discovery_category_newest</t>
  </si>
  <si>
    <t>//www.kickstarter.com/projects/pmorrow42/pictures-across-the-usa-and-travel-expenses-for-fu?ref=discovery_category_newest</t>
  </si>
  <si>
    <t>//www.kickstarter.com/projects/tashdraws/tashdraws-hard-enamel-makers-and-creatives-arty-pi?ref=discovery_category_newest</t>
  </si>
  <si>
    <t>//www.kickstarter.com/projects/187943294/lila-iii-mastering-pressing-and-distribution?ref=discovery_category_newest</t>
  </si>
  <si>
    <t>//www.kickstarter.com/projects/studio-killers/studio-killers-404?ref=discovery_category_newest</t>
  </si>
  <si>
    <t>//www.kickstarter.com/projects/dj-t/untitled-album-0?ref=discovery_category_newest</t>
  </si>
  <si>
    <t>//www.kickstarter.com/projects/1545426105/candelabra-estoscerro-a-new-game-for-the-nes?ref=discovery_category_newest</t>
  </si>
  <si>
    <t>//www.kickstarter.com/projects/andreseichmann/celeridad?ref=discovery_category_newest</t>
  </si>
  <si>
    <t>//www.kickstarter.com/projects/teatersatelliten/mitt-liv-dokumentaren?ref=discovery_category_newest</t>
  </si>
  <si>
    <t>//www.kickstarter.com/projects/meganbaehr/axolotl-pride-hard-enamel-lapel-pins?ref=discovery_category_newest</t>
  </si>
  <si>
    <t>//www.kickstarter.com/projects/1574426917/defenders-of-the-universe-enamel-pin-set?ref=discovery_category_newest</t>
  </si>
  <si>
    <t>//www.kickstarter.com/projects/legacyleonard/i-have-come-forth-by-day-anthology-of-a-womans-evo?ref=discovery_category_newest</t>
  </si>
  <si>
    <t>//www.kickstarter.com/projects/thebeast/the-beast-3?ref=discovery_category_newest</t>
  </si>
  <si>
    <t>//www.kickstarter.com/projects/2071700942/dilonland-building-virtual-society-as-a-model-for?ref=discovery_category_newest</t>
  </si>
  <si>
    <t>//www.kickstarter.com/projects/mralph/fishing-an-animated-short-film?ref=discovery_category_newest</t>
  </si>
  <si>
    <t>//www.kickstarter.com/projects/915153468/cautionary-tale?ref=discovery_category_newest</t>
  </si>
  <si>
    <t>//www.kickstarter.com/projects/caruca/caruca-a-single-rider-electric-golf-scooter-cart?ref=discovery_category_newest</t>
  </si>
  <si>
    <t>//www.kickstarter.com/projects/160803207/music-lessons-for-kids-as-they-build-there-own-ins?ref=discovery_category_newest</t>
  </si>
  <si>
    <t>//www.kickstarter.com/projects/hitekspeks/acuity-performance-sunglasses-sunglasses-on-steroids-20?ref=discovery_category_newest</t>
  </si>
  <si>
    <t>//www.kickstarter.com/projects/leebobawitz/mtmte-memoriam-hard-enamel-pins?ref=discovery_category_newest</t>
  </si>
  <si>
    <t>//www.kickstarter.com/projects/pinkdolphinmusic/daughter-vision-remix-album-on-limited-vinyl-casse?ref=discovery_category_newest</t>
  </si>
  <si>
    <t>//www.kickstarter.com/projects/1356198817/bring-my-workshop-to-life?ref=discovery_category_newest</t>
  </si>
  <si>
    <t>//www.kickstarter.com/projects/kisumi/hibiscus-dinosaur-enamel-pins?ref=discovery_category_newest</t>
  </si>
  <si>
    <t>//www.kickstarter.com/projects/gingergoat/cosmic-pride-lgbt-enamel-pins?ref=discovery_category_newest</t>
  </si>
  <si>
    <t>//www.kickstarter.com/projects/beltdesign1/your-belt-design-make-100?ref=discovery_category_newest</t>
  </si>
  <si>
    <t>//www.kickstarter.com/projects/breath/ghost-crew-feature-film-lovecraft-supernatural-horror?ref=discovery_category_newest</t>
  </si>
  <si>
    <t>//www.kickstarter.com/projects/robbiekuninc/wanted-one-piece-girls-pins?ref=discovery_category_newest</t>
  </si>
  <si>
    <t>//www.kickstarter.com/projects/arkhamadolescence/arkham-adolescence?ref=discovery_category_newest</t>
  </si>
  <si>
    <t>//www.kickstarter.com/projects/red-childrens-opera/red-a-childrens-opera?ref=discovery_category_newest</t>
  </si>
  <si>
    <t>//www.kickstarter.com/projects/wacsmash/wacsmashd-2015?ref=discovery_category_newest</t>
  </si>
  <si>
    <t>//www.kickstarter.com/projects/424520500/roc-the-film?ref=discovery_category_newest</t>
  </si>
  <si>
    <t>//www.kickstarter.com/projects/nine-muses-project/the-9-muses-project-bandana-and-enamel-pin-sets?ref=discovery_category_newest</t>
  </si>
  <si>
    <t>//www.kickstarter.com/projects/maxcools/worlds-largest-themed-slot-race-track?ref=discovery_category_newest</t>
  </si>
  <si>
    <t>//www.kickstarter.com/projects/2034924511/sponser-achronics-new-dj-equipment?ref=discovery_category_newest</t>
  </si>
  <si>
    <t>//www.kickstarter.com/projects/1875778334/the-early-intervention-porject-the-step?ref=discovery_category_newest</t>
  </si>
  <si>
    <t>//www.kickstarter.com/projects/524812564/sebastian-3000-human?ref=discovery_category_newest</t>
  </si>
  <si>
    <t>//www.kickstarter.com/projects/chrispickett/chickenandrofls-yrost-physical-copies?ref=discovery_category_newest</t>
  </si>
  <si>
    <t>//www.kickstarter.com/projects/audioseries/beyond-your-eyes?ref=discovery_category_newest</t>
  </si>
  <si>
    <t>//www.kickstarter.com/projects/eyecatcher-smartband/eyecatcher-the-smart-large-display-super-charged-w?ref=discovery_category_newest</t>
  </si>
  <si>
    <t>//www.kickstarter.com/projects/1393982526/beyond-an-ambient-music-experience?ref=discovery_category_newest</t>
  </si>
  <si>
    <t>//www.kickstarter.com/projects/kdcusa/earbuds-super-high-quality-sound-ergonomic-design?ref=discovery_category_newest</t>
  </si>
  <si>
    <t>//www.kickstarter.com/projects/48176883/solve-et-coagula-hard-enamel-pin-set?ref=discovery_category_newest</t>
  </si>
  <si>
    <t>//www.kickstarter.com/projects/lemeownade/no-touch-keychain-and-face-masks-fantasy-quotes-and-characters?ref=discovery_category_newest</t>
  </si>
  <si>
    <t>//www.kickstarter.com/projects/openmeow/deluxe-potter-enamel-pins-claw-machine-and-chamber?ref=discovery_category_newest</t>
  </si>
  <si>
    <t>//www.kickstarter.com/projects/1772608107/steven-universe-hard-enamel-pin?ref=discovery_category_newest</t>
  </si>
  <si>
    <t>//www.kickstarter.com/projects/1523831157/journey-home-family-paths?ref=discovery_category_newest</t>
  </si>
  <si>
    <t>//www.kickstarter.com/projects/391875636/vr-game-wheres-the-fck-ng-light?ref=discovery_category_newest</t>
  </si>
  <si>
    <t>//www.kickstarter.com/projects/965287257/lifes-journey-to-destiny?ref=discovery_category_newest</t>
  </si>
  <si>
    <t>//www.kickstarter.com/projects/robertechevarria/self-publishing-first-book-of-poetry-titled-thank?ref=discovery_category_newest</t>
  </si>
  <si>
    <t>//www.kickstarter.com/projects/1685324079/priceless-pics-of-a-dog-named-jenson-button?ref=discovery_category_newest</t>
  </si>
  <si>
    <t>//www.kickstarter.com/projects/yeswereopenfilm/yes-were-open-post-production?ref=discovery_category_newest</t>
  </si>
  <si>
    <t>//www.kickstarter.com/projects/1448017266/slow-fashion-ethically-made-in-peru?ref=discovery_category_newest</t>
  </si>
  <si>
    <t>//www.kickstarter.com/projects/rooftopfilms/rooftop-films-extend-the-summer-0?ref=discovery_category_newest</t>
  </si>
  <si>
    <t>//www.kickstarter.com/projects/1953423435/support-our-tours-to-mexico-and-ecuador?ref=discovery_category_newest</t>
  </si>
  <si>
    <t>//www.kickstarter.com/projects/1154869832/poems-by-generation-z?ref=discovery_category_newest</t>
  </si>
  <si>
    <t>//www.kickstarter.com/projects/concordia/concordia-1?ref=discovery_category_newest</t>
  </si>
  <si>
    <t>//www.kickstarter.com/projects/439982171/new-snes-game-sydney-hunter-and-the-caverns-of-dea?ref=discovery_category_newest</t>
  </si>
  <si>
    <t>//www.kickstarter.com/projects/dappe/artisan-hair-comb-worn-as-a-pocket-square?ref=discovery_category_newest</t>
  </si>
  <si>
    <t>//www.kickstarter.com/projects/danieljameslewis1997/the-road-home-0?ref=discovery_category_newest</t>
  </si>
  <si>
    <t>//www.kickstarter.com/projects/1878799349/following-the-music?ref=discovery_category_newest</t>
  </si>
  <si>
    <t>//www.kickstarter.com/projects/theultimatejeremy/by-popular-demand-dlc-heroes-enamel-pin-series?ref=discovery_category_newest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</si>
</sst>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fill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28D1B-51C6-4EB6-AE44-BDFD1AC29C31}">
  <dimension ref="A2:B29526"/>
  <sheetViews>
    <sheetView tabSelected="1" workbookViewId="0">
      <selection activeCell="A15" sqref="A15"/>
    </sheetView>
  </sheetViews>
  <sheetFormatPr defaultRowHeight="14.5" x14ac:dyDescent="0.35"/>
  <cols>
    <col min="1" max="1" width="8.7265625" style="1"/>
  </cols>
  <sheetData>
    <row r="2" spans="1:2" x14ac:dyDescent="0.35">
      <c r="A2" s="1" t="s">
        <v>0</v>
      </c>
      <c r="B2" t="str">
        <f>CONCATENATE("https:",A2)</f>
        <v>https://www.kickstarter.com/projects/palmettoporkskins/palmetto-pork-skins?ref=discovery_category_newest</v>
      </c>
    </row>
    <row r="3" spans="1:2" x14ac:dyDescent="0.35">
      <c r="A3" s="1" t="s">
        <v>1</v>
      </c>
      <c r="B3" t="str">
        <f t="shared" ref="B3:B66" si="0">CONCATENATE("https:",A3)</f>
        <v>https://www.kickstarter.com/projects/1823457299/photography-gloves-extend-your-session-in-style?ref=discovery_category_newest</v>
      </c>
    </row>
    <row r="4" spans="1:2" x14ac:dyDescent="0.35">
      <c r="A4" s="1" t="s">
        <v>2</v>
      </c>
      <c r="B4" t="str">
        <f t="shared" si="0"/>
        <v>https://www.kickstarter.com/projects/enzorayarts/eat-shit-a-memorial-pin-campaign?ref=discovery_category_newest</v>
      </c>
    </row>
    <row r="5" spans="1:2" x14ac:dyDescent="0.35">
      <c r="A5" s="1" t="s">
        <v>3</v>
      </c>
      <c r="B5" t="str">
        <f t="shared" si="0"/>
        <v>https://www.kickstarter.com/projects/tricclothingco/tric-clothing-co?ref=discovery_category_newest</v>
      </c>
    </row>
    <row r="6" spans="1:2" x14ac:dyDescent="0.35">
      <c r="A6" s="1" t="s">
        <v>4</v>
      </c>
      <c r="B6" t="str">
        <f t="shared" si="0"/>
        <v>https://www.kickstarter.com/projects/womensgoldmedalists/womens-gold-medalists-rio-2016?ref=discovery_category_newest</v>
      </c>
    </row>
    <row r="7" spans="1:2" x14ac:dyDescent="0.35">
      <c r="A7" s="1" t="s">
        <v>5</v>
      </c>
      <c r="B7" t="str">
        <f t="shared" si="0"/>
        <v>https://www.kickstarter.com/projects/700913872/designed-by-la-loba?ref=discovery_category_newest</v>
      </c>
    </row>
    <row r="8" spans="1:2" x14ac:dyDescent="0.35">
      <c r="A8" s="1" t="s">
        <v>6</v>
      </c>
      <c r="B8" t="str">
        <f t="shared" si="0"/>
        <v>https://www.kickstarter.com/projects/funday/funday?ref=discovery_category_newest</v>
      </c>
    </row>
    <row r="9" spans="1:2" x14ac:dyDescent="0.35">
      <c r="A9" s="1" t="s">
        <v>7</v>
      </c>
      <c r="B9" t="str">
        <f t="shared" si="0"/>
        <v>https://www.kickstarter.com/projects/210000190/vindictive?ref=discovery_category_newest</v>
      </c>
    </row>
    <row r="10" spans="1:2" x14ac:dyDescent="0.35">
      <c r="A10" s="1" t="s">
        <v>8</v>
      </c>
      <c r="B10" t="str">
        <f t="shared" si="0"/>
        <v>https://www.kickstarter.com/projects/calofree/calofree-your-smart-and-app-supported-nutrition-weight?ref=discovery_category_newest</v>
      </c>
    </row>
    <row r="11" spans="1:2" x14ac:dyDescent="0.35">
      <c r="A11" s="1" t="s">
        <v>9</v>
      </c>
      <c r="B11" t="str">
        <f t="shared" si="0"/>
        <v>https://www.kickstarter.com/projects/253947379/wooden-hezs-southern-hezpitality-tour-2013?ref=discovery_category_newest</v>
      </c>
    </row>
    <row r="12" spans="1:2" x14ac:dyDescent="0.35">
      <c r="A12" s="1" t="s">
        <v>10</v>
      </c>
      <c r="B12" t="str">
        <f t="shared" si="0"/>
        <v>https://www.kickstarter.com/projects/gae-mountain-cards/mountain-stationery?ref=discovery_category_newest</v>
      </c>
    </row>
    <row r="13" spans="1:2" x14ac:dyDescent="0.35">
      <c r="A13" s="1" t="s">
        <v>11</v>
      </c>
      <c r="B13" t="str">
        <f t="shared" si="0"/>
        <v>https://www.kickstarter.com/projects/790061430/millennial-challenge?ref=discovery_category_newest</v>
      </c>
    </row>
    <row r="14" spans="1:2" x14ac:dyDescent="0.35">
      <c r="A14" s="1" t="s">
        <v>12</v>
      </c>
      <c r="B14" t="str">
        <f>CONCATENATE("https:",A14)</f>
        <v>https://www.kickstarter.com/projects/pablofarias/become-a-professional-vr-game-developer-from-zero?ref=discovery_category_newest</v>
      </c>
    </row>
    <row r="15" spans="1:2" x14ac:dyDescent="0.35">
      <c r="A15" s="1" t="s">
        <v>13</v>
      </c>
      <c r="B15" t="str">
        <f>CONCATENATE("https:",A15)</f>
        <v>https://www.kickstarter.com/projects/805433403/slot-caddy?ref=discovery_category_newest</v>
      </c>
    </row>
    <row r="16" spans="1:2" x14ac:dyDescent="0.35">
      <c r="A16" s="1" t="s">
        <v>14</v>
      </c>
      <c r="B16" t="str">
        <f t="shared" si="0"/>
        <v>https://www.kickstarter.com/projects/2003418904/the-drew-michael-project-september-2012?ref=discovery_category_newest</v>
      </c>
    </row>
    <row r="17" spans="1:2" x14ac:dyDescent="0.35">
      <c r="A17" s="1" t="s">
        <v>15</v>
      </c>
      <c r="B17" t="str">
        <f t="shared" si="0"/>
        <v>https://www.kickstarter.com/projects/siren-/goalgetter?ref=discovery_category_newest</v>
      </c>
    </row>
    <row r="18" spans="1:2" x14ac:dyDescent="0.35">
      <c r="A18" s="1" t="s">
        <v>16</v>
      </c>
      <c r="B18" t="str">
        <f t="shared" si="0"/>
        <v>https://www.kickstarter.com/projects/1029192037/pectv?ref=discovery_category_newest</v>
      </c>
    </row>
    <row r="19" spans="1:2" x14ac:dyDescent="0.35">
      <c r="A19" s="1" t="s">
        <v>17</v>
      </c>
      <c r="B19" t="str">
        <f t="shared" si="0"/>
        <v>https://www.kickstarter.com/projects/1458068578/space-race?ref=discovery_category_newest</v>
      </c>
    </row>
    <row r="20" spans="1:2" x14ac:dyDescent="0.35">
      <c r="A20" s="1" t="s">
        <v>18</v>
      </c>
      <c r="B20" t="str">
        <f t="shared" si="0"/>
        <v>https://www.kickstarter.com/projects/cassettes/help-cassettes-press-our-new-album-on-vinyl?ref=discovery_category_newest</v>
      </c>
    </row>
    <row r="21" spans="1:2" x14ac:dyDescent="0.35">
      <c r="A21" s="1" t="s">
        <v>19</v>
      </c>
      <c r="B21" t="str">
        <f t="shared" si="0"/>
        <v>https://www.kickstarter.com/projects/exelencebi/reflective-filter-the-mirror-camera-filter?ref=discovery_category_newest</v>
      </c>
    </row>
    <row r="22" spans="1:2" x14ac:dyDescent="0.35">
      <c r="A22" s="1" t="s">
        <v>20</v>
      </c>
      <c r="B22" t="str">
        <f t="shared" si="0"/>
        <v>https://www.kickstarter.com/projects/upcycledyarns/upcycled-yarn?ref=discovery_category_newest</v>
      </c>
    </row>
    <row r="23" spans="1:2" x14ac:dyDescent="0.35">
      <c r="A23" s="1" t="s">
        <v>21</v>
      </c>
      <c r="B23" t="str">
        <f t="shared" si="0"/>
        <v>https://www.kickstarter.com/projects/bcl27/iconic-movie-quote-pencil-set-collection?ref=discovery_category_newest</v>
      </c>
    </row>
    <row r="24" spans="1:2" x14ac:dyDescent="0.35">
      <c r="A24" s="1" t="s">
        <v>22</v>
      </c>
      <c r="B24" t="str">
        <f t="shared" si="0"/>
        <v>https://www.kickstarter.com/projects/811888744/dont-fade?ref=discovery_category_newest</v>
      </c>
    </row>
    <row r="25" spans="1:2" x14ac:dyDescent="0.35">
      <c r="A25" s="1" t="s">
        <v>23</v>
      </c>
      <c r="B25" t="str">
        <f t="shared" si="0"/>
        <v>https://www.kickstarter.com/projects/hurdlecards/hurdlecards-leaping-over-lifes-fences?ref=discovery_category_newest</v>
      </c>
    </row>
    <row r="26" spans="1:2" x14ac:dyDescent="0.35">
      <c r="A26" s="1" t="s">
        <v>24</v>
      </c>
      <c r="B26" t="str">
        <f t="shared" si="0"/>
        <v>https://www.kickstarter.com/projects/1243420816/conserve-our-coral-reef-biopharmaceutical-treasure?ref=discovery_category_newest</v>
      </c>
    </row>
    <row r="27" spans="1:2" x14ac:dyDescent="0.35">
      <c r="A27" s="1" t="s">
        <v>25</v>
      </c>
      <c r="B27" t="str">
        <f t="shared" si="0"/>
        <v>https://www.kickstarter.com/projects/730207756/bambii-a-sad-girl-dance-party?ref=discovery_category_newest</v>
      </c>
    </row>
    <row r="28" spans="1:2" x14ac:dyDescent="0.35">
      <c r="A28" s="1" t="s">
        <v>26</v>
      </c>
      <c r="B28" t="str">
        <f t="shared" si="0"/>
        <v>https://www.kickstarter.com/projects/1511607295/experience-a-reformed-church-worship-going-live?ref=discovery_category_newest</v>
      </c>
    </row>
    <row r="29" spans="1:2" x14ac:dyDescent="0.35">
      <c r="A29" s="1" t="s">
        <v>27</v>
      </c>
      <c r="B29" t="str">
        <f t="shared" si="0"/>
        <v>https://www.kickstarter.com/projects/anitagiraldo/mail-the-vote?ref=discovery_category_newest</v>
      </c>
    </row>
    <row r="30" spans="1:2" x14ac:dyDescent="0.35">
      <c r="A30" s="1" t="s">
        <v>28</v>
      </c>
      <c r="B30" t="str">
        <f t="shared" si="0"/>
        <v>https://www.kickstarter.com/projects/608826875/awesome-food-to-lose-weight-withbased-on-a-student?ref=discovery_category_newest</v>
      </c>
    </row>
    <row r="31" spans="1:2" x14ac:dyDescent="0.35">
      <c r="A31" s="1" t="s">
        <v>29</v>
      </c>
      <c r="B31" t="str">
        <f t="shared" si="0"/>
        <v>https://www.kickstarter.com/projects/thestandardsmanual/reissue-of-the-1977-epa-graphic-standards-system?ref=discovery_category_newest</v>
      </c>
    </row>
    <row r="32" spans="1:2" x14ac:dyDescent="0.35">
      <c r="A32" s="1" t="s">
        <v>30</v>
      </c>
      <c r="B32" t="str">
        <f t="shared" si="0"/>
        <v>https://www.kickstarter.com/projects/janstudios/everyday-tote-slim-stylish-and-good?ref=discovery_category_newest</v>
      </c>
    </row>
    <row r="33" spans="1:2" x14ac:dyDescent="0.35">
      <c r="A33" s="1" t="s">
        <v>31</v>
      </c>
      <c r="B33" t="str">
        <f t="shared" si="0"/>
        <v>https://www.kickstarter.com/projects/1329067047/planting-the-seeds?ref=discovery_category_newest</v>
      </c>
    </row>
    <row r="34" spans="1:2" x14ac:dyDescent="0.35">
      <c r="A34" s="1" t="s">
        <v>32</v>
      </c>
      <c r="B34" t="str">
        <f t="shared" si="0"/>
        <v>https://www.kickstarter.com/projects/1464564021/cthulhu-christmas-greeting-cards?ref=discovery_category_newest</v>
      </c>
    </row>
    <row r="35" spans="1:2" x14ac:dyDescent="0.35">
      <c r="A35" s="1" t="s">
        <v>33</v>
      </c>
      <c r="B35" t="str">
        <f t="shared" si="0"/>
        <v>https://www.kickstarter.com/projects/344455652/mexico-creates-axolotl-libro-de-birula-grafica?ref=discovery_category_newest</v>
      </c>
    </row>
    <row r="36" spans="1:2" x14ac:dyDescent="0.35">
      <c r="A36" s="1" t="s">
        <v>34</v>
      </c>
      <c r="B36" t="str">
        <f t="shared" si="0"/>
        <v>https://www.kickstarter.com/projects/2048268679/cooking-casually-fine-with-chef-ron-ramos?ref=discovery_category_newest</v>
      </c>
    </row>
    <row r="37" spans="1:2" x14ac:dyDescent="0.35">
      <c r="A37" s="1" t="s">
        <v>35</v>
      </c>
      <c r="B37" t="str">
        <f t="shared" si="0"/>
        <v>https://www.kickstarter.com/projects/zenorb/zen-orb?ref=discovery_category_newest</v>
      </c>
    </row>
    <row r="38" spans="1:2" x14ac:dyDescent="0.35">
      <c r="A38" s="1" t="s">
        <v>36</v>
      </c>
      <c r="B38" t="str">
        <f t="shared" si="0"/>
        <v>https://www.kickstarter.com/projects/elijahparker/view-intervalometer-auto-ramping-and-wifi-camera-r?ref=discovery_category_newest</v>
      </c>
    </row>
    <row r="39" spans="1:2" x14ac:dyDescent="0.35">
      <c r="A39" s="1" t="s">
        <v>37</v>
      </c>
      <c r="B39" t="str">
        <f t="shared" si="0"/>
        <v>https://www.kickstarter.com/projects/alexflorezart/bunny-face-ltd-issue-3-block-bunny?ref=discovery_category_newest</v>
      </c>
    </row>
    <row r="40" spans="1:2" x14ac:dyDescent="0.35">
      <c r="A40" s="1" t="s">
        <v>38</v>
      </c>
      <c r="B40" t="str">
        <f t="shared" si="0"/>
        <v>https://www.kickstarter.com/projects/juliasmut/smut-peddlers-new-record?ref=discovery_category_newest</v>
      </c>
    </row>
    <row r="41" spans="1:2" x14ac:dyDescent="0.35">
      <c r="A41" s="1" t="s">
        <v>39</v>
      </c>
      <c r="B41" t="str">
        <f t="shared" si="0"/>
        <v>https://www.kickstarter.com/projects/1179841752/historial-women?ref=discovery_category_newest</v>
      </c>
    </row>
    <row r="42" spans="1:2" x14ac:dyDescent="0.35">
      <c r="A42" s="1" t="s">
        <v>40</v>
      </c>
      <c r="B42" t="str">
        <f t="shared" si="0"/>
        <v>https://www.kickstarter.com/projects/fringefocus/the-apollo-11-collection?ref=discovery_category_newest</v>
      </c>
    </row>
    <row r="43" spans="1:2" x14ac:dyDescent="0.35">
      <c r="A43" s="1" t="s">
        <v>41</v>
      </c>
      <c r="B43" t="str">
        <f t="shared" si="0"/>
        <v>https://www.kickstarter.com/projects/930827689/2-live-music-stages-inspire-the-chicagokidsyogafes?ref=discovery_category_newest</v>
      </c>
    </row>
    <row r="44" spans="1:2" x14ac:dyDescent="0.35">
      <c r="A44" s="1" t="s">
        <v>42</v>
      </c>
      <c r="B44" t="str">
        <f t="shared" si="0"/>
        <v>https://www.kickstarter.com/projects/1477232502/crowdfunding-service-for-the-homeless-veterans-and?ref=discovery_category_newest</v>
      </c>
    </row>
    <row r="45" spans="1:2" x14ac:dyDescent="0.35">
      <c r="A45" s="1" t="s">
        <v>43</v>
      </c>
      <c r="B45" t="str">
        <f t="shared" si="0"/>
        <v>https://www.kickstarter.com/projects/595998449/a-kirtan-album-from-the-heavens?ref=discovery_category_newest</v>
      </c>
    </row>
    <row r="46" spans="1:2" x14ac:dyDescent="0.35">
      <c r="A46" s="1" t="s">
        <v>44</v>
      </c>
      <c r="B46" t="str">
        <f t="shared" si="0"/>
        <v>https://www.kickstarter.com/projects/712075112/jenn-wertz-new-album?ref=discovery_category_newest</v>
      </c>
    </row>
    <row r="47" spans="1:2" x14ac:dyDescent="0.35">
      <c r="A47" s="1" t="s">
        <v>45</v>
      </c>
      <c r="B47" t="str">
        <f t="shared" si="0"/>
        <v>https://www.kickstarter.com/projects/jim-kerrigan/make-100-welding-themed-t-shirts?ref=discovery_category_newest</v>
      </c>
    </row>
    <row r="48" spans="1:2" x14ac:dyDescent="0.35">
      <c r="A48" s="1" t="s">
        <v>46</v>
      </c>
      <c r="B48" t="str">
        <f t="shared" si="0"/>
        <v>https://www.kickstarter.com/projects/2096939376/zep-a-puzzling-adventure?ref=discovery_category_newest</v>
      </c>
    </row>
    <row r="49" spans="1:2" x14ac:dyDescent="0.35">
      <c r="A49" s="1" t="s">
        <v>47</v>
      </c>
      <c r="B49" t="str">
        <f t="shared" si="0"/>
        <v>https://www.kickstarter.com/projects/keychain-alphabet/royhkea-keychain?ref=discovery_category_newest</v>
      </c>
    </row>
    <row r="50" spans="1:2" x14ac:dyDescent="0.35">
      <c r="A50" s="1" t="s">
        <v>48</v>
      </c>
      <c r="B50" t="str">
        <f t="shared" si="0"/>
        <v>https://www.kickstarter.com/projects/1536610823/dallas-save-dfc-hq?ref=discovery_category_newest</v>
      </c>
    </row>
    <row r="51" spans="1:2" x14ac:dyDescent="0.35">
      <c r="A51" s="1" t="s">
        <v>49</v>
      </c>
      <c r="B51" t="str">
        <f t="shared" si="0"/>
        <v>https://www.kickstarter.com/projects/1941251271/holiday-critter-enamel-pins?ref=discovery_category_newest</v>
      </c>
    </row>
    <row r="52" spans="1:2" x14ac:dyDescent="0.35">
      <c r="A52" s="1" t="s">
        <v>50</v>
      </c>
      <c r="B52" t="str">
        <f t="shared" si="0"/>
        <v>https://www.kickstarter.com/projects/725679501/amelias-first-fudge?ref=discovery_category_newest</v>
      </c>
    </row>
    <row r="53" spans="1:2" x14ac:dyDescent="0.35">
      <c r="A53" s="1" t="s">
        <v>51</v>
      </c>
      <c r="B53" t="str">
        <f t="shared" si="0"/>
        <v>https://www.kickstarter.com/projects/1441486666/we-be-all-africans-global-tour?ref=discovery_category_newest</v>
      </c>
    </row>
    <row r="54" spans="1:2" x14ac:dyDescent="0.35">
      <c r="A54" s="1" t="s">
        <v>52</v>
      </c>
      <c r="B54" t="str">
        <f t="shared" si="0"/>
        <v>https://www.kickstarter.com/projects/shaggykdm/visual-rhetoric-of-hipstamatic?ref=discovery_category_newest</v>
      </c>
    </row>
    <row r="55" spans="1:2" x14ac:dyDescent="0.35">
      <c r="A55" s="1" t="s">
        <v>53</v>
      </c>
      <c r="B55" t="str">
        <f t="shared" si="0"/>
        <v>https://www.kickstarter.com/projects/panthercityriots/panther-city-riots-debut-album-from-matt-shelton?ref=discovery_category_newest</v>
      </c>
    </row>
    <row r="56" spans="1:2" x14ac:dyDescent="0.35">
      <c r="A56" s="1" t="s">
        <v>54</v>
      </c>
      <c r="B56" t="str">
        <f t="shared" si="0"/>
        <v>https://www.kickstarter.com/projects/1901109488/agent-cayley-episode-1?ref=discovery_category_newest</v>
      </c>
    </row>
    <row r="57" spans="1:2" x14ac:dyDescent="0.35">
      <c r="A57" s="1" t="s">
        <v>55</v>
      </c>
      <c r="B57" t="str">
        <f t="shared" si="0"/>
        <v>https://www.kickstarter.com/projects/shilogold/shilo-gold-goes-vinyl?ref=discovery_category_newest</v>
      </c>
    </row>
    <row r="58" spans="1:2" x14ac:dyDescent="0.35">
      <c r="A58" s="1" t="s">
        <v>56</v>
      </c>
      <c r="B58" t="str">
        <f t="shared" si="0"/>
        <v>https://www.kickstarter.com/projects/joshblaylock/mercy-sparx-omnibus-collection?ref=discovery_category_newest</v>
      </c>
    </row>
    <row r="59" spans="1:2" x14ac:dyDescent="0.35">
      <c r="A59" s="1" t="s">
        <v>57</v>
      </c>
      <c r="B59" t="str">
        <f t="shared" si="0"/>
        <v>https://www.kickstarter.com/projects/thomas-plexpert/long-lasting-sustainable-mask?ref=discovery_category_newest</v>
      </c>
    </row>
    <row r="60" spans="1:2" x14ac:dyDescent="0.35">
      <c r="A60" s="1" t="s">
        <v>58</v>
      </c>
      <c r="B60" t="str">
        <f t="shared" si="0"/>
        <v>https://www.kickstarter.com/projects/spiritofadventure/spirit-of-adventure-exploration-photography?ref=discovery_category_newest</v>
      </c>
    </row>
    <row r="61" spans="1:2" x14ac:dyDescent="0.35">
      <c r="A61" s="1" t="s">
        <v>59</v>
      </c>
      <c r="B61" t="str">
        <f t="shared" si="0"/>
        <v>https://www.kickstarter.com/projects/81601462/nothing-a-sticker-brand?ref=discovery_category_newest</v>
      </c>
    </row>
    <row r="62" spans="1:2" x14ac:dyDescent="0.35">
      <c r="A62" s="1" t="s">
        <v>60</v>
      </c>
      <c r="B62" t="str">
        <f t="shared" si="0"/>
        <v>https://www.kickstarter.com/projects/1687678477/core-bible-app?ref=discovery_category_newest</v>
      </c>
    </row>
    <row r="63" spans="1:2" x14ac:dyDescent="0.35">
      <c r="A63" s="1" t="s">
        <v>61</v>
      </c>
      <c r="B63" t="str">
        <f t="shared" si="0"/>
        <v>https://www.kickstarter.com/projects/1903600236/rosenkrans-and-gyldenstjerne-er-dde-af-teater-tam?ref=discovery_category_newest</v>
      </c>
    </row>
    <row r="64" spans="1:2" x14ac:dyDescent="0.35">
      <c r="A64" s="1" t="s">
        <v>62</v>
      </c>
      <c r="B64" t="str">
        <f t="shared" si="0"/>
        <v>https://www.kickstarter.com/projects/edkoban/ed-kobans-debut-cd-project?ref=discovery_category_newest</v>
      </c>
    </row>
    <row r="65" spans="1:2" x14ac:dyDescent="0.35">
      <c r="A65" s="1" t="s">
        <v>63</v>
      </c>
      <c r="B65" t="str">
        <f t="shared" si="0"/>
        <v>https://www.kickstarter.com/projects/hookinsheep/hookin-sheep-wrap-up-in-natural-warmth-and-imagination?ref=discovery_category_newest</v>
      </c>
    </row>
    <row r="66" spans="1:2" x14ac:dyDescent="0.35">
      <c r="A66" s="1" t="s">
        <v>64</v>
      </c>
      <c r="B66" t="str">
        <f t="shared" si="0"/>
        <v>https://www.kickstarter.com/projects/1276855807/good-boy-hot-dogs-pop-up-cart?ref=discovery_category_newest</v>
      </c>
    </row>
    <row r="67" spans="1:2" x14ac:dyDescent="0.35">
      <c r="A67" s="1" t="s">
        <v>65</v>
      </c>
      <c r="B67" t="str">
        <f t="shared" ref="B67:B130" si="1">CONCATENATE("https:",A67)</f>
        <v>https://www.kickstarter.com/projects/primedesigner/city-map-artworks-reflecting-your-urbn-city-love?ref=discovery_category_newest</v>
      </c>
    </row>
    <row r="68" spans="1:2" x14ac:dyDescent="0.35">
      <c r="A68" s="1" t="s">
        <v>66</v>
      </c>
      <c r="B68" t="str">
        <f t="shared" si="1"/>
        <v>https://www.kickstarter.com/projects/radkey/green-room-by-radkey?ref=discovery_category_newest</v>
      </c>
    </row>
    <row r="69" spans="1:2" x14ac:dyDescent="0.35">
      <c r="A69" s="1" t="s">
        <v>67</v>
      </c>
      <c r="B69" t="str">
        <f t="shared" si="1"/>
        <v>https://www.kickstarter.com/projects/2106753568/trampoline-town-dance-and-circus-arts-training?ref=discovery_category_newest</v>
      </c>
    </row>
    <row r="70" spans="1:2" x14ac:dyDescent="0.35">
      <c r="A70" s="1" t="s">
        <v>68</v>
      </c>
      <c r="B70" t="str">
        <f t="shared" si="1"/>
        <v>https://www.kickstarter.com/projects/deandraws/winter-beasties-enamel-pins?ref=discovery_category_newest</v>
      </c>
    </row>
    <row r="71" spans="1:2" x14ac:dyDescent="0.35">
      <c r="A71" s="1" t="s">
        <v>69</v>
      </c>
      <c r="B71" t="str">
        <f t="shared" si="1"/>
        <v>https://www.kickstarter.com/projects/2046451129/drum-boogie-festival-benefitting-cancer-treatment?ref=discovery_category_newest</v>
      </c>
    </row>
    <row r="72" spans="1:2" x14ac:dyDescent="0.35">
      <c r="A72" s="1" t="s">
        <v>70</v>
      </c>
      <c r="B72" t="str">
        <f t="shared" si="1"/>
        <v>https://www.kickstarter.com/projects/132675182/the-monsters-of-jimmy-crumb?ref=discovery_category_newest</v>
      </c>
    </row>
    <row r="73" spans="1:2" x14ac:dyDescent="0.35">
      <c r="A73" s="1" t="s">
        <v>71</v>
      </c>
      <c r="B73" t="str">
        <f t="shared" si="1"/>
        <v>https://www.kickstarter.com/projects/jshakka/the-dazzling-darknessis-music-for-my-book?ref=discovery_category_newest</v>
      </c>
    </row>
    <row r="74" spans="1:2" x14ac:dyDescent="0.35">
      <c r="A74" s="1" t="s">
        <v>72</v>
      </c>
      <c r="B74" t="str">
        <f t="shared" si="1"/>
        <v>https://www.kickstarter.com/projects/stealthsmartbags/solo-a-genre-of-carbon-fiber-wallets-to-make-your-life-eazy?ref=discovery_category_newest</v>
      </c>
    </row>
    <row r="75" spans="1:2" x14ac:dyDescent="0.35">
      <c r="A75" s="1" t="s">
        <v>73</v>
      </c>
      <c r="B75" t="str">
        <f t="shared" si="1"/>
        <v>https://www.kickstarter.com/projects/autoplustech/car-battery-sensor?ref=discovery_category_newest</v>
      </c>
    </row>
    <row r="76" spans="1:2" x14ac:dyDescent="0.35">
      <c r="A76" s="1" t="s">
        <v>74</v>
      </c>
      <c r="B76" t="str">
        <f t="shared" si="1"/>
        <v>https://www.kickstarter.com/projects/belly-app/belly?ref=discovery_category_newest</v>
      </c>
    </row>
    <row r="77" spans="1:2" x14ac:dyDescent="0.35">
      <c r="A77" s="1" t="s">
        <v>75</v>
      </c>
      <c r="B77" t="str">
        <f t="shared" si="1"/>
        <v>https://www.kickstarter.com/projects/785419540/joe-ortons-fred-and-madge?ref=discovery_category_newest</v>
      </c>
    </row>
    <row r="78" spans="1:2" x14ac:dyDescent="0.35">
      <c r="A78" s="1" t="s">
        <v>76</v>
      </c>
      <c r="B78" t="str">
        <f t="shared" si="1"/>
        <v>https://www.kickstarter.com/projects/cerealmilkicecream/cereal-milk-ice-cream?ref=discovery_category_newest</v>
      </c>
    </row>
    <row r="79" spans="1:2" x14ac:dyDescent="0.35">
      <c r="A79" s="1" t="s">
        <v>77</v>
      </c>
      <c r="B79" t="str">
        <f t="shared" si="1"/>
        <v>https://www.kickstarter.com/projects/914510418/the-nollywood-paris-film-award-festival?ref=discovery_category_newest</v>
      </c>
    </row>
    <row r="80" spans="1:2" x14ac:dyDescent="0.35">
      <c r="A80" s="1" t="s">
        <v>78</v>
      </c>
      <c r="B80" t="str">
        <f t="shared" si="1"/>
        <v>https://www.kickstarter.com/projects/jenusellis/the-pop-warrior-returns-with-fierce-warrior-songs?ref=discovery_category_newest</v>
      </c>
    </row>
    <row r="81" spans="1:2" x14ac:dyDescent="0.35">
      <c r="A81" s="1" t="s">
        <v>79</v>
      </c>
      <c r="B81" t="str">
        <f t="shared" si="1"/>
        <v>https://www.kickstarter.com/projects/emuiu/kawaii-tamagotchi-pastel-hard-enamel-pin-limited-q?ref=discovery_category_newest</v>
      </c>
    </row>
    <row r="82" spans="1:2" x14ac:dyDescent="0.35">
      <c r="A82" s="1" t="s">
        <v>80</v>
      </c>
      <c r="B82" t="str">
        <f t="shared" si="1"/>
        <v>https://www.kickstarter.com/projects/783605104/putting-the-fun-back-in-the-funk?ref=discovery_category_newest</v>
      </c>
    </row>
    <row r="83" spans="1:2" x14ac:dyDescent="0.35">
      <c r="A83" s="1" t="s">
        <v>81</v>
      </c>
      <c r="B83" t="str">
        <f t="shared" si="1"/>
        <v>https://www.kickstarter.com/projects/paperhouse/join-the-revolutionists-at-goodyear-arts-camp-nort?ref=discovery_category_newest</v>
      </c>
    </row>
    <row r="84" spans="1:2" x14ac:dyDescent="0.35">
      <c r="A84" s="1" t="s">
        <v>82</v>
      </c>
      <c r="B84" t="str">
        <f t="shared" si="1"/>
        <v>https://www.kickstarter.com/projects/chokbeauty/chok-beauty-simplifies-your-skincare-routine?ref=discovery_category_newest</v>
      </c>
    </row>
    <row r="85" spans="1:2" x14ac:dyDescent="0.35">
      <c r="A85" s="1" t="s">
        <v>83</v>
      </c>
      <c r="B85" t="str">
        <f t="shared" si="1"/>
        <v>https://www.kickstarter.com/projects/jonathanofficial/madness-of-dreams-ep?ref=discovery_category_newest</v>
      </c>
    </row>
    <row r="86" spans="1:2" x14ac:dyDescent="0.35">
      <c r="A86" s="1" t="s">
        <v>84</v>
      </c>
      <c r="B86" t="str">
        <f t="shared" si="1"/>
        <v>https://www.kickstarter.com/projects/solidteknicsusa/solidteknics-nonitm-3qt-dutch-oven-skillet-lid?ref=discovery_category_newest</v>
      </c>
    </row>
    <row r="87" spans="1:2" x14ac:dyDescent="0.35">
      <c r="A87" s="1" t="s">
        <v>85</v>
      </c>
      <c r="B87" t="str">
        <f t="shared" si="1"/>
        <v>https://www.kickstarter.com/projects/85779904/seattle-breakfast-truck-llc?ref=discovery_category_newest</v>
      </c>
    </row>
    <row r="88" spans="1:2" x14ac:dyDescent="0.35">
      <c r="A88" s="1" t="s">
        <v>86</v>
      </c>
      <c r="B88" t="str">
        <f t="shared" si="1"/>
        <v>https://www.kickstarter.com/projects/372761059/flutter-an-indie-comic-by-jennie-wood-and-jeff-mcc?ref=discovery_category_newest</v>
      </c>
    </row>
    <row r="89" spans="1:2" x14ac:dyDescent="0.35">
      <c r="A89" s="1" t="s">
        <v>87</v>
      </c>
      <c r="B89" t="str">
        <f t="shared" si="1"/>
        <v>https://www.kickstarter.com/projects/geniscarreras/philographics-big-ideas-in-simple-shapes?ref=discovery_category_newest</v>
      </c>
    </row>
    <row r="90" spans="1:2" x14ac:dyDescent="0.35">
      <c r="A90" s="1" t="s">
        <v>88</v>
      </c>
      <c r="B90" t="str">
        <f t="shared" si="1"/>
        <v>https://www.kickstarter.com/projects/turtleboi/butts-and-bats-enamel-pins-0?ref=discovery_category_newest</v>
      </c>
    </row>
    <row r="91" spans="1:2" x14ac:dyDescent="0.35">
      <c r="A91" s="1" t="s">
        <v>89</v>
      </c>
      <c r="B91" t="str">
        <f t="shared" si="1"/>
        <v>https://www.kickstarter.com/projects/1688497599/corpse-corp-a-high-concept-slasher-comic?ref=discovery_category_newest</v>
      </c>
    </row>
    <row r="92" spans="1:2" x14ac:dyDescent="0.35">
      <c r="A92" s="1" t="s">
        <v>90</v>
      </c>
      <c r="B92" t="str">
        <f t="shared" si="1"/>
        <v>https://www.kickstarter.com/projects/jpwain/great-icons-for-iphone-4-apps?ref=discovery_category_newest</v>
      </c>
    </row>
    <row r="93" spans="1:2" x14ac:dyDescent="0.35">
      <c r="A93" s="1" t="s">
        <v>91</v>
      </c>
      <c r="B93" t="str">
        <f t="shared" si="1"/>
        <v>https://www.kickstarter.com/projects/382148337/paseo-en-bici-videoclip?ref=discovery_category_newest</v>
      </c>
    </row>
    <row r="94" spans="1:2" x14ac:dyDescent="0.35">
      <c r="A94" s="1" t="s">
        <v>92</v>
      </c>
      <c r="B94" t="str">
        <f t="shared" si="1"/>
        <v>https://www.kickstarter.com/projects/312421515/step-inside-the-photo-virtual-reality-grid-of-gaia?ref=discovery_category_newest</v>
      </c>
    </row>
    <row r="95" spans="1:2" x14ac:dyDescent="0.35">
      <c r="A95" s="1" t="s">
        <v>93</v>
      </c>
      <c r="B95" t="str">
        <f t="shared" si="1"/>
        <v>https://www.kickstarter.com/projects/1095183894/the-secret-life-of-your-mobile-phone?ref=discovery_category_newest</v>
      </c>
    </row>
    <row r="96" spans="1:2" x14ac:dyDescent="0.35">
      <c r="A96" s="1" t="s">
        <v>94</v>
      </c>
      <c r="B96" t="str">
        <f t="shared" si="1"/>
        <v>https://www.kickstarter.com/projects/nickolebest/nickole-best-s-first-album?ref=discovery_category_newest</v>
      </c>
    </row>
    <row r="97" spans="1:2" x14ac:dyDescent="0.35">
      <c r="A97" s="1" t="s">
        <v>95</v>
      </c>
      <c r="B97" t="str">
        <f t="shared" si="1"/>
        <v>https://www.kickstarter.com/projects/550221773/ghostwalk-band?ref=discovery_category_newest</v>
      </c>
    </row>
    <row r="98" spans="1:2" x14ac:dyDescent="0.35">
      <c r="A98" s="1" t="s">
        <v>96</v>
      </c>
      <c r="B98" t="str">
        <f t="shared" si="1"/>
        <v>https://www.kickstarter.com/projects/stem/stem-app-capture-share-like?ref=discovery_category_newest</v>
      </c>
    </row>
    <row r="99" spans="1:2" x14ac:dyDescent="0.35">
      <c r="A99" s="1" t="s">
        <v>97</v>
      </c>
      <c r="B99" t="str">
        <f t="shared" si="1"/>
        <v>https://www.kickstarter.com/projects/totalambush/total-ambush-a-contemporary-opera-musical?ref=discovery_category_newest</v>
      </c>
    </row>
    <row r="100" spans="1:2" x14ac:dyDescent="0.35">
      <c r="A100" s="1" t="s">
        <v>98</v>
      </c>
      <c r="B100" t="str">
        <f t="shared" si="1"/>
        <v>https://www.kickstarter.com/projects/1146977657/couple-treat?ref=discovery_category_newest</v>
      </c>
    </row>
    <row r="101" spans="1:2" x14ac:dyDescent="0.35">
      <c r="A101" s="1" t="s">
        <v>99</v>
      </c>
      <c r="B101" t="str">
        <f t="shared" si="1"/>
        <v>https://www.kickstarter.com/projects/ocham/o-cham-action-chameleon?ref=discovery_category_newest</v>
      </c>
    </row>
    <row r="102" spans="1:2" x14ac:dyDescent="0.35">
      <c r="A102" s="1" t="s">
        <v>100</v>
      </c>
      <c r="B102" t="str">
        <f t="shared" si="1"/>
        <v>https://www.kickstarter.com/projects/588841298/steves-comfort-foods?ref=discovery_category_newest</v>
      </c>
    </row>
    <row r="103" spans="1:2" x14ac:dyDescent="0.35">
      <c r="A103" s="1" t="s">
        <v>101</v>
      </c>
      <c r="B103" t="str">
        <f t="shared" si="1"/>
        <v>https://www.kickstarter.com/projects/tucktec/tucktec-eco-folding-kayak?ref=discovery_category_newest</v>
      </c>
    </row>
    <row r="104" spans="1:2" x14ac:dyDescent="0.35">
      <c r="A104" s="1" t="s">
        <v>102</v>
      </c>
      <c r="B104" t="str">
        <f t="shared" si="1"/>
        <v>https://www.kickstarter.com/projects/426568900/malias-music-movement?ref=discovery_category_newest</v>
      </c>
    </row>
    <row r="105" spans="1:2" x14ac:dyDescent="0.35">
      <c r="A105" s="1" t="s">
        <v>103</v>
      </c>
      <c r="B105" t="str">
        <f t="shared" si="1"/>
        <v>https://www.kickstarter.com/projects/albertoprtruck/albertos-puerto-rican-food-truck?ref=discovery_category_newest</v>
      </c>
    </row>
    <row r="106" spans="1:2" x14ac:dyDescent="0.35">
      <c r="A106" s="1" t="s">
        <v>104</v>
      </c>
      <c r="B106" t="str">
        <f t="shared" si="1"/>
        <v>https://www.kickstarter.com/projects/samellos/raspberry-pi-case-and-use-a-analog-cameras?ref=discovery_category_newest</v>
      </c>
    </row>
    <row r="107" spans="1:2" x14ac:dyDescent="0.35">
      <c r="A107" s="1" t="s">
        <v>105</v>
      </c>
      <c r="B107" t="str">
        <f t="shared" si="1"/>
        <v>https://www.kickstarter.com/projects/316325819/the-rockstar-is-an-anagram-for-scott-harker?ref=discovery_category_newest</v>
      </c>
    </row>
    <row r="108" spans="1:2" x14ac:dyDescent="0.35">
      <c r="A108" s="1" t="s">
        <v>106</v>
      </c>
      <c r="B108" t="str">
        <f t="shared" si="1"/>
        <v>https://www.kickstarter.com/projects/artesan/sustainable-luxury-brand-celebrating-traditional-beadwork?ref=discovery_category_newest</v>
      </c>
    </row>
    <row r="109" spans="1:2" x14ac:dyDescent="0.35">
      <c r="A109" s="1" t="s">
        <v>107</v>
      </c>
      <c r="B109" t="str">
        <f t="shared" si="1"/>
        <v>https://www.kickstarter.com/projects/1020166496/love-studio40?ref=discovery_category_newest</v>
      </c>
    </row>
    <row r="110" spans="1:2" x14ac:dyDescent="0.35">
      <c r="A110" s="1" t="s">
        <v>108</v>
      </c>
      <c r="B110" t="str">
        <f t="shared" si="1"/>
        <v>https://www.kickstarter.com/projects/makeithappenhere/make-coffee?ref=discovery_category_newest</v>
      </c>
    </row>
    <row r="111" spans="1:2" x14ac:dyDescent="0.35">
      <c r="A111" s="1" t="s">
        <v>109</v>
      </c>
      <c r="B111" t="str">
        <f t="shared" si="1"/>
        <v>https://www.kickstarter.com/projects/werewolfvdesigns/full-moon-club-shirt-gen-2?ref=discovery_category_newest</v>
      </c>
    </row>
    <row r="112" spans="1:2" x14ac:dyDescent="0.35">
      <c r="A112" s="1" t="s">
        <v>110</v>
      </c>
      <c r="B112" t="str">
        <f t="shared" si="1"/>
        <v>https://www.kickstarter.com/projects/mobishoes/mobi-sustainable-sneakers-fit-for-any-occassion?ref=discovery_category_newest</v>
      </c>
    </row>
    <row r="113" spans="1:2" x14ac:dyDescent="0.35">
      <c r="A113" s="1" t="s">
        <v>111</v>
      </c>
      <c r="B113" t="str">
        <f t="shared" si="1"/>
        <v>https://www.kickstarter.com/projects/hover2/hover-2-the-4k-drone-that-flies-itself?ref=discovery_category_newest</v>
      </c>
    </row>
    <row r="114" spans="1:2" x14ac:dyDescent="0.35">
      <c r="A114" s="1" t="s">
        <v>112</v>
      </c>
      <c r="B114" t="str">
        <f t="shared" si="1"/>
        <v>https://www.kickstarter.com/projects/j----/nonstick-knowledge?ref=discovery_category_newest</v>
      </c>
    </row>
    <row r="115" spans="1:2" x14ac:dyDescent="0.35">
      <c r="A115" s="1" t="s">
        <v>113</v>
      </c>
      <c r="B115" t="str">
        <f t="shared" si="1"/>
        <v>https://www.kickstarter.com/projects/lightart/light-art-the-german-nature-photography-project?ref=discovery_category_newest</v>
      </c>
    </row>
    <row r="116" spans="1:2" x14ac:dyDescent="0.35">
      <c r="A116" s="1" t="s">
        <v>114</v>
      </c>
      <c r="B116" t="str">
        <f t="shared" si="1"/>
        <v>https://www.kickstarter.com/projects/132082147/high-school-astronomy-club-needs-to-photograph-the?ref=discovery_category_newest</v>
      </c>
    </row>
    <row r="117" spans="1:2" x14ac:dyDescent="0.35">
      <c r="A117" s="1" t="s">
        <v>115</v>
      </c>
      <c r="B117" t="str">
        <f t="shared" si="1"/>
        <v>https://www.kickstarter.com/projects/patshand/destiny-ny-a-graphic-novel?ref=discovery_category_newest</v>
      </c>
    </row>
    <row r="118" spans="1:2" x14ac:dyDescent="0.35">
      <c r="A118" s="1" t="s">
        <v>116</v>
      </c>
      <c r="B118" t="str">
        <f t="shared" si="1"/>
        <v>https://www.kickstarter.com/projects/smackingfish/smacking-fish-inspirational-vision-and-goal-poster?ref=discovery_category_newest</v>
      </c>
    </row>
    <row r="119" spans="1:2" x14ac:dyDescent="0.35">
      <c r="A119" s="1" t="s">
        <v>117</v>
      </c>
      <c r="B119" t="str">
        <f t="shared" si="1"/>
        <v>https://www.kickstarter.com/projects/haynes/vodka-and-gin-diagram-poster-series?ref=discovery_category_newest</v>
      </c>
    </row>
    <row r="120" spans="1:2" x14ac:dyDescent="0.35">
      <c r="A120" s="1" t="s">
        <v>118</v>
      </c>
      <c r="B120" t="str">
        <f t="shared" si="1"/>
        <v>https://www.kickstarter.com/projects/217069867/acoustic-nations-launch-gig?ref=discovery_category_newest</v>
      </c>
    </row>
    <row r="121" spans="1:2" x14ac:dyDescent="0.35">
      <c r="A121" s="1" t="s">
        <v>119</v>
      </c>
      <c r="B121" t="str">
        <f t="shared" si="1"/>
        <v>https://www.kickstarter.com/projects/2069852273/taproot-on-wheels?ref=discovery_category_newest</v>
      </c>
    </row>
    <row r="122" spans="1:2" x14ac:dyDescent="0.35">
      <c r="A122" s="1" t="s">
        <v>120</v>
      </c>
      <c r="B122" t="str">
        <f t="shared" si="1"/>
        <v>https://www.kickstarter.com/projects/lenlencreates/little-pins-of-horrors-a-musical-inspired-pin-series?ref=discovery_category_newest</v>
      </c>
    </row>
    <row r="123" spans="1:2" x14ac:dyDescent="0.35">
      <c r="A123" s="1" t="s">
        <v>121</v>
      </c>
      <c r="B123" t="str">
        <f t="shared" si="1"/>
        <v>https://www.kickstarter.com/projects/reisewatches/reise-resolute-ultra-tough-titanium-field-watch?ref=discovery_category_newest</v>
      </c>
    </row>
    <row r="124" spans="1:2" x14ac:dyDescent="0.35">
      <c r="A124" s="1" t="s">
        <v>122</v>
      </c>
      <c r="B124" t="str">
        <f t="shared" si="1"/>
        <v>https://www.kickstarter.com/projects/plainsprintanddesign/the-groovy-grandma-and-proud-mom-cookbook-recipes?ref=discovery_category_newest</v>
      </c>
    </row>
    <row r="125" spans="1:2" x14ac:dyDescent="0.35">
      <c r="A125" s="1" t="s">
        <v>123</v>
      </c>
      <c r="B125" t="str">
        <f t="shared" si="1"/>
        <v>https://www.kickstarter.com/projects/1690887565/muningus-debut-album?ref=discovery_category_newest</v>
      </c>
    </row>
    <row r="126" spans="1:2" x14ac:dyDescent="0.35">
      <c r="A126" s="1" t="s">
        <v>124</v>
      </c>
      <c r="B126" t="str">
        <f t="shared" si="1"/>
        <v>https://www.kickstarter.com/projects/dreammachineco/celtic-knot-pins-and-norse-rune-coins?ref=discovery_category_newest</v>
      </c>
    </row>
    <row r="127" spans="1:2" x14ac:dyDescent="0.35">
      <c r="A127" s="1" t="s">
        <v>125</v>
      </c>
      <c r="B127" t="str">
        <f t="shared" si="1"/>
        <v>https://www.kickstarter.com/projects/1281070237/the-grand-scheme-of-things?ref=discovery_category_newest</v>
      </c>
    </row>
    <row r="128" spans="1:2" x14ac:dyDescent="0.35">
      <c r="A128" s="1" t="s">
        <v>126</v>
      </c>
      <c r="B128" t="str">
        <f t="shared" si="1"/>
        <v>https://www.kickstarter.com/projects/760705949/u-r-a-musical-graphic-novel-theatre-experience-for?ref=discovery_category_newest</v>
      </c>
    </row>
    <row r="129" spans="1:2" x14ac:dyDescent="0.35">
      <c r="A129" s="1" t="s">
        <v>127</v>
      </c>
      <c r="B129" t="str">
        <f t="shared" si="1"/>
        <v>https://www.kickstarter.com/projects/kpoppinpins/odd-eye-potions-a-loona-inspired-enamel-pin-set?ref=discovery_category_newest</v>
      </c>
    </row>
    <row r="130" spans="1:2" x14ac:dyDescent="0.35">
      <c r="A130" s="1" t="s">
        <v>128</v>
      </c>
      <c r="B130" t="str">
        <f t="shared" si="1"/>
        <v>https://www.kickstarter.com/projects/poijana/the-most-technical-and-sustainable-activewear-with?ref=discovery_category_newest</v>
      </c>
    </row>
    <row r="131" spans="1:2" x14ac:dyDescent="0.35">
      <c r="A131" s="1" t="s">
        <v>129</v>
      </c>
      <c r="B131" t="str">
        <f t="shared" ref="B131:B194" si="2">CONCATENATE("https:",A131)</f>
        <v>https://www.kickstarter.com/projects/772313370/global-subversion-rock-and-change?ref=discovery_category_newest</v>
      </c>
    </row>
    <row r="132" spans="1:2" x14ac:dyDescent="0.35">
      <c r="A132" s="1" t="s">
        <v>130</v>
      </c>
      <c r="B132" t="str">
        <f t="shared" si="2"/>
        <v>https://www.kickstarter.com/projects/1733068917/budget-high-altitude-balloon-photos-from-our-strat?ref=discovery_category_newest</v>
      </c>
    </row>
    <row r="133" spans="1:2" x14ac:dyDescent="0.35">
      <c r="A133" s="1" t="s">
        <v>131</v>
      </c>
      <c r="B133" t="str">
        <f t="shared" si="2"/>
        <v>https://www.kickstarter.com/projects/kawaiinekoco/certified-magical-girl-beanies?ref=discovery_category_newest</v>
      </c>
    </row>
    <row r="134" spans="1:2" x14ac:dyDescent="0.35">
      <c r="A134" s="1" t="s">
        <v>132</v>
      </c>
      <c r="B134" t="str">
        <f t="shared" si="2"/>
        <v>https://www.kickstarter.com/projects/empath/empath?ref=discovery_category_newest</v>
      </c>
    </row>
    <row r="135" spans="1:2" x14ac:dyDescent="0.35">
      <c r="A135" s="1" t="s">
        <v>133</v>
      </c>
      <c r="B135" t="str">
        <f t="shared" si="2"/>
        <v>https://www.kickstarter.com/projects/humorq/how-funny-are-you-check-your-humorq?ref=discovery_category_newest</v>
      </c>
    </row>
    <row r="136" spans="1:2" x14ac:dyDescent="0.35">
      <c r="A136" s="1" t="s">
        <v>134</v>
      </c>
      <c r="B136" t="str">
        <f t="shared" si="2"/>
        <v>https://www.kickstarter.com/projects/1612067081/josh-blakesley-bands-best-album-yet?ref=discovery_category_newest</v>
      </c>
    </row>
    <row r="137" spans="1:2" x14ac:dyDescent="0.35">
      <c r="A137" s="1" t="s">
        <v>135</v>
      </c>
      <c r="B137" t="str">
        <f t="shared" si="2"/>
        <v>https://www.kickstarter.com/projects/1168581621/mud-issue-3?ref=discovery_category_newest</v>
      </c>
    </row>
    <row r="138" spans="1:2" x14ac:dyDescent="0.35">
      <c r="A138" s="1" t="s">
        <v>136</v>
      </c>
      <c r="B138" t="str">
        <f t="shared" si="2"/>
        <v>https://www.kickstarter.com/projects/986078406/woodmer-shorts?ref=discovery_category_newest</v>
      </c>
    </row>
    <row r="139" spans="1:2" x14ac:dyDescent="0.35">
      <c r="A139" s="1" t="s">
        <v>137</v>
      </c>
      <c r="B139" t="str">
        <f t="shared" si="2"/>
        <v>https://www.kickstarter.com/projects/paulsolt/super-easy-iphone-apps-how-to-make-your-first-ios9?ref=discovery_category_newest</v>
      </c>
    </row>
    <row r="140" spans="1:2" x14ac:dyDescent="0.35">
      <c r="A140" s="1" t="s">
        <v>138</v>
      </c>
      <c r="B140" t="str">
        <f t="shared" si="2"/>
        <v>https://www.kickstarter.com/projects/1125380322/emojikit?ref=discovery_category_newest</v>
      </c>
    </row>
    <row r="141" spans="1:2" x14ac:dyDescent="0.35">
      <c r="A141" s="1" t="s">
        <v>139</v>
      </c>
      <c r="B141" t="str">
        <f t="shared" si="2"/>
        <v>https://www.kickstarter.com/projects/wearenavyblue/navyblue-2-glasses-in-1-screen-and-sun-protection?ref=discovery_category_newest</v>
      </c>
    </row>
    <row r="142" spans="1:2" x14ac:dyDescent="0.35">
      <c r="A142" s="1" t="s">
        <v>140</v>
      </c>
      <c r="B142" t="str">
        <f t="shared" si="2"/>
        <v>https://www.kickstarter.com/projects/572754720/errands?ref=discovery_category_newest</v>
      </c>
    </row>
    <row r="143" spans="1:2" x14ac:dyDescent="0.35">
      <c r="A143" s="1" t="s">
        <v>141</v>
      </c>
      <c r="B143" t="str">
        <f t="shared" si="2"/>
        <v>https://www.kickstarter.com/projects/sakurabag/sakura-bag?ref=discovery_category_newest</v>
      </c>
    </row>
    <row r="144" spans="1:2" x14ac:dyDescent="0.35">
      <c r="A144" s="1" t="s">
        <v>142</v>
      </c>
      <c r="B144" t="str">
        <f t="shared" si="2"/>
        <v>https://www.kickstarter.com/projects/382837975/invitations-and-party-decorations?ref=discovery_category_newest</v>
      </c>
    </row>
    <row r="145" spans="1:2" x14ac:dyDescent="0.35">
      <c r="A145" s="1" t="s">
        <v>143</v>
      </c>
      <c r="B145" t="str">
        <f t="shared" si="2"/>
        <v>https://www.kickstarter.com/projects/555084659/invented?ref=discovery_category_newest</v>
      </c>
    </row>
    <row r="146" spans="1:2" x14ac:dyDescent="0.35">
      <c r="A146" s="1" t="s">
        <v>144</v>
      </c>
      <c r="B146" t="str">
        <f t="shared" si="2"/>
        <v>https://www.kickstarter.com/projects/484400514/grade-better-shopping-is-here?ref=discovery_category_newest</v>
      </c>
    </row>
    <row r="147" spans="1:2" x14ac:dyDescent="0.35">
      <c r="A147" s="1" t="s">
        <v>145</v>
      </c>
      <c r="B147" t="str">
        <f t="shared" si="2"/>
        <v>https://www.kickstarter.com/projects/uncoveredmixtape/ecstacy-teaze-uncovered?ref=discovery_category_newest</v>
      </c>
    </row>
    <row r="148" spans="1:2" x14ac:dyDescent="0.35">
      <c r="A148" s="1" t="s">
        <v>146</v>
      </c>
      <c r="B148" t="str">
        <f t="shared" si="2"/>
        <v>https://www.kickstarter.com/projects/1691234573/nature-and-landscape-photography-in-the-usa?ref=discovery_category_newest</v>
      </c>
    </row>
    <row r="149" spans="1:2" x14ac:dyDescent="0.35">
      <c r="A149" s="1" t="s">
        <v>147</v>
      </c>
      <c r="B149" t="str">
        <f t="shared" si="2"/>
        <v>https://www.kickstarter.com/projects/martincolton/i-cant-believe-its-not-potato-salad?ref=discovery_category_newest</v>
      </c>
    </row>
    <row r="150" spans="1:2" x14ac:dyDescent="0.35">
      <c r="A150" s="1" t="s">
        <v>148</v>
      </c>
      <c r="B150" t="str">
        <f t="shared" si="2"/>
        <v>https://www.kickstarter.com/projects/greenleafroasters/bitsys-brew?ref=discovery_category_newest</v>
      </c>
    </row>
    <row r="151" spans="1:2" x14ac:dyDescent="0.35">
      <c r="A151" s="1" t="s">
        <v>149</v>
      </c>
      <c r="B151" t="str">
        <f t="shared" si="2"/>
        <v>https://www.kickstarter.com/projects/modleash/modleash-modern-dog-leashes-collars-and-the-no-pull-harness?ref=discovery_category_newest</v>
      </c>
    </row>
    <row r="152" spans="1:2" x14ac:dyDescent="0.35">
      <c r="A152" s="1" t="s">
        <v>150</v>
      </c>
      <c r="B152" t="str">
        <f t="shared" si="2"/>
        <v>https://www.kickstarter.com/projects/theblock/the-block-texas-style-bbq-food-truck?ref=discovery_category_newest</v>
      </c>
    </row>
    <row r="153" spans="1:2" x14ac:dyDescent="0.35">
      <c r="A153" s="1" t="s">
        <v>151</v>
      </c>
      <c r="B153" t="str">
        <f t="shared" si="2"/>
        <v>https://www.kickstarter.com/projects/benandrandigordon/how-to-cuss-at-anyone?ref=discovery_category_newest</v>
      </c>
    </row>
    <row r="154" spans="1:2" x14ac:dyDescent="0.35">
      <c r="A154" s="1" t="s">
        <v>152</v>
      </c>
      <c r="B154" t="str">
        <f t="shared" si="2"/>
        <v>https://www.kickstarter.com/projects/1626820378/help-into-the-flood-hit-the-road?ref=discovery_category_newest</v>
      </c>
    </row>
    <row r="155" spans="1:2" x14ac:dyDescent="0.35">
      <c r="A155" s="1" t="s">
        <v>153</v>
      </c>
      <c r="B155" t="str">
        <f t="shared" si="2"/>
        <v>https://www.kickstarter.com/projects/midiboy/north-flew-south-for-the-winter?ref=discovery_category_newest</v>
      </c>
    </row>
    <row r="156" spans="1:2" x14ac:dyDescent="0.35">
      <c r="A156" s="1" t="s">
        <v>154</v>
      </c>
      <c r="B156" t="str">
        <f t="shared" si="2"/>
        <v>https://www.kickstarter.com/projects/theatrecosmic/after-life-minnesota-fringe-festival-2014?ref=discovery_category_newest</v>
      </c>
    </row>
    <row r="157" spans="1:2" x14ac:dyDescent="0.35">
      <c r="A157" s="1" t="s">
        <v>155</v>
      </c>
      <c r="B157" t="str">
        <f t="shared" si="2"/>
        <v>https://www.kickstarter.com/projects/linaslunchtruck/launch-linas-lunches?ref=discovery_category_newest</v>
      </c>
    </row>
    <row r="158" spans="1:2" x14ac:dyDescent="0.35">
      <c r="A158" s="1" t="s">
        <v>156</v>
      </c>
      <c r="B158" t="str">
        <f t="shared" si="2"/>
        <v>https://www.kickstarter.com/projects/1437895940/false-family-history?ref=discovery_category_newest</v>
      </c>
    </row>
    <row r="159" spans="1:2" x14ac:dyDescent="0.35">
      <c r="A159" s="1" t="s">
        <v>157</v>
      </c>
      <c r="B159" t="str">
        <f t="shared" si="2"/>
        <v>https://www.kickstarter.com/projects/148430481/powells-debut-album?ref=discovery_category_newest</v>
      </c>
    </row>
    <row r="160" spans="1:2" x14ac:dyDescent="0.35">
      <c r="A160" s="1" t="s">
        <v>158</v>
      </c>
      <c r="B160" t="str">
        <f t="shared" si="2"/>
        <v>https://www.kickstarter.com/projects/130889997/death-torn-beauty-debut-album?ref=discovery_category_newest</v>
      </c>
    </row>
    <row r="161" spans="1:2" x14ac:dyDescent="0.35">
      <c r="A161" s="1" t="s">
        <v>159</v>
      </c>
      <c r="B161" t="str">
        <f t="shared" si="2"/>
        <v>https://www.kickstarter.com/projects/laowa/ultra-wide-angle-lens-with-zero-distortion-laowa-1?ref=discovery_category_newest</v>
      </c>
    </row>
    <row r="162" spans="1:2" x14ac:dyDescent="0.35">
      <c r="A162" s="1" t="s">
        <v>160</v>
      </c>
      <c r="B162" t="str">
        <f t="shared" si="2"/>
        <v>https://www.kickstarter.com/projects/2027461193/help-outright-resistance-get-back-on-our-feet?ref=discovery_category_newest</v>
      </c>
    </row>
    <row r="163" spans="1:2" x14ac:dyDescent="0.35">
      <c r="A163" s="1" t="s">
        <v>161</v>
      </c>
      <c r="B163" t="str">
        <f t="shared" si="2"/>
        <v>https://www.kickstarter.com/projects/254411319/earning-digital-badges?ref=discovery_category_newest</v>
      </c>
    </row>
    <row r="164" spans="1:2" x14ac:dyDescent="0.35">
      <c r="A164" s="1" t="s">
        <v>162</v>
      </c>
      <c r="B164" t="str">
        <f t="shared" si="2"/>
        <v>https://www.kickstarter.com/projects/559920728/the-hostages?ref=discovery_category_newest</v>
      </c>
    </row>
    <row r="165" spans="1:2" x14ac:dyDescent="0.35">
      <c r="A165" s="1" t="s">
        <v>163</v>
      </c>
      <c r="B165" t="str">
        <f t="shared" si="2"/>
        <v>https://www.kickstarter.com/projects/487156074/circular-travel-mug-your-new-go-to-reusable-travel-mug?ref=discovery_category_newest</v>
      </c>
    </row>
    <row r="166" spans="1:2" x14ac:dyDescent="0.35">
      <c r="A166" s="1" t="s">
        <v>164</v>
      </c>
      <c r="B166" t="str">
        <f t="shared" si="2"/>
        <v>https://www.kickstarter.com/projects/1677822046/festival-of-deities-enamel-pin-collection?ref=discovery_category_newest</v>
      </c>
    </row>
    <row r="167" spans="1:2" x14ac:dyDescent="0.35">
      <c r="A167" s="1" t="s">
        <v>165</v>
      </c>
      <c r="B167" t="str">
        <f t="shared" si="2"/>
        <v>https://www.kickstarter.com/projects/pinpricks/zombie-highway-the-hc-graphic-novel?ref=discovery_category_newest</v>
      </c>
    </row>
    <row r="168" spans="1:2" x14ac:dyDescent="0.35">
      <c r="A168" s="1" t="s">
        <v>166</v>
      </c>
      <c r="B168" t="str">
        <f t="shared" si="2"/>
        <v>https://www.kickstarter.com/projects/1053069936/the-sequel-a-comedy-with-puppets?ref=discovery_category_newest</v>
      </c>
    </row>
    <row r="169" spans="1:2" x14ac:dyDescent="0.35">
      <c r="A169" s="1" t="s">
        <v>167</v>
      </c>
      <c r="B169" t="str">
        <f t="shared" si="2"/>
        <v>https://www.kickstarter.com/projects/1744594270/80-proof-full-length-album?ref=discovery_category_newest</v>
      </c>
    </row>
    <row r="170" spans="1:2" x14ac:dyDescent="0.35">
      <c r="A170" s="1" t="s">
        <v>168</v>
      </c>
      <c r="B170" t="str">
        <f t="shared" si="2"/>
        <v>https://www.kickstarter.com/projects/2121298748/help-la-panzerottata-to-become-a-new-street-food-b?ref=discovery_category_newest</v>
      </c>
    </row>
    <row r="171" spans="1:2" x14ac:dyDescent="0.35">
      <c r="A171" s="1" t="s">
        <v>169</v>
      </c>
      <c r="B171" t="str">
        <f t="shared" si="2"/>
        <v>https://www.kickstarter.com/projects/361794526/veteran-made-coin-rings?ref=discovery_category_newest</v>
      </c>
    </row>
    <row r="172" spans="1:2" x14ac:dyDescent="0.35">
      <c r="A172" s="1" t="s">
        <v>170</v>
      </c>
      <c r="B172" t="str">
        <f t="shared" si="2"/>
        <v>https://www.kickstarter.com/projects/2035620437/ideal-bacon-loaf?ref=discovery_category_newest</v>
      </c>
    </row>
    <row r="173" spans="1:2" x14ac:dyDescent="0.35">
      <c r="A173" s="1" t="s">
        <v>171</v>
      </c>
      <c r="B173" t="str">
        <f t="shared" si="2"/>
        <v>https://www.kickstarter.com/projects/2060739436/stabl-mobile-app?ref=discovery_category_newest</v>
      </c>
    </row>
    <row r="174" spans="1:2" x14ac:dyDescent="0.35">
      <c r="A174" s="1" t="s">
        <v>172</v>
      </c>
      <c r="B174" t="str">
        <f t="shared" si="2"/>
        <v>https://www.kickstarter.com/projects/shakespeareshortened/shakespeare-shortened-school-plays?ref=discovery_category_newest</v>
      </c>
    </row>
    <row r="175" spans="1:2" x14ac:dyDescent="0.35">
      <c r="A175" s="1" t="s">
        <v>173</v>
      </c>
      <c r="B175" t="str">
        <f t="shared" si="2"/>
        <v>https://www.kickstarter.com/projects/titann/titanntm-your-titanium-outdoor-equipment-expert?ref=discovery_category_newest</v>
      </c>
    </row>
    <row r="176" spans="1:2" x14ac:dyDescent="0.35">
      <c r="A176" s="1" t="s">
        <v>174</v>
      </c>
      <c r="B176" t="str">
        <f t="shared" si="2"/>
        <v>https://www.kickstarter.com/projects/1734661305/get-bulk-to-seattle?ref=discovery_category_newest</v>
      </c>
    </row>
    <row r="177" spans="1:2" x14ac:dyDescent="0.35">
      <c r="A177" s="1" t="s">
        <v>175</v>
      </c>
      <c r="B177" t="str">
        <f t="shared" si="2"/>
        <v>https://www.kickstarter.com/projects/1401938506/entomology-botany-mycology-macro-photography-ebmmp?ref=discovery_category_newest</v>
      </c>
    </row>
    <row r="178" spans="1:2" x14ac:dyDescent="0.35">
      <c r="A178" s="1" t="s">
        <v>176</v>
      </c>
      <c r="B178" t="str">
        <f t="shared" si="2"/>
        <v>https://www.kickstarter.com/projects/brycekahle/trainosaurus-spend-less-time-in-subway-stations?ref=discovery_category_newest</v>
      </c>
    </row>
    <row r="179" spans="1:2" x14ac:dyDescent="0.35">
      <c r="A179" s="1" t="s">
        <v>177</v>
      </c>
      <c r="B179" t="str">
        <f t="shared" si="2"/>
        <v>https://www.kickstarter.com/projects/creature-drink-pins/furbs-and-friends-an-enamel-pin-campaign?ref=discovery_category_newest</v>
      </c>
    </row>
    <row r="180" spans="1:2" x14ac:dyDescent="0.35">
      <c r="A180" s="1" t="s">
        <v>178</v>
      </c>
      <c r="B180" t="str">
        <f t="shared" si="2"/>
        <v>https://www.kickstarter.com/projects/1185244588/christine-martuccis-4th-cd?ref=discovery_category_newest</v>
      </c>
    </row>
    <row r="181" spans="1:2" x14ac:dyDescent="0.35">
      <c r="A181" s="1" t="s">
        <v>179</v>
      </c>
      <c r="B181" t="str">
        <f t="shared" si="2"/>
        <v>https://www.kickstarter.com/projects/friendbuks/friendbuks-achieve-targets-get-rewarded?ref=discovery_category_newest</v>
      </c>
    </row>
    <row r="182" spans="1:2" x14ac:dyDescent="0.35">
      <c r="A182" s="1" t="s">
        <v>180</v>
      </c>
      <c r="B182" t="str">
        <f t="shared" si="2"/>
        <v>https://www.kickstarter.com/projects/1681098877/em-software-safety-your-files-for-uploading-to-int?ref=discovery_category_newest</v>
      </c>
    </row>
    <row r="183" spans="1:2" x14ac:dyDescent="0.35">
      <c r="A183" s="1" t="s">
        <v>181</v>
      </c>
      <c r="B183" t="str">
        <f t="shared" si="2"/>
        <v>https://www.kickstarter.com/projects/1718841314/get-robin-to-russia-and-student-folktale-theater-s?ref=discovery_category_newest</v>
      </c>
    </row>
    <row r="184" spans="1:2" x14ac:dyDescent="0.35">
      <c r="A184" s="1" t="s">
        <v>182</v>
      </c>
      <c r="B184" t="str">
        <f t="shared" si="2"/>
        <v>https://www.kickstarter.com/projects/kristopherjamesmusic/kristopher-james-kindness-never-quits-full-length?ref=discovery_category_newest</v>
      </c>
    </row>
    <row r="185" spans="1:2" x14ac:dyDescent="0.35">
      <c r="A185" s="1" t="s">
        <v>183</v>
      </c>
      <c r="B185" t="str">
        <f t="shared" si="2"/>
        <v>https://www.kickstarter.com/projects/rvlvr/revolver-inspired-glow-in-the-dark-luminescent-rings?ref=discovery_category_newest</v>
      </c>
    </row>
    <row r="186" spans="1:2" x14ac:dyDescent="0.35">
      <c r="A186" s="1" t="s">
        <v>184</v>
      </c>
      <c r="B186" t="str">
        <f t="shared" si="2"/>
        <v>https://www.kickstarter.com/projects/arisedesign/ninety-pour-over-coffee-set?ref=discovery_category_newest</v>
      </c>
    </row>
    <row r="187" spans="1:2" x14ac:dyDescent="0.35">
      <c r="A187" s="1" t="s">
        <v>185</v>
      </c>
      <c r="B187" t="str">
        <f t="shared" si="2"/>
        <v>https://www.kickstarter.com/projects/stevenfedder/under-darkest-skies?ref=discovery_category_newest</v>
      </c>
    </row>
    <row r="188" spans="1:2" x14ac:dyDescent="0.35">
      <c r="A188" s="1" t="s">
        <v>186</v>
      </c>
      <c r="B188" t="str">
        <f t="shared" si="2"/>
        <v>https://www.kickstarter.com/projects/shaelyn/the-disney-ride-vehicle-pin-project?ref=discovery_category_newest</v>
      </c>
    </row>
    <row r="189" spans="1:2" x14ac:dyDescent="0.35">
      <c r="A189" s="1" t="s">
        <v>187</v>
      </c>
      <c r="B189" t="str">
        <f t="shared" si="2"/>
        <v>https://www.kickstarter.com/projects/witchykickstarter/witchy-collection-goth-fantastical-fashion-created-ethically?ref=discovery_category_newest</v>
      </c>
    </row>
    <row r="190" spans="1:2" x14ac:dyDescent="0.35">
      <c r="A190" s="1" t="s">
        <v>188</v>
      </c>
      <c r="B190" t="str">
        <f t="shared" si="2"/>
        <v>https://www.kickstarter.com/projects/61413083/dps-first-full-length-album?ref=discovery_category_newest</v>
      </c>
    </row>
    <row r="191" spans="1:2" x14ac:dyDescent="0.35">
      <c r="A191" s="1" t="s">
        <v>189</v>
      </c>
      <c r="B191" t="str">
        <f t="shared" si="2"/>
        <v>https://www.kickstarter.com/projects/1850570424/one-last-go?ref=discovery_category_newest</v>
      </c>
    </row>
    <row r="192" spans="1:2" x14ac:dyDescent="0.35">
      <c r="A192" s="1" t="s">
        <v>190</v>
      </c>
      <c r="B192" t="str">
        <f t="shared" si="2"/>
        <v>https://www.kickstarter.com/projects/2127867326/the-traveling-fare?ref=discovery_category_newest</v>
      </c>
    </row>
    <row r="193" spans="1:2" x14ac:dyDescent="0.35">
      <c r="A193" s="1" t="s">
        <v>191</v>
      </c>
      <c r="B193" t="str">
        <f t="shared" si="2"/>
        <v>https://www.kickstarter.com/projects/36969846/heritage-periodic-table-collectors-edition?ref=discovery_category_newest</v>
      </c>
    </row>
    <row r="194" spans="1:2" x14ac:dyDescent="0.35">
      <c r="A194" s="1" t="s">
        <v>192</v>
      </c>
      <c r="B194" t="str">
        <f t="shared" si="2"/>
        <v>https://www.kickstarter.com/projects/1477156750/bonnys-buns-on-the-run-food-truck?ref=discovery_category_newest</v>
      </c>
    </row>
    <row r="195" spans="1:2" x14ac:dyDescent="0.35">
      <c r="A195" s="1" t="s">
        <v>193</v>
      </c>
      <c r="B195" t="str">
        <f t="shared" ref="B195:B258" si="3">CONCATENATE("https:",A195)</f>
        <v>https://www.kickstarter.com/projects/oglacrosse/lacrosse-goal?ref=discovery_category_newest</v>
      </c>
    </row>
    <row r="196" spans="1:2" x14ac:dyDescent="0.35">
      <c r="A196" s="1" t="s">
        <v>194</v>
      </c>
      <c r="B196" t="str">
        <f t="shared" si="3"/>
        <v>https://www.kickstarter.com/projects/5952116/collaborative-studio-space?ref=discovery_category_newest</v>
      </c>
    </row>
    <row r="197" spans="1:2" x14ac:dyDescent="0.35">
      <c r="A197" s="1" t="s">
        <v>195</v>
      </c>
      <c r="B197" t="str">
        <f t="shared" si="3"/>
        <v>https://www.kickstarter.com/projects/1346863608/sanjayas-first-album?ref=discovery_category_newest</v>
      </c>
    </row>
    <row r="198" spans="1:2" x14ac:dyDescent="0.35">
      <c r="A198" s="1" t="s">
        <v>196</v>
      </c>
      <c r="B198" t="str">
        <f t="shared" si="3"/>
        <v>https://www.kickstarter.com/projects/markgonyea/fantasy-realms-postcards?ref=discovery_category_newest</v>
      </c>
    </row>
    <row r="199" spans="1:2" x14ac:dyDescent="0.35">
      <c r="A199" s="1" t="s">
        <v>197</v>
      </c>
      <c r="B199" t="str">
        <f t="shared" si="3"/>
        <v>https://www.kickstarter.com/projects/elliott-papworth/wildflower-wishes-wish-bracelets-and-wildflowers?ref=discovery_category_newest</v>
      </c>
    </row>
    <row r="200" spans="1:2" x14ac:dyDescent="0.35">
      <c r="A200" s="1" t="s">
        <v>198</v>
      </c>
      <c r="B200" t="str">
        <f t="shared" si="3"/>
        <v>https://www.kickstarter.com/projects/337039548/natures-beauty-and-conservation?ref=discovery_category_newest</v>
      </c>
    </row>
    <row r="201" spans="1:2" x14ac:dyDescent="0.35">
      <c r="A201" s="1" t="s">
        <v>199</v>
      </c>
      <c r="B201" t="str">
        <f t="shared" si="3"/>
        <v>https://www.kickstarter.com/projects/sidechannelbrand/the-ov-from-sidechannel-outside-the-main-stream?ref=discovery_category_newest</v>
      </c>
    </row>
    <row r="202" spans="1:2" x14ac:dyDescent="0.35">
      <c r="A202" s="1" t="s">
        <v>200</v>
      </c>
      <c r="B202" t="str">
        <f t="shared" si="3"/>
        <v>https://www.kickstarter.com/projects/gomi-eco-tech/gomi-portable-chargers-that-clean-the-planet?ref=discovery_category_newest</v>
      </c>
    </row>
    <row r="203" spans="1:2" x14ac:dyDescent="0.35">
      <c r="A203" s="1" t="s">
        <v>201</v>
      </c>
      <c r="B203" t="str">
        <f t="shared" si="3"/>
        <v>https://www.kickstarter.com/projects/s2heartbunny/s2heart-spring-2020-restock?ref=discovery_category_newest</v>
      </c>
    </row>
    <row r="204" spans="1:2" x14ac:dyDescent="0.35">
      <c r="A204" s="1" t="s">
        <v>202</v>
      </c>
      <c r="B204" t="str">
        <f t="shared" si="3"/>
        <v>https://www.kickstarter.com/projects/809800428/bits-and-pieces-irish-tunes-and-songs-by-bubble-an?ref=discovery_category_newest</v>
      </c>
    </row>
    <row r="205" spans="1:2" x14ac:dyDescent="0.35">
      <c r="A205" s="1" t="s">
        <v>203</v>
      </c>
      <c r="B205" t="str">
        <f t="shared" si="3"/>
        <v>https://www.kickstarter.com/projects/magicornaments/magic-ornaments-all-your-holiday-ornaments-in-one-envelope?ref=discovery_category_newest</v>
      </c>
    </row>
    <row r="206" spans="1:2" x14ac:dyDescent="0.35">
      <c r="A206" s="1" t="s">
        <v>204</v>
      </c>
      <c r="B206" t="str">
        <f t="shared" si="3"/>
        <v>https://www.kickstarter.com/projects/1797570817/a-place-to-call-home-carabiner-coffee-co?ref=discovery_category_newest</v>
      </c>
    </row>
    <row r="207" spans="1:2" x14ac:dyDescent="0.35">
      <c r="A207" s="1" t="s">
        <v>205</v>
      </c>
      <c r="B207" t="str">
        <f t="shared" si="3"/>
        <v>https://www.kickstarter.com/projects/brennank/yamakopter-the-original-propeller-kippah?ref=discovery_category_newest</v>
      </c>
    </row>
    <row r="208" spans="1:2" x14ac:dyDescent="0.35">
      <c r="A208" s="1" t="s">
        <v>206</v>
      </c>
      <c r="B208" t="str">
        <f t="shared" si="3"/>
        <v>https://www.kickstarter.com/projects/dreifeder/dreifeder-the-unbreakable-kids-jeans?ref=discovery_category_newest</v>
      </c>
    </row>
    <row r="209" spans="1:2" x14ac:dyDescent="0.35">
      <c r="A209" s="1" t="s">
        <v>207</v>
      </c>
      <c r="B209" t="str">
        <f t="shared" si="3"/>
        <v>https://www.kickstarter.com/projects/justinzimmerman/safe?ref=discovery_category_newest</v>
      </c>
    </row>
    <row r="210" spans="1:2" x14ac:dyDescent="0.35">
      <c r="A210" s="1" t="s">
        <v>208</v>
      </c>
      <c r="B210" t="str">
        <f t="shared" si="3"/>
        <v>https://www.kickstarter.com/projects/macintyrestudio/podcast-productions?ref=discovery_category_newest</v>
      </c>
    </row>
    <row r="211" spans="1:2" x14ac:dyDescent="0.35">
      <c r="A211" s="1" t="s">
        <v>209</v>
      </c>
      <c r="B211" t="str">
        <f t="shared" si="3"/>
        <v>https://www.kickstarter.com/projects/evakemi/eva-kemi-art?ref=discovery_category_newest</v>
      </c>
    </row>
    <row r="212" spans="1:2" x14ac:dyDescent="0.35">
      <c r="A212" s="1" t="s">
        <v>210</v>
      </c>
      <c r="B212" t="str">
        <f t="shared" si="3"/>
        <v>https://www.kickstarter.com/projects/1085189921/rollin-ronnies?ref=discovery_category_newest</v>
      </c>
    </row>
    <row r="213" spans="1:2" x14ac:dyDescent="0.35">
      <c r="A213" s="1" t="s">
        <v>211</v>
      </c>
      <c r="B213" t="str">
        <f t="shared" si="3"/>
        <v>https://www.kickstarter.com/projects/fordummies/for-dummies-album-debut-eurotour-2k18?ref=discovery_category_newest</v>
      </c>
    </row>
    <row r="214" spans="1:2" x14ac:dyDescent="0.35">
      <c r="A214" s="1" t="s">
        <v>212</v>
      </c>
      <c r="B214" t="str">
        <f t="shared" si="3"/>
        <v>https://www.kickstarter.com/projects/1809021552/the-new-black?ref=discovery_category_newest</v>
      </c>
    </row>
    <row r="215" spans="1:2" x14ac:dyDescent="0.35">
      <c r="A215" s="1" t="s">
        <v>213</v>
      </c>
      <c r="B215" t="str">
        <f t="shared" si="3"/>
        <v>https://www.kickstarter.com/projects/setmybike/setmybike-an-app-for-riders-on-circuits?ref=discovery_category_newest</v>
      </c>
    </row>
    <row r="216" spans="1:2" x14ac:dyDescent="0.35">
      <c r="A216" s="1" t="s">
        <v>214</v>
      </c>
      <c r="B216" t="str">
        <f t="shared" si="3"/>
        <v>https://www.kickstarter.com/projects/1702689802/dragg-debut-album?ref=discovery_category_newest</v>
      </c>
    </row>
    <row r="217" spans="1:2" x14ac:dyDescent="0.35">
      <c r="A217" s="1" t="s">
        <v>215</v>
      </c>
      <c r="B217" t="str">
        <f t="shared" si="3"/>
        <v>https://www.kickstarter.com/projects/2142711708/exotic-aragon-meteorite-bronze-swiss-automatic-watches?ref=discovery_category_newest</v>
      </c>
    </row>
    <row r="218" spans="1:2" x14ac:dyDescent="0.35">
      <c r="A218" s="1" t="s">
        <v>216</v>
      </c>
      <c r="B218" t="str">
        <f t="shared" si="3"/>
        <v>https://www.kickstarter.com/projects/1645190874/bold-street-coffee-back-in-89?ref=discovery_category_newest</v>
      </c>
    </row>
    <row r="219" spans="1:2" x14ac:dyDescent="0.35">
      <c r="A219" s="1" t="s">
        <v>217</v>
      </c>
      <c r="B219" t="str">
        <f t="shared" si="3"/>
        <v>https://www.kickstarter.com/projects/823745415/butcher-boys-of-bagani?ref=discovery_category_newest</v>
      </c>
    </row>
    <row r="220" spans="1:2" x14ac:dyDescent="0.35">
      <c r="A220" s="1" t="s">
        <v>218</v>
      </c>
      <c r="B220" t="str">
        <f t="shared" si="3"/>
        <v>https://www.kickstarter.com/projects/itandme/room4staff?ref=discovery_category_newest</v>
      </c>
    </row>
    <row r="221" spans="1:2" x14ac:dyDescent="0.35">
      <c r="A221" s="1" t="s">
        <v>219</v>
      </c>
      <c r="B221" t="str">
        <f t="shared" si="3"/>
        <v>https://www.kickstarter.com/projects/384275424/southeast-country-house?ref=discovery_category_newest</v>
      </c>
    </row>
    <row r="222" spans="1:2" x14ac:dyDescent="0.35">
      <c r="A222" s="1" t="s">
        <v>220</v>
      </c>
      <c r="B222" t="str">
        <f t="shared" si="3"/>
        <v>https://www.kickstarter.com/projects/miit/solving-the-social-dilemma?ref=discovery_category_newest</v>
      </c>
    </row>
    <row r="223" spans="1:2" x14ac:dyDescent="0.35">
      <c r="A223" s="1" t="s">
        <v>221</v>
      </c>
      <c r="B223" t="str">
        <f t="shared" si="3"/>
        <v>https://www.kickstarter.com/projects/1135847574/a-family-affair-soundtrack-and-outreach-campaign?ref=discovery_category_newest</v>
      </c>
    </row>
    <row r="224" spans="1:2" x14ac:dyDescent="0.35">
      <c r="A224" s="1" t="s">
        <v>222</v>
      </c>
      <c r="B224" t="str">
        <f t="shared" si="3"/>
        <v>https://www.kickstarter.com/projects/bloring/cake-a-designer-toy?ref=discovery_category_newest</v>
      </c>
    </row>
    <row r="225" spans="1:2" x14ac:dyDescent="0.35">
      <c r="A225" s="1" t="s">
        <v>223</v>
      </c>
      <c r="B225" t="str">
        <f t="shared" si="3"/>
        <v>https://www.kickstarter.com/projects/nord-west-photos/mit-den-eigenen-bildern-selbsstandig-geld-verdiene?ref=discovery_category_newest</v>
      </c>
    </row>
    <row r="226" spans="1:2" x14ac:dyDescent="0.35">
      <c r="A226" s="1" t="s">
        <v>224</v>
      </c>
      <c r="B226" t="str">
        <f t="shared" si="3"/>
        <v>https://www.kickstarter.com/projects/vrajmohankirtan/help-vraj-mohan-record-his-first-studio-album?ref=discovery_category_newest</v>
      </c>
    </row>
    <row r="227" spans="1:2" x14ac:dyDescent="0.35">
      <c r="A227" s="1" t="s">
        <v>225</v>
      </c>
      <c r="B227" t="str">
        <f t="shared" si="3"/>
        <v>https://www.kickstarter.com/projects/1564002364/cookbook-for-diabetics-in-guatemala?ref=discovery_category_newest</v>
      </c>
    </row>
    <row r="228" spans="1:2" x14ac:dyDescent="0.35">
      <c r="A228" s="1" t="s">
        <v>226</v>
      </c>
      <c r="B228" t="str">
        <f t="shared" si="3"/>
        <v>https://www.kickstarter.com/projects/585562370/our-song-workshop-world-tour?ref=discovery_category_newest</v>
      </c>
    </row>
    <row r="229" spans="1:2" x14ac:dyDescent="0.35">
      <c r="A229" s="1" t="s">
        <v>227</v>
      </c>
      <c r="B229" t="str">
        <f t="shared" si="3"/>
        <v>https://www.kickstarter.com/projects/311393342/farsan-debut-album?ref=discovery_category_newest</v>
      </c>
    </row>
    <row r="230" spans="1:2" x14ac:dyDescent="0.35">
      <c r="A230" s="1" t="s">
        <v>228</v>
      </c>
      <c r="B230" t="str">
        <f t="shared" si="3"/>
        <v>https://www.kickstarter.com/projects/1119569294/coexist-the-harmony-of-a-drain-re-release?ref=discovery_category_newest</v>
      </c>
    </row>
    <row r="231" spans="1:2" x14ac:dyDescent="0.35">
      <c r="A231" s="1" t="s">
        <v>229</v>
      </c>
      <c r="B231" t="str">
        <f t="shared" si="3"/>
        <v>https://www.kickstarter.com/projects/1290933145/handart?ref=discovery_category_newest</v>
      </c>
    </row>
    <row r="232" spans="1:2" x14ac:dyDescent="0.35">
      <c r="A232" s="1" t="s">
        <v>230</v>
      </c>
      <c r="B232" t="str">
        <f t="shared" si="3"/>
        <v>https://www.kickstarter.com/projects/292839841/joeys-jalopy?ref=discovery_category_newest</v>
      </c>
    </row>
    <row r="233" spans="1:2" x14ac:dyDescent="0.35">
      <c r="A233" s="1" t="s">
        <v>231</v>
      </c>
      <c r="B233" t="str">
        <f t="shared" si="3"/>
        <v>https://www.kickstarter.com/projects/thebuffalosoldier/the-buffalo-soldier-food-truck-project?ref=discovery_category_newest</v>
      </c>
    </row>
    <row r="234" spans="1:2" x14ac:dyDescent="0.35">
      <c r="A234" s="1" t="s">
        <v>232</v>
      </c>
      <c r="B234" t="str">
        <f t="shared" si="3"/>
        <v>https://www.kickstarter.com/projects/spbc/launching-a-ballet-conservatory-in-st-petersburg-f?ref=discovery_category_newest</v>
      </c>
    </row>
    <row r="235" spans="1:2" x14ac:dyDescent="0.35">
      <c r="A235" s="1" t="s">
        <v>233</v>
      </c>
      <c r="B235" t="str">
        <f t="shared" si="3"/>
        <v>https://www.kickstarter.com/projects/348287029/design-by-kasper-benjamin?ref=discovery_category_newest</v>
      </c>
    </row>
    <row r="236" spans="1:2" x14ac:dyDescent="0.35">
      <c r="A236" s="1" t="s">
        <v>234</v>
      </c>
      <c r="B236" t="str">
        <f t="shared" si="3"/>
        <v>https://www.kickstarter.com/projects/1717819265/influence-your-music-events?ref=discovery_category_newest</v>
      </c>
    </row>
    <row r="237" spans="1:2" x14ac:dyDescent="0.35">
      <c r="A237" s="1" t="s">
        <v>235</v>
      </c>
      <c r="B237" t="str">
        <f t="shared" si="3"/>
        <v>https://www.kickstarter.com/projects/boredbunny/summerween-halloween-in-july-pastel-goth-pin-collection?ref=discovery_category_newest</v>
      </c>
    </row>
    <row r="238" spans="1:2" x14ac:dyDescent="0.35">
      <c r="A238" s="1" t="s">
        <v>236</v>
      </c>
      <c r="B238" t="str">
        <f t="shared" si="3"/>
        <v>https://www.kickstarter.com/projects/702796772/project-x-2015?ref=discovery_category_newest</v>
      </c>
    </row>
    <row r="239" spans="1:2" x14ac:dyDescent="0.35">
      <c r="A239" s="1" t="s">
        <v>237</v>
      </c>
      <c r="B239" t="str">
        <f t="shared" si="3"/>
        <v>https://www.kickstarter.com/projects/2000699662/our-little-story-discover-romania?ref=discovery_category_newest</v>
      </c>
    </row>
    <row r="240" spans="1:2" x14ac:dyDescent="0.35">
      <c r="A240" s="1" t="s">
        <v>238</v>
      </c>
      <c r="B240" t="str">
        <f t="shared" si="3"/>
        <v>https://www.kickstarter.com/projects/dreenicorn/an-otp-feudal-fairytale?ref=discovery_category_newest</v>
      </c>
    </row>
    <row r="241" spans="1:2" x14ac:dyDescent="0.35">
      <c r="A241" s="1" t="s">
        <v>239</v>
      </c>
      <c r="B241" t="str">
        <f t="shared" si="3"/>
        <v>https://www.kickstarter.com/projects/friidesigns/trilens-the-new-way-of-changing-your-lenses?ref=discovery_category_newest</v>
      </c>
    </row>
    <row r="242" spans="1:2" x14ac:dyDescent="0.35">
      <c r="A242" s="1" t="s">
        <v>240</v>
      </c>
      <c r="B242" t="str">
        <f t="shared" si="3"/>
        <v>https://www.kickstarter.com/projects/maxxmerch/final-fantasy-xiv-minion-enamel-pins?ref=discovery_category_newest</v>
      </c>
    </row>
    <row r="243" spans="1:2" x14ac:dyDescent="0.35">
      <c r="A243" s="1" t="s">
        <v>241</v>
      </c>
      <c r="B243" t="str">
        <f t="shared" si="3"/>
        <v>https://www.kickstarter.com/projects/csharp/pre-order-spoilers-debut-album-anti-vibe-on-12-lp?ref=discovery_category_newest</v>
      </c>
    </row>
    <row r="244" spans="1:2" x14ac:dyDescent="0.35">
      <c r="A244" s="1" t="s">
        <v>242</v>
      </c>
      <c r="B244" t="str">
        <f t="shared" si="3"/>
        <v>https://www.kickstarter.com/projects/jamieme/start-again-1-a-superhero-boy-meets-girl-comic?ref=discovery_category_newest</v>
      </c>
    </row>
    <row r="245" spans="1:2" x14ac:dyDescent="0.35">
      <c r="A245" s="1" t="s">
        <v>243</v>
      </c>
      <c r="B245" t="str">
        <f t="shared" si="3"/>
        <v>https://www.kickstarter.com/projects/1842571016/pi-pan-a-pan-tilt-for-raspberry-pi-camera?ref=discovery_category_newest</v>
      </c>
    </row>
    <row r="246" spans="1:2" x14ac:dyDescent="0.35">
      <c r="A246" s="1" t="s">
        <v>244</v>
      </c>
      <c r="B246" t="str">
        <f t="shared" si="3"/>
        <v>https://www.kickstarter.com/projects/snappydogs/bring-snappy-dogs-home?ref=discovery_category_newest</v>
      </c>
    </row>
    <row r="247" spans="1:2" x14ac:dyDescent="0.35">
      <c r="A247" s="1" t="s">
        <v>245</v>
      </c>
      <c r="B247" t="str">
        <f t="shared" si="3"/>
        <v>https://www.kickstarter.com/projects/2103930397/says-the-snake-album-and-tour?ref=discovery_category_newest</v>
      </c>
    </row>
    <row r="248" spans="1:2" x14ac:dyDescent="0.35">
      <c r="A248" s="1" t="s">
        <v>246</v>
      </c>
      <c r="B248" t="str">
        <f t="shared" si="3"/>
        <v>https://www.kickstarter.com/projects/938660980/a-midsummer-nights-dream-immersive-theater-experie?ref=discovery_category_newest</v>
      </c>
    </row>
    <row r="249" spans="1:2" x14ac:dyDescent="0.35">
      <c r="A249" s="1" t="s">
        <v>247</v>
      </c>
      <c r="B249" t="str">
        <f t="shared" si="3"/>
        <v>https://www.kickstarter.com/projects/rayabrassband/raya-brass-bands-new-album?ref=discovery_category_newest</v>
      </c>
    </row>
    <row r="250" spans="1:2" x14ac:dyDescent="0.35">
      <c r="A250" s="1" t="s">
        <v>248</v>
      </c>
      <c r="B250" t="str">
        <f t="shared" si="3"/>
        <v>https://www.kickstarter.com/projects/lboorer/lucifers-dungeon?ref=discovery_category_newest</v>
      </c>
    </row>
    <row r="251" spans="1:2" x14ac:dyDescent="0.35">
      <c r="A251" s="1" t="s">
        <v>249</v>
      </c>
      <c r="B251" t="str">
        <f t="shared" si="3"/>
        <v>https://www.kickstarter.com/projects/thegoodstuffapp/the-good-stuff-app-fostering-positivity-through-social-media?ref=discovery_category_newest</v>
      </c>
    </row>
    <row r="252" spans="1:2" x14ac:dyDescent="0.35">
      <c r="A252" s="1" t="s">
        <v>250</v>
      </c>
      <c r="B252" t="str">
        <f t="shared" si="3"/>
        <v>https://www.kickstarter.com/projects/1593791859/fritzl-agonista?ref=discovery_category_newest</v>
      </c>
    </row>
    <row r="253" spans="1:2" x14ac:dyDescent="0.35">
      <c r="A253" s="1" t="s">
        <v>251</v>
      </c>
      <c r="B253" t="str">
        <f t="shared" si="3"/>
        <v>https://www.kickstarter.com/projects/2002659263/technology-platform-for-booking-on-demand-services?ref=discovery_category_newest</v>
      </c>
    </row>
    <row r="254" spans="1:2" x14ac:dyDescent="0.35">
      <c r="A254" s="1" t="s">
        <v>252</v>
      </c>
      <c r="B254" t="str">
        <f t="shared" si="3"/>
        <v>https://www.kickstarter.com/projects/scrubsup/scrubsup-the-solid-shower-revolution?ref=discovery_category_newest</v>
      </c>
    </row>
    <row r="255" spans="1:2" x14ac:dyDescent="0.35">
      <c r="A255" s="1" t="s">
        <v>253</v>
      </c>
      <c r="B255" t="str">
        <f t="shared" si="3"/>
        <v>https://www.kickstarter.com/projects/84836942/voices-of-yabonga?ref=discovery_category_newest</v>
      </c>
    </row>
    <row r="256" spans="1:2" x14ac:dyDescent="0.35">
      <c r="A256" s="1" t="s">
        <v>254</v>
      </c>
      <c r="B256" t="str">
        <f t="shared" si="3"/>
        <v>https://www.kickstarter.com/projects/dadudeterry/the-hong-kong-mtr-poster-reborn?ref=discovery_category_newest</v>
      </c>
    </row>
    <row r="257" spans="1:2" x14ac:dyDescent="0.35">
      <c r="A257" s="1" t="s">
        <v>255</v>
      </c>
      <c r="B257" t="str">
        <f t="shared" si="3"/>
        <v>https://www.kickstarter.com/projects/culinarygrad/on-this-thanksgiving-day?ref=discovery_category_newest</v>
      </c>
    </row>
    <row r="258" spans="1:2" x14ac:dyDescent="0.35">
      <c r="A258" s="1" t="s">
        <v>256</v>
      </c>
      <c r="B258" t="str">
        <f t="shared" si="3"/>
        <v>https://www.kickstarter.com/projects/560939610/help-take-conversations-with-rats-to-edinburgh-fri?ref=discovery_category_newest</v>
      </c>
    </row>
    <row r="259" spans="1:2" x14ac:dyDescent="0.35">
      <c r="A259" s="1" t="s">
        <v>257</v>
      </c>
      <c r="B259" t="str">
        <f t="shared" ref="B259:B322" si="4">CONCATENATE("https:",A259)</f>
        <v>https://www.kickstarter.com/projects/597077987/vinci-the-kitty-stickers?ref=discovery_category_newest</v>
      </c>
    </row>
    <row r="260" spans="1:2" x14ac:dyDescent="0.35">
      <c r="A260" s="1" t="s">
        <v>258</v>
      </c>
      <c r="B260" t="str">
        <f t="shared" si="4"/>
        <v>https://www.kickstarter.com/projects/infinityarm/infinity-arm-for-gopro-dslr-and-professional-camer?ref=discovery_category_newest</v>
      </c>
    </row>
    <row r="261" spans="1:2" x14ac:dyDescent="0.35">
      <c r="A261" s="1" t="s">
        <v>259</v>
      </c>
      <c r="B261" t="str">
        <f t="shared" si="4"/>
        <v>https://www.kickstarter.com/projects/spittingdistance/spitting-distance?ref=discovery_category_newest</v>
      </c>
    </row>
    <row r="262" spans="1:2" x14ac:dyDescent="0.35">
      <c r="A262" s="1" t="s">
        <v>260</v>
      </c>
      <c r="B262" t="str">
        <f t="shared" si="4"/>
        <v>https://www.kickstarter.com/projects/tc-9watches/the-titanium-pilot-from-tc-9?ref=discovery_category_newest</v>
      </c>
    </row>
    <row r="263" spans="1:2" x14ac:dyDescent="0.35">
      <c r="A263" s="1" t="s">
        <v>261</v>
      </c>
      <c r="B263" t="str">
        <f t="shared" si="4"/>
        <v>https://www.kickstarter.com/projects/projectinteraction/project-interaction-we-teach-design?ref=discovery_category_newest</v>
      </c>
    </row>
    <row r="264" spans="1:2" x14ac:dyDescent="0.35">
      <c r="A264" s="1" t="s">
        <v>262</v>
      </c>
      <c r="B264" t="str">
        <f t="shared" si="4"/>
        <v>https://www.kickstarter.com/projects/1388866423/crash-kings-dark-of-the-daylight-june-18th?ref=discovery_category_newest</v>
      </c>
    </row>
    <row r="265" spans="1:2" x14ac:dyDescent="0.35">
      <c r="A265" s="1" t="s">
        <v>263</v>
      </c>
      <c r="B265" t="str">
        <f t="shared" si="4"/>
        <v>https://www.kickstarter.com/projects/731404831/what-shall-we-do-with-the-cello-theatre-tour?ref=discovery_category_newest</v>
      </c>
    </row>
    <row r="266" spans="1:2" x14ac:dyDescent="0.35">
      <c r="A266" s="1" t="s">
        <v>264</v>
      </c>
      <c r="B266" t="str">
        <f t="shared" si="4"/>
        <v>https://www.kickstarter.com/projects/1040514184/support-1140-productions-romeo-juliet?ref=discovery_category_newest</v>
      </c>
    </row>
    <row r="267" spans="1:2" x14ac:dyDescent="0.35">
      <c r="A267" s="1" t="s">
        <v>265</v>
      </c>
      <c r="B267" t="str">
        <f t="shared" si="4"/>
        <v>https://www.kickstarter.com/projects/angelogianni/treadmill-trackstars-25th-annivesary-last-show-and?ref=discovery_category_newest</v>
      </c>
    </row>
    <row r="268" spans="1:2" x14ac:dyDescent="0.35">
      <c r="A268" s="1" t="s">
        <v>266</v>
      </c>
      <c r="B268" t="str">
        <f t="shared" si="4"/>
        <v>https://www.kickstarter.com/projects/shaku8/new-shakuhachi-cd-by-marco-lienhard?ref=discovery_category_newest</v>
      </c>
    </row>
    <row r="269" spans="1:2" x14ac:dyDescent="0.35">
      <c r="A269" s="1" t="s">
        <v>267</v>
      </c>
      <c r="B269" t="str">
        <f t="shared" si="4"/>
        <v>https://www.kickstarter.com/projects/1399755715/pet-shop-pee-wee?ref=discovery_category_newest</v>
      </c>
    </row>
    <row r="270" spans="1:2" x14ac:dyDescent="0.35">
      <c r="A270" s="1" t="s">
        <v>268</v>
      </c>
      <c r="B270" t="str">
        <f t="shared" si="4"/>
        <v>https://www.kickstarter.com/projects/1494668807/stevan-morris-debut-handpan-album-channel?ref=discovery_category_newest</v>
      </c>
    </row>
    <row r="271" spans="1:2" x14ac:dyDescent="0.35">
      <c r="A271" s="1" t="s">
        <v>269</v>
      </c>
      <c r="B271" t="str">
        <f t="shared" si="4"/>
        <v>https://www.kickstarter.com/projects/1203706277/pampa-folks-enregistre-son-1er-album-indie-pop-wes?ref=discovery_category_newest</v>
      </c>
    </row>
    <row r="272" spans="1:2" x14ac:dyDescent="0.35">
      <c r="A272" s="1" t="s">
        <v>270</v>
      </c>
      <c r="B272" t="str">
        <f t="shared" si="4"/>
        <v>https://www.kickstarter.com/projects/567313206/joe-wests-theater-of-death?ref=discovery_category_newest</v>
      </c>
    </row>
    <row r="273" spans="1:2" x14ac:dyDescent="0.35">
      <c r="A273" s="1" t="s">
        <v>271</v>
      </c>
      <c r="B273" t="str">
        <f t="shared" si="4"/>
        <v>https://www.kickstarter.com/projects/1434078787/chefin-n-flexin-fitness-food-truck?ref=discovery_category_newest</v>
      </c>
    </row>
    <row r="274" spans="1:2" x14ac:dyDescent="0.35">
      <c r="A274" s="1" t="s">
        <v>272</v>
      </c>
      <c r="B274" t="str">
        <f t="shared" si="4"/>
        <v>https://www.kickstarter.com/projects/1783309725/cca-graphic-design-presents-secret-spots?ref=discovery_category_newest</v>
      </c>
    </row>
    <row r="275" spans="1:2" x14ac:dyDescent="0.35">
      <c r="A275" s="1" t="s">
        <v>273</v>
      </c>
      <c r="B275" t="str">
        <f t="shared" si="4"/>
        <v>https://www.kickstarter.com/projects/lucieliana/honey-i-just-dont-see-you-in-my-10-year-plan-notebooks?ref=discovery_category_newest</v>
      </c>
    </row>
    <row r="276" spans="1:2" x14ac:dyDescent="0.35">
      <c r="A276" s="1" t="s">
        <v>274</v>
      </c>
      <c r="B276" t="str">
        <f t="shared" si="4"/>
        <v>https://www.kickstarter.com/projects/greedysheep/technology-to-empower-non-profits?ref=discovery_category_newest</v>
      </c>
    </row>
    <row r="277" spans="1:2" x14ac:dyDescent="0.35">
      <c r="A277" s="1" t="s">
        <v>275</v>
      </c>
      <c r="B277" t="str">
        <f t="shared" si="4"/>
        <v>https://www.kickstarter.com/projects/wickstrom/designcan?ref=discovery_category_newest</v>
      </c>
    </row>
    <row r="278" spans="1:2" x14ac:dyDescent="0.35">
      <c r="A278" s="1" t="s">
        <v>276</v>
      </c>
      <c r="B278" t="str">
        <f t="shared" si="4"/>
        <v>https://www.kickstarter.com/projects/32319699/teamhaasdesign-llc?ref=discovery_category_newest</v>
      </c>
    </row>
    <row r="279" spans="1:2" x14ac:dyDescent="0.35">
      <c r="A279" s="1" t="s">
        <v>277</v>
      </c>
      <c r="B279" t="str">
        <f t="shared" si="4"/>
        <v>https://www.kickstarter.com/projects/bamfsneakers/designer-sneakers-made-in-italy?ref=discovery_category_newest</v>
      </c>
    </row>
    <row r="280" spans="1:2" x14ac:dyDescent="0.35">
      <c r="A280" s="1" t="s">
        <v>278</v>
      </c>
      <c r="B280" t="str">
        <f t="shared" si="4"/>
        <v>https://www.kickstarter.com/projects/1824115578/upgrade-my-skills-at-photoacademy-amsterdam?ref=discovery_category_newest</v>
      </c>
    </row>
    <row r="281" spans="1:2" x14ac:dyDescent="0.35">
      <c r="A281" s="1" t="s">
        <v>279</v>
      </c>
      <c r="B281" t="str">
        <f t="shared" si="4"/>
        <v>https://www.kickstarter.com/projects/1382108829/smile-a-simple-reminder-to-enjoy-life?ref=discovery_category_newest</v>
      </c>
    </row>
    <row r="282" spans="1:2" x14ac:dyDescent="0.35">
      <c r="A282" s="1" t="s">
        <v>280</v>
      </c>
      <c r="B282" t="str">
        <f t="shared" si="4"/>
        <v>https://www.kickstarter.com/projects/292576128/filter-by-berk-third-wave-coffee-screen-printed-a2?ref=discovery_category_newest</v>
      </c>
    </row>
    <row r="283" spans="1:2" x14ac:dyDescent="0.35">
      <c r="A283" s="1" t="s">
        <v>281</v>
      </c>
      <c r="B283" t="str">
        <f t="shared" si="4"/>
        <v>https://www.kickstarter.com/projects/munzofsteel/i-can-ski-forever-4?ref=discovery_category_newest</v>
      </c>
    </row>
    <row r="284" spans="1:2" x14ac:dyDescent="0.35">
      <c r="A284" s="1" t="s">
        <v>282</v>
      </c>
      <c r="B284" t="str">
        <f t="shared" si="4"/>
        <v>https://www.kickstarter.com/projects/391631222/online-crochet-journey-program-to-empower-women?ref=discovery_category_newest</v>
      </c>
    </row>
    <row r="285" spans="1:2" x14ac:dyDescent="0.35">
      <c r="A285" s="1" t="s">
        <v>283</v>
      </c>
      <c r="B285" t="str">
        <f t="shared" si="4"/>
        <v>https://www.kickstarter.com/projects/442139550/periodic-table-of-weapons-poster?ref=discovery_category_newest</v>
      </c>
    </row>
    <row r="286" spans="1:2" x14ac:dyDescent="0.35">
      <c r="A286" s="1" t="s">
        <v>284</v>
      </c>
      <c r="B286" t="str">
        <f t="shared" si="4"/>
        <v>https://www.kickstarter.com/projects/256035741/hawaii-whalesong-an-inspiring-and-unique-music-col?ref=discovery_category_newest</v>
      </c>
    </row>
    <row r="287" spans="1:2" x14ac:dyDescent="0.35">
      <c r="A287" s="1" t="s">
        <v>285</v>
      </c>
      <c r="B287" t="str">
        <f t="shared" si="4"/>
        <v>https://www.kickstarter.com/projects/lawson-bcw/a-walk-through-dinosaurland?ref=discovery_category_newest</v>
      </c>
    </row>
    <row r="288" spans="1:2" x14ac:dyDescent="0.35">
      <c r="A288" s="1" t="s">
        <v>286</v>
      </c>
      <c r="B288" t="str">
        <f t="shared" si="4"/>
        <v>https://www.kickstarter.com/projects/1552924325/orw-school-of-wrestling?ref=discovery_category_newest</v>
      </c>
    </row>
    <row r="289" spans="1:2" x14ac:dyDescent="0.35">
      <c r="A289" s="1" t="s">
        <v>287</v>
      </c>
      <c r="B289" t="str">
        <f t="shared" si="4"/>
        <v>https://www.kickstarter.com/projects/2050026970/help-fund-a-mom-get-new-camera-equipment-for-her-d?ref=discovery_category_newest</v>
      </c>
    </row>
    <row r="290" spans="1:2" x14ac:dyDescent="0.35">
      <c r="A290" s="1" t="s">
        <v>288</v>
      </c>
      <c r="B290" t="str">
        <f t="shared" si="4"/>
        <v>https://www.kickstarter.com/projects/725739257/greek-street?ref=discovery_category_newest</v>
      </c>
    </row>
    <row r="291" spans="1:2" x14ac:dyDescent="0.35">
      <c r="A291" s="1" t="s">
        <v>289</v>
      </c>
      <c r="B291" t="str">
        <f t="shared" si="4"/>
        <v>https://www.kickstarter.com/projects/12rebirth/wise-innocence-a-new-album-by-alicia-mathewson?ref=discovery_category_newest</v>
      </c>
    </row>
    <row r="292" spans="1:2" x14ac:dyDescent="0.35">
      <c r="A292" s="1" t="s">
        <v>290</v>
      </c>
      <c r="B292" t="str">
        <f t="shared" si="4"/>
        <v>https://www.kickstarter.com/projects/2019427560/the-ozark-trail-images-of-missouris-longest-hiking?ref=discovery_category_newest</v>
      </c>
    </row>
    <row r="293" spans="1:2" x14ac:dyDescent="0.35">
      <c r="A293" s="1" t="s">
        <v>291</v>
      </c>
      <c r="B293" t="str">
        <f t="shared" si="4"/>
        <v>https://www.kickstarter.com/projects/altairwatches/sleek-minimalist-watches-by-altair?ref=discovery_category_newest</v>
      </c>
    </row>
    <row r="294" spans="1:2" x14ac:dyDescent="0.35">
      <c r="A294" s="1" t="s">
        <v>292</v>
      </c>
      <c r="B294" t="str">
        <f t="shared" si="4"/>
        <v>https://www.kickstarter.com/projects/akari/akari-the-first-ai-thermal-home-care-camera?ref=discovery_category_newest</v>
      </c>
    </row>
    <row r="295" spans="1:2" x14ac:dyDescent="0.35">
      <c r="A295" s="1" t="s">
        <v>293</v>
      </c>
      <c r="B295" t="str">
        <f t="shared" si="4"/>
        <v>https://www.kickstarter.com/projects/brooklynmikes/brooklyn-mikes-fresh-brick-oven-pizza-truck?ref=discovery_category_newest</v>
      </c>
    </row>
    <row r="296" spans="1:2" x14ac:dyDescent="0.35">
      <c r="A296" s="1" t="s">
        <v>294</v>
      </c>
      <c r="B296" t="str">
        <f t="shared" si="4"/>
        <v>https://www.kickstarter.com/projects/timebirds/timebirds?ref=discovery_category_newest</v>
      </c>
    </row>
    <row r="297" spans="1:2" x14ac:dyDescent="0.35">
      <c r="A297" s="1" t="s">
        <v>295</v>
      </c>
      <c r="B297" t="str">
        <f t="shared" si="4"/>
        <v>https://www.kickstarter.com/projects/irelandgill/new-covers-for-urban-fantasy-book-series-relaunch?ref=discovery_category_newest</v>
      </c>
    </row>
    <row r="298" spans="1:2" x14ac:dyDescent="0.35">
      <c r="A298" s="1" t="s">
        <v>296</v>
      </c>
      <c r="B298" t="str">
        <f t="shared" si="4"/>
        <v>https://www.kickstarter.com/projects/makofufu/fufukittens-witchcat?ref=discovery_category_newest</v>
      </c>
    </row>
    <row r="299" spans="1:2" x14ac:dyDescent="0.35">
      <c r="A299" s="1" t="s">
        <v>297</v>
      </c>
      <c r="B299" t="str">
        <f t="shared" si="4"/>
        <v>https://www.kickstarter.com/projects/stonehorse/nobody-rides-for-free-stone-horse?ref=discovery_category_newest</v>
      </c>
    </row>
    <row r="300" spans="1:2" x14ac:dyDescent="0.35">
      <c r="A300" s="1" t="s">
        <v>298</v>
      </c>
      <c r="B300" t="str">
        <f t="shared" si="4"/>
        <v>https://www.kickstarter.com/projects/1926077655/feast-theatre-presents-winter-53-a-new-play-by-rob?ref=discovery_category_newest</v>
      </c>
    </row>
    <row r="301" spans="1:2" x14ac:dyDescent="0.35">
      <c r="A301" s="1" t="s">
        <v>299</v>
      </c>
      <c r="B301" t="str">
        <f t="shared" si="4"/>
        <v>https://www.kickstarter.com/projects/shunurecords/the-kompressor-experiment-2001-double-lp?ref=discovery_category_newest</v>
      </c>
    </row>
    <row r="302" spans="1:2" x14ac:dyDescent="0.35">
      <c r="A302" s="1" t="s">
        <v>300</v>
      </c>
      <c r="B302" t="str">
        <f t="shared" si="4"/>
        <v>https://www.kickstarter.com/projects/1723798662/enda-lapatet-the-game-changing-running-shoe?ref=discovery_category_newest</v>
      </c>
    </row>
    <row r="303" spans="1:2" x14ac:dyDescent="0.35">
      <c r="A303" s="1" t="s">
        <v>301</v>
      </c>
      <c r="B303" t="str">
        <f t="shared" si="4"/>
        <v>https://www.kickstarter.com/projects/1796985031/nick-driver-band-to-release-a-free-album-to-everyo?ref=discovery_category_newest</v>
      </c>
    </row>
    <row r="304" spans="1:2" x14ac:dyDescent="0.35">
      <c r="A304" s="1" t="s">
        <v>302</v>
      </c>
      <c r="B304" t="str">
        <f t="shared" si="4"/>
        <v>https://www.kickstarter.com/projects/1374923168/film-35-innovative-photography-experience?ref=discovery_category_newest</v>
      </c>
    </row>
    <row r="305" spans="1:2" x14ac:dyDescent="0.35">
      <c r="A305" s="1" t="s">
        <v>303</v>
      </c>
      <c r="B305" t="str">
        <f t="shared" si="4"/>
        <v>https://www.kickstarter.com/projects/574306657/personal-quote-poster-a-poster-with-your-favorite?ref=discovery_category_newest</v>
      </c>
    </row>
    <row r="306" spans="1:2" x14ac:dyDescent="0.35">
      <c r="A306" s="1" t="s">
        <v>304</v>
      </c>
      <c r="B306" t="str">
        <f t="shared" si="4"/>
        <v>https://www.kickstarter.com/projects/1696091550/the-steel-drums-training-center-of-america?ref=discovery_category_newest</v>
      </c>
    </row>
    <row r="307" spans="1:2" x14ac:dyDescent="0.35">
      <c r="A307" s="1" t="s">
        <v>305</v>
      </c>
      <c r="B307" t="str">
        <f t="shared" si="4"/>
        <v>https://www.kickstarter.com/projects/alyssahinz/improving-youth-accessibility-to-dance?ref=discovery_category_newest</v>
      </c>
    </row>
    <row r="308" spans="1:2" x14ac:dyDescent="0.35">
      <c r="A308" s="1" t="s">
        <v>306</v>
      </c>
      <c r="B308" t="str">
        <f t="shared" si="4"/>
        <v>https://www.kickstarter.com/projects/1890834320/edward?ref=discovery_category_newest</v>
      </c>
    </row>
    <row r="309" spans="1:2" x14ac:dyDescent="0.35">
      <c r="A309" s="1" t="s">
        <v>307</v>
      </c>
      <c r="B309" t="str">
        <f t="shared" si="4"/>
        <v>https://www.kickstarter.com/projects/761667351/konfident-dance-studio?ref=discovery_category_newest</v>
      </c>
    </row>
    <row r="310" spans="1:2" x14ac:dyDescent="0.35">
      <c r="A310" s="1" t="s">
        <v>308</v>
      </c>
      <c r="B310" t="str">
        <f t="shared" si="4"/>
        <v>https://www.kickstarter.com/projects/1629136005/the-grouch-who-couldnt-steal-christmas?ref=discovery_category_newest</v>
      </c>
    </row>
    <row r="311" spans="1:2" x14ac:dyDescent="0.35">
      <c r="A311" s="1" t="s">
        <v>309</v>
      </c>
      <c r="B311" t="str">
        <f t="shared" si="4"/>
        <v>https://www.kickstarter.com/projects/1171777622/intelligent-firewall-and-security-for-home-and-net?ref=discovery_category_newest</v>
      </c>
    </row>
    <row r="312" spans="1:2" x14ac:dyDescent="0.35">
      <c r="A312" s="1" t="s">
        <v>310</v>
      </c>
      <c r="B312" t="str">
        <f t="shared" si="4"/>
        <v>https://www.kickstarter.com/projects/1024632859/the-soapbox-revolution-in-the-studio?ref=discovery_category_newest</v>
      </c>
    </row>
    <row r="313" spans="1:2" x14ac:dyDescent="0.35">
      <c r="A313" s="1" t="s">
        <v>311</v>
      </c>
      <c r="B313" t="str">
        <f t="shared" si="4"/>
        <v>https://www.kickstarter.com/projects/1939593112/glass-moon-theatre-company-strippers?ref=discovery_category_newest</v>
      </c>
    </row>
    <row r="314" spans="1:2" x14ac:dyDescent="0.35">
      <c r="A314" s="1" t="s">
        <v>312</v>
      </c>
      <c r="B314" t="str">
        <f t="shared" si="4"/>
        <v>https://www.kickstarter.com/projects/panchomorris/the-great-again-lp-vinyl-by-pancho-morris?ref=discovery_category_newest</v>
      </c>
    </row>
    <row r="315" spans="1:2" x14ac:dyDescent="0.35">
      <c r="A315" s="1" t="s">
        <v>313</v>
      </c>
      <c r="B315" t="str">
        <f t="shared" si="4"/>
        <v>https://www.kickstarter.com/projects/1466434198/kinobe-and-the-african-sensation-cd-nomad-soul?ref=discovery_category_newest</v>
      </c>
    </row>
    <row r="316" spans="1:2" x14ac:dyDescent="0.35">
      <c r="A316" s="1" t="s">
        <v>314</v>
      </c>
      <c r="B316" t="str">
        <f t="shared" si="4"/>
        <v>https://www.kickstarter.com/projects/1268507869/swampdaddy-life-is-tuff?ref=discovery_category_newest</v>
      </c>
    </row>
    <row r="317" spans="1:2" x14ac:dyDescent="0.35">
      <c r="A317" s="1" t="s">
        <v>315</v>
      </c>
      <c r="B317" t="str">
        <f t="shared" si="4"/>
        <v>https://www.kickstarter.com/projects/sensi/sensi-experience-the-magic-of-theatre-through-the?ref=discovery_category_newest</v>
      </c>
    </row>
    <row r="318" spans="1:2" x14ac:dyDescent="0.35">
      <c r="A318" s="1" t="s">
        <v>316</v>
      </c>
      <c r="B318" t="str">
        <f t="shared" si="4"/>
        <v>https://www.kickstarter.com/projects/616628467/free-reggae-festival?ref=discovery_category_newest</v>
      </c>
    </row>
    <row r="319" spans="1:2" x14ac:dyDescent="0.35">
      <c r="A319" s="1" t="s">
        <v>317</v>
      </c>
      <c r="B319" t="str">
        <f t="shared" si="4"/>
        <v>https://www.kickstarter.com/projects/go-negative/negative-bracelet-captured-carbon-dioxide?ref=discovery_category_newest</v>
      </c>
    </row>
    <row r="320" spans="1:2" x14ac:dyDescent="0.35">
      <c r="A320" s="1" t="s">
        <v>318</v>
      </c>
      <c r="B320" t="str">
        <f t="shared" si="4"/>
        <v>https://www.kickstarter.com/projects/1965024266/solar-and-wind-outdoor-amphitheater-on-kauai?ref=discovery_category_newest</v>
      </c>
    </row>
    <row r="321" spans="1:2" x14ac:dyDescent="0.35">
      <c r="A321" s="1" t="s">
        <v>319</v>
      </c>
      <c r="B321" t="str">
        <f t="shared" si="4"/>
        <v>https://www.kickstarter.com/projects/219582784/honeygun-ep?ref=discovery_category_newest</v>
      </c>
    </row>
    <row r="322" spans="1:2" x14ac:dyDescent="0.35">
      <c r="A322" s="1" t="s">
        <v>320</v>
      </c>
      <c r="B322" t="str">
        <f t="shared" si="4"/>
        <v>https://www.kickstarter.com/projects/gegallas/the-poet-and-the-flea-ode-to-william-blake-volume?ref=discovery_category_newest</v>
      </c>
    </row>
    <row r="323" spans="1:2" x14ac:dyDescent="0.35">
      <c r="A323" s="1" t="s">
        <v>321</v>
      </c>
      <c r="B323" t="str">
        <f t="shared" ref="B323:B386" si="5">CONCATENATE("https:",A323)</f>
        <v>https://www.kickstarter.com/projects/livingmydream/win-your-meal?ref=discovery_category_newest</v>
      </c>
    </row>
    <row r="324" spans="1:2" x14ac:dyDescent="0.35">
      <c r="A324" s="1" t="s">
        <v>322</v>
      </c>
      <c r="B324" t="str">
        <f t="shared" si="5"/>
        <v>https://www.kickstarter.com/projects/309673325/scooter-one-the-most-comfortable-high-tech-classic-sneaker?ref=discovery_category_newest</v>
      </c>
    </row>
    <row r="325" spans="1:2" x14ac:dyDescent="0.35">
      <c r="A325" s="1" t="s">
        <v>323</v>
      </c>
      <c r="B325" t="str">
        <f t="shared" si="5"/>
        <v>https://www.kickstarter.com/projects/willnegrillo/wills-first-music-album?ref=discovery_category_newest</v>
      </c>
    </row>
    <row r="326" spans="1:2" x14ac:dyDescent="0.35">
      <c r="A326" s="1" t="s">
        <v>324</v>
      </c>
      <c r="B326" t="str">
        <f t="shared" si="5"/>
        <v>https://www.kickstarter.com/projects/1861308617/my-new-song-without-love-single-cd?ref=discovery_category_newest</v>
      </c>
    </row>
    <row r="327" spans="1:2" x14ac:dyDescent="0.35">
      <c r="A327" s="1" t="s">
        <v>325</v>
      </c>
      <c r="B327" t="str">
        <f t="shared" si="5"/>
        <v>https://www.kickstarter.com/projects/1795983698/journal-entry-ep-and-the-frequency-chemist-brand-l?ref=discovery_category_newest</v>
      </c>
    </row>
    <row r="328" spans="1:2" x14ac:dyDescent="0.35">
      <c r="A328" s="1" t="s">
        <v>326</v>
      </c>
      <c r="B328" t="str">
        <f t="shared" si="5"/>
        <v>https://www.kickstarter.com/projects/215145836/the-new-farewell-circuit-album?ref=discovery_category_newest</v>
      </c>
    </row>
    <row r="329" spans="1:2" x14ac:dyDescent="0.35">
      <c r="A329" s="1" t="s">
        <v>327</v>
      </c>
      <c r="B329" t="str">
        <f t="shared" si="5"/>
        <v>https://www.kickstarter.com/projects/1060528651/cloud-machine?ref=discovery_category_newest</v>
      </c>
    </row>
    <row r="330" spans="1:2" x14ac:dyDescent="0.35">
      <c r="A330" s="1" t="s">
        <v>328</v>
      </c>
      <c r="B330" t="str">
        <f t="shared" si="5"/>
        <v>https://www.kickstarter.com/projects/outofyourhead/out-of-your-head-collective-guest-artist-series?ref=discovery_category_newest</v>
      </c>
    </row>
    <row r="331" spans="1:2" x14ac:dyDescent="0.35">
      <c r="A331" s="1" t="s">
        <v>329</v>
      </c>
      <c r="B331" t="str">
        <f t="shared" si="5"/>
        <v>https://www.kickstarter.com/projects/1962974409/produce-a-second-album-of-the-african-music?ref=discovery_category_newest</v>
      </c>
    </row>
    <row r="332" spans="1:2" x14ac:dyDescent="0.35">
      <c r="A332" s="1" t="s">
        <v>330</v>
      </c>
      <c r="B332" t="str">
        <f t="shared" si="5"/>
        <v>https://www.kickstarter.com/projects/1508887039/xtreme-cam?ref=discovery_category_newest</v>
      </c>
    </row>
    <row r="333" spans="1:2" x14ac:dyDescent="0.35">
      <c r="A333" s="1" t="s">
        <v>331</v>
      </c>
      <c r="B333" t="str">
        <f t="shared" si="5"/>
        <v>https://www.kickstarter.com/projects/1681105604/stelvio-2758?ref=discovery_category_newest</v>
      </c>
    </row>
    <row r="334" spans="1:2" x14ac:dyDescent="0.35">
      <c r="A334" s="1" t="s">
        <v>332</v>
      </c>
      <c r="B334" t="str">
        <f t="shared" si="5"/>
        <v>https://www.kickstarter.com/projects/madunicornhandmade/wizard-sweet-shop-enamel-pins?ref=discovery_category_newest</v>
      </c>
    </row>
    <row r="335" spans="1:2" x14ac:dyDescent="0.35">
      <c r="A335" s="1" t="s">
        <v>333</v>
      </c>
      <c r="B335" t="str">
        <f t="shared" si="5"/>
        <v>https://www.kickstarter.com/projects/787671910/mysteries-of-the-universe-illustrated?ref=discovery_category_newest</v>
      </c>
    </row>
    <row r="336" spans="1:2" x14ac:dyDescent="0.35">
      <c r="A336" s="1" t="s">
        <v>334</v>
      </c>
      <c r="B336" t="str">
        <f t="shared" si="5"/>
        <v>https://www.kickstarter.com/projects/bigbunsbakeryokc/big-buns-bakery-okc?ref=discovery_category_newest</v>
      </c>
    </row>
    <row r="337" spans="1:2" x14ac:dyDescent="0.35">
      <c r="A337" s="1" t="s">
        <v>335</v>
      </c>
      <c r="B337" t="str">
        <f t="shared" si="5"/>
        <v>https://www.kickstarter.com/projects/11946640/biaggi-curve-if-a-carry-on-and-a-garment-bag-had-a-baby?ref=discovery_category_newest</v>
      </c>
    </row>
    <row r="338" spans="1:2" x14ac:dyDescent="0.35">
      <c r="A338" s="1" t="s">
        <v>336</v>
      </c>
      <c r="B338" t="str">
        <f t="shared" si="5"/>
        <v>https://www.kickstarter.com/projects/737394698/simple-lunch?ref=discovery_category_newest</v>
      </c>
    </row>
    <row r="339" spans="1:2" x14ac:dyDescent="0.35">
      <c r="A339" s="1" t="s">
        <v>337</v>
      </c>
      <c r="B339" t="str">
        <f t="shared" si="5"/>
        <v>https://www.kickstarter.com/projects/634458311/two-gentlemen-of-verona-0?ref=discovery_category_newest</v>
      </c>
    </row>
    <row r="340" spans="1:2" x14ac:dyDescent="0.35">
      <c r="A340" s="1" t="s">
        <v>338</v>
      </c>
      <c r="B340" t="str">
        <f t="shared" si="5"/>
        <v>https://www.kickstarter.com/projects/zabet/mme-zabets-knarred-knuckles-temporary-knuckle-tatt?ref=discovery_category_newest</v>
      </c>
    </row>
    <row r="341" spans="1:2" x14ac:dyDescent="0.35">
      <c r="A341" s="1" t="s">
        <v>339</v>
      </c>
      <c r="B341" t="str">
        <f t="shared" si="5"/>
        <v>https://www.kickstarter.com/projects/765955514/ep-funding?ref=discovery_category_newest</v>
      </c>
    </row>
    <row r="342" spans="1:2" x14ac:dyDescent="0.35">
      <c r="A342" s="1" t="s">
        <v>340</v>
      </c>
      <c r="B342" t="str">
        <f t="shared" si="5"/>
        <v>https://www.kickstarter.com/projects/345551785/bacon-in-a-bag-the-ultimate-high-quality-stoner-sn?ref=discovery_category_newest</v>
      </c>
    </row>
    <row r="343" spans="1:2" x14ac:dyDescent="0.35">
      <c r="A343" s="1" t="s">
        <v>341</v>
      </c>
      <c r="B343" t="str">
        <f t="shared" si="5"/>
        <v>https://www.kickstarter.com/projects/225200076/the-bloolights-summer-concert?ref=discovery_category_newest</v>
      </c>
    </row>
    <row r="344" spans="1:2" x14ac:dyDescent="0.35">
      <c r="A344" s="1" t="s">
        <v>342</v>
      </c>
      <c r="B344" t="str">
        <f t="shared" si="5"/>
        <v>https://www.kickstarter.com/projects/pitchapp/pitch-app-b2b-pitching-made-easy?ref=discovery_category_newest</v>
      </c>
    </row>
    <row r="345" spans="1:2" x14ac:dyDescent="0.35">
      <c r="A345" s="1" t="s">
        <v>343</v>
      </c>
      <c r="B345" t="str">
        <f t="shared" si="5"/>
        <v>https://www.kickstarter.com/projects/killtones/the-killtones-new-album?ref=discovery_category_newest</v>
      </c>
    </row>
    <row r="346" spans="1:2" x14ac:dyDescent="0.35">
      <c r="A346" s="1" t="s">
        <v>344</v>
      </c>
      <c r="B346" t="str">
        <f t="shared" si="5"/>
        <v>https://www.kickstarter.com/projects/1940829933/designing-for-one-handed-users-an-infographic-repo?ref=discovery_category_newest</v>
      </c>
    </row>
    <row r="347" spans="1:2" x14ac:dyDescent="0.35">
      <c r="A347" s="1" t="s">
        <v>345</v>
      </c>
      <c r="B347" t="str">
        <f t="shared" si="5"/>
        <v>https://www.kickstarter.com/projects/neilrobertleonard/uandi-pca-graphic-design-final-show-fundraiser?ref=discovery_category_newest</v>
      </c>
    </row>
    <row r="348" spans="1:2" x14ac:dyDescent="0.35">
      <c r="A348" s="1" t="s">
        <v>346</v>
      </c>
      <c r="B348" t="str">
        <f t="shared" si="5"/>
        <v>https://www.kickstarter.com/projects/louiefleck/magical-realism?ref=discovery_category_newest</v>
      </c>
    </row>
    <row r="349" spans="1:2" x14ac:dyDescent="0.35">
      <c r="A349" s="1" t="s">
        <v>347</v>
      </c>
      <c r="B349" t="str">
        <f t="shared" si="5"/>
        <v>https://www.kickstarter.com/projects/604636056/zach-allen-prison-break-ep?ref=discovery_category_newest</v>
      </c>
    </row>
    <row r="350" spans="1:2" x14ac:dyDescent="0.35">
      <c r="A350" s="1" t="s">
        <v>348</v>
      </c>
      <c r="B350" t="str">
        <f t="shared" si="5"/>
        <v>https://www.kickstarter.com/projects/1107488999/muse-en-lystrala-the-circle-classical-world-and-fo?ref=discovery_category_newest</v>
      </c>
    </row>
    <row r="351" spans="1:2" x14ac:dyDescent="0.35">
      <c r="A351" s="1" t="s">
        <v>349</v>
      </c>
      <c r="B351" t="str">
        <f t="shared" si="5"/>
        <v>https://www.kickstarter.com/projects/1464678954/thin-line-ready?ref=discovery_category_newest</v>
      </c>
    </row>
    <row r="352" spans="1:2" x14ac:dyDescent="0.35">
      <c r="A352" s="1" t="s">
        <v>350</v>
      </c>
      <c r="B352" t="str">
        <f t="shared" si="5"/>
        <v>https://www.kickstarter.com/projects/554582469/the-faith-walker-collected-graphic-novel?ref=discovery_category_newest</v>
      </c>
    </row>
    <row r="353" spans="1:2" x14ac:dyDescent="0.35">
      <c r="A353" s="1" t="s">
        <v>351</v>
      </c>
      <c r="B353" t="str">
        <f t="shared" si="5"/>
        <v>https://www.kickstarter.com/projects/virgit/virgit-eps?ref=discovery_category_newest</v>
      </c>
    </row>
    <row r="354" spans="1:2" x14ac:dyDescent="0.35">
      <c r="A354" s="1" t="s">
        <v>352</v>
      </c>
      <c r="B354" t="str">
        <f t="shared" si="5"/>
        <v>https://www.kickstarter.com/projects/2104052526/bicycle-old-masters-playing-cards?ref=discovery_category_newest</v>
      </c>
    </row>
    <row r="355" spans="1:2" x14ac:dyDescent="0.35">
      <c r="A355" s="1" t="s">
        <v>353</v>
      </c>
      <c r="B355" t="str">
        <f t="shared" si="5"/>
        <v>https://www.kickstarter.com/projects/amorettesstory/pikachu-and-eevee-sweet-days-enamel-pin?ref=discovery_category_newest</v>
      </c>
    </row>
    <row r="356" spans="1:2" x14ac:dyDescent="0.35">
      <c r="A356" s="1" t="s">
        <v>354</v>
      </c>
      <c r="B356" t="str">
        <f t="shared" si="5"/>
        <v>https://www.kickstarter.com/projects/2000996916/enlighten-the-masses-ep-fund?ref=discovery_category_newest</v>
      </c>
    </row>
    <row r="357" spans="1:2" x14ac:dyDescent="0.35">
      <c r="A357" s="1" t="s">
        <v>355</v>
      </c>
      <c r="B357" t="str">
        <f t="shared" si="5"/>
        <v>https://www.kickstarter.com/projects/167541445/shadowraptr-the-second-coming-sophomore-lp?ref=discovery_category_newest</v>
      </c>
    </row>
    <row r="358" spans="1:2" x14ac:dyDescent="0.35">
      <c r="A358" s="1" t="s">
        <v>356</v>
      </c>
      <c r="B358" t="str">
        <f t="shared" si="5"/>
        <v>https://www.kickstarter.com/projects/1928046934/the-perfect-mushroom-sauce?ref=discovery_category_newest</v>
      </c>
    </row>
    <row r="359" spans="1:2" x14ac:dyDescent="0.35">
      <c r="A359" s="1" t="s">
        <v>357</v>
      </c>
      <c r="B359" t="str">
        <f t="shared" si="5"/>
        <v>https://www.kickstarter.com/projects/1054571819/black-plague?ref=discovery_category_newest</v>
      </c>
    </row>
    <row r="360" spans="1:2" x14ac:dyDescent="0.35">
      <c r="A360" s="1" t="s">
        <v>358</v>
      </c>
      <c r="B360" t="str">
        <f t="shared" si="5"/>
        <v>https://www.kickstarter.com/projects/91936204/the-breach-1?ref=discovery_category_newest</v>
      </c>
    </row>
    <row r="361" spans="1:2" x14ac:dyDescent="0.35">
      <c r="A361" s="1" t="s">
        <v>359</v>
      </c>
      <c r="B361" t="str">
        <f t="shared" si="5"/>
        <v>https://www.kickstarter.com/projects/6dstudios/tucson-cannabis-magazine?ref=discovery_category_newest</v>
      </c>
    </row>
    <row r="362" spans="1:2" x14ac:dyDescent="0.35">
      <c r="A362" s="1" t="s">
        <v>360</v>
      </c>
      <c r="B362" t="str">
        <f t="shared" si="5"/>
        <v>https://www.kickstarter.com/projects/156024329/ottoman-turk-and-pretty-jewish-girl-real-turkish-c?ref=discovery_category_newest</v>
      </c>
    </row>
    <row r="363" spans="1:2" x14ac:dyDescent="0.35">
      <c r="A363" s="1" t="s">
        <v>361</v>
      </c>
      <c r="B363" t="str">
        <f t="shared" si="5"/>
        <v>https://www.kickstarter.com/projects/1902080990/worldwide-odd?ref=discovery_category_newest</v>
      </c>
    </row>
    <row r="364" spans="1:2" x14ac:dyDescent="0.35">
      <c r="A364" s="1" t="s">
        <v>362</v>
      </c>
      <c r="B364" t="str">
        <f t="shared" si="5"/>
        <v>https://www.kickstarter.com/projects/1245777845/nohohon-tea-room-gathering-a-community-around-tea?ref=discovery_category_newest</v>
      </c>
    </row>
    <row r="365" spans="1:2" x14ac:dyDescent="0.35">
      <c r="A365" s="1" t="s">
        <v>363</v>
      </c>
      <c r="B365" t="str">
        <f t="shared" si="5"/>
        <v>https://www.kickstarter.com/projects/alexismonet/a-milli-series?ref=discovery_category_newest</v>
      </c>
    </row>
    <row r="366" spans="1:2" x14ac:dyDescent="0.35">
      <c r="A366" s="1" t="s">
        <v>364</v>
      </c>
      <c r="B366" t="str">
        <f t="shared" si="5"/>
        <v>https://www.kickstarter.com/projects/506200118/peekaboo-peek-a-new?ref=discovery_category_newest</v>
      </c>
    </row>
    <row r="367" spans="1:2" x14ac:dyDescent="0.35">
      <c r="A367" s="1" t="s">
        <v>365</v>
      </c>
      <c r="B367" t="str">
        <f t="shared" si="5"/>
        <v>https://www.kickstarter.com/projects/akije/learn-kana-in-japanese-a-set-to-learn-hiragana-and?ref=discovery_category_newest</v>
      </c>
    </row>
    <row r="368" spans="1:2" x14ac:dyDescent="0.35">
      <c r="A368" s="1" t="s">
        <v>366</v>
      </c>
      <c r="B368" t="str">
        <f t="shared" si="5"/>
        <v>https://www.kickstarter.com/projects/1773610279/clamclock-a-diy-binary-timekeeper?ref=discovery_category_newest</v>
      </c>
    </row>
    <row r="369" spans="1:2" x14ac:dyDescent="0.35">
      <c r="A369" s="1" t="s">
        <v>367</v>
      </c>
      <c r="B369" t="str">
        <f t="shared" si="5"/>
        <v>https://www.kickstarter.com/projects/120388478/beautiful-people-of-trans-cendence?ref=discovery_category_newest</v>
      </c>
    </row>
    <row r="370" spans="1:2" x14ac:dyDescent="0.35">
      <c r="A370" s="1" t="s">
        <v>368</v>
      </c>
      <c r="B370" t="str">
        <f t="shared" si="5"/>
        <v>https://www.kickstarter.com/projects/mandelnews/drmandelnewscom?ref=discovery_category_newest</v>
      </c>
    </row>
    <row r="371" spans="1:2" x14ac:dyDescent="0.35">
      <c r="A371" s="1" t="s">
        <v>369</v>
      </c>
      <c r="B371" t="str">
        <f t="shared" si="5"/>
        <v>https://www.kickstarter.com/projects/jonwire/shooty-ship-for-ios?ref=discovery_category_newest</v>
      </c>
    </row>
    <row r="372" spans="1:2" x14ac:dyDescent="0.35">
      <c r="A372" s="1" t="s">
        <v>370</v>
      </c>
      <c r="B372" t="str">
        <f t="shared" si="5"/>
        <v>https://www.kickstarter.com/projects/932572815/putting-my-forgotten-lullaby-in-a-music-box-classi?ref=discovery_category_newest</v>
      </c>
    </row>
    <row r="373" spans="1:2" x14ac:dyDescent="0.35">
      <c r="A373" s="1" t="s">
        <v>371</v>
      </c>
      <c r="B373" t="str">
        <f t="shared" si="5"/>
        <v>https://www.kickstarter.com/projects/1095850670/colonial-america-series-playing-cards-by-ember-wav?ref=discovery_category_newest</v>
      </c>
    </row>
    <row r="374" spans="1:2" x14ac:dyDescent="0.35">
      <c r="A374" s="1" t="s">
        <v>372</v>
      </c>
      <c r="B374" t="str">
        <f t="shared" si="5"/>
        <v>https://www.kickstarter.com/projects/1925286613/astrologicalendar-from-aries-2015-to-pisces-2016?ref=discovery_category_newest</v>
      </c>
    </row>
    <row r="375" spans="1:2" x14ac:dyDescent="0.35">
      <c r="A375" s="1" t="s">
        <v>373</v>
      </c>
      <c r="B375" t="str">
        <f t="shared" si="5"/>
        <v>https://www.kickstarter.com/projects/233423965/innerneed-world-1st-water-and-air-inflatable-shoulder-straps?ref=discovery_category_newest</v>
      </c>
    </row>
    <row r="376" spans="1:2" x14ac:dyDescent="0.35">
      <c r="A376" s="1" t="s">
        <v>374</v>
      </c>
      <c r="B376" t="str">
        <f t="shared" si="5"/>
        <v>https://www.kickstarter.com/projects/1036325713/youngworldinventorscom?ref=discovery_category_newest</v>
      </c>
    </row>
    <row r="377" spans="1:2" x14ac:dyDescent="0.35">
      <c r="A377" s="1" t="s">
        <v>375</v>
      </c>
      <c r="B377" t="str">
        <f t="shared" si="5"/>
        <v>https://www.kickstarter.com/projects/symposiumoliveoil/the-original-cold-pressed-black-garlic-olive-oil?ref=discovery_category_newest</v>
      </c>
    </row>
    <row r="378" spans="1:2" x14ac:dyDescent="0.35">
      <c r="A378" s="1" t="s">
        <v>376</v>
      </c>
      <c r="B378" t="str">
        <f t="shared" si="5"/>
        <v>https://www.kickstarter.com/projects/10466732/rocking-and-rolling-n-blade-solution?ref=discovery_category_newest</v>
      </c>
    </row>
    <row r="379" spans="1:2" x14ac:dyDescent="0.35">
      <c r="A379" s="1" t="s">
        <v>377</v>
      </c>
      <c r="B379" t="str">
        <f t="shared" si="5"/>
        <v>https://www.kickstarter.com/projects/farthings/farthings-by-glc-card-co?ref=discovery_category_newest</v>
      </c>
    </row>
    <row r="380" spans="1:2" x14ac:dyDescent="0.35">
      <c r="A380" s="1" t="s">
        <v>378</v>
      </c>
      <c r="B380" t="str">
        <f t="shared" si="5"/>
        <v>https://www.kickstarter.com/projects/1625543543/railway-playhouse-setting-up-a-community-arts-spac?ref=discovery_category_newest</v>
      </c>
    </row>
    <row r="381" spans="1:2" x14ac:dyDescent="0.35">
      <c r="A381" s="1" t="s">
        <v>379</v>
      </c>
      <c r="B381" t="str">
        <f t="shared" si="5"/>
        <v>https://www.kickstarter.com/projects/leafandleash/leaf-and-leash-tea?ref=discovery_category_newest</v>
      </c>
    </row>
    <row r="382" spans="1:2" x14ac:dyDescent="0.35">
      <c r="A382" s="1" t="s">
        <v>380</v>
      </c>
      <c r="B382" t="str">
        <f t="shared" si="5"/>
        <v>https://www.kickstarter.com/projects/827943810/spiritual-seeds-that-reap-christ-likeness?ref=discovery_category_newest</v>
      </c>
    </row>
    <row r="383" spans="1:2" x14ac:dyDescent="0.35">
      <c r="A383" s="1" t="s">
        <v>381</v>
      </c>
      <c r="B383" t="str">
        <f t="shared" si="5"/>
        <v>https://www.kickstarter.com/projects/58395680/wake-v2-a-natural-way-of-waking-you-not-your-partn?ref=discovery_category_newest</v>
      </c>
    </row>
    <row r="384" spans="1:2" x14ac:dyDescent="0.35">
      <c r="A384" s="1" t="s">
        <v>382</v>
      </c>
      <c r="B384" t="str">
        <f t="shared" si="5"/>
        <v>https://www.kickstarter.com/projects/147201312/chrysalis-barrel-aged-beer?ref=discovery_category_newest</v>
      </c>
    </row>
    <row r="385" spans="1:2" x14ac:dyDescent="0.35">
      <c r="A385" s="1" t="s">
        <v>383</v>
      </c>
      <c r="B385" t="str">
        <f t="shared" si="5"/>
        <v>https://www.kickstarter.com/projects/1304470903/match-not-the-same-logo-game?ref=discovery_category_newest</v>
      </c>
    </row>
    <row r="386" spans="1:2" x14ac:dyDescent="0.35">
      <c r="A386" s="1" t="s">
        <v>384</v>
      </c>
      <c r="B386" t="str">
        <f t="shared" si="5"/>
        <v>https://www.kickstarter.com/projects/minimallyuseful/scratch-off-tarot-reading?ref=discovery_category_newest</v>
      </c>
    </row>
    <row r="387" spans="1:2" x14ac:dyDescent="0.35">
      <c r="A387" s="1" t="s">
        <v>385</v>
      </c>
      <c r="B387" t="str">
        <f t="shared" ref="B387:B450" si="6">CONCATENATE("https:",A387)</f>
        <v>https://www.kickstarter.com/projects/292730342/w-a-v-e-s-journal-of-macropsychoanalysis-special-g?ref=discovery_category_newest</v>
      </c>
    </row>
    <row r="388" spans="1:2" x14ac:dyDescent="0.35">
      <c r="A388" s="1" t="s">
        <v>386</v>
      </c>
      <c r="B388" t="str">
        <f t="shared" si="6"/>
        <v>https://www.kickstarter.com/projects/1263500071/museo-virtual-nacional?ref=discovery_category_newest</v>
      </c>
    </row>
    <row r="389" spans="1:2" x14ac:dyDescent="0.35">
      <c r="A389" s="1" t="s">
        <v>387</v>
      </c>
      <c r="B389" t="str">
        <f t="shared" si="6"/>
        <v>https://www.kickstarter.com/projects/bluefrog/paper-memories-a-community-theatre-performance?ref=discovery_category_newest</v>
      </c>
    </row>
    <row r="390" spans="1:2" x14ac:dyDescent="0.35">
      <c r="A390" s="1" t="s">
        <v>388</v>
      </c>
      <c r="B390" t="str">
        <f t="shared" si="6"/>
        <v>https://www.kickstarter.com/projects/222663125/carry-on-jaywick-a-new-play-by-dan-murphy?ref=discovery_category_newest</v>
      </c>
    </row>
    <row r="391" spans="1:2" x14ac:dyDescent="0.35">
      <c r="A391" s="1" t="s">
        <v>389</v>
      </c>
      <c r="B391" t="str">
        <f t="shared" si="6"/>
        <v>https://www.kickstarter.com/projects/457208773/adopt-an-olive-tree-hvar-island-croatia-0?ref=discovery_category_newest</v>
      </c>
    </row>
    <row r="392" spans="1:2" x14ac:dyDescent="0.35">
      <c r="A392" s="1" t="s">
        <v>390</v>
      </c>
      <c r="B392" t="str">
        <f t="shared" si="6"/>
        <v>https://www.kickstarter.com/projects/balconygrills/introducing-anywhere-grill?ref=discovery_category_newest</v>
      </c>
    </row>
    <row r="393" spans="1:2" x14ac:dyDescent="0.35">
      <c r="A393" s="1" t="s">
        <v>391</v>
      </c>
      <c r="B393" t="str">
        <f t="shared" si="6"/>
        <v>https://www.kickstarter.com/projects/968479628/cakedrop-the-office-perk-youve-all-been-waiting-fo?ref=discovery_category_newest</v>
      </c>
    </row>
    <row r="394" spans="1:2" x14ac:dyDescent="0.35">
      <c r="A394" s="1" t="s">
        <v>392</v>
      </c>
      <c r="B394" t="str">
        <f t="shared" si="6"/>
        <v>https://www.kickstarter.com/projects/johndevilman/shark-monster-pilot-episode?ref=discovery_category_newest</v>
      </c>
    </row>
    <row r="395" spans="1:2" x14ac:dyDescent="0.35">
      <c r="A395" s="1" t="s">
        <v>393</v>
      </c>
      <c r="B395" t="str">
        <f t="shared" si="6"/>
        <v>https://www.kickstarter.com/projects/1815874487/the-savvy-planner?ref=discovery_category_newest</v>
      </c>
    </row>
    <row r="396" spans="1:2" x14ac:dyDescent="0.35">
      <c r="A396" s="1" t="s">
        <v>394</v>
      </c>
      <c r="B396" t="str">
        <f t="shared" si="6"/>
        <v>https://www.kickstarter.com/projects/1256866279/bdsm-playing-cards?ref=discovery_category_newest</v>
      </c>
    </row>
    <row r="397" spans="1:2" x14ac:dyDescent="0.35">
      <c r="A397" s="1" t="s">
        <v>395</v>
      </c>
      <c r="B397" t="str">
        <f t="shared" si="6"/>
        <v>https://www.kickstarter.com/projects/1689611101/500mm3-real-surface-3d-printer-and-cnc-machine-all?ref=discovery_category_newest</v>
      </c>
    </row>
    <row r="398" spans="1:2" x14ac:dyDescent="0.35">
      <c r="A398" s="1" t="s">
        <v>396</v>
      </c>
      <c r="B398" t="str">
        <f t="shared" si="6"/>
        <v>https://www.kickstarter.com/projects/1904835581/onesummernight?ref=discovery_category_newest</v>
      </c>
    </row>
    <row r="399" spans="1:2" x14ac:dyDescent="0.35">
      <c r="A399" s="1" t="s">
        <v>397</v>
      </c>
      <c r="B399" t="str">
        <f t="shared" si="6"/>
        <v>https://www.kickstarter.com/projects/1629857384/innovative-imstone-wireless-charging-padfolio-20?ref=discovery_category_newest</v>
      </c>
    </row>
    <row r="400" spans="1:2" x14ac:dyDescent="0.35">
      <c r="A400" s="1" t="s">
        <v>398</v>
      </c>
      <c r="B400" t="str">
        <f t="shared" si="6"/>
        <v>https://www.kickstarter.com/projects/transmanwithamic/trans-man-with-a-microphone?ref=discovery_category_newest</v>
      </c>
    </row>
    <row r="401" spans="1:2" x14ac:dyDescent="0.35">
      <c r="A401" s="1" t="s">
        <v>399</v>
      </c>
      <c r="B401" t="str">
        <f t="shared" si="6"/>
        <v>https://www.kickstarter.com/projects/1495341559/the-end-a-fantasy-femslash-show?ref=discovery_category_newest</v>
      </c>
    </row>
    <row r="402" spans="1:2" x14ac:dyDescent="0.35">
      <c r="A402" s="1" t="s">
        <v>400</v>
      </c>
      <c r="B402" t="str">
        <f t="shared" si="6"/>
        <v>https://www.kickstarter.com/projects/192426477/blockchain-tech-news-and-information-brought-to-yo?ref=discovery_category_newest</v>
      </c>
    </row>
    <row r="403" spans="1:2" x14ac:dyDescent="0.35">
      <c r="A403" s="1" t="s">
        <v>401</v>
      </c>
      <c r="B403" t="str">
        <f t="shared" si="6"/>
        <v>https://www.kickstarter.com/projects/1909809246/kanda?ref=discovery_category_newest</v>
      </c>
    </row>
    <row r="404" spans="1:2" x14ac:dyDescent="0.35">
      <c r="A404" s="1" t="s">
        <v>402</v>
      </c>
      <c r="B404" t="str">
        <f t="shared" si="6"/>
        <v>https://www.kickstarter.com/projects/1582342126/easy-sleeve?ref=discovery_category_newest</v>
      </c>
    </row>
    <row r="405" spans="1:2" x14ac:dyDescent="0.35">
      <c r="A405" s="1" t="s">
        <v>403</v>
      </c>
      <c r="B405" t="str">
        <f t="shared" si="6"/>
        <v>https://www.kickstarter.com/projects/740946846/hinge-a-story-of-an-atheist-a-pastor-and-the-jesus?ref=discovery_category_newest</v>
      </c>
    </row>
    <row r="406" spans="1:2" x14ac:dyDescent="0.35">
      <c r="A406" s="1" t="s">
        <v>404</v>
      </c>
      <c r="B406" t="str">
        <f t="shared" si="6"/>
        <v>https://www.kickstarter.com/projects/nonparrishable/rouxgaroux?ref=discovery_category_newest</v>
      </c>
    </row>
    <row r="407" spans="1:2" x14ac:dyDescent="0.35">
      <c r="A407" s="1" t="s">
        <v>405</v>
      </c>
      <c r="B407" t="str">
        <f t="shared" si="6"/>
        <v>https://www.kickstarter.com/projects/407087066/cluck-n-pluck?ref=discovery_category_newest</v>
      </c>
    </row>
    <row r="408" spans="1:2" x14ac:dyDescent="0.35">
      <c r="A408" s="1" t="s">
        <v>406</v>
      </c>
      <c r="B408" t="str">
        <f t="shared" si="6"/>
        <v>https://www.kickstarter.com/projects/1221706255/xeniamodel-calendar-2019?ref=discovery_category_newest</v>
      </c>
    </row>
    <row r="409" spans="1:2" x14ac:dyDescent="0.35">
      <c r="A409" s="1" t="s">
        <v>407</v>
      </c>
      <c r="B409" t="str">
        <f t="shared" si="6"/>
        <v>https://www.kickstarter.com/projects/imabigdeal/boldly-established-empowering-our-youth-to-lead?ref=discovery_category_newest</v>
      </c>
    </row>
    <row r="410" spans="1:2" x14ac:dyDescent="0.35">
      <c r="A410" s="1" t="s">
        <v>408</v>
      </c>
      <c r="B410" t="str">
        <f t="shared" si="6"/>
        <v>https://www.kickstarter.com/projects/1207305409/agenda-consciente?ref=discovery_category_newest</v>
      </c>
    </row>
    <row r="411" spans="1:2" x14ac:dyDescent="0.35">
      <c r="A411" s="1" t="s">
        <v>409</v>
      </c>
      <c r="B411" t="str">
        <f t="shared" si="6"/>
        <v>https://www.kickstarter.com/projects/actmfa2017/act-mfa-class-of-2017-showcase-fundraiser?ref=discovery_category_newest</v>
      </c>
    </row>
    <row r="412" spans="1:2" x14ac:dyDescent="0.35">
      <c r="A412" s="1" t="s">
        <v>410</v>
      </c>
      <c r="B412" t="str">
        <f t="shared" si="6"/>
        <v>https://www.kickstarter.com/projects/mytshirt-printer/my-t-shirt-printer-print-your-shirts-at-home?ref=discovery_category_newest</v>
      </c>
    </row>
    <row r="413" spans="1:2" x14ac:dyDescent="0.35">
      <c r="A413" s="1" t="s">
        <v>411</v>
      </c>
      <c r="B413" t="str">
        <f t="shared" si="6"/>
        <v>https://www.kickstarter.com/projects/1948949006/dust-ii-onyx-a-melanated-tarot-deck?ref=discovery_category_newest</v>
      </c>
    </row>
    <row r="414" spans="1:2" x14ac:dyDescent="0.35">
      <c r="A414" s="1" t="s">
        <v>412</v>
      </c>
      <c r="B414" t="str">
        <f t="shared" si="6"/>
        <v>https://www.kickstarter.com/projects/1310057222/go-go-armadillo?ref=discovery_category_newest</v>
      </c>
    </row>
    <row r="415" spans="1:2" x14ac:dyDescent="0.35">
      <c r="A415" s="1" t="s">
        <v>413</v>
      </c>
      <c r="B415" t="str">
        <f t="shared" si="6"/>
        <v>https://www.kickstarter.com/projects/249225636/solderdoodle-pro-20-rechargeable-usb-soldering-iro?ref=discovery_category_newest</v>
      </c>
    </row>
    <row r="416" spans="1:2" x14ac:dyDescent="0.35">
      <c r="A416" s="1" t="s">
        <v>414</v>
      </c>
      <c r="B416" t="str">
        <f t="shared" si="6"/>
        <v>https://www.kickstarter.com/projects/emeslaunchpad/emes-launch-pad-windows-10?ref=discovery_category_newest</v>
      </c>
    </row>
    <row r="417" spans="1:2" x14ac:dyDescent="0.35">
      <c r="A417" s="1" t="s">
        <v>415</v>
      </c>
      <c r="B417" t="str">
        <f t="shared" si="6"/>
        <v>https://www.kickstarter.com/projects/getreelisms/funemployment?ref=discovery_category_newest</v>
      </c>
    </row>
    <row r="418" spans="1:2" x14ac:dyDescent="0.35">
      <c r="A418" s="1" t="s">
        <v>416</v>
      </c>
      <c r="B418" t="str">
        <f t="shared" si="6"/>
        <v>https://www.kickstarter.com/projects/buzztechnology/the-industrial-revolution-iii-become-a-global-desi?ref=discovery_category_newest</v>
      </c>
    </row>
    <row r="419" spans="1:2" x14ac:dyDescent="0.35">
      <c r="A419" s="1" t="s">
        <v>417</v>
      </c>
      <c r="B419" t="str">
        <f t="shared" si="6"/>
        <v>https://www.kickstarter.com/projects/nateshawgwarshbbq/get-nates-hawg-warsh-bottled?ref=discovery_category_newest</v>
      </c>
    </row>
    <row r="420" spans="1:2" x14ac:dyDescent="0.35">
      <c r="A420" s="1" t="s">
        <v>418</v>
      </c>
      <c r="B420" t="str">
        <f t="shared" si="6"/>
        <v>https://www.kickstarter.com/projects/1542050043/love-and-joy-an-orthodox-childrens-calendar-2018?ref=discovery_category_newest</v>
      </c>
    </row>
    <row r="421" spans="1:2" x14ac:dyDescent="0.35">
      <c r="A421" s="1" t="s">
        <v>419</v>
      </c>
      <c r="B421" t="str">
        <f t="shared" si="6"/>
        <v>https://www.kickstarter.com/projects/cleverwitz/cleverwitz-mobile-app-makes-learning-easy-and-fun?ref=discovery_category_newest</v>
      </c>
    </row>
    <row r="422" spans="1:2" x14ac:dyDescent="0.35">
      <c r="A422" s="1" t="s">
        <v>420</v>
      </c>
      <c r="B422" t="str">
        <f t="shared" si="6"/>
        <v>https://www.kickstarter.com/projects/65837206/fbcom-guterempfang?ref=discovery_category_newest</v>
      </c>
    </row>
    <row r="423" spans="1:2" x14ac:dyDescent="0.35">
      <c r="A423" s="1" t="s">
        <v>421</v>
      </c>
      <c r="B423" t="str">
        <f t="shared" si="6"/>
        <v>https://www.kickstarter.com/projects/1235741548/the-war-of-the-worlds-live-radio-broadcast?ref=discovery_category_newest</v>
      </c>
    </row>
    <row r="424" spans="1:2" x14ac:dyDescent="0.35">
      <c r="A424" s="1" t="s">
        <v>422</v>
      </c>
      <c r="B424" t="str">
        <f t="shared" si="6"/>
        <v>https://www.kickstarter.com/projects/713544897/35mm-at-2016-capital-fringe?ref=discovery_category_newest</v>
      </c>
    </row>
    <row r="425" spans="1:2" x14ac:dyDescent="0.35">
      <c r="A425" s="1" t="s">
        <v>423</v>
      </c>
      <c r="B425" t="str">
        <f t="shared" si="6"/>
        <v>https://www.kickstarter.com/projects/anseoanois/keeping-vigil?ref=discovery_category_newest</v>
      </c>
    </row>
    <row r="426" spans="1:2" x14ac:dyDescent="0.35">
      <c r="A426" s="1" t="s">
        <v>424</v>
      </c>
      <c r="B426" t="str">
        <f t="shared" si="6"/>
        <v>https://www.kickstarter.com/projects/meiyonaiseproduction/ennea-one-0?ref=discovery_category_newest</v>
      </c>
    </row>
    <row r="427" spans="1:2" x14ac:dyDescent="0.35">
      <c r="A427" s="1" t="s">
        <v>425</v>
      </c>
      <c r="B427" t="str">
        <f t="shared" si="6"/>
        <v>https://www.kickstarter.com/projects/playingcards1/bicycle-monstrum-playing-cards?ref=discovery_category_newest</v>
      </c>
    </row>
    <row r="428" spans="1:2" x14ac:dyDescent="0.35">
      <c r="A428" s="1" t="s">
        <v>426</v>
      </c>
      <c r="B428" t="str">
        <f t="shared" si="6"/>
        <v>https://www.kickstarter.com/projects/oliveroads/oliveroads-authentic-extra-virgin-olive-oil-in-the-uk?ref=discovery_category_newest</v>
      </c>
    </row>
    <row r="429" spans="1:2" x14ac:dyDescent="0.35">
      <c r="A429" s="1" t="s">
        <v>427</v>
      </c>
      <c r="B429" t="str">
        <f t="shared" si="6"/>
        <v>https://www.kickstarter.com/projects/jellyphone/jelly-2-worlds-smallest-android-10-4g-smartphone?ref=discovery_category_newest</v>
      </c>
    </row>
    <row r="430" spans="1:2" x14ac:dyDescent="0.35">
      <c r="A430" s="1" t="s">
        <v>428</v>
      </c>
      <c r="B430" t="str">
        <f t="shared" si="6"/>
        <v>https://www.kickstarter.com/projects/classical/classical-context?ref=discovery_category_newest</v>
      </c>
    </row>
    <row r="431" spans="1:2" x14ac:dyDescent="0.35">
      <c r="A431" s="1" t="s">
        <v>429</v>
      </c>
      <c r="B431" t="str">
        <f t="shared" si="6"/>
        <v>https://www.kickstarter.com/projects/560998082/the-milliner?ref=discovery_category_newest</v>
      </c>
    </row>
    <row r="432" spans="1:2" x14ac:dyDescent="0.35">
      <c r="A432" s="1" t="s">
        <v>430</v>
      </c>
      <c r="B432" t="str">
        <f t="shared" si="6"/>
        <v>https://www.kickstarter.com/projects/1776348949/the-road-a-vr-short-film?ref=discovery_category_newest</v>
      </c>
    </row>
    <row r="433" spans="1:2" x14ac:dyDescent="0.35">
      <c r="A433" s="1" t="s">
        <v>431</v>
      </c>
      <c r="B433" t="str">
        <f t="shared" si="6"/>
        <v>https://www.kickstarter.com/projects/freshmeatjournal/fmviii-of-the-city?ref=discovery_category_newest</v>
      </c>
    </row>
    <row r="434" spans="1:2" x14ac:dyDescent="0.35">
      <c r="A434" s="1" t="s">
        <v>432</v>
      </c>
      <c r="B434" t="str">
        <f t="shared" si="6"/>
        <v>https://www.kickstarter.com/projects/professorpro/microeconomics-mobile-classes?ref=discovery_category_newest</v>
      </c>
    </row>
    <row r="435" spans="1:2" x14ac:dyDescent="0.35">
      <c r="A435" s="1" t="s">
        <v>433</v>
      </c>
      <c r="B435" t="str">
        <f t="shared" si="6"/>
        <v>https://www.kickstarter.com/projects/drc/no-agenda-six-week-cycle-cd-set?ref=discovery_category_newest</v>
      </c>
    </row>
    <row r="436" spans="1:2" x14ac:dyDescent="0.35">
      <c r="A436" s="1" t="s">
        <v>434</v>
      </c>
      <c r="B436" t="str">
        <f t="shared" si="6"/>
        <v>https://www.kickstarter.com/projects/lisavollrath/bad-influence-zine-inspired-by-frida-issue?ref=discovery_category_newest</v>
      </c>
    </row>
    <row r="437" spans="1:2" x14ac:dyDescent="0.35">
      <c r="A437" s="1" t="s">
        <v>435</v>
      </c>
      <c r="B437" t="str">
        <f t="shared" si="6"/>
        <v>https://www.kickstarter.com/projects/tripdongle/tripdongle-your-personal-driving-assistant?ref=discovery_category_newest</v>
      </c>
    </row>
    <row r="438" spans="1:2" x14ac:dyDescent="0.35">
      <c r="A438" s="1" t="s">
        <v>436</v>
      </c>
      <c r="B438" t="str">
        <f t="shared" si="6"/>
        <v>https://www.kickstarter.com/projects/172204344/the-arduino-coin-processor-set-with-optional-magne?ref=discovery_category_newest</v>
      </c>
    </row>
    <row r="439" spans="1:2" x14ac:dyDescent="0.35">
      <c r="A439" s="1" t="s">
        <v>437</v>
      </c>
      <c r="B439" t="str">
        <f t="shared" si="6"/>
        <v>https://www.kickstarter.com/projects/keekaproductions/independent-feature-mister-white-seeks-festival-fu?ref=discovery_category_newest</v>
      </c>
    </row>
    <row r="440" spans="1:2" x14ac:dyDescent="0.35">
      <c r="A440" s="1" t="s">
        <v>438</v>
      </c>
      <c r="B440" t="str">
        <f t="shared" si="6"/>
        <v>https://www.kickstarter.com/projects/letsgohq/collaboration-cards-putting-the-conversations-on-t?ref=discovery_category_newest</v>
      </c>
    </row>
    <row r="441" spans="1:2" x14ac:dyDescent="0.35">
      <c r="A441" s="1" t="s">
        <v>439</v>
      </c>
      <c r="B441" t="str">
        <f t="shared" si="6"/>
        <v>https://www.kickstarter.com/projects/elenichols/cohorts-a-radio-theatre-20-podcast?ref=discovery_category_newest</v>
      </c>
    </row>
    <row r="442" spans="1:2" x14ac:dyDescent="0.35">
      <c r="A442" s="1" t="s">
        <v>440</v>
      </c>
      <c r="B442" t="str">
        <f t="shared" si="6"/>
        <v>https://www.kickstarter.com/projects/1884136390/king-of-peking-a-film-about-juggling-fatherhood-an?ref=discovery_category_newest</v>
      </c>
    </row>
    <row r="443" spans="1:2" x14ac:dyDescent="0.35">
      <c r="A443" s="1" t="s">
        <v>441</v>
      </c>
      <c r="B443" t="str">
        <f t="shared" si="6"/>
        <v>https://www.kickstarter.com/projects/1762000124/the-big-gulp-kat-georges-web-series?ref=discovery_category_newest</v>
      </c>
    </row>
    <row r="444" spans="1:2" x14ac:dyDescent="0.35">
      <c r="A444" s="1" t="s">
        <v>442</v>
      </c>
      <c r="B444" t="str">
        <f t="shared" si="6"/>
        <v>https://www.kickstarter.com/projects/qu-bd/qu-bd-one-up-open-source-production-ready-3d-print?ref=discovery_category_newest</v>
      </c>
    </row>
    <row r="445" spans="1:2" x14ac:dyDescent="0.35">
      <c r="A445" s="1" t="s">
        <v>443</v>
      </c>
      <c r="B445" t="str">
        <f t="shared" si="6"/>
        <v>https://www.kickstarter.com/projects/mayalovelace/build-mae-yonder-a-permanent-home-on-ne-42nd-ave?ref=discovery_category_newest</v>
      </c>
    </row>
    <row r="446" spans="1:2" x14ac:dyDescent="0.35">
      <c r="A446" s="1" t="s">
        <v>444</v>
      </c>
      <c r="B446" t="str">
        <f t="shared" si="6"/>
        <v>https://www.kickstarter.com/projects/madigiacardingco/double-negative-the-uncard-game?ref=discovery_category_newest</v>
      </c>
    </row>
    <row r="447" spans="1:2" x14ac:dyDescent="0.35">
      <c r="A447" s="1" t="s">
        <v>445</v>
      </c>
      <c r="B447" t="str">
        <f t="shared" si="6"/>
        <v>https://www.kickstarter.com/projects/aristo/v-twin-aristo-play-cards-uspcc?ref=discovery_category_newest</v>
      </c>
    </row>
    <row r="448" spans="1:2" x14ac:dyDescent="0.35">
      <c r="A448" s="1" t="s">
        <v>446</v>
      </c>
      <c r="B448" t="str">
        <f t="shared" si="6"/>
        <v>https://www.kickstarter.com/projects/dolandonline/the-fundamentals-of-time-travel-a-dark-comedy-pilo?ref=discovery_category_newest</v>
      </c>
    </row>
    <row r="449" spans="1:2" x14ac:dyDescent="0.35">
      <c r="A449" s="1" t="s">
        <v>447</v>
      </c>
      <c r="B449" t="str">
        <f t="shared" si="6"/>
        <v>https://www.kickstarter.com/projects/1344499810/relentless-for-ios-and-steam-release?ref=discovery_category_newest</v>
      </c>
    </row>
    <row r="450" spans="1:2" x14ac:dyDescent="0.35">
      <c r="A450" s="1" t="s">
        <v>448</v>
      </c>
      <c r="B450" t="str">
        <f t="shared" si="6"/>
        <v>https://www.kickstarter.com/projects/748622494/tim-talks-movies-with-seth?ref=discovery_category_newest</v>
      </c>
    </row>
    <row r="451" spans="1:2" x14ac:dyDescent="0.35">
      <c r="A451" s="1" t="s">
        <v>449</v>
      </c>
      <c r="B451" t="str">
        <f t="shared" ref="B451:B514" si="7">CONCATENATE("https:",A451)</f>
        <v>https://www.kickstarter.com/projects/1113053769/get-close-to-nature?ref=discovery_category_newest</v>
      </c>
    </row>
    <row r="452" spans="1:2" x14ac:dyDescent="0.35">
      <c r="A452" s="1" t="s">
        <v>450</v>
      </c>
      <c r="B452" t="str">
        <f t="shared" si="7"/>
        <v>https://www.kickstarter.com/projects/transvestthemovie/transvestmight-the-movie?ref=discovery_category_newest</v>
      </c>
    </row>
    <row r="453" spans="1:2" x14ac:dyDescent="0.35">
      <c r="A453" s="1" t="s">
        <v>451</v>
      </c>
      <c r="B453" t="str">
        <f t="shared" si="7"/>
        <v>https://www.kickstarter.com/projects/spacebase/glarg-reboot-dont-click-that-button-it-has-teeth?ref=discovery_category_newest</v>
      </c>
    </row>
    <row r="454" spans="1:2" x14ac:dyDescent="0.35">
      <c r="A454" s="1" t="s">
        <v>452</v>
      </c>
      <c r="B454" t="str">
        <f t="shared" si="7"/>
        <v>https://www.kickstarter.com/projects/421750755/zalendar-the-zodiac-calendar-for-2018?ref=discovery_category_newest</v>
      </c>
    </row>
    <row r="455" spans="1:2" x14ac:dyDescent="0.35">
      <c r="A455" s="1" t="s">
        <v>453</v>
      </c>
      <c r="B455" t="str">
        <f t="shared" si="7"/>
        <v>https://www.kickstarter.com/projects/romersgap-shortfilm/romers-gap-short-film?ref=discovery_category_newest</v>
      </c>
    </row>
    <row r="456" spans="1:2" x14ac:dyDescent="0.35">
      <c r="A456" s="1" t="s">
        <v>454</v>
      </c>
      <c r="B456" t="str">
        <f t="shared" si="7"/>
        <v>https://www.kickstarter.com/projects/77186062/vees-bees-and-supply-llc?ref=discovery_category_newest</v>
      </c>
    </row>
    <row r="457" spans="1:2" x14ac:dyDescent="0.35">
      <c r="A457" s="1" t="s">
        <v>455</v>
      </c>
      <c r="B457" t="str">
        <f t="shared" si="7"/>
        <v>https://www.kickstarter.com/projects/oscilloscopeclocks/the-vfd-clock-using-iv-11-tubes-with-rgb-led-under?ref=discovery_category_newest</v>
      </c>
    </row>
    <row r="458" spans="1:2" x14ac:dyDescent="0.35">
      <c r="A458" s="1" t="s">
        <v>456</v>
      </c>
      <c r="B458" t="str">
        <f t="shared" si="7"/>
        <v>https://www.kickstarter.com/projects/1936576482/dragon-car?ref=discovery_category_newest</v>
      </c>
    </row>
    <row r="459" spans="1:2" x14ac:dyDescent="0.35">
      <c r="A459" s="1" t="s">
        <v>457</v>
      </c>
      <c r="B459" t="str">
        <f t="shared" si="7"/>
        <v>https://www.kickstarter.com/projects/891191024/memento-mori-collection-playing-cards-by-noirarts?ref=discovery_category_newest</v>
      </c>
    </row>
    <row r="460" spans="1:2" x14ac:dyDescent="0.35">
      <c r="A460" s="1" t="s">
        <v>458</v>
      </c>
      <c r="B460" t="str">
        <f t="shared" si="7"/>
        <v>https://www.kickstarter.com/projects/1596569525/out-of-the-box-0?ref=discovery_category_newest</v>
      </c>
    </row>
    <row r="461" spans="1:2" x14ac:dyDescent="0.35">
      <c r="A461" s="1" t="s">
        <v>459</v>
      </c>
      <c r="B461" t="str">
        <f t="shared" si="7"/>
        <v>https://www.kickstarter.com/projects/2099404883/guts-black-comedy?ref=discovery_category_newest</v>
      </c>
    </row>
    <row r="462" spans="1:2" x14ac:dyDescent="0.35">
      <c r="A462" s="1" t="s">
        <v>460</v>
      </c>
      <c r="B462" t="str">
        <f t="shared" si="7"/>
        <v>https://www.kickstarter.com/projects/569373185/project-asbo-custom-indian-scout-bobber-build?ref=discovery_category_newest</v>
      </c>
    </row>
    <row r="463" spans="1:2" x14ac:dyDescent="0.35">
      <c r="A463" s="1" t="s">
        <v>461</v>
      </c>
      <c r="B463" t="str">
        <f t="shared" si="7"/>
        <v>https://www.kickstarter.com/projects/1167684454/jeux-deaux-playing-cards?ref=discovery_category_newest</v>
      </c>
    </row>
    <row r="464" spans="1:2" x14ac:dyDescent="0.35">
      <c r="A464" s="1" t="s">
        <v>462</v>
      </c>
      <c r="B464" t="str">
        <f t="shared" si="7"/>
        <v>https://www.kickstarter.com/projects/168486596/k-i-d?ref=discovery_category_newest</v>
      </c>
    </row>
    <row r="465" spans="1:2" x14ac:dyDescent="0.35">
      <c r="A465" s="1" t="s">
        <v>463</v>
      </c>
      <c r="B465" t="str">
        <f t="shared" si="7"/>
        <v>https://www.kickstarter.com/projects/857305928/bella-cheeze-vegan-dairy-free-cruelty-free?ref=discovery_category_newest</v>
      </c>
    </row>
    <row r="466" spans="1:2" x14ac:dyDescent="0.35">
      <c r="A466" s="1" t="s">
        <v>464</v>
      </c>
      <c r="B466" t="str">
        <f t="shared" si="7"/>
        <v>https://www.kickstarter.com/projects/falconsred/exquisite-special-players-edition-limited?ref=discovery_category_newest</v>
      </c>
    </row>
    <row r="467" spans="1:2" x14ac:dyDescent="0.35">
      <c r="A467" s="1" t="s">
        <v>465</v>
      </c>
      <c r="B467" t="str">
        <f t="shared" si="7"/>
        <v>https://www.kickstarter.com/projects/kristylht/a-true-borderless-protection-for-your-dearest-ipad?ref=discovery_category_newest</v>
      </c>
    </row>
    <row r="468" spans="1:2" x14ac:dyDescent="0.35">
      <c r="A468" s="1" t="s">
        <v>466</v>
      </c>
      <c r="B468" t="str">
        <f t="shared" si="7"/>
        <v>https://www.kickstarter.com/projects/86897536/flowers-of-life-aquaorganics?ref=discovery_category_newest</v>
      </c>
    </row>
    <row r="469" spans="1:2" x14ac:dyDescent="0.35">
      <c r="A469" s="1" t="s">
        <v>467</v>
      </c>
      <c r="B469" t="str">
        <f t="shared" si="7"/>
        <v>https://www.kickstarter.com/projects/2070729777/switchpot-12-position-rotary-switch-for-your-proje?ref=discovery_category_newest</v>
      </c>
    </row>
    <row r="470" spans="1:2" x14ac:dyDescent="0.35">
      <c r="A470" s="1" t="s">
        <v>468</v>
      </c>
      <c r="B470" t="str">
        <f t="shared" si="7"/>
        <v>https://www.kickstarter.com/projects/2110701267/serenity-point-rv-resort-and-campground?ref=discovery_category_newest</v>
      </c>
    </row>
    <row r="471" spans="1:2" x14ac:dyDescent="0.35">
      <c r="A471" s="1" t="s">
        <v>469</v>
      </c>
      <c r="B471" t="str">
        <f t="shared" si="7"/>
        <v>https://www.kickstarter.com/projects/276583379/majeed-abdullah-organic-farm?ref=discovery_category_newest</v>
      </c>
    </row>
    <row r="472" spans="1:2" x14ac:dyDescent="0.35">
      <c r="A472" s="1" t="s">
        <v>470</v>
      </c>
      <c r="B472" t="str">
        <f t="shared" si="7"/>
        <v>https://www.kickstarter.com/projects/beverlysnyc/beverlys-so-we-can-see-you-soon?ref=discovery_category_newest</v>
      </c>
    </row>
    <row r="473" spans="1:2" x14ac:dyDescent="0.35">
      <c r="A473" s="1" t="s">
        <v>471</v>
      </c>
      <c r="B473" t="str">
        <f t="shared" si="7"/>
        <v>https://www.kickstarter.com/projects/stormetech/arduecu-the-worlds-first-waterproof-and-rugged-ard?ref=discovery_category_newest</v>
      </c>
    </row>
    <row r="474" spans="1:2" x14ac:dyDescent="0.35">
      <c r="A474" s="1" t="s">
        <v>472</v>
      </c>
      <c r="B474" t="str">
        <f t="shared" si="7"/>
        <v>https://www.kickstarter.com/projects/654819015/calcotada-goteborg-2018?ref=discovery_category_newest</v>
      </c>
    </row>
    <row r="475" spans="1:2" x14ac:dyDescent="0.35">
      <c r="A475" s="1" t="s">
        <v>473</v>
      </c>
      <c r="B475" t="str">
        <f t="shared" si="7"/>
        <v>https://www.kickstarter.com/projects/1552301255/6th-ring-streaming-video-project?ref=discovery_category_newest</v>
      </c>
    </row>
    <row r="476" spans="1:2" x14ac:dyDescent="0.35">
      <c r="A476" s="1" t="s">
        <v>474</v>
      </c>
      <c r="B476" t="str">
        <f t="shared" si="7"/>
        <v>https://www.kickstarter.com/projects/1536512884/study-of-sweets-over-200-unique-chocolate-bars?ref=discovery_category_newest</v>
      </c>
    </row>
    <row r="477" spans="1:2" x14ac:dyDescent="0.35">
      <c r="A477" s="1" t="s">
        <v>475</v>
      </c>
      <c r="B477" t="str">
        <f t="shared" si="7"/>
        <v>https://www.kickstarter.com/projects/optrec/optrec-0?ref=discovery_category_newest</v>
      </c>
    </row>
    <row r="478" spans="1:2" x14ac:dyDescent="0.35">
      <c r="A478" s="1" t="s">
        <v>476</v>
      </c>
      <c r="B478" t="str">
        <f t="shared" si="7"/>
        <v>https://www.kickstarter.com/projects/1669256745/gidjit-beacons-and-gidjit-app?ref=discovery_category_newest</v>
      </c>
    </row>
    <row r="479" spans="1:2" x14ac:dyDescent="0.35">
      <c r="A479" s="1" t="s">
        <v>477</v>
      </c>
      <c r="B479" t="str">
        <f t="shared" si="7"/>
        <v>https://www.kickstarter.com/projects/paindog/runic-royalty-limited-run-playing-cards-one-week-o?ref=discovery_category_newest</v>
      </c>
    </row>
    <row r="480" spans="1:2" x14ac:dyDescent="0.35">
      <c r="A480" s="1" t="s">
        <v>478</v>
      </c>
      <c r="B480" t="str">
        <f t="shared" si="7"/>
        <v>https://www.kickstarter.com/projects/adriennelspc/little-sprouts-play-cafe-in-mequon?ref=discovery_category_newest</v>
      </c>
    </row>
    <row r="481" spans="1:2" x14ac:dyDescent="0.35">
      <c r="A481" s="1" t="s">
        <v>479</v>
      </c>
      <c r="B481" t="str">
        <f t="shared" si="7"/>
        <v>https://www.kickstarter.com/projects/1157597120/my-indian-kitchen?ref=discovery_category_newest</v>
      </c>
    </row>
    <row r="482" spans="1:2" x14ac:dyDescent="0.35">
      <c r="A482" s="1" t="s">
        <v>480</v>
      </c>
      <c r="B482" t="str">
        <f t="shared" si="7"/>
        <v>https://www.kickstarter.com/projects/therecordnews/the-return-of-local-news-to-the-north-shore?ref=discovery_category_newest</v>
      </c>
    </row>
    <row r="483" spans="1:2" x14ac:dyDescent="0.35">
      <c r="A483" s="1" t="s">
        <v>481</v>
      </c>
      <c r="B483" t="str">
        <f t="shared" si="7"/>
        <v>https://www.kickstarter.com/projects/maddiebg/maddies-marvellous-movie-night-my-sgcnz-ysc-fundra?ref=discovery_category_newest</v>
      </c>
    </row>
    <row r="484" spans="1:2" x14ac:dyDescent="0.35">
      <c r="A484" s="1" t="s">
        <v>482</v>
      </c>
      <c r="B484" t="str">
        <f t="shared" si="7"/>
        <v>https://www.kickstarter.com/projects/512524804/illumisoap-night-light-soap-dispenser-by-illumibow?ref=discovery_category_newest</v>
      </c>
    </row>
    <row r="485" spans="1:2" x14ac:dyDescent="0.35">
      <c r="A485" s="1" t="s">
        <v>483</v>
      </c>
      <c r="B485" t="str">
        <f t="shared" si="7"/>
        <v>https://www.kickstarter.com/projects/prepd/cheat-sheets?ref=discovery_category_newest</v>
      </c>
    </row>
    <row r="486" spans="1:2" x14ac:dyDescent="0.35">
      <c r="A486" s="1" t="s">
        <v>484</v>
      </c>
      <c r="B486" t="str">
        <f t="shared" si="7"/>
        <v>https://www.kickstarter.com/projects/johnnylemuria/voltara-the-demonslayer-episode-1?ref=discovery_category_newest</v>
      </c>
    </row>
    <row r="487" spans="1:2" x14ac:dyDescent="0.35">
      <c r="A487" s="1" t="s">
        <v>485</v>
      </c>
      <c r="B487" t="str">
        <f t="shared" si="7"/>
        <v>https://www.kickstarter.com/projects/groupdotbr/inside-the-wild-heart?ref=discovery_category_newest</v>
      </c>
    </row>
    <row r="488" spans="1:2" x14ac:dyDescent="0.35">
      <c r="A488" s="1" t="s">
        <v>486</v>
      </c>
      <c r="B488" t="str">
        <f t="shared" si="7"/>
        <v>https://www.kickstarter.com/projects/kickcnc/proyecto-cnc-210x120-m?ref=discovery_category_newest</v>
      </c>
    </row>
    <row r="489" spans="1:2" x14ac:dyDescent="0.35">
      <c r="A489" s="1" t="s">
        <v>487</v>
      </c>
      <c r="B489" t="str">
        <f t="shared" si="7"/>
        <v>https://www.kickstarter.com/projects/1453927319/community-radio-975-fm-kewr-enduring-word-radio?ref=discovery_category_newest</v>
      </c>
    </row>
    <row r="490" spans="1:2" x14ac:dyDescent="0.35">
      <c r="A490" s="1" t="s">
        <v>488</v>
      </c>
      <c r="B490" t="str">
        <f t="shared" si="7"/>
        <v>https://www.kickstarter.com/projects/dajomu/taller-worlds?ref=discovery_category_newest</v>
      </c>
    </row>
    <row r="491" spans="1:2" x14ac:dyDescent="0.35">
      <c r="A491" s="1" t="s">
        <v>489</v>
      </c>
      <c r="B491" t="str">
        <f t="shared" si="7"/>
        <v>https://www.kickstarter.com/projects/1739394064/modo-avion-viajar-nunca-fue-tan-facil?ref=discovery_category_newest</v>
      </c>
    </row>
    <row r="492" spans="1:2" x14ac:dyDescent="0.35">
      <c r="A492" s="1" t="s">
        <v>490</v>
      </c>
      <c r="B492" t="str">
        <f t="shared" si="7"/>
        <v>https://www.kickstarter.com/projects/1584761552/bazaar?ref=discovery_category_newest</v>
      </c>
    </row>
    <row r="493" spans="1:2" x14ac:dyDescent="0.35">
      <c r="A493" s="1" t="s">
        <v>491</v>
      </c>
      <c r="B493" t="str">
        <f t="shared" si="7"/>
        <v>https://www.kickstarter.com/projects/1931664148/bond-sanitizer-the-only-one-touch-wearable-gel-sanitizer?ref=discovery_category_newest</v>
      </c>
    </row>
    <row r="494" spans="1:2" x14ac:dyDescent="0.35">
      <c r="A494" s="1" t="s">
        <v>492</v>
      </c>
      <c r="B494" t="str">
        <f t="shared" si="7"/>
        <v>https://www.kickstarter.com/projects/yancey/invisible-courts?ref=discovery_category_newest</v>
      </c>
    </row>
    <row r="495" spans="1:2" x14ac:dyDescent="0.35">
      <c r="A495" s="1" t="s">
        <v>493</v>
      </c>
      <c r="B495" t="str">
        <f t="shared" si="7"/>
        <v>https://www.kickstarter.com/projects/centralite/jilia-iot-development-kit?ref=discovery_category_newest</v>
      </c>
    </row>
    <row r="496" spans="1:2" x14ac:dyDescent="0.35">
      <c r="A496" s="1" t="s">
        <v>494</v>
      </c>
      <c r="B496" t="str">
        <f t="shared" si="7"/>
        <v>https://www.kickstarter.com/projects/349842456/the-shepherds-voice-with-dave-long?ref=discovery_category_newest</v>
      </c>
    </row>
    <row r="497" spans="1:2" x14ac:dyDescent="0.35">
      <c r="A497" s="1" t="s">
        <v>495</v>
      </c>
      <c r="B497" t="str">
        <f t="shared" si="7"/>
        <v>https://www.kickstarter.com/projects/yourfavoriteperson/hit-the-bricks-a-new-radio-play-from-oz?ref=discovery_category_newest</v>
      </c>
    </row>
    <row r="498" spans="1:2" x14ac:dyDescent="0.35">
      <c r="A498" s="1" t="s">
        <v>496</v>
      </c>
      <c r="B498" t="str">
        <f t="shared" si="7"/>
        <v>https://www.kickstarter.com/projects/1238236400/little-house-brewing-company?ref=discovery_category_newest</v>
      </c>
    </row>
    <row r="499" spans="1:2" x14ac:dyDescent="0.35">
      <c r="A499" s="1" t="s">
        <v>497</v>
      </c>
      <c r="B499" t="str">
        <f t="shared" si="7"/>
        <v>https://www.kickstarter.com/projects/doorcub/the-gs1-doorcub-a-new-kind-of-door-camera?ref=discovery_category_newest</v>
      </c>
    </row>
    <row r="500" spans="1:2" x14ac:dyDescent="0.35">
      <c r="A500" s="1" t="s">
        <v>498</v>
      </c>
      <c r="B500" t="str">
        <f t="shared" si="7"/>
        <v>https://www.kickstarter.com/projects/855375466/the-gods-of-pick-n-mix?ref=discovery_category_newest</v>
      </c>
    </row>
    <row r="501" spans="1:2" x14ac:dyDescent="0.35">
      <c r="A501" s="1" t="s">
        <v>499</v>
      </c>
      <c r="B501" t="str">
        <f t="shared" si="7"/>
        <v>https://www.kickstarter.com/projects/1435808164/naysayer-a-short-form-digital-series?ref=discovery_category_newest</v>
      </c>
    </row>
    <row r="502" spans="1:2" x14ac:dyDescent="0.35">
      <c r="A502" s="1" t="s">
        <v>500</v>
      </c>
      <c r="B502" t="str">
        <f t="shared" si="7"/>
        <v>https://www.kickstarter.com/projects/1623483921/wood-calls-out-to-wood-a-new-play?ref=discovery_category_newest</v>
      </c>
    </row>
    <row r="503" spans="1:2" x14ac:dyDescent="0.35">
      <c r="A503" s="1" t="s">
        <v>501</v>
      </c>
      <c r="B503" t="str">
        <f t="shared" si="7"/>
        <v>https://www.kickstarter.com/projects/1410658680/warcry-mobile-rts-inspired-by-warcrafttm-game-seri?ref=discovery_category_newest</v>
      </c>
    </row>
    <row r="504" spans="1:2" x14ac:dyDescent="0.35">
      <c r="A504" s="1" t="s">
        <v>502</v>
      </c>
      <c r="B504" t="str">
        <f t="shared" si="7"/>
        <v>https://www.kickstarter.com/projects/subprod/the-undrawn?ref=discovery_category_newest</v>
      </c>
    </row>
    <row r="505" spans="1:2" x14ac:dyDescent="0.35">
      <c r="A505" s="1" t="s">
        <v>503</v>
      </c>
      <c r="B505" t="str">
        <f t="shared" si="7"/>
        <v>https://www.kickstarter.com/projects/zerofuckscoin/chocolate-middle-finger-zero-fucks-coins?ref=discovery_category_newest</v>
      </c>
    </row>
    <row r="506" spans="1:2" x14ac:dyDescent="0.35">
      <c r="A506" s="1" t="s">
        <v>504</v>
      </c>
      <c r="B506" t="str">
        <f t="shared" si="7"/>
        <v>https://www.kickstarter.com/projects/wbm/show-up-the-best-dinner-party-ever-on-tour?ref=discovery_category_newest</v>
      </c>
    </row>
    <row r="507" spans="1:2" x14ac:dyDescent="0.35">
      <c r="A507" s="1" t="s">
        <v>505</v>
      </c>
      <c r="B507" t="str">
        <f t="shared" si="7"/>
        <v>https://www.kickstarter.com/projects/festivalfestival/festival-festival-2019?ref=discovery_category_newest</v>
      </c>
    </row>
    <row r="508" spans="1:2" x14ac:dyDescent="0.35">
      <c r="A508" s="1" t="s">
        <v>506</v>
      </c>
      <c r="B508" t="str">
        <f t="shared" si="7"/>
        <v>https://www.kickstarter.com/projects/1838500053/grey-man-at-theatre503-a-bold-theatrical-experimen?ref=discovery_category_newest</v>
      </c>
    </row>
    <row r="509" spans="1:2" x14ac:dyDescent="0.35">
      <c r="A509" s="1" t="s">
        <v>507</v>
      </c>
      <c r="B509" t="str">
        <f t="shared" si="7"/>
        <v>https://www.kickstarter.com/projects/629869415/m-pad-the-most-advanced-4-in-1-wireless-charging-b?ref=discovery_category_newest</v>
      </c>
    </row>
    <row r="510" spans="1:2" x14ac:dyDescent="0.35">
      <c r="A510" s="1" t="s">
        <v>508</v>
      </c>
      <c r="B510" t="str">
        <f t="shared" si="7"/>
        <v>https://www.kickstarter.com/projects/1501990397/science-and-spirit?ref=discovery_category_newest</v>
      </c>
    </row>
    <row r="511" spans="1:2" x14ac:dyDescent="0.35">
      <c r="A511" s="1" t="s">
        <v>509</v>
      </c>
      <c r="B511" t="str">
        <f t="shared" si="7"/>
        <v>https://www.kickstarter.com/projects/154971457/temple-shir-shaloms-tlc-garden?ref=discovery_category_newest</v>
      </c>
    </row>
    <row r="512" spans="1:2" x14ac:dyDescent="0.35">
      <c r="A512" s="1" t="s">
        <v>510</v>
      </c>
      <c r="B512" t="str">
        <f t="shared" si="7"/>
        <v>https://www.kickstarter.com/projects/339549328/the-virtual-giant-walk-through-brain?ref=discovery_category_newest</v>
      </c>
    </row>
    <row r="513" spans="1:2" x14ac:dyDescent="0.35">
      <c r="A513" s="1" t="s">
        <v>511</v>
      </c>
      <c r="B513" t="str">
        <f t="shared" si="7"/>
        <v>https://www.kickstarter.com/projects/704189286/save-the-block-a-student-mockumentary?ref=discovery_category_newest</v>
      </c>
    </row>
    <row r="514" spans="1:2" x14ac:dyDescent="0.35">
      <c r="A514" s="1" t="s">
        <v>512</v>
      </c>
      <c r="B514" t="str">
        <f t="shared" si="7"/>
        <v>https://www.kickstarter.com/projects/1110310205/resignation-or-a-cold-day-in-may?ref=discovery_category_newest</v>
      </c>
    </row>
    <row r="515" spans="1:2" x14ac:dyDescent="0.35">
      <c r="A515" s="1" t="s">
        <v>513</v>
      </c>
      <c r="B515" t="str">
        <f t="shared" ref="B515:B578" si="8">CONCATENATE("https:",A515)</f>
        <v>https://www.kickstarter.com/projects/2020290424/i-solids-creative-control?ref=discovery_category_newest</v>
      </c>
    </row>
    <row r="516" spans="1:2" x14ac:dyDescent="0.35">
      <c r="A516" s="1" t="s">
        <v>514</v>
      </c>
      <c r="B516" t="str">
        <f t="shared" si="8"/>
        <v>https://www.kickstarter.com/projects/722274067/gospace-expandable-5g-wireless-storage-and-streami?ref=discovery_category_newest</v>
      </c>
    </row>
    <row r="517" spans="1:2" x14ac:dyDescent="0.35">
      <c r="A517" s="1" t="s">
        <v>515</v>
      </c>
      <c r="B517" t="str">
        <f t="shared" si="8"/>
        <v>https://www.kickstarter.com/projects/crookedwoods/lets-build-a-food-forest-in-the-desert?ref=discovery_category_newest</v>
      </c>
    </row>
    <row r="518" spans="1:2" x14ac:dyDescent="0.35">
      <c r="A518" s="1" t="s">
        <v>516</v>
      </c>
      <c r="B518" t="str">
        <f t="shared" si="8"/>
        <v>https://www.kickstarter.com/projects/729668848/beliefs-that-transform-practical-living-from-sermo?ref=discovery_category_newest</v>
      </c>
    </row>
    <row r="519" spans="1:2" x14ac:dyDescent="0.35">
      <c r="A519" s="1" t="s">
        <v>517</v>
      </c>
      <c r="B519" t="str">
        <f t="shared" si="8"/>
        <v>https://www.kickstarter.com/projects/214620416/help-get-bees-at-redwood-high-school?ref=discovery_category_newest</v>
      </c>
    </row>
    <row r="520" spans="1:2" x14ac:dyDescent="0.35">
      <c r="A520" s="1" t="s">
        <v>518</v>
      </c>
      <c r="B520" t="str">
        <f t="shared" si="8"/>
        <v>https://www.kickstarter.com/projects/survivingisolation/surviving-isolation?ref=discovery_category_newest</v>
      </c>
    </row>
    <row r="521" spans="1:2" x14ac:dyDescent="0.35">
      <c r="A521" s="1" t="s">
        <v>519</v>
      </c>
      <c r="B521" t="str">
        <f t="shared" si="8"/>
        <v>https://www.kickstarter.com/projects/688840906/smoothie-n-go-revolutionary-blender-free-smoothie-powder?ref=discovery_category_newest</v>
      </c>
    </row>
    <row r="522" spans="1:2" x14ac:dyDescent="0.35">
      <c r="A522" s="1" t="s">
        <v>520</v>
      </c>
      <c r="B522" t="str">
        <f t="shared" si="8"/>
        <v>https://www.kickstarter.com/projects/edmcrown/blacktales-playing-cards?ref=discovery_category_newest</v>
      </c>
    </row>
    <row r="523" spans="1:2" x14ac:dyDescent="0.35">
      <c r="A523" s="1" t="s">
        <v>521</v>
      </c>
      <c r="B523" t="str">
        <f t="shared" si="8"/>
        <v>https://www.kickstarter.com/projects/1280877427/morpheus-3d-printer-a-whole-new-3d-printing-experi?ref=discovery_category_newest</v>
      </c>
    </row>
    <row r="524" spans="1:2" x14ac:dyDescent="0.35">
      <c r="A524" s="1" t="s">
        <v>522</v>
      </c>
      <c r="B524" t="str">
        <f t="shared" si="8"/>
        <v>https://www.kickstarter.com/projects/1393776903/slime-invasion?ref=discovery_category_newest</v>
      </c>
    </row>
    <row r="525" spans="1:2" x14ac:dyDescent="0.35">
      <c r="A525" s="1" t="s">
        <v>523</v>
      </c>
      <c r="B525" t="str">
        <f t="shared" si="8"/>
        <v>https://www.kickstarter.com/projects/703222848/2018-fireworks-funding-moon-valley-neighborhood?ref=discovery_category_newest</v>
      </c>
    </row>
    <row r="526" spans="1:2" x14ac:dyDescent="0.35">
      <c r="A526" s="1" t="s">
        <v>524</v>
      </c>
      <c r="B526" t="str">
        <f t="shared" si="8"/>
        <v>https://www.kickstarter.com/projects/917336742/what-do-you-think-of-my-lets-get-people-talking?ref=discovery_category_newest</v>
      </c>
    </row>
    <row r="527" spans="1:2" x14ac:dyDescent="0.35">
      <c r="A527" s="1" t="s">
        <v>525</v>
      </c>
      <c r="B527" t="str">
        <f t="shared" si="8"/>
        <v>https://www.kickstarter.com/projects/1110323276/beth-and-charly?ref=discovery_category_newest</v>
      </c>
    </row>
    <row r="528" spans="1:2" x14ac:dyDescent="0.35">
      <c r="A528" s="1" t="s">
        <v>526</v>
      </c>
      <c r="B528" t="str">
        <f t="shared" si="8"/>
        <v>https://www.kickstarter.com/projects/playingcarddecks/strigiformes-owl-bicycle-playing-cards-poker-size?ref=discovery_category_newest</v>
      </c>
    </row>
    <row r="529" spans="1:2" x14ac:dyDescent="0.35">
      <c r="A529" s="1" t="s">
        <v>527</v>
      </c>
      <c r="B529" t="str">
        <f t="shared" si="8"/>
        <v>https://www.kickstarter.com/projects/planitearthgarden/plan-it-earth-garden?ref=discovery_category_newest</v>
      </c>
    </row>
    <row r="530" spans="1:2" x14ac:dyDescent="0.35">
      <c r="A530" s="1" t="s">
        <v>528</v>
      </c>
      <c r="B530" t="str">
        <f t="shared" si="8"/>
        <v>https://www.kickstarter.com/projects/foampresso/foampresso?ref=discovery_category_newest</v>
      </c>
    </row>
    <row r="531" spans="1:2" x14ac:dyDescent="0.35">
      <c r="A531" s="1" t="s">
        <v>529</v>
      </c>
      <c r="B531" t="str">
        <f t="shared" si="8"/>
        <v>https://www.kickstarter.com/projects/1696322270/the-usual-suspects?ref=discovery_category_newest</v>
      </c>
    </row>
    <row r="532" spans="1:2" x14ac:dyDescent="0.35">
      <c r="A532" s="1" t="s">
        <v>530</v>
      </c>
      <c r="B532" t="str">
        <f t="shared" si="8"/>
        <v>https://www.kickstarter.com/projects/274037033/american-muslim?ref=discovery_category_newest</v>
      </c>
    </row>
    <row r="533" spans="1:2" x14ac:dyDescent="0.35">
      <c r="A533" s="1" t="s">
        <v>531</v>
      </c>
      <c r="B533" t="str">
        <f t="shared" si="8"/>
        <v>https://www.kickstarter.com/projects/madisongracie/mg-planner-2018-edition?ref=discovery_category_newest</v>
      </c>
    </row>
    <row r="534" spans="1:2" x14ac:dyDescent="0.35">
      <c r="A534" s="1" t="s">
        <v>532</v>
      </c>
      <c r="B534" t="str">
        <f t="shared" si="8"/>
        <v>https://www.kickstarter.com/projects/188646193/baked-bistro-baking-101-baked-bistro-101-taste-kit?ref=discovery_category_newest</v>
      </c>
    </row>
    <row r="535" spans="1:2" x14ac:dyDescent="0.35">
      <c r="A535" s="1" t="s">
        <v>533</v>
      </c>
      <c r="B535" t="str">
        <f t="shared" si="8"/>
        <v>https://www.kickstarter.com/projects/blips/blips?ref=discovery_category_newest</v>
      </c>
    </row>
    <row r="536" spans="1:2" x14ac:dyDescent="0.35">
      <c r="A536" s="1" t="s">
        <v>534</v>
      </c>
      <c r="B536" t="str">
        <f t="shared" si="8"/>
        <v>https://www.kickstarter.com/projects/basilico/flens-the-first-flashlight-booster-for-smartphones?ref=discovery_category_newest</v>
      </c>
    </row>
    <row r="537" spans="1:2" x14ac:dyDescent="0.35">
      <c r="A537" s="1" t="s">
        <v>535</v>
      </c>
      <c r="B537" t="str">
        <f t="shared" si="8"/>
        <v>https://www.kickstarter.com/projects/1182045402/im-still-here-a-tale-of-space-isolation?ref=discovery_category_newest</v>
      </c>
    </row>
    <row r="538" spans="1:2" x14ac:dyDescent="0.35">
      <c r="A538" s="1" t="s">
        <v>536</v>
      </c>
      <c r="B538" t="str">
        <f t="shared" si="8"/>
        <v>https://www.kickstarter.com/projects/191277541/odyssey-aether-edition?ref=discovery_category_newest</v>
      </c>
    </row>
    <row r="539" spans="1:2" x14ac:dyDescent="0.35">
      <c r="A539" s="1" t="s">
        <v>537</v>
      </c>
      <c r="B539" t="str">
        <f t="shared" si="8"/>
        <v>https://www.kickstarter.com/projects/1401111890/funny-talks-with-ben-and-luke?ref=discovery_category_newest</v>
      </c>
    </row>
    <row r="540" spans="1:2" x14ac:dyDescent="0.35">
      <c r="A540" s="1" t="s">
        <v>538</v>
      </c>
      <c r="B540" t="str">
        <f t="shared" si="8"/>
        <v>https://www.kickstarter.com/projects/akihernandez/ftp-free-of-touching-pee-0?ref=discovery_category_newest</v>
      </c>
    </row>
    <row r="541" spans="1:2" x14ac:dyDescent="0.35">
      <c r="A541" s="1" t="s">
        <v>539</v>
      </c>
      <c r="B541" t="str">
        <f t="shared" si="8"/>
        <v>https://www.kickstarter.com/projects/1990477474/kupower-the-most-advanced-powerbank-with-storage?ref=discovery_category_newest</v>
      </c>
    </row>
    <row r="542" spans="1:2" x14ac:dyDescent="0.35">
      <c r="A542" s="1" t="s">
        <v>540</v>
      </c>
      <c r="B542" t="str">
        <f t="shared" si="8"/>
        <v>https://www.kickstarter.com/projects/294197679/liberty-can-win?ref=discovery_category_newest</v>
      </c>
    </row>
    <row r="543" spans="1:2" x14ac:dyDescent="0.35">
      <c r="A543" s="1" t="s">
        <v>541</v>
      </c>
      <c r="B543" t="str">
        <f t="shared" si="8"/>
        <v>https://www.kickstarter.com/projects/growsensor/iot-garden-grow-sensor?ref=discovery_category_newest</v>
      </c>
    </row>
    <row r="544" spans="1:2" x14ac:dyDescent="0.35">
      <c r="A544" s="1" t="s">
        <v>542</v>
      </c>
      <c r="B544" t="str">
        <f t="shared" si="8"/>
        <v>https://www.kickstarter.com/projects/cranks/theater-ooblecks-final-baudelaire-in-a-box?ref=discovery_category_newest</v>
      </c>
    </row>
    <row r="545" spans="1:2" x14ac:dyDescent="0.35">
      <c r="A545" s="1" t="s">
        <v>543</v>
      </c>
      <c r="B545" t="str">
        <f t="shared" si="8"/>
        <v>https://www.kickstarter.com/projects/359806003/save-the-small-farm?ref=discovery_category_newest</v>
      </c>
    </row>
    <row r="546" spans="1:2" x14ac:dyDescent="0.35">
      <c r="A546" s="1" t="s">
        <v>544</v>
      </c>
      <c r="B546" t="str">
        <f t="shared" si="8"/>
        <v>https://www.kickstarter.com/projects/plasmaairfilter/3d-printed-plasma-air-purifierfor-everyone?ref=discovery_category_newest</v>
      </c>
    </row>
    <row r="547" spans="1:2" x14ac:dyDescent="0.35">
      <c r="A547" s="1" t="s">
        <v>545</v>
      </c>
      <c r="B547" t="str">
        <f t="shared" si="8"/>
        <v>https://www.kickstarter.com/projects/nockco/the-pen-addict-live-2018-relaycon-atlanta-and-toro?ref=discovery_category_newest</v>
      </c>
    </row>
    <row r="548" spans="1:2" x14ac:dyDescent="0.35">
      <c r="A548" s="1" t="s">
        <v>546</v>
      </c>
      <c r="B548" t="str">
        <f t="shared" si="8"/>
        <v>https://www.kickstarter.com/projects/1313545942/human-food-0?ref=discovery_category_newest</v>
      </c>
    </row>
    <row r="549" spans="1:2" x14ac:dyDescent="0.35">
      <c r="A549" s="1" t="s">
        <v>547</v>
      </c>
      <c r="B549" t="str">
        <f t="shared" si="8"/>
        <v>https://www.kickstarter.com/projects/582122532/hihilulu-the-personalized-platform-for-kid-to-lear?ref=discovery_category_newest</v>
      </c>
    </row>
    <row r="550" spans="1:2" x14ac:dyDescent="0.35">
      <c r="A550" s="1" t="s">
        <v>548</v>
      </c>
      <c r="B550" t="str">
        <f t="shared" si="8"/>
        <v>https://www.kickstarter.com/projects/halfstraddle/is-this-a-room-premieres-january-2019-at-the-kitch?ref=discovery_category_newest</v>
      </c>
    </row>
    <row r="551" spans="1:2" x14ac:dyDescent="0.35">
      <c r="A551" s="1" t="s">
        <v>549</v>
      </c>
      <c r="B551" t="str">
        <f t="shared" si="8"/>
        <v>https://www.kickstarter.com/projects/nerdbot/ninja-turtles-back-in-the-shell-fan-series-episode?ref=discovery_category_newest</v>
      </c>
    </row>
    <row r="552" spans="1:2" x14ac:dyDescent="0.35">
      <c r="A552" s="1" t="s">
        <v>550</v>
      </c>
      <c r="B552" t="str">
        <f t="shared" si="8"/>
        <v>https://www.kickstarter.com/projects/easypickinsent/twenties-the-series?ref=discovery_category_newest</v>
      </c>
    </row>
    <row r="553" spans="1:2" x14ac:dyDescent="0.35">
      <c r="A553" s="1" t="s">
        <v>551</v>
      </c>
      <c r="B553" t="str">
        <f t="shared" si="8"/>
        <v>https://www.kickstarter.com/projects/65134919/spud-playing-cards-green-edition?ref=discovery_category_newest</v>
      </c>
    </row>
    <row r="554" spans="1:2" x14ac:dyDescent="0.35">
      <c r="A554" s="1" t="s">
        <v>552</v>
      </c>
      <c r="B554" t="str">
        <f t="shared" si="8"/>
        <v>https://www.kickstarter.com/projects/1805669052/the-book-club?ref=discovery_category_newest</v>
      </c>
    </row>
    <row r="555" spans="1:2" x14ac:dyDescent="0.35">
      <c r="A555" s="1" t="s">
        <v>553</v>
      </c>
      <c r="B555" t="str">
        <f t="shared" si="8"/>
        <v>https://www.kickstarter.com/projects/shenaniganststv/shenanigans-tv-series-0?ref=discovery_category_newest</v>
      </c>
    </row>
    <row r="556" spans="1:2" x14ac:dyDescent="0.35">
      <c r="A556" s="1" t="s">
        <v>554</v>
      </c>
      <c r="B556" t="str">
        <f t="shared" si="8"/>
        <v>https://www.kickstarter.com/projects/667419690/badgirl-artwork-sketch-deck-8-last-deck-limited-to?ref=discovery_category_newest</v>
      </c>
    </row>
    <row r="557" spans="1:2" x14ac:dyDescent="0.35">
      <c r="A557" s="1" t="s">
        <v>555</v>
      </c>
      <c r="B557" t="str">
        <f t="shared" si="8"/>
        <v>https://www.kickstarter.com/projects/1286767458/fishing-for-compliments-playing-cards?ref=discovery_category_newest</v>
      </c>
    </row>
    <row r="558" spans="1:2" x14ac:dyDescent="0.35">
      <c r="A558" s="1" t="s">
        <v>556</v>
      </c>
      <c r="B558" t="str">
        <f t="shared" si="8"/>
        <v>https://www.kickstarter.com/projects/1420110548/help-me-turn-this-19th-century-home-into-a-bed-and?ref=discovery_category_newest</v>
      </c>
    </row>
    <row r="559" spans="1:2" x14ac:dyDescent="0.35">
      <c r="A559" s="1" t="s">
        <v>557</v>
      </c>
      <c r="B559" t="str">
        <f t="shared" si="8"/>
        <v>https://www.kickstarter.com/projects/1913414891/the-what-you-might-call-it?ref=discovery_category_newest</v>
      </c>
    </row>
    <row r="560" spans="1:2" x14ac:dyDescent="0.35">
      <c r="A560" s="1" t="s">
        <v>558</v>
      </c>
      <c r="B560" t="str">
        <f t="shared" si="8"/>
        <v>https://www.kickstarter.com/projects/61718886/sleepion-stimulate-the-senses-to-induce-better-sle?ref=discovery_category_newest</v>
      </c>
    </row>
    <row r="561" spans="1:2" x14ac:dyDescent="0.35">
      <c r="A561" s="1" t="s">
        <v>559</v>
      </c>
      <c r="B561" t="str">
        <f t="shared" si="8"/>
        <v>https://www.kickstarter.com/projects/oregonsports/oregon-sports-almanac?ref=discovery_category_newest</v>
      </c>
    </row>
    <row r="562" spans="1:2" x14ac:dyDescent="0.35">
      <c r="A562" s="1" t="s">
        <v>560</v>
      </c>
      <c r="B562" t="str">
        <f t="shared" si="8"/>
        <v>https://www.kickstarter.com/projects/854281555/pixitlab-lunivers-du-pixel-art-a-la-portee-de-tous?ref=discovery_category_newest</v>
      </c>
    </row>
    <row r="563" spans="1:2" x14ac:dyDescent="0.35">
      <c r="A563" s="1" t="s">
        <v>561</v>
      </c>
      <c r="B563" t="str">
        <f t="shared" si="8"/>
        <v>https://www.kickstarter.com/projects/855451745/sodium-ion-fuel-cell-vehicle-0?ref=discovery_category_newest</v>
      </c>
    </row>
    <row r="564" spans="1:2" x14ac:dyDescent="0.35">
      <c r="A564" s="1" t="s">
        <v>562</v>
      </c>
      <c r="B564" t="str">
        <f t="shared" si="8"/>
        <v>https://www.kickstarter.com/projects/27695902/pubblicazione-di-un-libro-intitolato-alterita?ref=discovery_category_newest</v>
      </c>
    </row>
    <row r="565" spans="1:2" x14ac:dyDescent="0.35">
      <c r="A565" s="1" t="s">
        <v>563</v>
      </c>
      <c r="B565" t="str">
        <f t="shared" si="8"/>
        <v>https://www.kickstarter.com/projects/kingswildproject/the-invocation-exquisite-hand-illustrated-playing?ref=discovery_category_newest</v>
      </c>
    </row>
    <row r="566" spans="1:2" x14ac:dyDescent="0.35">
      <c r="A566" s="1" t="s">
        <v>564</v>
      </c>
      <c r="B566" t="str">
        <f t="shared" si="8"/>
        <v>https://www.kickstarter.com/projects/573714290/bad-exorcists?ref=discovery_category_newest</v>
      </c>
    </row>
    <row r="567" spans="1:2" x14ac:dyDescent="0.35">
      <c r="A567" s="1" t="s">
        <v>565</v>
      </c>
      <c r="B567" t="str">
        <f t="shared" si="8"/>
        <v>https://www.kickstarter.com/projects/274797372/9-to-5-presents?ref=discovery_category_newest</v>
      </c>
    </row>
    <row r="568" spans="1:2" x14ac:dyDescent="0.35">
      <c r="A568" s="1" t="s">
        <v>566</v>
      </c>
      <c r="B568" t="str">
        <f t="shared" si="8"/>
        <v>https://www.kickstarter.com/projects/1758944360/a-nerd-of-advice-podcast?ref=discovery_category_newest</v>
      </c>
    </row>
    <row r="569" spans="1:2" x14ac:dyDescent="0.35">
      <c r="A569" s="1" t="s">
        <v>567</v>
      </c>
      <c r="B569" t="str">
        <f t="shared" si="8"/>
        <v>https://www.kickstarter.com/projects/729054704/the-new-kind?ref=discovery_category_newest</v>
      </c>
    </row>
    <row r="570" spans="1:2" x14ac:dyDescent="0.35">
      <c r="A570" s="1" t="s">
        <v>568</v>
      </c>
      <c r="B570" t="str">
        <f t="shared" si="8"/>
        <v>https://www.kickstarter.com/projects/smartless/smartless-rugged-ip67-waterproof-power-bank-with-lighting?ref=discovery_category_newest</v>
      </c>
    </row>
    <row r="571" spans="1:2" x14ac:dyDescent="0.35">
      <c r="A571" s="1" t="s">
        <v>569</v>
      </c>
      <c r="B571" t="str">
        <f t="shared" si="8"/>
        <v>https://www.kickstarter.com/projects/1454799740/anvil-the-true-user-friendly-3d-printer-for-everyo?ref=discovery_category_newest</v>
      </c>
    </row>
    <row r="572" spans="1:2" x14ac:dyDescent="0.35">
      <c r="A572" s="1" t="s">
        <v>570</v>
      </c>
      <c r="B572" t="str">
        <f t="shared" si="8"/>
        <v>https://www.kickstarter.com/projects/1418650053/lets-talk-about-sim-racing?ref=discovery_category_newest</v>
      </c>
    </row>
    <row r="573" spans="1:2" x14ac:dyDescent="0.35">
      <c r="A573" s="1" t="s">
        <v>571</v>
      </c>
      <c r="B573" t="str">
        <f t="shared" si="8"/>
        <v>https://www.kickstarter.com/projects/610246488/maritime-fan-demonium-bi-annual?ref=discovery_category_newest</v>
      </c>
    </row>
    <row r="574" spans="1:2" x14ac:dyDescent="0.35">
      <c r="A574" s="1" t="s">
        <v>572</v>
      </c>
      <c r="B574" t="str">
        <f t="shared" si="8"/>
        <v>https://www.kickstarter.com/projects/tegic/block-powerbank-by-tegic-fast-charge-both-in-and-o?ref=discovery_category_newest</v>
      </c>
    </row>
    <row r="575" spans="1:2" x14ac:dyDescent="0.35">
      <c r="A575" s="1" t="s">
        <v>573</v>
      </c>
      <c r="B575" t="str">
        <f t="shared" si="8"/>
        <v>https://www.kickstarter.com/projects/1869633910/no-bs-brew-company?ref=discovery_category_newest</v>
      </c>
    </row>
    <row r="576" spans="1:2" x14ac:dyDescent="0.35">
      <c r="A576" s="1" t="s">
        <v>574</v>
      </c>
      <c r="B576" t="str">
        <f t="shared" si="8"/>
        <v>https://www.kickstarter.com/projects/1103446968/carver-a-horror-film-by-13-year-old-emily-diprimio?ref=discovery_category_newest</v>
      </c>
    </row>
    <row r="577" spans="1:2" x14ac:dyDescent="0.35">
      <c r="A577" s="1" t="s">
        <v>575</v>
      </c>
      <c r="B577" t="str">
        <f t="shared" si="8"/>
        <v>https://www.kickstarter.com/projects/scalpelknife/version-ii-retractable-scalpel-pocket-knife?ref=discovery_category_newest</v>
      </c>
    </row>
    <row r="578" spans="1:2" x14ac:dyDescent="0.35">
      <c r="A578" s="1" t="s">
        <v>576</v>
      </c>
      <c r="B578" t="str">
        <f t="shared" si="8"/>
        <v>https://www.kickstarter.com/projects/cmwilliams/depression-waves?ref=discovery_category_newest</v>
      </c>
    </row>
    <row r="579" spans="1:2" x14ac:dyDescent="0.35">
      <c r="A579" s="1" t="s">
        <v>577</v>
      </c>
      <c r="B579" t="str">
        <f t="shared" ref="B579:B642" si="9">CONCATENATE("https:",A579)</f>
        <v>https://www.kickstarter.com/projects/steakstones/the-ishiyaki-set-dining-in-at-home-has-never-tasted-so-good?ref=discovery_category_newest</v>
      </c>
    </row>
    <row r="580" spans="1:2" x14ac:dyDescent="0.35">
      <c r="A580" s="1" t="s">
        <v>578</v>
      </c>
      <c r="B580" t="str">
        <f t="shared" si="9"/>
        <v>https://www.kickstarter.com/projects/iskelter/caddy-tech-meets-furniture?ref=discovery_category_newest</v>
      </c>
    </row>
    <row r="581" spans="1:2" x14ac:dyDescent="0.35">
      <c r="A581" s="1" t="s">
        <v>579</v>
      </c>
      <c r="B581" t="str">
        <f t="shared" si="9"/>
        <v>https://www.kickstarter.com/projects/35974228/sirens-circle-a-sinister-party-game?ref=discovery_category_newest</v>
      </c>
    </row>
    <row r="582" spans="1:2" x14ac:dyDescent="0.35">
      <c r="A582" s="1" t="s">
        <v>580</v>
      </c>
      <c r="B582" t="str">
        <f t="shared" si="9"/>
        <v>https://www.kickstarter.com/projects/775254978/total-assault-domination-mobile-mmorts?ref=discovery_category_newest</v>
      </c>
    </row>
    <row r="583" spans="1:2" x14ac:dyDescent="0.35">
      <c r="A583" s="1" t="s">
        <v>581</v>
      </c>
      <c r="B583" t="str">
        <f t="shared" si="9"/>
        <v>https://www.kickstarter.com/projects/fishtargets/fishtargets-fun-for-everyone-get-hooked?ref=discovery_category_newest</v>
      </c>
    </row>
    <row r="584" spans="1:2" x14ac:dyDescent="0.35">
      <c r="A584" s="1" t="s">
        <v>582</v>
      </c>
      <c r="B584" t="str">
        <f t="shared" si="9"/>
        <v>https://www.kickstarter.com/projects/316404526/help-ez-kebage-do-unto-mothers?ref=discovery_category_newest</v>
      </c>
    </row>
    <row r="585" spans="1:2" x14ac:dyDescent="0.35">
      <c r="A585" s="1" t="s">
        <v>583</v>
      </c>
      <c r="B585" t="str">
        <f t="shared" si="9"/>
        <v>https://www.kickstarter.com/projects/171711111/edgard-allan-poe-the-raven-screen-printed-poetry-p?ref=discovery_category_newest</v>
      </c>
    </row>
    <row r="586" spans="1:2" x14ac:dyDescent="0.35">
      <c r="A586" s="1" t="s">
        <v>584</v>
      </c>
      <c r="B586" t="str">
        <f t="shared" si="9"/>
        <v>https://www.kickstarter.com/projects/feastofserendib/a-feast-of-serendib?ref=discovery_category_newest</v>
      </c>
    </row>
    <row r="587" spans="1:2" x14ac:dyDescent="0.35">
      <c r="A587" s="1" t="s">
        <v>585</v>
      </c>
      <c r="B587" t="str">
        <f t="shared" si="9"/>
        <v>https://www.kickstarter.com/projects/kameronandmisha/mukhagni-in-under-the-radar-2020?ref=discovery_category_newest</v>
      </c>
    </row>
    <row r="588" spans="1:2" x14ac:dyDescent="0.35">
      <c r="A588" s="1" t="s">
        <v>586</v>
      </c>
      <c r="B588" t="str">
        <f t="shared" si="9"/>
        <v>https://www.kickstarter.com/projects/715053344/help-re-launch-dcs-best-food-truck?ref=discovery_category_newest</v>
      </c>
    </row>
    <row r="589" spans="1:2" x14ac:dyDescent="0.35">
      <c r="A589" s="1" t="s">
        <v>587</v>
      </c>
      <c r="B589" t="str">
        <f t="shared" si="9"/>
        <v>https://www.kickstarter.com/projects/35089624/skoop-a-micro-social-networking-app-for-colleges-a?ref=discovery_category_newest</v>
      </c>
    </row>
    <row r="590" spans="1:2" x14ac:dyDescent="0.35">
      <c r="A590" s="1" t="s">
        <v>588</v>
      </c>
      <c r="B590" t="str">
        <f t="shared" si="9"/>
        <v>https://www.kickstarter.com/projects/666738589/coming-clean-life-as-a-naked-house-cleaner-uk-and?ref=discovery_category_newest</v>
      </c>
    </row>
    <row r="591" spans="1:2" x14ac:dyDescent="0.35">
      <c r="A591" s="1" t="s">
        <v>589</v>
      </c>
      <c r="B591" t="str">
        <f t="shared" si="9"/>
        <v>https://www.kickstarter.com/projects/dagenmedia/paraslise-find-your-slise-of-paradise?ref=discovery_category_newest</v>
      </c>
    </row>
    <row r="592" spans="1:2" x14ac:dyDescent="0.35">
      <c r="A592" s="1" t="s">
        <v>590</v>
      </c>
      <c r="B592" t="str">
        <f t="shared" si="9"/>
        <v>https://www.kickstarter.com/projects/1550930380/runningtrax-breakthrough-app-for-training-runners?ref=discovery_category_newest</v>
      </c>
    </row>
    <row r="593" spans="1:2" x14ac:dyDescent="0.35">
      <c r="A593" s="1" t="s">
        <v>591</v>
      </c>
      <c r="B593" t="str">
        <f t="shared" si="9"/>
        <v>https://www.kickstarter.com/projects/1472756917/market-expand-ect-add-video-file-transfer-ios-wind?ref=discovery_category_newest</v>
      </c>
    </row>
    <row r="594" spans="1:2" x14ac:dyDescent="0.35">
      <c r="A594" s="1" t="s">
        <v>592</v>
      </c>
      <c r="B594" t="str">
        <f t="shared" si="9"/>
        <v>https://www.kickstarter.com/projects/reggaedise/stage-rebels-studio-first-album-reggaedise-with-to?ref=discovery_category_newest</v>
      </c>
    </row>
    <row r="595" spans="1:2" x14ac:dyDescent="0.35">
      <c r="A595" s="1" t="s">
        <v>593</v>
      </c>
      <c r="B595" t="str">
        <f t="shared" si="9"/>
        <v>https://www.kickstarter.com/projects/evobag/evobag?ref=discovery_category_newest</v>
      </c>
    </row>
    <row r="596" spans="1:2" x14ac:dyDescent="0.35">
      <c r="A596" s="1" t="s">
        <v>594</v>
      </c>
      <c r="B596" t="str">
        <f t="shared" si="9"/>
        <v>https://www.kickstarter.com/projects/926045293/reading-gaol-film-festival-funding?ref=discovery_category_newest</v>
      </c>
    </row>
    <row r="597" spans="1:2" x14ac:dyDescent="0.35">
      <c r="A597" s="1" t="s">
        <v>595</v>
      </c>
      <c r="B597" t="str">
        <f t="shared" si="9"/>
        <v>https://www.kickstarter.com/projects/1772793186/make-me-famous?ref=discovery_category_newest</v>
      </c>
    </row>
    <row r="598" spans="1:2" x14ac:dyDescent="0.35">
      <c r="A598" s="1" t="s">
        <v>596</v>
      </c>
      <c r="B598" t="str">
        <f t="shared" si="9"/>
        <v>https://www.kickstarter.com/projects/callipeg/animation-ipad-app?ref=discovery_category_newest</v>
      </c>
    </row>
    <row r="599" spans="1:2" x14ac:dyDescent="0.35">
      <c r="A599" s="1" t="s">
        <v>597</v>
      </c>
      <c r="B599" t="str">
        <f t="shared" si="9"/>
        <v>https://www.kickstarter.com/projects/403262169/outdoor-recreation-map-of-the-bob-marshall-wildern?ref=discovery_category_newest</v>
      </c>
    </row>
    <row r="600" spans="1:2" x14ac:dyDescent="0.35">
      <c r="A600" s="1" t="s">
        <v>598</v>
      </c>
      <c r="B600" t="str">
        <f t="shared" si="9"/>
        <v>https://www.kickstarter.com/projects/pjmontgomery/steve-jacksons-the-trolltooth-wars?ref=discovery_category_newest</v>
      </c>
    </row>
    <row r="601" spans="1:2" x14ac:dyDescent="0.35">
      <c r="A601" s="1" t="s">
        <v>599</v>
      </c>
      <c r="B601" t="str">
        <f t="shared" si="9"/>
        <v>https://www.kickstarter.com/projects/841683749/it-s-so-cute-great-food?ref=discovery_category_newest</v>
      </c>
    </row>
    <row r="602" spans="1:2" x14ac:dyDescent="0.35">
      <c r="A602" s="1" t="s">
        <v>600</v>
      </c>
      <c r="B602" t="str">
        <f t="shared" si="9"/>
        <v>https://www.kickstarter.com/projects/1876528311/festival-in-the-desert-2012-live-funds-to-finish-t?ref=discovery_category_newest</v>
      </c>
    </row>
    <row r="603" spans="1:2" x14ac:dyDescent="0.35">
      <c r="A603" s="1" t="s">
        <v>601</v>
      </c>
      <c r="B603" t="str">
        <f t="shared" si="9"/>
        <v>https://www.kickstarter.com/projects/1736961863/medieval-manuscript-christmas-cards?ref=discovery_category_newest</v>
      </c>
    </row>
    <row r="604" spans="1:2" x14ac:dyDescent="0.35">
      <c r="A604" s="1" t="s">
        <v>602</v>
      </c>
      <c r="B604" t="str">
        <f t="shared" si="9"/>
        <v>https://www.kickstarter.com/projects/959023635/cognitive-behaviour-therapy-anxiety-treatment-mobi?ref=discovery_category_newest</v>
      </c>
    </row>
    <row r="605" spans="1:2" x14ac:dyDescent="0.35">
      <c r="A605" s="1" t="s">
        <v>603</v>
      </c>
      <c r="B605" t="str">
        <f t="shared" si="9"/>
        <v>https://www.kickstarter.com/projects/600815485/save-the-greenhouse-and-preserve-an-irish-cultural-landmark?ref=discovery_category_newest</v>
      </c>
    </row>
    <row r="606" spans="1:2" x14ac:dyDescent="0.35">
      <c r="A606" s="1" t="s">
        <v>604</v>
      </c>
      <c r="B606" t="str">
        <f t="shared" si="9"/>
        <v>https://www.kickstarter.com/projects/itsalivepress/sax-rohmers-dope-adapted-and-illustrated-by-trina?ref=discovery_category_newest</v>
      </c>
    </row>
    <row r="607" spans="1:2" x14ac:dyDescent="0.35">
      <c r="A607" s="1" t="s">
        <v>605</v>
      </c>
      <c r="B607" t="str">
        <f t="shared" si="9"/>
        <v>https://www.kickstarter.com/projects/1670281083/royalcreativitycom?ref=discovery_category_newest</v>
      </c>
    </row>
    <row r="608" spans="1:2" x14ac:dyDescent="0.35">
      <c r="A608" s="1" t="s">
        <v>606</v>
      </c>
      <c r="B608" t="str">
        <f t="shared" si="9"/>
        <v>https://www.kickstarter.com/projects/livingmemorialtours/living-memorial-tours?ref=discovery_category_newest</v>
      </c>
    </row>
    <row r="609" spans="1:2" x14ac:dyDescent="0.35">
      <c r="A609" s="1" t="s">
        <v>607</v>
      </c>
      <c r="B609" t="str">
        <f t="shared" si="9"/>
        <v>https://www.kickstarter.com/projects/studioraff/launch-studio-raffs-1st-collection-textures-and-movement?ref=discovery_category_newest</v>
      </c>
    </row>
    <row r="610" spans="1:2" x14ac:dyDescent="0.35">
      <c r="A610" s="1" t="s">
        <v>608</v>
      </c>
      <c r="B610" t="str">
        <f t="shared" si="9"/>
        <v>https://www.kickstarter.com/projects/knowthylaw/know-thy-law?ref=discovery_category_newest</v>
      </c>
    </row>
    <row r="611" spans="1:2" x14ac:dyDescent="0.35">
      <c r="A611" s="1" t="s">
        <v>609</v>
      </c>
      <c r="B611" t="str">
        <f t="shared" si="9"/>
        <v>https://www.kickstarter.com/projects/wingsofworth/wings-of-worth-an-uplifting-groovy-apparel-brand-for-girls?ref=discovery_category_newest</v>
      </c>
    </row>
    <row r="612" spans="1:2" x14ac:dyDescent="0.35">
      <c r="A612" s="1" t="s">
        <v>610</v>
      </c>
      <c r="B612" t="str">
        <f t="shared" si="9"/>
        <v>https://www.kickstarter.com/projects/nexshotpro/nexshot-pro-short-game-on?ref=discovery_category_newest</v>
      </c>
    </row>
    <row r="613" spans="1:2" x14ac:dyDescent="0.35">
      <c r="A613" s="1" t="s">
        <v>611</v>
      </c>
      <c r="B613" t="str">
        <f t="shared" si="9"/>
        <v>https://www.kickstarter.com/projects/2119343023/entropias-stunning-debut-album-lets-put-it-on-viny?ref=discovery_category_newest</v>
      </c>
    </row>
    <row r="614" spans="1:2" x14ac:dyDescent="0.35">
      <c r="A614" s="1" t="s">
        <v>612</v>
      </c>
      <c r="B614" t="str">
        <f t="shared" si="9"/>
        <v>https://www.kickstarter.com/projects/410541338/round-2?ref=discovery_category_newest</v>
      </c>
    </row>
    <row r="615" spans="1:2" x14ac:dyDescent="0.35">
      <c r="A615" s="1" t="s">
        <v>613</v>
      </c>
      <c r="B615" t="str">
        <f t="shared" si="9"/>
        <v>https://www.kickstarter.com/projects/1217686231/vocalstar-the-ios-audition-app-that-will-get-you-n?ref=discovery_category_newest</v>
      </c>
    </row>
    <row r="616" spans="1:2" x14ac:dyDescent="0.35">
      <c r="A616" s="1" t="s">
        <v>614</v>
      </c>
      <c r="B616" t="str">
        <f t="shared" si="9"/>
        <v>https://www.kickstarter.com/projects/1209024922/penultimate-quest-3-final-volume?ref=discovery_category_newest</v>
      </c>
    </row>
    <row r="617" spans="1:2" x14ac:dyDescent="0.35">
      <c r="A617" s="1" t="s">
        <v>615</v>
      </c>
      <c r="B617" t="str">
        <f t="shared" si="9"/>
        <v>https://www.kickstarter.com/projects/browneandco/browne-and-co-menswear-as-unique-as-you-can-be?ref=discovery_category_newest</v>
      </c>
    </row>
    <row r="618" spans="1:2" x14ac:dyDescent="0.35">
      <c r="A618" s="1" t="s">
        <v>616</v>
      </c>
      <c r="B618" t="str">
        <f t="shared" si="9"/>
        <v>https://www.kickstarter.com/projects/investy/investy-a-mobile-investment-education-platform?ref=discovery_category_newest</v>
      </c>
    </row>
    <row r="619" spans="1:2" x14ac:dyDescent="0.35">
      <c r="A619" s="1" t="s">
        <v>617</v>
      </c>
      <c r="B619" t="str">
        <f t="shared" si="9"/>
        <v>https://www.kickstarter.com/projects/1959429463/building-our-flying-machine-fund-mugspoons-first-a?ref=discovery_category_newest</v>
      </c>
    </row>
    <row r="620" spans="1:2" x14ac:dyDescent="0.35">
      <c r="A620" s="1" t="s">
        <v>618</v>
      </c>
      <c r="B620" t="str">
        <f t="shared" si="9"/>
        <v>https://www.kickstarter.com/projects/1970072641/conservation-photography-project-of-scotland?ref=discovery_category_newest</v>
      </c>
    </row>
    <row r="621" spans="1:2" x14ac:dyDescent="0.35">
      <c r="A621" s="1" t="s">
        <v>619</v>
      </c>
      <c r="B621" t="str">
        <f t="shared" si="9"/>
        <v>https://www.kickstarter.com/projects/gef/your-name-in-the-dark?ref=discovery_category_newest</v>
      </c>
    </row>
    <row r="622" spans="1:2" x14ac:dyDescent="0.35">
      <c r="A622" s="1" t="s">
        <v>620</v>
      </c>
      <c r="B622" t="str">
        <f t="shared" si="9"/>
        <v>https://www.kickstarter.com/projects/notadesk/notadesk-portable-standing-desks?ref=discovery_category_newest</v>
      </c>
    </row>
    <row r="623" spans="1:2" x14ac:dyDescent="0.35">
      <c r="A623" s="1" t="s">
        <v>621</v>
      </c>
      <c r="B623" t="str">
        <f t="shared" si="9"/>
        <v>https://www.kickstarter.com/projects/624247043/open-air-immersive-midsummer-nights-dream?ref=discovery_category_newest</v>
      </c>
    </row>
    <row r="624" spans="1:2" x14ac:dyDescent="0.35">
      <c r="A624" s="1" t="s">
        <v>622</v>
      </c>
      <c r="B624" t="str">
        <f t="shared" si="9"/>
        <v>https://www.kickstarter.com/projects/machatheatreworks/sheathed?ref=discovery_category_newest</v>
      </c>
    </row>
    <row r="625" spans="1:2" x14ac:dyDescent="0.35">
      <c r="A625" s="1" t="s">
        <v>623</v>
      </c>
      <c r="B625" t="str">
        <f t="shared" si="9"/>
        <v>https://www.kickstarter.com/projects/alpoma/maptorian-plus-vector-maps-for-everyone?ref=discovery_category_newest</v>
      </c>
    </row>
    <row r="626" spans="1:2" x14ac:dyDescent="0.35">
      <c r="A626" s="1" t="s">
        <v>624</v>
      </c>
      <c r="B626" t="str">
        <f t="shared" si="9"/>
        <v>https://www.kickstarter.com/projects/967879970/the-first-m42-mount-slr-instant-camera-nons-sl42?ref=discovery_category_newest</v>
      </c>
    </row>
    <row r="627" spans="1:2" x14ac:dyDescent="0.35">
      <c r="A627" s="1" t="s">
        <v>625</v>
      </c>
      <c r="B627" t="str">
        <f t="shared" si="9"/>
        <v>https://www.kickstarter.com/projects/419078341/fantasyanalytics?ref=discovery_category_newest</v>
      </c>
    </row>
    <row r="628" spans="1:2" x14ac:dyDescent="0.35">
      <c r="A628" s="1" t="s">
        <v>626</v>
      </c>
      <c r="B628" t="str">
        <f t="shared" si="9"/>
        <v>https://www.kickstarter.com/projects/1140384476/funding-live-art-show-to-support-music-videos?ref=discovery_category_newest</v>
      </c>
    </row>
    <row r="629" spans="1:2" x14ac:dyDescent="0.35">
      <c r="A629" s="1" t="s">
        <v>627</v>
      </c>
      <c r="B629" t="str">
        <f t="shared" si="9"/>
        <v>https://www.kickstarter.com/projects/72264020/read-across-the-aisle?ref=discovery_category_newest</v>
      </c>
    </row>
    <row r="630" spans="1:2" x14ac:dyDescent="0.35">
      <c r="A630" s="1" t="s">
        <v>628</v>
      </c>
      <c r="B630" t="str">
        <f t="shared" si="9"/>
        <v>https://www.kickstarter.com/projects/2071255594/number8-la-montre-au-bracelet-interchangeable-et-reversible?ref=discovery_category_newest</v>
      </c>
    </row>
    <row r="631" spans="1:2" x14ac:dyDescent="0.35">
      <c r="A631" s="1" t="s">
        <v>629</v>
      </c>
      <c r="B631" t="str">
        <f t="shared" si="9"/>
        <v>https://www.kickstarter.com/projects/freethestrings/savagefiddler-method-book?ref=discovery_category_newest</v>
      </c>
    </row>
    <row r="632" spans="1:2" x14ac:dyDescent="0.35">
      <c r="A632" s="1" t="s">
        <v>630</v>
      </c>
      <c r="B632" t="str">
        <f t="shared" si="9"/>
        <v>https://www.kickstarter.com/projects/woodiesdenim/woodies-sustainable-stretch-jeans-guaranteed-perfect-fit?ref=discovery_category_newest</v>
      </c>
    </row>
    <row r="633" spans="1:2" x14ac:dyDescent="0.35">
      <c r="A633" s="1" t="s">
        <v>631</v>
      </c>
      <c r="B633" t="str">
        <f t="shared" si="9"/>
        <v>https://www.kickstarter.com/projects/nomolv/nomo-las-vegas?ref=discovery_category_newest</v>
      </c>
    </row>
    <row r="634" spans="1:2" x14ac:dyDescent="0.35">
      <c r="A634" s="1" t="s">
        <v>632</v>
      </c>
      <c r="B634" t="str">
        <f t="shared" si="9"/>
        <v>https://www.kickstarter.com/projects/bizzer/bizzer-the-new-economy-for-community?ref=discovery_category_newest</v>
      </c>
    </row>
    <row r="635" spans="1:2" x14ac:dyDescent="0.35">
      <c r="A635" s="1" t="s">
        <v>633</v>
      </c>
      <c r="B635" t="str">
        <f t="shared" si="9"/>
        <v>https://www.kickstarter.com/projects/qot/qot-v2-wallet-quick-access-rfid-protected-eco-friendly?ref=discovery_category_newest</v>
      </c>
    </row>
    <row r="636" spans="1:2" x14ac:dyDescent="0.35">
      <c r="A636" s="1" t="s">
        <v>634</v>
      </c>
      <c r="B636" t="str">
        <f t="shared" si="9"/>
        <v>https://www.kickstarter.com/projects/lastminutehair/your-beauty-products-on-your-time?ref=discovery_category_newest</v>
      </c>
    </row>
    <row r="637" spans="1:2" x14ac:dyDescent="0.35">
      <c r="A637" s="1" t="s">
        <v>635</v>
      </c>
      <c r="B637" t="str">
        <f t="shared" si="9"/>
        <v>https://www.kickstarter.com/projects/918429014/orb-droid-anti-theft-bike-lights?ref=discovery_category_newest</v>
      </c>
    </row>
    <row r="638" spans="1:2" x14ac:dyDescent="0.35">
      <c r="A638" s="1" t="s">
        <v>636</v>
      </c>
      <c r="B638" t="str">
        <f t="shared" si="9"/>
        <v>https://www.kickstarter.com/projects/makelpgreatagain/make-linkin-park-great-again-hybrid-theory-style?ref=discovery_category_newest</v>
      </c>
    </row>
    <row r="639" spans="1:2" x14ac:dyDescent="0.35">
      <c r="A639" s="1" t="s">
        <v>637</v>
      </c>
      <c r="B639" t="str">
        <f t="shared" si="9"/>
        <v>https://www.kickstarter.com/projects/contentsmaydiffer/tethered?ref=discovery_category_newest</v>
      </c>
    </row>
    <row r="640" spans="1:2" x14ac:dyDescent="0.35">
      <c r="A640" s="1" t="s">
        <v>638</v>
      </c>
      <c r="B640" t="str">
        <f t="shared" si="9"/>
        <v>https://www.kickstarter.com/projects/1192203120/the-green-driving-challenge?ref=discovery_category_newest</v>
      </c>
    </row>
    <row r="641" spans="1:2" x14ac:dyDescent="0.35">
      <c r="A641" s="1" t="s">
        <v>639</v>
      </c>
      <c r="B641" t="str">
        <f t="shared" si="9"/>
        <v>https://www.kickstarter.com/projects/buddhagear/buddha-gear-planting-the-seeds-of-mindfulness?ref=discovery_category_newest</v>
      </c>
    </row>
    <row r="642" spans="1:2" x14ac:dyDescent="0.35">
      <c r="A642" s="1" t="s">
        <v>640</v>
      </c>
      <c r="B642" t="str">
        <f t="shared" si="9"/>
        <v>https://www.kickstarter.com/projects/1157218048/parrot-a-phone-conversation-drama-romance?ref=discovery_category_newest</v>
      </c>
    </row>
    <row r="643" spans="1:2" x14ac:dyDescent="0.35">
      <c r="A643" s="1" t="s">
        <v>641</v>
      </c>
      <c r="B643" t="str">
        <f t="shared" ref="B643:B706" si="10">CONCATENATE("https:",A643)</f>
        <v>https://www.kickstarter.com/projects/667414651/the-whales-of-monterey-bay-photographic-boat-build?ref=discovery_category_newest</v>
      </c>
    </row>
    <row r="644" spans="1:2" x14ac:dyDescent="0.35">
      <c r="A644" s="1" t="s">
        <v>642</v>
      </c>
      <c r="B644" t="str">
        <f t="shared" si="10"/>
        <v>https://www.kickstarter.com/projects/1686581672/gold-minor-bone-flowers-debut-record-national-tour?ref=discovery_category_newest</v>
      </c>
    </row>
    <row r="645" spans="1:2" x14ac:dyDescent="0.35">
      <c r="A645" s="1" t="s">
        <v>643</v>
      </c>
      <c r="B645" t="str">
        <f t="shared" si="10"/>
        <v>https://www.kickstarter.com/projects/hauntingjulia/haunting-julia-by-alan-ayckbourn?ref=discovery_category_newest</v>
      </c>
    </row>
    <row r="646" spans="1:2" x14ac:dyDescent="0.35">
      <c r="A646" s="1" t="s">
        <v>644</v>
      </c>
      <c r="B646" t="str">
        <f t="shared" si="10"/>
        <v>https://www.kickstarter.com/projects/1461294376/the-recording-and-release-of-the-destruction-cycle?ref=discovery_category_newest</v>
      </c>
    </row>
    <row r="647" spans="1:2" x14ac:dyDescent="0.35">
      <c r="A647" s="1" t="s">
        <v>645</v>
      </c>
      <c r="B647" t="str">
        <f t="shared" si="10"/>
        <v>https://www.kickstarter.com/projects/yisoonshin/yi-soon-shin-fallen-avenger-4?ref=discovery_category_newest</v>
      </c>
    </row>
    <row r="648" spans="1:2" x14ac:dyDescent="0.35">
      <c r="A648" s="1" t="s">
        <v>646</v>
      </c>
      <c r="B648" t="str">
        <f t="shared" si="10"/>
        <v>https://www.kickstarter.com/projects/1894319044/a-guide-to-missouri-fish-and-game-from-field-to-fr?ref=discovery_category_newest</v>
      </c>
    </row>
    <row r="649" spans="1:2" x14ac:dyDescent="0.35">
      <c r="A649" s="1" t="s">
        <v>647</v>
      </c>
      <c r="B649" t="str">
        <f t="shared" si="10"/>
        <v>https://www.kickstarter.com/projects/michelagraziani/fontikon-worldwide-fonts-and-symbols-with-a-modern-twist?ref=discovery_category_newest</v>
      </c>
    </row>
    <row r="650" spans="1:2" x14ac:dyDescent="0.35">
      <c r="A650" s="1" t="s">
        <v>648</v>
      </c>
      <c r="B650" t="str">
        <f t="shared" si="10"/>
        <v>https://www.kickstarter.com/projects/jespervega/poster-copenhagen-we-have-the-music?ref=discovery_category_newest</v>
      </c>
    </row>
    <row r="651" spans="1:2" x14ac:dyDescent="0.35">
      <c r="A651" s="1" t="s">
        <v>649</v>
      </c>
      <c r="B651" t="str">
        <f t="shared" si="10"/>
        <v>https://www.kickstarter.com/projects/847432732/zumbi-battle-of-palmares?ref=discovery_category_newest</v>
      </c>
    </row>
    <row r="652" spans="1:2" x14ac:dyDescent="0.35">
      <c r="A652" s="1" t="s">
        <v>650</v>
      </c>
      <c r="B652" t="str">
        <f t="shared" si="10"/>
        <v>https://www.kickstarter.com/projects/intelligent-clothing/ic-intelligent-clothings?ref=discovery_category_newest</v>
      </c>
    </row>
    <row r="653" spans="1:2" x14ac:dyDescent="0.35">
      <c r="A653" s="1" t="s">
        <v>651</v>
      </c>
      <c r="B653" t="str">
        <f t="shared" si="10"/>
        <v>https://www.kickstarter.com/projects/beardlabluke/think-green-think-tea-trike-a-mobile-cafe-and-onli?ref=discovery_category_newest</v>
      </c>
    </row>
    <row r="654" spans="1:2" x14ac:dyDescent="0.35">
      <c r="A654" s="1" t="s">
        <v>652</v>
      </c>
      <c r="B654" t="str">
        <f t="shared" si="10"/>
        <v>https://www.kickstarter.com/projects/meresha/free-the-music-meresha-debut-ep-lunatic?ref=discovery_category_newest</v>
      </c>
    </row>
    <row r="655" spans="1:2" x14ac:dyDescent="0.35">
      <c r="A655" s="1" t="s">
        <v>653</v>
      </c>
      <c r="B655" t="str">
        <f t="shared" si="10"/>
        <v>https://www.kickstarter.com/projects/make100citymaps/gold-clutch-bag-weaved-of-cassette-tapes?ref=discovery_category_newest</v>
      </c>
    </row>
    <row r="656" spans="1:2" x14ac:dyDescent="0.35">
      <c r="A656" s="1" t="s">
        <v>654</v>
      </c>
      <c r="B656" t="str">
        <f t="shared" si="10"/>
        <v>https://www.kickstarter.com/projects/1465807523/south-african-choir-tour-send-umkhumbhane-choir-to?ref=discovery_category_newest</v>
      </c>
    </row>
    <row r="657" spans="1:2" x14ac:dyDescent="0.35">
      <c r="A657" s="1" t="s">
        <v>655</v>
      </c>
      <c r="B657" t="str">
        <f t="shared" si="10"/>
        <v>https://www.kickstarter.com/projects/bajopuente/kumbaya?ref=discovery_category_newest</v>
      </c>
    </row>
    <row r="658" spans="1:2" x14ac:dyDescent="0.35">
      <c r="A658" s="1" t="s">
        <v>656</v>
      </c>
      <c r="B658" t="str">
        <f t="shared" si="10"/>
        <v>https://www.kickstarter.com/projects/thegrindmother/grindmother-film?ref=discovery_category_newest</v>
      </c>
    </row>
    <row r="659" spans="1:2" x14ac:dyDescent="0.35">
      <c r="A659" s="1" t="s">
        <v>657</v>
      </c>
      <c r="B659" t="str">
        <f t="shared" si="10"/>
        <v>https://www.kickstarter.com/projects/jadelikethestone/jade-like-the-stone-collaboration-album?ref=discovery_category_newest</v>
      </c>
    </row>
    <row r="660" spans="1:2" x14ac:dyDescent="0.35">
      <c r="A660" s="1" t="s">
        <v>658</v>
      </c>
      <c r="B660" t="str">
        <f t="shared" si="10"/>
        <v>https://www.kickstarter.com/projects/1642306881/send-affection-to-festivals?ref=discovery_category_newest</v>
      </c>
    </row>
    <row r="661" spans="1:2" x14ac:dyDescent="0.35">
      <c r="A661" s="1" t="s">
        <v>659</v>
      </c>
      <c r="B661" t="str">
        <f t="shared" si="10"/>
        <v>https://www.kickstarter.com/projects/99571572/ohanas395-hawaiian-soul-food-in-the-eastern-sierra?ref=discovery_category_newest</v>
      </c>
    </row>
    <row r="662" spans="1:2" x14ac:dyDescent="0.35">
      <c r="A662" s="1" t="s">
        <v>660</v>
      </c>
      <c r="B662" t="str">
        <f t="shared" si="10"/>
        <v>https://www.kickstarter.com/projects/1819156308/cary-cohens-debut-album-underneath-an-august-sky?ref=discovery_category_newest</v>
      </c>
    </row>
    <row r="663" spans="1:2" x14ac:dyDescent="0.35">
      <c r="A663" s="1" t="s">
        <v>661</v>
      </c>
      <c r="B663" t="str">
        <f t="shared" si="10"/>
        <v>https://www.kickstarter.com/projects/flagspecs/usa-flag-construction-poster?ref=discovery_category_newest</v>
      </c>
    </row>
    <row r="664" spans="1:2" x14ac:dyDescent="0.35">
      <c r="A664" s="1" t="s">
        <v>662</v>
      </c>
      <c r="B664" t="str">
        <f t="shared" si="10"/>
        <v>https://www.kickstarter.com/projects/fantaco/the-complete-smilin-ed-comics-by-raoul-vezina-and?ref=discovery_category_newest</v>
      </c>
    </row>
    <row r="665" spans="1:2" x14ac:dyDescent="0.35">
      <c r="A665" s="1" t="s">
        <v>663</v>
      </c>
      <c r="B665" t="str">
        <f t="shared" si="10"/>
        <v>https://www.kickstarter.com/projects/euphoria2015/euphoria-a-new-play-by-john-corigliano?ref=discovery_category_newest</v>
      </c>
    </row>
    <row r="666" spans="1:2" x14ac:dyDescent="0.35">
      <c r="A666" s="1" t="s">
        <v>664</v>
      </c>
      <c r="B666" t="str">
        <f t="shared" si="10"/>
        <v>https://www.kickstarter.com/projects/841449864/othello-by-william-shakespeare?ref=discovery_category_newest</v>
      </c>
    </row>
    <row r="667" spans="1:2" x14ac:dyDescent="0.35">
      <c r="A667" s="1" t="s">
        <v>665</v>
      </c>
      <c r="B667" t="str">
        <f t="shared" si="10"/>
        <v>https://www.kickstarter.com/projects/mopoint/mopoint-worlds-smallest-100w-gan-usb-c-charger?ref=discovery_category_newest</v>
      </c>
    </row>
    <row r="668" spans="1:2" x14ac:dyDescent="0.35">
      <c r="A668" s="1" t="s">
        <v>666</v>
      </c>
      <c r="B668" t="str">
        <f t="shared" si="10"/>
        <v>https://www.kickstarter.com/projects/872787548/literacy-for-brooklyn-kids?ref=discovery_category_newest</v>
      </c>
    </row>
    <row r="669" spans="1:2" x14ac:dyDescent="0.35">
      <c r="A669" s="1" t="s">
        <v>667</v>
      </c>
      <c r="B669" t="str">
        <f t="shared" si="10"/>
        <v>https://www.kickstarter.com/projects/blackandtan/black-and-tan-coffee-trailer?ref=discovery_category_newest</v>
      </c>
    </row>
    <row r="670" spans="1:2" x14ac:dyDescent="0.35">
      <c r="A670" s="1" t="s">
        <v>668</v>
      </c>
      <c r="B670" t="str">
        <f t="shared" si="10"/>
        <v>https://www.kickstarter.com/projects/1561815856/red-pilled-america-baseball-cap?ref=discovery_category_newest</v>
      </c>
    </row>
    <row r="671" spans="1:2" x14ac:dyDescent="0.35">
      <c r="A671" s="1" t="s">
        <v>669</v>
      </c>
      <c r="B671" t="str">
        <f t="shared" si="10"/>
        <v>https://www.kickstarter.com/projects/386954268/dress-for-the-occasion-butler?ref=discovery_category_newest</v>
      </c>
    </row>
    <row r="672" spans="1:2" x14ac:dyDescent="0.35">
      <c r="A672" s="1" t="s">
        <v>670</v>
      </c>
      <c r="B672" t="str">
        <f t="shared" si="10"/>
        <v>https://www.kickstarter.com/projects/devoraclark/true-love-ethnic-music-of-hope-and-healing?ref=discovery_category_newest</v>
      </c>
    </row>
    <row r="673" spans="1:2" x14ac:dyDescent="0.35">
      <c r="A673" s="1" t="s">
        <v>671</v>
      </c>
      <c r="B673" t="str">
        <f t="shared" si="10"/>
        <v>https://www.kickstarter.com/projects/1867269371/birds-of-passage-uruguayan-songwriters-nyc-minitou?ref=discovery_category_newest</v>
      </c>
    </row>
    <row r="674" spans="1:2" x14ac:dyDescent="0.35">
      <c r="A674" s="1" t="s">
        <v>672</v>
      </c>
      <c r="B674" t="str">
        <f t="shared" si="10"/>
        <v>https://www.kickstarter.com/projects/dayseven/functional-work-wear-made-for-hospitality-by-day-s?ref=discovery_category_newest</v>
      </c>
    </row>
    <row r="675" spans="1:2" x14ac:dyDescent="0.35">
      <c r="A675" s="1" t="s">
        <v>673</v>
      </c>
      <c r="B675" t="str">
        <f t="shared" si="10"/>
        <v>https://www.kickstarter.com/projects/17884602/christinas-cupcake-trailer?ref=discovery_category_newest</v>
      </c>
    </row>
    <row r="676" spans="1:2" x14ac:dyDescent="0.35">
      <c r="A676" s="1" t="s">
        <v>674</v>
      </c>
      <c r="B676" t="str">
        <f t="shared" si="10"/>
        <v>https://www.kickstarter.com/projects/thenobleartist/oversharing-is-caring-greetings-cards-more-honest?ref=discovery_category_newest</v>
      </c>
    </row>
    <row r="677" spans="1:2" x14ac:dyDescent="0.35">
      <c r="A677" s="1" t="s">
        <v>675</v>
      </c>
      <c r="B677" t="str">
        <f t="shared" si="10"/>
        <v>https://www.kickstarter.com/projects/innotexlab/thehemp-shirt?ref=discovery_category_newest</v>
      </c>
    </row>
    <row r="678" spans="1:2" x14ac:dyDescent="0.35">
      <c r="A678" s="1" t="s">
        <v>676</v>
      </c>
      <c r="B678" t="str">
        <f t="shared" si="10"/>
        <v>https://www.kickstarter.com/projects/faithmcmillan/fairytale-christmas-cards?ref=discovery_category_newest</v>
      </c>
    </row>
    <row r="679" spans="1:2" x14ac:dyDescent="0.35">
      <c r="A679" s="1" t="s">
        <v>677</v>
      </c>
      <c r="B679" t="str">
        <f t="shared" si="10"/>
        <v>https://www.kickstarter.com/projects/1856511822/perldancer-book?ref=discovery_category_newest</v>
      </c>
    </row>
    <row r="680" spans="1:2" x14ac:dyDescent="0.35">
      <c r="A680" s="1" t="s">
        <v>678</v>
      </c>
      <c r="B680" t="str">
        <f t="shared" si="10"/>
        <v>https://www.kickstarter.com/projects/228528067/secret-of-shahrazad-world-premier?ref=discovery_category_newest</v>
      </c>
    </row>
    <row r="681" spans="1:2" x14ac:dyDescent="0.35">
      <c r="A681" s="1" t="s">
        <v>679</v>
      </c>
      <c r="B681" t="str">
        <f t="shared" si="10"/>
        <v>https://www.kickstarter.com/projects/1597957972/mean-bird-a-fried-chicken-food-truck-traditional-a?ref=discovery_category_newest</v>
      </c>
    </row>
    <row r="682" spans="1:2" x14ac:dyDescent="0.35">
      <c r="A682" s="1" t="s">
        <v>680</v>
      </c>
      <c r="B682" t="str">
        <f t="shared" si="10"/>
        <v>https://www.kickstarter.com/projects/1749031941/kayaking-snorkelling-while-cleaning-up-our-bay-and?ref=discovery_category_newest</v>
      </c>
    </row>
    <row r="683" spans="1:2" x14ac:dyDescent="0.35">
      <c r="A683" s="1" t="s">
        <v>681</v>
      </c>
      <c r="B683" t="str">
        <f t="shared" si="10"/>
        <v>https://www.kickstarter.com/projects/smugglersmoon/smugglers-moon-the-first-full-length-studio-album?ref=discovery_category_newest</v>
      </c>
    </row>
    <row r="684" spans="1:2" x14ac:dyDescent="0.35">
      <c r="A684" s="1" t="s">
        <v>682</v>
      </c>
      <c r="B684" t="str">
        <f t="shared" si="10"/>
        <v>https://www.kickstarter.com/projects/dynamiteplayingcards/hypontizers-card-deck-1st-edition-with-tuck-box?ref=discovery_category_newest</v>
      </c>
    </row>
    <row r="685" spans="1:2" x14ac:dyDescent="0.35">
      <c r="A685" s="1" t="s">
        <v>683</v>
      </c>
      <c r="B685" t="str">
        <f t="shared" si="10"/>
        <v>https://www.kickstarter.com/projects/mantotes/mantotes-0?ref=discovery_category_newest</v>
      </c>
    </row>
    <row r="686" spans="1:2" x14ac:dyDescent="0.35">
      <c r="A686" s="1" t="s">
        <v>684</v>
      </c>
      <c r="B686" t="str">
        <f t="shared" si="10"/>
        <v>https://www.kickstarter.com/projects/dreamersyoga/dreamers-unique-leggings-for-a-good-cause?ref=discovery_category_newest</v>
      </c>
    </row>
    <row r="687" spans="1:2" x14ac:dyDescent="0.35">
      <c r="A687" s="1" t="s">
        <v>685</v>
      </c>
      <c r="B687" t="str">
        <f t="shared" si="10"/>
        <v>https://www.kickstarter.com/projects/katstruck/munchies-for-mom?ref=discovery_category_newest</v>
      </c>
    </row>
    <row r="688" spans="1:2" x14ac:dyDescent="0.35">
      <c r="A688" s="1" t="s">
        <v>686</v>
      </c>
      <c r="B688" t="str">
        <f t="shared" si="10"/>
        <v>https://www.kickstarter.com/projects/coolestproducts/the-coolest-coffee-table?ref=discovery_category_newest</v>
      </c>
    </row>
    <row r="689" spans="1:2" x14ac:dyDescent="0.35">
      <c r="A689" s="1" t="s">
        <v>687</v>
      </c>
      <c r="B689" t="str">
        <f t="shared" si="10"/>
        <v>https://www.kickstarter.com/projects/francoiscarlier/theseptmai?ref=discovery_category_newest</v>
      </c>
    </row>
    <row r="690" spans="1:2" x14ac:dyDescent="0.35">
      <c r="A690" s="1" t="s">
        <v>688</v>
      </c>
      <c r="B690" t="str">
        <f t="shared" si="10"/>
        <v>https://www.kickstarter.com/projects/979496029/remastered-patent-posters?ref=discovery_category_newest</v>
      </c>
    </row>
    <row r="691" spans="1:2" x14ac:dyDescent="0.35">
      <c r="A691" s="1" t="s">
        <v>689</v>
      </c>
      <c r="B691" t="str">
        <f t="shared" si="10"/>
        <v>https://www.kickstarter.com/projects/18950191/google-free-cooking-cards?ref=discovery_category_newest</v>
      </c>
    </row>
    <row r="692" spans="1:2" x14ac:dyDescent="0.35">
      <c r="A692" s="1" t="s">
        <v>690</v>
      </c>
      <c r="B692" t="str">
        <f t="shared" si="10"/>
        <v>https://www.kickstarter.com/projects/arterialdrive/arterial-drive-isnt-everything-amazing?ref=discovery_category_newest</v>
      </c>
    </row>
    <row r="693" spans="1:2" x14ac:dyDescent="0.35">
      <c r="A693" s="1" t="s">
        <v>691</v>
      </c>
      <c r="B693" t="str">
        <f t="shared" si="10"/>
        <v>https://www.kickstarter.com/projects/charjenpro/airfoamsproactive?ref=discovery_category_newest</v>
      </c>
    </row>
    <row r="694" spans="1:2" x14ac:dyDescent="0.35">
      <c r="A694" s="1" t="s">
        <v>692</v>
      </c>
      <c r="B694" t="str">
        <f t="shared" si="10"/>
        <v>https://www.kickstarter.com/projects/1426701183/highwaymen?ref=discovery_category_newest</v>
      </c>
    </row>
    <row r="695" spans="1:2" x14ac:dyDescent="0.35">
      <c r="A695" s="1" t="s">
        <v>693</v>
      </c>
      <c r="B695" t="str">
        <f t="shared" si="10"/>
        <v>https://www.kickstarter.com/projects/2004708426/musicoterapia-e-didattica-inclusiva?ref=discovery_category_newest</v>
      </c>
    </row>
    <row r="696" spans="1:2" x14ac:dyDescent="0.35">
      <c r="A696" s="1" t="s">
        <v>694</v>
      </c>
      <c r="B696" t="str">
        <f t="shared" si="10"/>
        <v>https://www.kickstarter.com/projects/1922858347/il-sicilano?ref=discovery_category_newest</v>
      </c>
    </row>
    <row r="697" spans="1:2" x14ac:dyDescent="0.35">
      <c r="A697" s="1" t="s">
        <v>695</v>
      </c>
      <c r="B697" t="str">
        <f t="shared" si="10"/>
        <v>https://www.kickstarter.com/projects/894358408/tokyo-and?ref=discovery_category_newest</v>
      </c>
    </row>
    <row r="698" spans="1:2" x14ac:dyDescent="0.35">
      <c r="A698" s="1" t="s">
        <v>273</v>
      </c>
      <c r="B698" t="str">
        <f t="shared" si="10"/>
        <v>https://www.kickstarter.com/projects/lucieliana/honey-i-just-dont-see-you-in-my-10-year-plan-notebooks?ref=discovery_category_newest</v>
      </c>
    </row>
    <row r="699" spans="1:2" x14ac:dyDescent="0.35">
      <c r="A699" s="1" t="s">
        <v>696</v>
      </c>
      <c r="B699" t="str">
        <f t="shared" si="10"/>
        <v>https://www.kickstarter.com/projects/anthonywallet/wallet-3dprinted-stl-file-for-3d-prtints?ref=discovery_category_newest</v>
      </c>
    </row>
    <row r="700" spans="1:2" x14ac:dyDescent="0.35">
      <c r="A700" s="1" t="s">
        <v>697</v>
      </c>
      <c r="B700" t="str">
        <f t="shared" si="10"/>
        <v>https://www.kickstarter.com/projects/980774528/wich-please-a-mobile-sandwich-truck-in-rockland-ma?ref=discovery_category_newest</v>
      </c>
    </row>
    <row r="701" spans="1:2" x14ac:dyDescent="0.35">
      <c r="A701" s="1" t="s">
        <v>698</v>
      </c>
      <c r="B701" t="str">
        <f t="shared" si="10"/>
        <v>https://www.kickstarter.com/projects/clipguard/clipguard-a-special-for-mountainbikes?ref=discovery_category_newest</v>
      </c>
    </row>
    <row r="702" spans="1:2" x14ac:dyDescent="0.35">
      <c r="A702" s="1" t="s">
        <v>699</v>
      </c>
      <c r="B702" t="str">
        <f t="shared" si="10"/>
        <v>https://www.kickstarter.com/projects/rockyclark/rocky-clark-ethical-denim-in-nyc?ref=discovery_category_newest</v>
      </c>
    </row>
    <row r="703" spans="1:2" x14ac:dyDescent="0.35">
      <c r="A703" s="1" t="s">
        <v>700</v>
      </c>
      <c r="B703" t="str">
        <f t="shared" si="10"/>
        <v>https://www.kickstarter.com/projects/372761059/flutter-volume-three-and-the-flutter-collection?ref=discovery_category_newest</v>
      </c>
    </row>
    <row r="704" spans="1:2" x14ac:dyDescent="0.35">
      <c r="A704" s="1" t="s">
        <v>701</v>
      </c>
      <c r="B704" t="str">
        <f t="shared" si="10"/>
        <v>https://www.kickstarter.com/projects/2082592587/emilee-boyce-uk-singer-songwriter?ref=discovery_category_newest</v>
      </c>
    </row>
    <row r="705" spans="1:2" x14ac:dyDescent="0.35">
      <c r="A705" s="1" t="s">
        <v>702</v>
      </c>
      <c r="B705" t="str">
        <f t="shared" si="10"/>
        <v>https://www.kickstarter.com/projects/1049204229/distance-from-the-universe?ref=discovery_category_newest</v>
      </c>
    </row>
    <row r="706" spans="1:2" x14ac:dyDescent="0.35">
      <c r="A706" s="1" t="s">
        <v>703</v>
      </c>
      <c r="B706" t="str">
        <f t="shared" si="10"/>
        <v>https://www.kickstarter.com/projects/333618248/alice-fredenham-bgt-new-studio-album?ref=discovery_category_newest</v>
      </c>
    </row>
    <row r="707" spans="1:2" x14ac:dyDescent="0.35">
      <c r="A707" s="1" t="s">
        <v>704</v>
      </c>
      <c r="B707" t="str">
        <f t="shared" ref="B707:B770" si="11">CONCATENATE("https:",A707)</f>
        <v>https://www.kickstarter.com/projects/1285084665/use-my-creativity-to-pay-off-my-grad-school-loans?ref=discovery_category_newest</v>
      </c>
    </row>
    <row r="708" spans="1:2" x14ac:dyDescent="0.35">
      <c r="A708" s="1" t="s">
        <v>705</v>
      </c>
      <c r="B708" t="str">
        <f t="shared" si="11"/>
        <v>https://www.kickstarter.com/projects/289559238/kickstarters-in-the-kitchen?ref=discovery_category_newest</v>
      </c>
    </row>
    <row r="709" spans="1:2" x14ac:dyDescent="0.35">
      <c r="A709" s="1" t="s">
        <v>706</v>
      </c>
      <c r="B709" t="str">
        <f t="shared" si="11"/>
        <v>https://www.kickstarter.com/projects/281838423/spice-up-your-life-food-truck-fresh-healthy-good-f?ref=discovery_category_newest</v>
      </c>
    </row>
    <row r="710" spans="1:2" x14ac:dyDescent="0.35">
      <c r="A710" s="1" t="s">
        <v>707</v>
      </c>
      <c r="B710" t="str">
        <f t="shared" si="11"/>
        <v>https://www.kickstarter.com/projects/344006632/cultural-music-documentary-and-album-southeast-asi?ref=discovery_category_newest</v>
      </c>
    </row>
    <row r="711" spans="1:2" x14ac:dyDescent="0.35">
      <c r="A711" s="1" t="s">
        <v>708</v>
      </c>
      <c r="B711" t="str">
        <f t="shared" si="11"/>
        <v>https://www.kickstarter.com/projects/gooddeeds/good-deeds-a-free-app-for-a-free-society?ref=discovery_category_newest</v>
      </c>
    </row>
    <row r="712" spans="1:2" x14ac:dyDescent="0.35">
      <c r="A712" s="1" t="s">
        <v>709</v>
      </c>
      <c r="B712" t="str">
        <f t="shared" si="11"/>
        <v>https://www.kickstarter.com/projects/akrone/akrone-c-02-and-c-02-compressor-automatic-300m-diver-watch?ref=discovery_category_newest</v>
      </c>
    </row>
    <row r="713" spans="1:2" x14ac:dyDescent="0.35">
      <c r="A713" s="1" t="s">
        <v>710</v>
      </c>
      <c r="B713" t="str">
        <f t="shared" si="11"/>
        <v>https://www.kickstarter.com/projects/344630079/mr-dinosaur-enamel-pin?ref=discovery_category_newest</v>
      </c>
    </row>
    <row r="714" spans="1:2" x14ac:dyDescent="0.35">
      <c r="A714" s="1" t="s">
        <v>711</v>
      </c>
      <c r="B714" t="str">
        <f t="shared" si="11"/>
        <v>https://www.kickstarter.com/projects/allsquarefoodtruck/neon-lights-and-civil-rights-on-wheels?ref=discovery_category_newest</v>
      </c>
    </row>
    <row r="715" spans="1:2" x14ac:dyDescent="0.35">
      <c r="A715" s="1" t="s">
        <v>712</v>
      </c>
      <c r="B715" t="str">
        <f t="shared" si="11"/>
        <v>https://www.kickstarter.com/projects/xiune/yokai-t-shirt-keychain-and-enamel-pin-collection?ref=discovery_category_newest</v>
      </c>
    </row>
    <row r="716" spans="1:2" x14ac:dyDescent="0.35">
      <c r="A716" s="1" t="s">
        <v>713</v>
      </c>
      <c r="B716" t="str">
        <f t="shared" si="11"/>
        <v>https://www.kickstarter.com/projects/vitatowel/triple-layer-anti-bacterial-quick-dry-vita-towel?ref=discovery_category_newest</v>
      </c>
    </row>
    <row r="717" spans="1:2" x14ac:dyDescent="0.35">
      <c r="A717" s="1" t="s">
        <v>714</v>
      </c>
      <c r="B717" t="str">
        <f t="shared" si="11"/>
        <v>https://www.kickstarter.com/projects/szabohaslam/get-a-grip-the-helvetica-poster-for-climbers-and-b?ref=discovery_category_newest</v>
      </c>
    </row>
    <row r="718" spans="1:2" x14ac:dyDescent="0.35">
      <c r="A718" s="1" t="s">
        <v>715</v>
      </c>
      <c r="B718" t="str">
        <f t="shared" si="11"/>
        <v>https://www.kickstarter.com/projects/1955130403/nihon4you-a-japanese-characters-workbook?ref=discovery_category_newest</v>
      </c>
    </row>
    <row r="719" spans="1:2" x14ac:dyDescent="0.35">
      <c r="A719" s="1" t="s">
        <v>716</v>
      </c>
      <c r="B719" t="str">
        <f t="shared" si="11"/>
        <v>https://www.kickstarter.com/projects/marroiak/internet-revolution-all-in-1?ref=discovery_category_newest</v>
      </c>
    </row>
    <row r="720" spans="1:2" x14ac:dyDescent="0.35">
      <c r="A720" s="1" t="s">
        <v>717</v>
      </c>
      <c r="B720" t="str">
        <f t="shared" si="11"/>
        <v>https://www.kickstarter.com/projects/hustlesouls/hustle-souls-pre-sales-daydream-motel?ref=discovery_category_newest</v>
      </c>
    </row>
    <row r="721" spans="1:2" x14ac:dyDescent="0.35">
      <c r="A721" s="1" t="s">
        <v>718</v>
      </c>
      <c r="B721" t="str">
        <f t="shared" si="11"/>
        <v>https://www.kickstarter.com/projects/80198883/eastern-equatoria-youth-music-project?ref=discovery_category_newest</v>
      </c>
    </row>
    <row r="722" spans="1:2" x14ac:dyDescent="0.35">
      <c r="A722" s="1" t="s">
        <v>719</v>
      </c>
      <c r="B722" t="str">
        <f t="shared" si="11"/>
        <v>https://www.kickstarter.com/projects/208119545/quickstarter-quality-motivational-stickers-for-our-stem-gen?ref=discovery_category_newest</v>
      </c>
    </row>
    <row r="723" spans="1:2" x14ac:dyDescent="0.35">
      <c r="A723" s="1" t="s">
        <v>720</v>
      </c>
      <c r="B723" t="str">
        <f t="shared" si="11"/>
        <v>https://www.kickstarter.com/projects/1824283032/i-save?ref=discovery_category_newest</v>
      </c>
    </row>
    <row r="724" spans="1:2" x14ac:dyDescent="0.35">
      <c r="A724" s="1" t="s">
        <v>721</v>
      </c>
      <c r="B724" t="str">
        <f t="shared" si="11"/>
        <v>https://www.kickstarter.com/projects/safwat/kickstarter-gold-art-for-dark-times?ref=discovery_category_newest</v>
      </c>
    </row>
    <row r="725" spans="1:2" x14ac:dyDescent="0.35">
      <c r="A725" s="1" t="s">
        <v>722</v>
      </c>
      <c r="B725" t="str">
        <f t="shared" si="11"/>
        <v>https://www.kickstarter.com/projects/tylerboonemusic/our-next-record-tyler-boones-full-length?ref=discovery_category_newest</v>
      </c>
    </row>
    <row r="726" spans="1:2" x14ac:dyDescent="0.35">
      <c r="A726" s="1" t="s">
        <v>723</v>
      </c>
      <c r="B726" t="str">
        <f t="shared" si="11"/>
        <v>https://www.kickstarter.com/projects/627245492/muddy-water-food-cart-funds?ref=discovery_category_newest</v>
      </c>
    </row>
    <row r="727" spans="1:2" x14ac:dyDescent="0.35">
      <c r="A727" s="1" t="s">
        <v>724</v>
      </c>
      <c r="B727" t="str">
        <f t="shared" si="11"/>
        <v>https://www.kickstarter.com/projects/330548892/tilly-mcreeses-2015-nude-and-erotic-calendar?ref=discovery_category_newest</v>
      </c>
    </row>
    <row r="728" spans="1:2" x14ac:dyDescent="0.35">
      <c r="A728" s="1" t="s">
        <v>725</v>
      </c>
      <c r="B728" t="str">
        <f t="shared" si="11"/>
        <v>https://www.kickstarter.com/projects/selkirkdesign/innovative-multi-functional-fly-rod-and-reel-holder?ref=discovery_category_newest</v>
      </c>
    </row>
    <row r="729" spans="1:2" x14ac:dyDescent="0.35">
      <c r="A729" s="1" t="s">
        <v>726</v>
      </c>
      <c r="B729" t="str">
        <f t="shared" si="11"/>
        <v>https://www.kickstarter.com/projects/1184414626/opening-the-eyes-of-the-world?ref=discovery_category_newest</v>
      </c>
    </row>
    <row r="730" spans="1:2" x14ac:dyDescent="0.35">
      <c r="A730" s="1" t="s">
        <v>727</v>
      </c>
      <c r="B730" t="str">
        <f t="shared" si="11"/>
        <v>https://www.kickstarter.com/projects/846048515/the-peter-riley-osborne-project?ref=discovery_category_newest</v>
      </c>
    </row>
    <row r="731" spans="1:2" x14ac:dyDescent="0.35">
      <c r="A731" s="1" t="s">
        <v>728</v>
      </c>
      <c r="B731" t="str">
        <f t="shared" si="11"/>
        <v>https://www.kickstarter.com/projects/1374067024/brad-dison-louisiana-blues-rock-album-bump-in-the?ref=discovery_category_newest</v>
      </c>
    </row>
    <row r="732" spans="1:2" x14ac:dyDescent="0.35">
      <c r="A732" s="1" t="s">
        <v>729</v>
      </c>
      <c r="B732" t="str">
        <f t="shared" si="11"/>
        <v>https://www.kickstarter.com/projects/shiocube/video-game-inspired-apparel?ref=discovery_category_newest</v>
      </c>
    </row>
    <row r="733" spans="1:2" x14ac:dyDescent="0.35">
      <c r="A733" s="1" t="s">
        <v>730</v>
      </c>
      <c r="B733" t="str">
        <f t="shared" si="11"/>
        <v>https://www.kickstarter.com/projects/munich72/munich-72-the-visual-output-of-otl-aichers-dept-xi?ref=discovery_category_newest</v>
      </c>
    </row>
    <row r="734" spans="1:2" x14ac:dyDescent="0.35">
      <c r="A734" s="1" t="s">
        <v>731</v>
      </c>
      <c r="B734" t="str">
        <f t="shared" si="11"/>
        <v>https://www.kickstarter.com/projects/1671003353/bringing-shogo-otas-elements-to-bogota?ref=discovery_category_newest</v>
      </c>
    </row>
    <row r="735" spans="1:2" x14ac:dyDescent="0.35">
      <c r="A735" s="1" t="s">
        <v>732</v>
      </c>
      <c r="B735" t="str">
        <f t="shared" si="11"/>
        <v>https://www.kickstarter.com/projects/theyoungeyes/infinite-light-vinyl-pressing?ref=discovery_category_newest</v>
      </c>
    </row>
    <row r="736" spans="1:2" x14ac:dyDescent="0.35">
      <c r="A736" s="1" t="s">
        <v>733</v>
      </c>
      <c r="B736" t="str">
        <f t="shared" si="11"/>
        <v>https://www.kickstarter.com/projects/2030661026/alphabets-made-easy?ref=discovery_category_newest</v>
      </c>
    </row>
    <row r="737" spans="1:2" x14ac:dyDescent="0.35">
      <c r="A737" s="1" t="s">
        <v>734</v>
      </c>
      <c r="B737" t="str">
        <f t="shared" si="11"/>
        <v>https://www.kickstarter.com/projects/1479194715/arts-guide-for-alaska?ref=discovery_category_newest</v>
      </c>
    </row>
    <row r="738" spans="1:2" x14ac:dyDescent="0.35">
      <c r="A738" s="1" t="s">
        <v>735</v>
      </c>
      <c r="B738" t="str">
        <f t="shared" si="11"/>
        <v>https://www.kickstarter.com/projects/1020804487/healthy-lifestyle-cookbook?ref=discovery_category_newest</v>
      </c>
    </row>
    <row r="739" spans="1:2" x14ac:dyDescent="0.35">
      <c r="A739" s="1" t="s">
        <v>736</v>
      </c>
      <c r="B739" t="str">
        <f t="shared" si="11"/>
        <v>https://www.kickstarter.com/projects/jamieleeturner/the-pinnable-life-of-addie-larue?ref=discovery_category_newest</v>
      </c>
    </row>
    <row r="740" spans="1:2" x14ac:dyDescent="0.35">
      <c r="A740" s="1" t="s">
        <v>737</v>
      </c>
      <c r="B740" t="str">
        <f t="shared" si="11"/>
        <v>https://www.kickstarter.com/projects/evadarron/big-blank-calendar-2014?ref=discovery_category_newest</v>
      </c>
    </row>
    <row r="741" spans="1:2" x14ac:dyDescent="0.35">
      <c r="A741" s="1" t="s">
        <v>738</v>
      </c>
      <c r="B741" t="str">
        <f t="shared" si="11"/>
        <v>https://www.kickstarter.com/projects/936182106/i-smell-bacon-i-smell-pork?ref=discovery_category_newest</v>
      </c>
    </row>
    <row r="742" spans="1:2" x14ac:dyDescent="0.35">
      <c r="A742" s="1" t="s">
        <v>739</v>
      </c>
      <c r="B742" t="str">
        <f t="shared" si="11"/>
        <v>https://www.kickstarter.com/projects/962865696/help-the-hut?ref=discovery_category_newest</v>
      </c>
    </row>
    <row r="743" spans="1:2" x14ac:dyDescent="0.35">
      <c r="A743" s="1" t="s">
        <v>740</v>
      </c>
      <c r="B743" t="str">
        <f t="shared" si="11"/>
        <v>https://www.kickstarter.com/projects/518776779/dinner-by-a-designer?ref=discovery_category_newest</v>
      </c>
    </row>
    <row r="744" spans="1:2" x14ac:dyDescent="0.35">
      <c r="A744" s="1" t="s">
        <v>741</v>
      </c>
      <c r="B744" t="str">
        <f t="shared" si="11"/>
        <v>https://www.kickstarter.com/projects/sierajwhitaker/affirm-noire-self-care-self-love-collection-for-bipoc?ref=discovery_category_newest</v>
      </c>
    </row>
    <row r="745" spans="1:2" x14ac:dyDescent="0.35">
      <c r="A745" s="1" t="s">
        <v>742</v>
      </c>
      <c r="B745" t="str">
        <f t="shared" si="11"/>
        <v>https://www.kickstarter.com/projects/1789876135/solace-and-the-story-of-cloud-minder?ref=discovery_category_newest</v>
      </c>
    </row>
    <row r="746" spans="1:2" x14ac:dyDescent="0.35">
      <c r="A746" s="1" t="s">
        <v>743</v>
      </c>
      <c r="B746" t="str">
        <f t="shared" si="11"/>
        <v>https://www.kickstarter.com/projects/t2isotrainer/t2-iso-trainer-portable-total-fitness-training?ref=discovery_category_newest</v>
      </c>
    </row>
    <row r="747" spans="1:2" x14ac:dyDescent="0.35">
      <c r="A747" s="1" t="s">
        <v>744</v>
      </c>
      <c r="B747" t="str">
        <f t="shared" si="11"/>
        <v>https://www.kickstarter.com/projects/tousenshort2020/tous-en-short-festival-2020?ref=discovery_category_newest</v>
      </c>
    </row>
    <row r="748" spans="1:2" x14ac:dyDescent="0.35">
      <c r="A748" s="1" t="s">
        <v>745</v>
      </c>
      <c r="B748" t="str">
        <f t="shared" si="11"/>
        <v>https://www.kickstarter.com/projects/402978227/lil-stories?ref=discovery_category_newest</v>
      </c>
    </row>
    <row r="749" spans="1:2" x14ac:dyDescent="0.35">
      <c r="A749" s="1" t="s">
        <v>746</v>
      </c>
      <c r="B749" t="str">
        <f t="shared" si="11"/>
        <v>https://www.kickstarter.com/projects/1246048087/cold-satellite-cavalcade?ref=discovery_category_newest</v>
      </c>
    </row>
    <row r="750" spans="1:2" x14ac:dyDescent="0.35">
      <c r="A750" s="1" t="s">
        <v>747</v>
      </c>
      <c r="B750" t="str">
        <f t="shared" si="11"/>
        <v>https://www.kickstarter.com/projects/1980175261/greeting-cards-by-hein-van-houten-wwwheincardsnl?ref=discovery_category_newest</v>
      </c>
    </row>
    <row r="751" spans="1:2" x14ac:dyDescent="0.35">
      <c r="A751" s="1" t="s">
        <v>748</v>
      </c>
      <c r="B751" t="str">
        <f t="shared" si="11"/>
        <v>https://www.kickstarter.com/projects/2074305445/bulwarks-2014-ep-kickstarter?ref=discovery_category_newest</v>
      </c>
    </row>
    <row r="752" spans="1:2" x14ac:dyDescent="0.35">
      <c r="A752" s="1" t="s">
        <v>749</v>
      </c>
      <c r="B752" t="str">
        <f t="shared" si="11"/>
        <v>https://www.kickstarter.com/projects/thecodecrimson/enigmatic-patterns-the-life-and-death-of-alan-turi?ref=discovery_category_newest</v>
      </c>
    </row>
    <row r="753" spans="1:2" x14ac:dyDescent="0.35">
      <c r="A753" s="1" t="s">
        <v>750</v>
      </c>
      <c r="B753" t="str">
        <f t="shared" si="11"/>
        <v>https://www.kickstarter.com/projects/tycooperaow/adverti?ref=discovery_category_newest</v>
      </c>
    </row>
    <row r="754" spans="1:2" x14ac:dyDescent="0.35">
      <c r="A754" s="1" t="s">
        <v>751</v>
      </c>
      <c r="B754" t="str">
        <f t="shared" si="11"/>
        <v>https://www.kickstarter.com/projects/1927808414/lawnmower-deth-2014-ooh-crikey-fdr-re-printing-cd?ref=discovery_category_newest</v>
      </c>
    </row>
    <row r="755" spans="1:2" x14ac:dyDescent="0.35">
      <c r="A755" s="1" t="s">
        <v>752</v>
      </c>
      <c r="B755" t="str">
        <f t="shared" si="11"/>
        <v>https://www.kickstarter.com/projects/71045765/pizazz-pigeons-playing-ping-pongs-new-album?ref=discovery_category_newest</v>
      </c>
    </row>
    <row r="756" spans="1:2" x14ac:dyDescent="0.35">
      <c r="A756" s="1" t="s">
        <v>753</v>
      </c>
      <c r="B756" t="str">
        <f t="shared" si="11"/>
        <v>https://www.kickstarter.com/projects/ohanahappyhaunts/lilo-and-stitch-adventure-in-the-mansion-inspired-enamel-pin?ref=discovery_category_newest</v>
      </c>
    </row>
    <row r="757" spans="1:2" x14ac:dyDescent="0.35">
      <c r="A757" s="1" t="s">
        <v>754</v>
      </c>
      <c r="B757" t="str">
        <f t="shared" si="11"/>
        <v>https://www.kickstarter.com/projects/1978083675/abcs-for-designers?ref=discovery_category_newest</v>
      </c>
    </row>
    <row r="758" spans="1:2" x14ac:dyDescent="0.35">
      <c r="A758" s="1" t="s">
        <v>755</v>
      </c>
      <c r="B758" t="str">
        <f t="shared" si="11"/>
        <v>https://www.kickstarter.com/projects/marlamariaband/marla-maria-self-titled-ep?ref=discovery_category_newest</v>
      </c>
    </row>
    <row r="759" spans="1:2" x14ac:dyDescent="0.35">
      <c r="A759" s="1" t="s">
        <v>756</v>
      </c>
      <c r="B759" t="str">
        <f t="shared" si="11"/>
        <v>https://www.kickstarter.com/projects/1738652895/snap-alert-cam?ref=discovery_category_newest</v>
      </c>
    </row>
    <row r="760" spans="1:2" x14ac:dyDescent="0.35">
      <c r="A760" s="1" t="s">
        <v>757</v>
      </c>
      <c r="B760" t="str">
        <f t="shared" si="11"/>
        <v>https://www.kickstarter.com/projects/2040765647/kira-kira-rainbow-unicorn-stickers?ref=discovery_category_newest</v>
      </c>
    </row>
    <row r="761" spans="1:2" x14ac:dyDescent="0.35">
      <c r="A761" s="1" t="s">
        <v>758</v>
      </c>
      <c r="B761" t="str">
        <f t="shared" si="11"/>
        <v>https://www.kickstarter.com/projects/475290270/flapjacks-original-food-truck?ref=discovery_category_newest</v>
      </c>
    </row>
    <row r="762" spans="1:2" x14ac:dyDescent="0.35">
      <c r="A762" s="1" t="s">
        <v>759</v>
      </c>
      <c r="B762" t="str">
        <f t="shared" si="11"/>
        <v>https://www.kickstarter.com/projects/1430815113/i-want-to-be-heard?ref=discovery_category_newest</v>
      </c>
    </row>
    <row r="763" spans="1:2" x14ac:dyDescent="0.35">
      <c r="A763" s="1" t="s">
        <v>760</v>
      </c>
      <c r="B763" t="str">
        <f t="shared" si="11"/>
        <v>https://www.kickstarter.com/projects/1906084203/the-seaside-shed-pearls-and-jewelry?ref=discovery_category_newest</v>
      </c>
    </row>
    <row r="764" spans="1:2" x14ac:dyDescent="0.35">
      <c r="A764" s="1" t="s">
        <v>761</v>
      </c>
      <c r="B764" t="str">
        <f t="shared" si="11"/>
        <v>https://www.kickstarter.com/projects/how2tube/help-bring-how2tube-to-life?ref=discovery_category_newest</v>
      </c>
    </row>
    <row r="765" spans="1:2" x14ac:dyDescent="0.35">
      <c r="A765" s="1" t="s">
        <v>762</v>
      </c>
      <c r="B765" t="str">
        <f t="shared" si="11"/>
        <v>https://www.kickstarter.com/projects/1044092769/a-kitchen-for-habitable-spaces?ref=discovery_category_newest</v>
      </c>
    </row>
    <row r="766" spans="1:2" x14ac:dyDescent="0.35">
      <c r="A766" s="1" t="s">
        <v>763</v>
      </c>
      <c r="B766" t="str">
        <f t="shared" si="11"/>
        <v>https://www.kickstarter.com/projects/rosegritte/with-great-power-an-original-superhero-musical?ref=discovery_category_newest</v>
      </c>
    </row>
    <row r="767" spans="1:2" x14ac:dyDescent="0.35">
      <c r="A767" s="1" t="s">
        <v>764</v>
      </c>
      <c r="B767" t="str">
        <f t="shared" si="11"/>
        <v>https://www.kickstarter.com/projects/unipal/unipal?ref=discovery_category_newest</v>
      </c>
    </row>
    <row r="768" spans="1:2" x14ac:dyDescent="0.35">
      <c r="A768" s="1" t="s">
        <v>765</v>
      </c>
      <c r="B768" t="str">
        <f t="shared" si="11"/>
        <v>https://www.kickstarter.com/projects/381526154/mothership-press?ref=discovery_category_newest</v>
      </c>
    </row>
    <row r="769" spans="1:2" x14ac:dyDescent="0.35">
      <c r="A769" s="1" t="s">
        <v>766</v>
      </c>
      <c r="B769" t="str">
        <f t="shared" si="11"/>
        <v>https://www.kickstarter.com/projects/1160535694/3rd-wheel-the-musical-short-film-fundraising?ref=discovery_category_newest</v>
      </c>
    </row>
    <row r="770" spans="1:2" x14ac:dyDescent="0.35">
      <c r="A770" s="1" t="s">
        <v>767</v>
      </c>
      <c r="B770" t="str">
        <f t="shared" si="11"/>
        <v>https://www.kickstarter.com/projects/thewritingbranch/hand-crafted-wooden-rings?ref=discovery_category_newest</v>
      </c>
    </row>
    <row r="771" spans="1:2" x14ac:dyDescent="0.35">
      <c r="A771" s="1" t="s">
        <v>768</v>
      </c>
      <c r="B771" t="str">
        <f t="shared" ref="B771:B834" si="12">CONCATENATE("https:",A771)</f>
        <v>https://www.kickstarter.com/projects/cgmonks/morpheus-rig-v20?ref=discovery_category_newest</v>
      </c>
    </row>
    <row r="772" spans="1:2" x14ac:dyDescent="0.35">
      <c r="A772" s="1" t="s">
        <v>769</v>
      </c>
      <c r="B772" t="str">
        <f t="shared" si="12"/>
        <v>https://www.kickstarter.com/projects/jpreus/hank-and-jesus-hay-soos-a-new-play-with-songs?ref=discovery_category_newest</v>
      </c>
    </row>
    <row r="773" spans="1:2" x14ac:dyDescent="0.35">
      <c r="A773" s="1" t="s">
        <v>770</v>
      </c>
      <c r="B773" t="str">
        <f t="shared" si="12"/>
        <v>https://www.kickstarter.com/projects/pycom/pylife-and-pygo-the-most-connected-device-in-the-w?ref=discovery_category_newest</v>
      </c>
    </row>
    <row r="774" spans="1:2" x14ac:dyDescent="0.35">
      <c r="A774" s="1" t="s">
        <v>771</v>
      </c>
      <c r="B774" t="str">
        <f t="shared" si="12"/>
        <v>https://www.kickstarter.com/projects/ffn/the-king-of-ink?ref=discovery_category_newest</v>
      </c>
    </row>
    <row r="775" spans="1:2" x14ac:dyDescent="0.35">
      <c r="A775" s="1" t="s">
        <v>772</v>
      </c>
      <c r="B775" t="str">
        <f t="shared" si="12"/>
        <v>https://www.kickstarter.com/projects/returnofthegods/daniel-and-the-gods-film-and-live-theater-show?ref=discovery_category_newest</v>
      </c>
    </row>
    <row r="776" spans="1:2" x14ac:dyDescent="0.35">
      <c r="A776" s="1" t="s">
        <v>773</v>
      </c>
      <c r="B776" t="str">
        <f t="shared" si="12"/>
        <v>https://www.kickstarter.com/projects/477162258/twittocracy-2016-in-140?ref=discovery_category_newest</v>
      </c>
    </row>
    <row r="777" spans="1:2" x14ac:dyDescent="0.35">
      <c r="A777" s="1" t="s">
        <v>774</v>
      </c>
      <c r="B777" t="str">
        <f t="shared" si="12"/>
        <v>https://www.kickstarter.com/projects/vimai/v-powerbuds-the-heart-rate-and-oxygen-tracking-tws-earbuds?ref=discovery_category_newest</v>
      </c>
    </row>
    <row r="778" spans="1:2" x14ac:dyDescent="0.35">
      <c r="A778" s="1" t="s">
        <v>775</v>
      </c>
      <c r="B778" t="str">
        <f t="shared" si="12"/>
        <v>https://www.kickstarter.com/projects/secondchancevt/second-chance-rock-bottom-a-reality-tv-show-docume?ref=discovery_category_newest</v>
      </c>
    </row>
    <row r="779" spans="1:2" x14ac:dyDescent="0.35">
      <c r="A779" s="1" t="s">
        <v>776</v>
      </c>
      <c r="B779" t="str">
        <f t="shared" si="12"/>
        <v>https://www.kickstarter.com/projects/airigami/the-very-tall-tale-of-jack-and-his-beanstalk-giant?ref=discovery_category_newest</v>
      </c>
    </row>
    <row r="780" spans="1:2" x14ac:dyDescent="0.35">
      <c r="A780" s="1" t="s">
        <v>777</v>
      </c>
      <c r="B780" t="str">
        <f t="shared" si="12"/>
        <v>https://www.kickstarter.com/projects/159585969/alexander-m-tie-dye-business?ref=discovery_category_newest</v>
      </c>
    </row>
    <row r="781" spans="1:2" x14ac:dyDescent="0.35">
      <c r="A781" s="1" t="s">
        <v>778</v>
      </c>
      <c r="B781" t="str">
        <f t="shared" si="12"/>
        <v>https://www.kickstarter.com/projects/caledoniaacademy/how-to-optimize-3d-prints?ref=discovery_category_newest</v>
      </c>
    </row>
    <row r="782" spans="1:2" x14ac:dyDescent="0.35">
      <c r="A782" s="1" t="s">
        <v>779</v>
      </c>
      <c r="B782" t="str">
        <f t="shared" si="12"/>
        <v>https://www.kickstarter.com/projects/womenofbedford/celebrating-women-in-history-suffragette-statue-be?ref=discovery_category_newest</v>
      </c>
    </row>
    <row r="783" spans="1:2" x14ac:dyDescent="0.35">
      <c r="A783" s="1" t="s">
        <v>780</v>
      </c>
      <c r="B783" t="str">
        <f t="shared" si="12"/>
        <v>https://www.kickstarter.com/projects/117915075/street-postcards-of-two-worlds?ref=discovery_category_newest</v>
      </c>
    </row>
    <row r="784" spans="1:2" x14ac:dyDescent="0.35">
      <c r="A784" s="1" t="s">
        <v>781</v>
      </c>
      <c r="B784" t="str">
        <f t="shared" si="12"/>
        <v>https://www.kickstarter.com/projects/1784237925/a-gift-for-my-husband?ref=discovery_category_newest</v>
      </c>
    </row>
    <row r="785" spans="1:2" x14ac:dyDescent="0.35">
      <c r="A785" s="1" t="s">
        <v>782</v>
      </c>
      <c r="B785" t="str">
        <f t="shared" si="12"/>
        <v>https://www.kickstarter.com/projects/331253207/the-tale-of-the-crippled-boy?ref=discovery_category_newest</v>
      </c>
    </row>
    <row r="786" spans="1:2" x14ac:dyDescent="0.35">
      <c r="A786" s="1" t="s">
        <v>783</v>
      </c>
      <c r="B786" t="str">
        <f t="shared" si="12"/>
        <v>https://www.kickstarter.com/projects/406258504/your-favorite-family-vacation?ref=discovery_category_newest</v>
      </c>
    </row>
    <row r="787" spans="1:2" x14ac:dyDescent="0.35">
      <c r="A787" s="1" t="s">
        <v>784</v>
      </c>
      <c r="B787" t="str">
        <f t="shared" si="12"/>
        <v>https://www.kickstarter.com/projects/anothernotch/another-notch-the-podcast-to-make-it-happen?ref=discovery_category_newest</v>
      </c>
    </row>
    <row r="788" spans="1:2" x14ac:dyDescent="0.35">
      <c r="A788" s="1" t="s">
        <v>785</v>
      </c>
      <c r="B788" t="str">
        <f t="shared" si="12"/>
        <v>https://www.kickstarter.com/projects/133817763/kosmonauts-what-does-it-mean-to-be-italian?ref=discovery_category_newest</v>
      </c>
    </row>
    <row r="789" spans="1:2" x14ac:dyDescent="0.35">
      <c r="A789" s="1" t="s">
        <v>786</v>
      </c>
      <c r="B789" t="str">
        <f t="shared" si="12"/>
        <v>https://www.kickstarter.com/projects/press-street/10th-annual-24-hr-draw-a-thon-2015?ref=discovery_category_newest</v>
      </c>
    </row>
    <row r="790" spans="1:2" x14ac:dyDescent="0.35">
      <c r="A790" s="1" t="s">
        <v>787</v>
      </c>
      <c r="B790" t="str">
        <f t="shared" si="12"/>
        <v>https://www.kickstarter.com/projects/1465787600/project-dragonfly-sail-to-the-stars?ref=discovery_category_newest</v>
      </c>
    </row>
    <row r="791" spans="1:2" x14ac:dyDescent="0.35">
      <c r="A791" s="1" t="s">
        <v>788</v>
      </c>
      <c r="B791" t="str">
        <f t="shared" si="12"/>
        <v>https://www.kickstarter.com/projects/viviancaethe/humans-wanted-a-sf-anthology?ref=discovery_category_newest</v>
      </c>
    </row>
    <row r="792" spans="1:2" x14ac:dyDescent="0.35">
      <c r="A792" s="1" t="s">
        <v>789</v>
      </c>
      <c r="B792" t="str">
        <f t="shared" si="12"/>
        <v>https://www.kickstarter.com/projects/1703783033/dr-greens-rawchips?ref=discovery_category_newest</v>
      </c>
    </row>
    <row r="793" spans="1:2" x14ac:dyDescent="0.35">
      <c r="A793" s="1" t="s">
        <v>790</v>
      </c>
      <c r="B793" t="str">
        <f t="shared" si="12"/>
        <v>https://www.kickstarter.com/projects/coronasmash/corona-smash?ref=discovery_category_newest</v>
      </c>
    </row>
    <row r="794" spans="1:2" x14ac:dyDescent="0.35">
      <c r="A794" s="1" t="s">
        <v>791</v>
      </c>
      <c r="B794" t="str">
        <f t="shared" si="12"/>
        <v>https://www.kickstarter.com/projects/1220445958/mouthtrap-a-rock-opera-based-on-shakespeares-hamle?ref=discovery_category_newest</v>
      </c>
    </row>
    <row r="795" spans="1:2" x14ac:dyDescent="0.35">
      <c r="A795" s="1" t="s">
        <v>792</v>
      </c>
      <c r="B795" t="str">
        <f t="shared" si="12"/>
        <v>https://www.kickstarter.com/projects/29009083/iphone-5-5s-5c-stand-and-passive-amplifier?ref=discovery_category_newest</v>
      </c>
    </row>
    <row r="796" spans="1:2" x14ac:dyDescent="0.35">
      <c r="A796" s="1" t="s">
        <v>793</v>
      </c>
      <c r="B796" t="str">
        <f t="shared" si="12"/>
        <v>https://www.kickstarter.com/projects/lastringhome/the-last-ring-home-on-tv?ref=discovery_category_newest</v>
      </c>
    </row>
    <row r="797" spans="1:2" x14ac:dyDescent="0.35">
      <c r="A797" s="1" t="s">
        <v>794</v>
      </c>
      <c r="B797" t="str">
        <f t="shared" si="12"/>
        <v>https://www.kickstarter.com/projects/1480255348/pine-mud?ref=discovery_category_newest</v>
      </c>
    </row>
    <row r="798" spans="1:2" x14ac:dyDescent="0.35">
      <c r="A798" s="1" t="s">
        <v>795</v>
      </c>
      <c r="B798" t="str">
        <f t="shared" si="12"/>
        <v>https://www.kickstarter.com/projects/946520820/nyers?ref=discovery_category_newest</v>
      </c>
    </row>
    <row r="799" spans="1:2" x14ac:dyDescent="0.35">
      <c r="A799" s="1" t="s">
        <v>796</v>
      </c>
      <c r="B799" t="str">
        <f t="shared" si="12"/>
        <v>https://www.kickstarter.com/projects/blusensor/blusensor-aiq-the-flexible-air-quality-monitor?ref=discovery_category_newest</v>
      </c>
    </row>
    <row r="800" spans="1:2" x14ac:dyDescent="0.35">
      <c r="A800" s="1" t="s">
        <v>797</v>
      </c>
      <c r="B800" t="str">
        <f t="shared" si="12"/>
        <v>https://www.kickstarter.com/projects/984757469/like-a-flowing-river-a-bluegrass-passage?ref=discovery_category_newest</v>
      </c>
    </row>
    <row r="801" spans="1:2" x14ac:dyDescent="0.35">
      <c r="A801" s="1" t="s">
        <v>798</v>
      </c>
      <c r="B801" t="str">
        <f t="shared" si="12"/>
        <v>https://www.kickstarter.com/projects/loganpearsall/alphabunchanonsense-collaborative-art-book?ref=discovery_category_newest</v>
      </c>
    </row>
    <row r="802" spans="1:2" x14ac:dyDescent="0.35">
      <c r="A802" s="1" t="s">
        <v>799</v>
      </c>
      <c r="B802" t="str">
        <f t="shared" si="12"/>
        <v>https://www.kickstarter.com/projects/682544334/valor-watches-marketing-support?ref=discovery_category_newest</v>
      </c>
    </row>
    <row r="803" spans="1:2" x14ac:dyDescent="0.35">
      <c r="A803" s="1" t="s">
        <v>800</v>
      </c>
      <c r="B803" t="str">
        <f t="shared" si="12"/>
        <v>https://www.kickstarter.com/projects/495838946/hand-dyed-yarn?ref=discovery_category_newest</v>
      </c>
    </row>
    <row r="804" spans="1:2" x14ac:dyDescent="0.35">
      <c r="A804" s="1" t="s">
        <v>801</v>
      </c>
      <c r="B804" t="str">
        <f t="shared" si="12"/>
        <v>https://www.kickstarter.com/projects/281268309/breakwater-school-bus-project?ref=discovery_category_newest</v>
      </c>
    </row>
    <row r="805" spans="1:2" x14ac:dyDescent="0.35">
      <c r="A805" s="1" t="s">
        <v>802</v>
      </c>
      <c r="B805" t="str">
        <f t="shared" si="12"/>
        <v>https://www.kickstarter.com/projects/fancycats/fancy-cats-through-us-history-book-project?ref=discovery_category_newest</v>
      </c>
    </row>
    <row r="806" spans="1:2" x14ac:dyDescent="0.35">
      <c r="A806" s="1" t="s">
        <v>803</v>
      </c>
      <c r="B806" t="str">
        <f t="shared" si="12"/>
        <v>https://www.kickstarter.com/projects/1451023071/kick-start-new-business-aviation-theory-modules?ref=discovery_category_newest</v>
      </c>
    </row>
    <row r="807" spans="1:2" x14ac:dyDescent="0.35">
      <c r="A807" s="1" t="s">
        <v>804</v>
      </c>
      <c r="B807" t="str">
        <f t="shared" si="12"/>
        <v>https://www.kickstarter.com/projects/cocoes/cocoes-organic-and-sustainable-coconut-products?ref=discovery_category_newest</v>
      </c>
    </row>
    <row r="808" spans="1:2" x14ac:dyDescent="0.35">
      <c r="A808" s="1" t="s">
        <v>805</v>
      </c>
      <c r="B808" t="str">
        <f t="shared" si="12"/>
        <v>https://www.kickstarter.com/projects/bjerkeli/bjerkeli-redefining-the-classic-luxury-watch?ref=discovery_category_newest</v>
      </c>
    </row>
    <row r="809" spans="1:2" x14ac:dyDescent="0.35">
      <c r="A809" s="1" t="s">
        <v>806</v>
      </c>
      <c r="B809" t="str">
        <f t="shared" si="12"/>
        <v>https://www.kickstarter.com/projects/172204344/epoch-learn-arduino-coding-and-circuit-design-all-in-1?ref=discovery_category_newest</v>
      </c>
    </row>
    <row r="810" spans="1:2" x14ac:dyDescent="0.35">
      <c r="A810" s="1" t="s">
        <v>807</v>
      </c>
      <c r="B810" t="str">
        <f t="shared" si="12"/>
        <v>https://www.kickstarter.com/projects/515974322/revolution-chicago-a-musical-in-two-acts?ref=discovery_category_newest</v>
      </c>
    </row>
    <row r="811" spans="1:2" x14ac:dyDescent="0.35">
      <c r="A811" s="1" t="s">
        <v>808</v>
      </c>
      <c r="B811" t="str">
        <f t="shared" si="12"/>
        <v>https://www.kickstarter.com/projects/1731641626/moth-in-the-flame-wearable-art?ref=discovery_category_newest</v>
      </c>
    </row>
    <row r="812" spans="1:2" x14ac:dyDescent="0.35">
      <c r="A812" s="1" t="s">
        <v>809</v>
      </c>
      <c r="B812" t="str">
        <f t="shared" si="12"/>
        <v>https://www.kickstarter.com/projects/1909158690/chicago-hula-hoop-festival?ref=discovery_category_newest</v>
      </c>
    </row>
    <row r="813" spans="1:2" x14ac:dyDescent="0.35">
      <c r="A813" s="1" t="s">
        <v>810</v>
      </c>
      <c r="B813" t="str">
        <f t="shared" si="12"/>
        <v>https://www.kickstarter.com/projects/85872407/a-voice-for-radio?ref=discovery_category_newest</v>
      </c>
    </row>
    <row r="814" spans="1:2" x14ac:dyDescent="0.35">
      <c r="A814" s="1" t="s">
        <v>811</v>
      </c>
      <c r="B814" t="str">
        <f t="shared" si="12"/>
        <v>https://www.kickstarter.com/projects/286435433/code-breaker-inc?ref=discovery_category_newest</v>
      </c>
    </row>
    <row r="815" spans="1:2" x14ac:dyDescent="0.35">
      <c r="A815" s="1" t="s">
        <v>812</v>
      </c>
      <c r="B815" t="str">
        <f t="shared" si="12"/>
        <v>https://www.kickstarter.com/projects/sonova/symphony-orchestra-of-northern-virginia-presents-evita?ref=discovery_category_newest</v>
      </c>
    </row>
    <row r="816" spans="1:2" x14ac:dyDescent="0.35">
      <c r="A816" s="1" t="s">
        <v>813</v>
      </c>
      <c r="B816" t="str">
        <f t="shared" si="12"/>
        <v>https://www.kickstarter.com/projects/936856346/custers-strategy-of-defeat-a-feature-documentary?ref=discovery_category_newest</v>
      </c>
    </row>
    <row r="817" spans="1:2" x14ac:dyDescent="0.35">
      <c r="A817" s="1" t="s">
        <v>814</v>
      </c>
      <c r="B817" t="str">
        <f t="shared" si="12"/>
        <v>https://www.kickstarter.com/projects/1784334872/unified-field-theory-discovered?ref=discovery_category_newest</v>
      </c>
    </row>
    <row r="818" spans="1:2" x14ac:dyDescent="0.35">
      <c r="A818" s="1" t="s">
        <v>815</v>
      </c>
      <c r="B818" t="str">
        <f t="shared" si="12"/>
        <v>https://www.kickstarter.com/projects/atech/9-in-1-multifunction-tool-pen-edc-essential-0?ref=discovery_category_newest</v>
      </c>
    </row>
    <row r="819" spans="1:2" x14ac:dyDescent="0.35">
      <c r="A819" s="1" t="s">
        <v>816</v>
      </c>
      <c r="B819" t="str">
        <f t="shared" si="12"/>
        <v>https://www.kickstarter.com/projects/764186325/sinatra-centenary-theater-show?ref=discovery_category_newest</v>
      </c>
    </row>
    <row r="820" spans="1:2" x14ac:dyDescent="0.35">
      <c r="A820" s="1" t="s">
        <v>817</v>
      </c>
      <c r="B820" t="str">
        <f t="shared" si="12"/>
        <v>https://www.kickstarter.com/projects/1484921251/vegan-kok-and-bar-goteborg?ref=discovery_category_newest</v>
      </c>
    </row>
    <row r="821" spans="1:2" x14ac:dyDescent="0.35">
      <c r="A821" s="1" t="s">
        <v>818</v>
      </c>
      <c r="B821" t="str">
        <f t="shared" si="12"/>
        <v>https://www.kickstarter.com/projects/2044800323/fight-mom?ref=discovery_category_newest</v>
      </c>
    </row>
    <row r="822" spans="1:2" x14ac:dyDescent="0.35">
      <c r="A822" s="1" t="s">
        <v>819</v>
      </c>
      <c r="B822" t="str">
        <f t="shared" si="12"/>
        <v>https://www.kickstarter.com/projects/1726524067/creative-mum-and-teenage-daughter-need-help-fundin?ref=discovery_category_newest</v>
      </c>
    </row>
    <row r="823" spans="1:2" x14ac:dyDescent="0.35">
      <c r="A823" s="1" t="s">
        <v>820</v>
      </c>
      <c r="B823" t="str">
        <f t="shared" si="12"/>
        <v>https://www.kickstarter.com/projects/smallfootprintfilms/the-boy-from-serniki-a-feature-documentary-product?ref=discovery_category_newest</v>
      </c>
    </row>
    <row r="824" spans="1:2" x14ac:dyDescent="0.35">
      <c r="A824" s="1" t="s">
        <v>821</v>
      </c>
      <c r="B824" t="str">
        <f t="shared" si="12"/>
        <v>https://www.kickstarter.com/projects/120008565/ethiopia-beheld?ref=discovery_category_newest</v>
      </c>
    </row>
    <row r="825" spans="1:2" x14ac:dyDescent="0.35">
      <c r="A825" s="1" t="s">
        <v>822</v>
      </c>
      <c r="B825" t="str">
        <f t="shared" si="12"/>
        <v>https://www.kickstarter.com/projects/538429420/staircase-public-health-art-gallery?ref=discovery_category_newest</v>
      </c>
    </row>
    <row r="826" spans="1:2" x14ac:dyDescent="0.35">
      <c r="A826" s="1" t="s">
        <v>823</v>
      </c>
      <c r="B826" t="str">
        <f t="shared" si="12"/>
        <v>https://www.kickstarter.com/projects/jalitzadelgado/boy-band-book-to-movie-adaptation?ref=discovery_category_newest</v>
      </c>
    </row>
    <row r="827" spans="1:2" x14ac:dyDescent="0.35">
      <c r="A827" s="1" t="s">
        <v>824</v>
      </c>
      <c r="B827" t="str">
        <f t="shared" si="12"/>
        <v>https://www.kickstarter.com/projects/393426632/design-your-own-professional-transparent-in-ear-he?ref=discovery_category_newest</v>
      </c>
    </row>
    <row r="828" spans="1:2" x14ac:dyDescent="0.35">
      <c r="A828" s="1" t="s">
        <v>825</v>
      </c>
      <c r="B828" t="str">
        <f t="shared" si="12"/>
        <v>https://www.kickstarter.com/projects/585184226/poetic-justice-voices-of-oklahomas-incarcerated-wo?ref=discovery_category_newest</v>
      </c>
    </row>
    <row r="829" spans="1:2" x14ac:dyDescent="0.35">
      <c r="A829" s="1" t="s">
        <v>826</v>
      </c>
      <c r="B829" t="str">
        <f t="shared" si="12"/>
        <v>https://www.kickstarter.com/projects/bombaypets/bombay-pets-coffee-table-book?ref=discovery_category_newest</v>
      </c>
    </row>
    <row r="830" spans="1:2" x14ac:dyDescent="0.35">
      <c r="A830" s="1" t="s">
        <v>827</v>
      </c>
      <c r="B830" t="str">
        <f t="shared" si="12"/>
        <v>https://www.kickstarter.com/projects/colossal-productions/bathroom-blitz-an-action-comedy-film?ref=discovery_category_newest</v>
      </c>
    </row>
    <row r="831" spans="1:2" x14ac:dyDescent="0.35">
      <c r="A831" s="1" t="s">
        <v>828</v>
      </c>
      <c r="B831" t="str">
        <f t="shared" si="12"/>
        <v>https://www.kickstarter.com/projects/norenrealm/quickstarter-ish-lords-of-all-hallows-eve-hard-ena?ref=discovery_category_newest</v>
      </c>
    </row>
    <row r="832" spans="1:2" x14ac:dyDescent="0.35">
      <c r="A832" s="1" t="s">
        <v>829</v>
      </c>
      <c r="B832" t="str">
        <f t="shared" si="12"/>
        <v>https://www.kickstarter.com/projects/1655234156/broadway-arts-lab-company-presents-elf-jr-the-musi?ref=discovery_category_newest</v>
      </c>
    </row>
    <row r="833" spans="1:2" x14ac:dyDescent="0.35">
      <c r="A833" s="1" t="s">
        <v>830</v>
      </c>
      <c r="B833" t="str">
        <f t="shared" si="12"/>
        <v>https://www.kickstarter.com/projects/brokeinbridgecity/bringing-the-music-back-to-the-opera-house?ref=discovery_category_newest</v>
      </c>
    </row>
    <row r="834" spans="1:2" x14ac:dyDescent="0.35">
      <c r="A834" s="1" t="s">
        <v>831</v>
      </c>
      <c r="B834" t="str">
        <f t="shared" si="12"/>
        <v>https://www.kickstarter.com/projects/sage-anthology/a-remnant-of-magic?ref=discovery_category_newest</v>
      </c>
    </row>
    <row r="835" spans="1:2" x14ac:dyDescent="0.35">
      <c r="A835" s="1" t="s">
        <v>832</v>
      </c>
      <c r="B835" t="str">
        <f t="shared" ref="B835:B898" si="13">CONCATENATE("https:",A835)</f>
        <v>https://www.kickstarter.com/projects/systemhouse/foresthouse-green-tech?ref=discovery_category_newest</v>
      </c>
    </row>
    <row r="836" spans="1:2" x14ac:dyDescent="0.35">
      <c r="A836" s="1" t="s">
        <v>833</v>
      </c>
      <c r="B836" t="str">
        <f t="shared" si="13"/>
        <v>https://www.kickstarter.com/projects/thefop/the-fop?ref=discovery_category_newest</v>
      </c>
    </row>
    <row r="837" spans="1:2" x14ac:dyDescent="0.35">
      <c r="A837" s="1" t="s">
        <v>834</v>
      </c>
      <c r="B837" t="str">
        <f t="shared" si="13"/>
        <v>https://www.kickstarter.com/projects/3300446/improve-misra-checking?ref=discovery_category_newest</v>
      </c>
    </row>
    <row r="838" spans="1:2" x14ac:dyDescent="0.35">
      <c r="A838" s="1" t="s">
        <v>835</v>
      </c>
      <c r="B838" t="str">
        <f t="shared" si="13"/>
        <v>https://www.kickstarter.com/projects/744622247/chase-the-game-podcast-about-a-norwich-city-chairm?ref=discovery_category_newest</v>
      </c>
    </row>
    <row r="839" spans="1:2" x14ac:dyDescent="0.35">
      <c r="A839" s="1" t="s">
        <v>836</v>
      </c>
      <c r="B839" t="str">
        <f t="shared" si="13"/>
        <v>https://www.kickstarter.com/projects/833588102/100-natural-farm-and-restaurant?ref=discovery_category_newest</v>
      </c>
    </row>
    <row r="840" spans="1:2" x14ac:dyDescent="0.35">
      <c r="A840" s="1" t="s">
        <v>837</v>
      </c>
      <c r="B840" t="str">
        <f t="shared" si="13"/>
        <v>https://www.kickstarter.com/projects/game-o-gami/goblins-drool-fairies-rule-art-and-coloring-books?ref=discovery_category_newest</v>
      </c>
    </row>
    <row r="841" spans="1:2" x14ac:dyDescent="0.35">
      <c r="A841" s="1" t="s">
        <v>838</v>
      </c>
      <c r="B841" t="str">
        <f t="shared" si="13"/>
        <v>https://www.kickstarter.com/projects/273238435/eva-hesse?ref=discovery_category_newest</v>
      </c>
    </row>
    <row r="842" spans="1:2" x14ac:dyDescent="0.35">
      <c r="A842" s="1" t="s">
        <v>839</v>
      </c>
      <c r="B842" t="str">
        <f t="shared" si="13"/>
        <v>https://www.kickstarter.com/projects/davecreasey/recording-voices-to-keep-forever?ref=discovery_category_newest</v>
      </c>
    </row>
    <row r="843" spans="1:2" x14ac:dyDescent="0.35">
      <c r="A843" s="1" t="s">
        <v>840</v>
      </c>
      <c r="B843" t="str">
        <f t="shared" si="13"/>
        <v>https://www.kickstarter.com/projects/misterartsee/mister-artsee-the-national-mobile-mascot-for-the-arts?ref=discovery_category_newest</v>
      </c>
    </row>
    <row r="844" spans="1:2" x14ac:dyDescent="0.35">
      <c r="A844" s="1" t="s">
        <v>841</v>
      </c>
      <c r="B844" t="str">
        <f t="shared" si="13"/>
        <v>https://www.kickstarter.com/projects/729950056/bring-halloween-back-to-nyc?ref=discovery_category_newest</v>
      </c>
    </row>
    <row r="845" spans="1:2" x14ac:dyDescent="0.35">
      <c r="A845" s="1" t="s">
        <v>842</v>
      </c>
      <c r="B845" t="str">
        <f t="shared" si="13"/>
        <v>https://www.kickstarter.com/projects/2009421212/center-grove-fine-arts-academy?ref=discovery_category_newest</v>
      </c>
    </row>
    <row r="846" spans="1:2" x14ac:dyDescent="0.35">
      <c r="A846" s="1" t="s">
        <v>843</v>
      </c>
      <c r="B846" t="str">
        <f t="shared" si="13"/>
        <v>https://www.kickstarter.com/projects/urbanaerospace/urban-aerospace-mobile-makerspace?ref=discovery_category_newest</v>
      </c>
    </row>
    <row r="847" spans="1:2" x14ac:dyDescent="0.35">
      <c r="A847" s="1" t="s">
        <v>844</v>
      </c>
      <c r="B847" t="str">
        <f t="shared" si="13"/>
        <v>https://www.kickstarter.com/projects/558380249/ginger-in-a-bottle-baby?ref=discovery_category_newest</v>
      </c>
    </row>
    <row r="848" spans="1:2" x14ac:dyDescent="0.35">
      <c r="A848" s="1" t="s">
        <v>845</v>
      </c>
      <c r="B848" t="str">
        <f t="shared" si="13"/>
        <v>https://www.kickstarter.com/projects/375616219/lady-bird-commemorative-mural?ref=discovery_category_newest</v>
      </c>
    </row>
    <row r="849" spans="1:2" x14ac:dyDescent="0.35">
      <c r="A849" s="1" t="s">
        <v>846</v>
      </c>
      <c r="B849" t="str">
        <f t="shared" si="13"/>
        <v>https://www.kickstarter.com/projects/1617369417/single-bulb-hero-an-animated-short-film?ref=discovery_category_newest</v>
      </c>
    </row>
    <row r="850" spans="1:2" x14ac:dyDescent="0.35">
      <c r="A850" s="1" t="s">
        <v>847</v>
      </c>
      <c r="B850" t="str">
        <f t="shared" si="13"/>
        <v>https://www.kickstarter.com/projects/markhokane/uchronia-typeface?ref=discovery_category_newest</v>
      </c>
    </row>
    <row r="851" spans="1:2" x14ac:dyDescent="0.35">
      <c r="A851" s="1" t="s">
        <v>848</v>
      </c>
      <c r="B851" t="str">
        <f t="shared" si="13"/>
        <v>https://www.kickstarter.com/projects/panacirema/vegan-dinner?ref=discovery_category_newest</v>
      </c>
    </row>
    <row r="852" spans="1:2" x14ac:dyDescent="0.35">
      <c r="A852" s="1" t="s">
        <v>849</v>
      </c>
      <c r="B852" t="str">
        <f t="shared" si="13"/>
        <v>https://www.kickstarter.com/projects/maridee/song-of-the-sea?ref=discovery_category_newest</v>
      </c>
    </row>
    <row r="853" spans="1:2" x14ac:dyDescent="0.35">
      <c r="A853" s="1" t="s">
        <v>850</v>
      </c>
      <c r="B853" t="str">
        <f t="shared" si="13"/>
        <v>https://www.kickstarter.com/projects/flujotechnology/signature-pro-worlds-first-ssd-enclosure-and-adapter-hub?ref=discovery_category_newest</v>
      </c>
    </row>
    <row r="854" spans="1:2" x14ac:dyDescent="0.35">
      <c r="A854" s="1" t="s">
        <v>851</v>
      </c>
      <c r="B854" t="str">
        <f t="shared" si="13"/>
        <v>https://www.kickstarter.com/projects/1560792597/adobe-books-backroom-gallery-capital-improvement-c?ref=discovery_category_newest</v>
      </c>
    </row>
    <row r="855" spans="1:2" x14ac:dyDescent="0.35">
      <c r="A855" s="1" t="s">
        <v>852</v>
      </c>
      <c r="B855" t="str">
        <f t="shared" si="13"/>
        <v>https://www.kickstarter.com/projects/254673237/chipembele-film-project-0?ref=discovery_category_newest</v>
      </c>
    </row>
    <row r="856" spans="1:2" x14ac:dyDescent="0.35">
      <c r="A856" s="1" t="s">
        <v>853</v>
      </c>
      <c r="B856" t="str">
        <f t="shared" si="13"/>
        <v>https://www.kickstarter.com/projects/1804845724/vijitas-sri-lanka?ref=discovery_category_newest</v>
      </c>
    </row>
    <row r="857" spans="1:2" x14ac:dyDescent="0.35">
      <c r="A857" s="1" t="s">
        <v>854</v>
      </c>
      <c r="B857" t="str">
        <f t="shared" si="13"/>
        <v>https://www.kickstarter.com/projects/simonbirnie/the-gloveanti-degloving-ring?ref=discovery_category_newest</v>
      </c>
    </row>
    <row r="858" spans="1:2" x14ac:dyDescent="0.35">
      <c r="A858" s="1" t="s">
        <v>855</v>
      </c>
      <c r="B858" t="str">
        <f t="shared" si="13"/>
        <v>https://www.kickstarter.com/projects/fecastleberry-shoes/fe-castleberry-footwear-luxury-made-the-old-fashioned-way?ref=discovery_category_newest</v>
      </c>
    </row>
    <row r="859" spans="1:2" x14ac:dyDescent="0.35">
      <c r="A859" s="1" t="s">
        <v>856</v>
      </c>
      <c r="B859" t="str">
        <f t="shared" si="13"/>
        <v>https://www.kickstarter.com/projects/where-is-home/where-is-home?ref=discovery_category_newest</v>
      </c>
    </row>
    <row r="860" spans="1:2" x14ac:dyDescent="0.35">
      <c r="A860" s="1" t="s">
        <v>857</v>
      </c>
      <c r="B860" t="str">
        <f t="shared" si="13"/>
        <v>https://www.kickstarter.com/projects/1589200480/inter-space-marketing-agency?ref=discovery_category_newest</v>
      </c>
    </row>
    <row r="861" spans="1:2" x14ac:dyDescent="0.35">
      <c r="A861" s="1" t="s">
        <v>858</v>
      </c>
      <c r="B861" t="str">
        <f t="shared" si="13"/>
        <v>https://www.kickstarter.com/projects/muertoderisa/muerto-de-risa?ref=discovery_category_newest</v>
      </c>
    </row>
    <row r="862" spans="1:2" x14ac:dyDescent="0.35">
      <c r="A862" s="1" t="s">
        <v>859</v>
      </c>
      <c r="B862" t="str">
        <f t="shared" si="13"/>
        <v>https://www.kickstarter.com/projects/barkercastfr7/clive-barker-podcast-presents-fundraising-inferno?ref=discovery_category_newest</v>
      </c>
    </row>
    <row r="863" spans="1:2" x14ac:dyDescent="0.35">
      <c r="A863" s="1" t="s">
        <v>860</v>
      </c>
      <c r="B863" t="str">
        <f t="shared" si="13"/>
        <v>https://www.kickstarter.com/projects/sisl/hot-pursuit-how-chilies-set-the-world-on-fire?ref=discovery_category_newest</v>
      </c>
    </row>
    <row r="864" spans="1:2" x14ac:dyDescent="0.35">
      <c r="A864" s="1" t="s">
        <v>861</v>
      </c>
      <c r="B864" t="str">
        <f t="shared" si="13"/>
        <v>https://www.kickstarter.com/projects/923063106/astrolabs?ref=discovery_category_newest</v>
      </c>
    </row>
    <row r="865" spans="1:2" x14ac:dyDescent="0.35">
      <c r="A865" s="1" t="s">
        <v>862</v>
      </c>
      <c r="B865" t="str">
        <f t="shared" si="13"/>
        <v>https://www.kickstarter.com/projects/711569376/touch-the-vista-sans-wood-type-project-book-0?ref=discovery_category_newest</v>
      </c>
    </row>
    <row r="866" spans="1:2" x14ac:dyDescent="0.35">
      <c r="A866" s="1" t="s">
        <v>863</v>
      </c>
      <c r="B866" t="str">
        <f t="shared" si="13"/>
        <v>https://www.kickstarter.com/projects/shorturbanlegends/short-urban-legends-horror-stories-japan?ref=discovery_category_newest</v>
      </c>
    </row>
    <row r="867" spans="1:2" x14ac:dyDescent="0.35">
      <c r="A867" s="1" t="s">
        <v>864</v>
      </c>
      <c r="B867" t="str">
        <f t="shared" si="13"/>
        <v>https://www.kickstarter.com/projects/adaptalux/adaptalux-flash-arms-adaptable-flash-photography-lighting?ref=discovery_category_newest</v>
      </c>
    </row>
    <row r="868" spans="1:2" x14ac:dyDescent="0.35">
      <c r="A868" s="1" t="s">
        <v>865</v>
      </c>
      <c r="B868" t="str">
        <f t="shared" si="13"/>
        <v>https://www.kickstarter.com/projects/ihavegraventhee/i-have-graven-thee?ref=discovery_category_newest</v>
      </c>
    </row>
    <row r="869" spans="1:2" x14ac:dyDescent="0.35">
      <c r="A869" s="1" t="s">
        <v>866</v>
      </c>
      <c r="B869" t="str">
        <f t="shared" si="13"/>
        <v>https://www.kickstarter.com/projects/fullmoonfilm/full-moon-womens-snowboard-film-past-present-and-f?ref=discovery_category_newest</v>
      </c>
    </row>
    <row r="870" spans="1:2" x14ac:dyDescent="0.35">
      <c r="A870" s="1" t="s">
        <v>867</v>
      </c>
      <c r="B870" t="str">
        <f t="shared" si="13"/>
        <v>https://www.kickstarter.com/projects/1807395639/elsie-digital-broadcasting?ref=discovery_category_newest</v>
      </c>
    </row>
    <row r="871" spans="1:2" x14ac:dyDescent="0.35">
      <c r="A871" s="1" t="s">
        <v>868</v>
      </c>
      <c r="B871" t="str">
        <f t="shared" si="13"/>
        <v>https://www.kickstarter.com/projects/358588400/bounce-social-media?ref=discovery_category_newest</v>
      </c>
    </row>
    <row r="872" spans="1:2" x14ac:dyDescent="0.35">
      <c r="A872" s="1" t="s">
        <v>869</v>
      </c>
      <c r="B872" t="str">
        <f t="shared" si="13"/>
        <v>https://www.kickstarter.com/projects/1438554229/chalk-visions-san-francisco?ref=discovery_category_newest</v>
      </c>
    </row>
    <row r="873" spans="1:2" x14ac:dyDescent="0.35">
      <c r="A873" s="1" t="s">
        <v>870</v>
      </c>
      <c r="B873" t="str">
        <f t="shared" si="13"/>
        <v>https://www.kickstarter.com/projects/1554537122/the-f-king-unicorn-art-car?ref=discovery_category_newest</v>
      </c>
    </row>
    <row r="874" spans="1:2" x14ac:dyDescent="0.35">
      <c r="A874" s="1" t="s">
        <v>871</v>
      </c>
      <c r="B874" t="str">
        <f t="shared" si="13"/>
        <v>https://www.kickstarter.com/projects/1948399918/through-the-flower-art-publication?ref=discovery_category_newest</v>
      </c>
    </row>
    <row r="875" spans="1:2" x14ac:dyDescent="0.35">
      <c r="A875" s="1" t="s">
        <v>872</v>
      </c>
      <c r="B875" t="str">
        <f t="shared" si="13"/>
        <v>https://www.kickstarter.com/projects/969307539/moments-forever?ref=discovery_category_newest</v>
      </c>
    </row>
    <row r="876" spans="1:2" x14ac:dyDescent="0.35">
      <c r="A876" s="1" t="s">
        <v>873</v>
      </c>
      <c r="B876" t="str">
        <f t="shared" si="13"/>
        <v>https://www.kickstarter.com/projects/ameliastreetstudio/head-to-head-bringing-fair-hair-to-america?ref=discovery_category_newest</v>
      </c>
    </row>
    <row r="877" spans="1:2" x14ac:dyDescent="0.35">
      <c r="A877" s="1" t="s">
        <v>874</v>
      </c>
      <c r="B877" t="str">
        <f t="shared" si="13"/>
        <v>https://www.kickstarter.com/projects/1443627867/libro-heroessinnombre-homenaje-a-los-voluntarios-d?ref=discovery_category_newest</v>
      </c>
    </row>
    <row r="878" spans="1:2" x14ac:dyDescent="0.35">
      <c r="A878" s="1" t="s">
        <v>875</v>
      </c>
      <c r="B878" t="str">
        <f t="shared" si="13"/>
        <v>https://www.kickstarter.com/projects/1728237598/piz-supercap?ref=discovery_category_newest</v>
      </c>
    </row>
    <row r="879" spans="1:2" x14ac:dyDescent="0.35">
      <c r="A879" s="1" t="s">
        <v>876</v>
      </c>
      <c r="B879" t="str">
        <f t="shared" si="13"/>
        <v>https://www.kickstarter.com/projects/re-tribe/re-tribe-community-builder?ref=discovery_category_newest</v>
      </c>
    </row>
    <row r="880" spans="1:2" x14ac:dyDescent="0.35">
      <c r="A880" s="1" t="s">
        <v>877</v>
      </c>
      <c r="B880" t="str">
        <f t="shared" si="13"/>
        <v>https://www.kickstarter.com/projects/503058467/i-survived-i-kissed-dating-goodbye?ref=discovery_category_newest</v>
      </c>
    </row>
    <row r="881" spans="1:2" x14ac:dyDescent="0.35">
      <c r="A881" s="1" t="s">
        <v>878</v>
      </c>
      <c r="B881" t="str">
        <f t="shared" si="13"/>
        <v>https://www.kickstarter.com/projects/720024165/help-our-kids-hang-their-beautiful-artwork-profess?ref=discovery_category_newest</v>
      </c>
    </row>
    <row r="882" spans="1:2" x14ac:dyDescent="0.35">
      <c r="A882" s="1" t="s">
        <v>879</v>
      </c>
      <c r="B882" t="str">
        <f t="shared" si="13"/>
        <v>https://www.kickstarter.com/projects/lizirons/indians-on-alcatraz-principal-photography-for-documentary?ref=discovery_category_newest</v>
      </c>
    </row>
    <row r="883" spans="1:2" x14ac:dyDescent="0.35">
      <c r="A883" s="1" t="s">
        <v>880</v>
      </c>
      <c r="B883" t="str">
        <f t="shared" si="13"/>
        <v>https://www.kickstarter.com/projects/inyourpalm/in-your-palm-a-documentary-film?ref=discovery_category_newest</v>
      </c>
    </row>
    <row r="884" spans="1:2" x14ac:dyDescent="0.35">
      <c r="A884" s="1" t="s">
        <v>881</v>
      </c>
      <c r="B884" t="str">
        <f t="shared" si="13"/>
        <v>https://www.kickstarter.com/projects/artistici/help-the-teal-tortoise-come-to-life-a-community-ar?ref=discovery_category_newest</v>
      </c>
    </row>
    <row r="885" spans="1:2" x14ac:dyDescent="0.35">
      <c r="A885" s="1" t="s">
        <v>882</v>
      </c>
      <c r="B885" t="str">
        <f t="shared" si="13"/>
        <v>https://www.kickstarter.com/projects/furiousandfatcat/furious-and-fat-cat-pilot?ref=discovery_category_newest</v>
      </c>
    </row>
    <row r="886" spans="1:2" x14ac:dyDescent="0.35">
      <c r="A886" s="1" t="s">
        <v>883</v>
      </c>
      <c r="B886" t="str">
        <f t="shared" si="13"/>
        <v>https://www.kickstarter.com/projects/ringjewellers/pendants-of-the-gods?ref=discovery_category_newest</v>
      </c>
    </row>
    <row r="887" spans="1:2" x14ac:dyDescent="0.35">
      <c r="A887" s="1" t="s">
        <v>884</v>
      </c>
      <c r="B887" t="str">
        <f t="shared" si="13"/>
        <v>https://www.kickstarter.com/projects/teddy/the-dream-box?ref=discovery_category_newest</v>
      </c>
    </row>
    <row r="888" spans="1:2" x14ac:dyDescent="0.35">
      <c r="A888" s="1" t="s">
        <v>885</v>
      </c>
      <c r="B888" t="str">
        <f t="shared" si="13"/>
        <v>https://www.kickstarter.com/projects/cosmic-rings/the-cosmic-ring?ref=discovery_category_newest</v>
      </c>
    </row>
    <row r="889" spans="1:2" x14ac:dyDescent="0.35">
      <c r="A889" s="1" t="s">
        <v>886</v>
      </c>
      <c r="B889" t="str">
        <f t="shared" si="13"/>
        <v>https://www.kickstarter.com/projects/jrmagnetics/rf-ultra-wide-band-antenna?ref=discovery_category_newest</v>
      </c>
    </row>
    <row r="890" spans="1:2" x14ac:dyDescent="0.35">
      <c r="A890" s="1" t="s">
        <v>887</v>
      </c>
      <c r="B890" t="str">
        <f t="shared" si="13"/>
        <v>https://www.kickstarter.com/projects/386977376/handcuffs-for-poltergeists-a-film-by-christopher-b?ref=discovery_category_newest</v>
      </c>
    </row>
    <row r="891" spans="1:2" x14ac:dyDescent="0.35">
      <c r="A891" s="1" t="s">
        <v>888</v>
      </c>
      <c r="B891" t="str">
        <f t="shared" si="13"/>
        <v>https://www.kickstarter.com/projects/beehealthguru/bee-health-guru-a-smartphone-app-for-beekeepers?ref=discovery_category_newest</v>
      </c>
    </row>
    <row r="892" spans="1:2" x14ac:dyDescent="0.35">
      <c r="A892" s="1" t="s">
        <v>889</v>
      </c>
      <c r="B892" t="str">
        <f t="shared" si="13"/>
        <v>https://www.kickstarter.com/projects/nuclearfamily/nuclear-family?ref=discovery_category_newest</v>
      </c>
    </row>
    <row r="893" spans="1:2" x14ac:dyDescent="0.35">
      <c r="A893" s="1" t="s">
        <v>890</v>
      </c>
      <c r="B893" t="str">
        <f t="shared" si="13"/>
        <v>https://www.kickstarter.com/projects/labyrinthtech/mrtoasty-toast-overhead-aerial-system-of-transport?ref=discovery_category_newest</v>
      </c>
    </row>
    <row r="894" spans="1:2" x14ac:dyDescent="0.35">
      <c r="A894" s="1" t="s">
        <v>891</v>
      </c>
      <c r="B894" t="str">
        <f t="shared" si="13"/>
        <v>https://www.kickstarter.com/projects/jonathanpaul/sock-invaders-3?ref=discovery_category_newest</v>
      </c>
    </row>
    <row r="895" spans="1:2" x14ac:dyDescent="0.35">
      <c r="A895" s="1" t="s">
        <v>892</v>
      </c>
      <c r="B895" t="str">
        <f t="shared" si="13"/>
        <v>https://www.kickstarter.com/projects/1682887900/a-solas-con-el-mar?ref=discovery_category_newest</v>
      </c>
    </row>
    <row r="896" spans="1:2" x14ac:dyDescent="0.35">
      <c r="A896" s="1" t="s">
        <v>893</v>
      </c>
      <c r="B896" t="str">
        <f t="shared" si="13"/>
        <v>https://www.kickstarter.com/projects/peopleinaroom/people-in-a-room-a-documentary?ref=discovery_category_newest</v>
      </c>
    </row>
    <row r="897" spans="1:2" x14ac:dyDescent="0.35">
      <c r="A897" s="1" t="s">
        <v>894</v>
      </c>
      <c r="B897" t="str">
        <f t="shared" si="13"/>
        <v>https://www.kickstarter.com/projects/blueflagproject/blue-flag-the-all-occasion-shoe?ref=discovery_category_newest</v>
      </c>
    </row>
    <row r="898" spans="1:2" x14ac:dyDescent="0.35">
      <c r="A898" s="1" t="s">
        <v>895</v>
      </c>
      <c r="B898" t="str">
        <f t="shared" si="13"/>
        <v>https://www.kickstarter.com/projects/296999328/var-med-och-stod-det-nya-leksaksmuseet-sveriges-al?ref=discovery_category_newest</v>
      </c>
    </row>
    <row r="899" spans="1:2" x14ac:dyDescent="0.35">
      <c r="A899" s="1" t="s">
        <v>896</v>
      </c>
      <c r="B899" t="str">
        <f t="shared" ref="B899:B962" si="14">CONCATENATE("https:",A899)</f>
        <v>https://www.kickstarter.com/projects/leavenotracefilm/leave-no-trace-a-documentary-film?ref=discovery_category_newest</v>
      </c>
    </row>
    <row r="900" spans="1:2" x14ac:dyDescent="0.35">
      <c r="A900" s="1" t="s">
        <v>897</v>
      </c>
      <c r="B900" t="str">
        <f t="shared" si="14"/>
        <v>https://www.kickstarter.com/projects/wittypower/witty-takes-care-of-your-smartphone-battery?ref=discovery_category_newest</v>
      </c>
    </row>
    <row r="901" spans="1:2" x14ac:dyDescent="0.35">
      <c r="A901" s="1" t="s">
        <v>898</v>
      </c>
      <c r="B901" t="str">
        <f t="shared" si="14"/>
        <v>https://www.kickstarter.com/projects/1008856355/jewelry-and-beauty-products-by-jessilynn?ref=discovery_category_newest</v>
      </c>
    </row>
    <row r="902" spans="1:2" x14ac:dyDescent="0.35">
      <c r="A902" s="1" t="s">
        <v>899</v>
      </c>
      <c r="B902" t="str">
        <f t="shared" si="14"/>
        <v>https://www.kickstarter.com/projects/703885653/basic-compiler-for-arduino-zero-boards?ref=discovery_category_newest</v>
      </c>
    </row>
    <row r="903" spans="1:2" x14ac:dyDescent="0.35">
      <c r="A903" s="1" t="s">
        <v>900</v>
      </c>
      <c r="B903" t="str">
        <f t="shared" si="14"/>
        <v>https://www.kickstarter.com/projects/984063398/3l-astrological-jewelry?ref=discovery_category_newest</v>
      </c>
    </row>
    <row r="904" spans="1:2" x14ac:dyDescent="0.35">
      <c r="A904" s="1" t="s">
        <v>901</v>
      </c>
      <c r="B904" t="str">
        <f t="shared" si="14"/>
        <v>https://www.kickstarter.com/projects/903139916/honoring-world-religions-with-memorial-urn-jewelry?ref=discovery_category_newest</v>
      </c>
    </row>
    <row r="905" spans="1:2" x14ac:dyDescent="0.35">
      <c r="A905" s="1" t="s">
        <v>902</v>
      </c>
      <c r="B905" t="str">
        <f t="shared" si="14"/>
        <v>https://www.kickstarter.com/projects/229002013/my-storytellers-keycharms-your-life-is-your-story?ref=discovery_category_newest</v>
      </c>
    </row>
    <row r="906" spans="1:2" x14ac:dyDescent="0.35">
      <c r="A906" s="1" t="s">
        <v>903</v>
      </c>
      <c r="B906" t="str">
        <f t="shared" si="14"/>
        <v>https://www.kickstarter.com/projects/stonebirdpress/an-alphabet-of-embers?ref=discovery_category_newest</v>
      </c>
    </row>
    <row r="907" spans="1:2" x14ac:dyDescent="0.35">
      <c r="A907" s="1" t="s">
        <v>904</v>
      </c>
      <c r="B907" t="str">
        <f t="shared" si="14"/>
        <v>https://www.kickstarter.com/projects/nanomesher/nanosound-series-audio-ecosystem-for-raspberry-pi?ref=discovery_category_newest</v>
      </c>
    </row>
    <row r="908" spans="1:2" x14ac:dyDescent="0.35">
      <c r="A908" s="1" t="s">
        <v>905</v>
      </c>
      <c r="B908" t="str">
        <f t="shared" si="14"/>
        <v>https://www.kickstarter.com/projects/hooplug/hooplug?ref=discovery_category_newest</v>
      </c>
    </row>
    <row r="909" spans="1:2" x14ac:dyDescent="0.35">
      <c r="A909" s="1" t="s">
        <v>906</v>
      </c>
      <c r="B909" t="str">
        <f t="shared" si="14"/>
        <v>https://www.kickstarter.com/projects/turistpeople/turistpeople?ref=discovery_category_newest</v>
      </c>
    </row>
    <row r="910" spans="1:2" x14ac:dyDescent="0.35">
      <c r="A910" s="1" t="s">
        <v>907</v>
      </c>
      <c r="B910" t="str">
        <f t="shared" si="14"/>
        <v>https://www.kickstarter.com/projects/478538299/spring-awakening-presented-by-topsoil-theatrics?ref=discovery_category_newest</v>
      </c>
    </row>
    <row r="911" spans="1:2" x14ac:dyDescent="0.35">
      <c r="A911" s="1" t="s">
        <v>908</v>
      </c>
      <c r="B911" t="str">
        <f t="shared" si="14"/>
        <v>https://www.kickstarter.com/projects/sekaiproject/nekopara-anime-ova?ref=discovery_category_newest</v>
      </c>
    </row>
    <row r="912" spans="1:2" x14ac:dyDescent="0.35">
      <c r="A912" s="1" t="s">
        <v>909</v>
      </c>
      <c r="B912" t="str">
        <f t="shared" si="14"/>
        <v>https://www.kickstarter.com/projects/rpancoast/common-ground-a-frontier-fantasy-story?ref=discovery_category_newest</v>
      </c>
    </row>
    <row r="913" spans="1:2" x14ac:dyDescent="0.35">
      <c r="A913" s="1" t="s">
        <v>910</v>
      </c>
      <c r="B913" t="str">
        <f t="shared" si="14"/>
        <v>https://www.kickstarter.com/projects/631393077/the-red-flame-hunters-children-mardi-gras-indian-t?ref=discovery_category_newest</v>
      </c>
    </row>
    <row r="914" spans="1:2" x14ac:dyDescent="0.35">
      <c r="A914" s="1" t="s">
        <v>911</v>
      </c>
      <c r="B914" t="str">
        <f t="shared" si="14"/>
        <v>https://www.kickstarter.com/projects/519569308/hfs-doc-feast-your-ears-the-story-of-whfs-1023-fm?ref=discovery_category_newest</v>
      </c>
    </row>
    <row r="915" spans="1:2" x14ac:dyDescent="0.35">
      <c r="A915" s="1" t="s">
        <v>912</v>
      </c>
      <c r="B915" t="str">
        <f t="shared" si="14"/>
        <v>https://www.kickstarter.com/projects/artpace/chalk-it-up-2012-artist-honorarium?ref=discovery_category_newest</v>
      </c>
    </row>
    <row r="916" spans="1:2" x14ac:dyDescent="0.35">
      <c r="A916" s="1" t="s">
        <v>913</v>
      </c>
      <c r="B916" t="str">
        <f t="shared" si="14"/>
        <v>https://www.kickstarter.com/projects/493945394/roma-checkered-handcrafted-prestige-mens-shoes-lon-0?ref=discovery_category_newest</v>
      </c>
    </row>
    <row r="917" spans="1:2" x14ac:dyDescent="0.35">
      <c r="A917" s="1" t="s">
        <v>914</v>
      </c>
      <c r="B917" t="str">
        <f t="shared" si="14"/>
        <v>https://www.kickstarter.com/projects/1109990840/pleasie-the-polite-plesiosaur-plush?ref=discovery_category_newest</v>
      </c>
    </row>
    <row r="918" spans="1:2" x14ac:dyDescent="0.35">
      <c r="A918" s="1" t="s">
        <v>915</v>
      </c>
      <c r="B918" t="str">
        <f t="shared" si="14"/>
        <v>https://www.kickstarter.com/projects/jonathanpaul/movie-socks?ref=discovery_category_newest</v>
      </c>
    </row>
    <row r="919" spans="1:2" x14ac:dyDescent="0.35">
      <c r="A919" s="1" t="s">
        <v>916</v>
      </c>
      <c r="B919" t="str">
        <f t="shared" si="14"/>
        <v>https://www.kickstarter.com/projects/160627937/nostalgic-large-print-word-search-the-series?ref=discovery_category_newest</v>
      </c>
    </row>
    <row r="920" spans="1:2" x14ac:dyDescent="0.35">
      <c r="A920" s="1" t="s">
        <v>917</v>
      </c>
      <c r="B920" t="str">
        <f t="shared" si="14"/>
        <v>https://www.kickstarter.com/projects/1115435014/black-on-black-crime-solutions-panel?ref=discovery_category_newest</v>
      </c>
    </row>
    <row r="921" spans="1:2" x14ac:dyDescent="0.35">
      <c r="A921" s="1" t="s">
        <v>918</v>
      </c>
      <c r="B921" t="str">
        <f t="shared" si="14"/>
        <v>https://www.kickstarter.com/projects/390989941/the-league-of-universal-goodness?ref=discovery_category_newest</v>
      </c>
    </row>
    <row r="922" spans="1:2" x14ac:dyDescent="0.35">
      <c r="A922" s="1" t="s">
        <v>919</v>
      </c>
      <c r="B922" t="str">
        <f t="shared" si="14"/>
        <v>https://www.kickstarter.com/projects/1565500845/do-you-hear-what-i-hear-a-documentary?ref=discovery_category_newest</v>
      </c>
    </row>
    <row r="923" spans="1:2" x14ac:dyDescent="0.35">
      <c r="A923" s="1" t="s">
        <v>920</v>
      </c>
      <c r="B923" t="str">
        <f t="shared" si="14"/>
        <v>https://www.kickstarter.com/projects/462317535/the-fight-of-my-life-the-musical?ref=discovery_category_newest</v>
      </c>
    </row>
    <row r="924" spans="1:2" x14ac:dyDescent="0.35">
      <c r="A924" s="1" t="s">
        <v>921</v>
      </c>
      <c r="B924" t="str">
        <f t="shared" si="14"/>
        <v>https://www.kickstarter.com/projects/1967043935/the-final-spin?ref=discovery_category_newest</v>
      </c>
    </row>
    <row r="925" spans="1:2" x14ac:dyDescent="0.35">
      <c r="A925" s="1" t="s">
        <v>922</v>
      </c>
      <c r="B925" t="str">
        <f t="shared" si="14"/>
        <v>https://www.kickstarter.com/projects/178370917/wine-bottle-designs?ref=discovery_category_newest</v>
      </c>
    </row>
    <row r="926" spans="1:2" x14ac:dyDescent="0.35">
      <c r="A926" s="1" t="s">
        <v>923</v>
      </c>
      <c r="B926" t="str">
        <f t="shared" si="14"/>
        <v>https://www.kickstarter.com/projects/yasgonzalez/jazz-by-yas?ref=discovery_category_newest</v>
      </c>
    </row>
    <row r="927" spans="1:2" x14ac:dyDescent="0.35">
      <c r="A927" s="1" t="s">
        <v>924</v>
      </c>
      <c r="B927" t="str">
        <f t="shared" si="14"/>
        <v>https://www.kickstarter.com/projects/795841316/the-beam-magazine?ref=discovery_category_newest</v>
      </c>
    </row>
    <row r="928" spans="1:2" x14ac:dyDescent="0.35">
      <c r="A928" s="1" t="s">
        <v>925</v>
      </c>
      <c r="B928" t="str">
        <f t="shared" si="14"/>
        <v>https://www.kickstarter.com/projects/1147011523/help-bring-monsters-to-life?ref=discovery_category_newest</v>
      </c>
    </row>
    <row r="929" spans="1:2" x14ac:dyDescent="0.35">
      <c r="A929" s="1" t="s">
        <v>926</v>
      </c>
      <c r="B929" t="str">
        <f t="shared" si="14"/>
        <v>https://www.kickstarter.com/projects/iandaniels/faerie-enchanters-grimoire?ref=discovery_category_newest</v>
      </c>
    </row>
    <row r="930" spans="1:2" x14ac:dyDescent="0.35">
      <c r="A930" s="1" t="s">
        <v>927</v>
      </c>
      <c r="B930" t="str">
        <f t="shared" si="14"/>
        <v>https://www.kickstarter.com/projects/w5drums/paranormal-percussion-an-original-halloween-drum-show?ref=discovery_category_newest</v>
      </c>
    </row>
    <row r="931" spans="1:2" x14ac:dyDescent="0.35">
      <c r="A931" s="1" t="s">
        <v>928</v>
      </c>
      <c r="B931" t="str">
        <f t="shared" si="14"/>
        <v>https://www.kickstarter.com/projects/478829468/fababutter-michelin-star-chef-approved-dairy-free?ref=discovery_category_newest</v>
      </c>
    </row>
    <row r="932" spans="1:2" x14ac:dyDescent="0.35">
      <c r="A932" s="1" t="s">
        <v>929</v>
      </c>
      <c r="B932" t="str">
        <f t="shared" si="14"/>
        <v>https://www.kickstarter.com/projects/1021262217/women-the-growing-face-of-homelessness?ref=discovery_category_newest</v>
      </c>
    </row>
    <row r="933" spans="1:2" x14ac:dyDescent="0.35">
      <c r="A933" s="1" t="s">
        <v>930</v>
      </c>
      <c r="B933" t="str">
        <f t="shared" si="14"/>
        <v>https://www.kickstarter.com/projects/toshie/toshie-a-story-about-enjoying-the-inner-you?ref=discovery_category_newest</v>
      </c>
    </row>
    <row r="934" spans="1:2" x14ac:dyDescent="0.35">
      <c r="A934" s="1" t="s">
        <v>931</v>
      </c>
      <c r="B934" t="str">
        <f t="shared" si="14"/>
        <v>https://www.kickstarter.com/projects/1907913339/the-veeptopus-book-48-vice-presidents-and-octopuse?ref=discovery_category_newest</v>
      </c>
    </row>
    <row r="935" spans="1:2" x14ac:dyDescent="0.35">
      <c r="A935" s="1" t="s">
        <v>932</v>
      </c>
      <c r="B935" t="str">
        <f t="shared" si="14"/>
        <v>https://www.kickstarter.com/projects/punchgraphicnovel/heretical-fates-art-book-and-tarot-deck-with-danik?ref=discovery_category_newest</v>
      </c>
    </row>
    <row r="936" spans="1:2" x14ac:dyDescent="0.35">
      <c r="A936" s="1" t="s">
        <v>933</v>
      </c>
      <c r="B936" t="str">
        <f t="shared" si="14"/>
        <v>https://www.kickstarter.com/projects/730411269/get-artful?ref=discovery_category_newest</v>
      </c>
    </row>
    <row r="937" spans="1:2" x14ac:dyDescent="0.35">
      <c r="A937" s="1" t="s">
        <v>934</v>
      </c>
      <c r="B937" t="str">
        <f t="shared" si="14"/>
        <v>https://www.kickstarter.com/projects/2125055/odd-man-in-mismatched-socks-0?ref=discovery_category_newest</v>
      </c>
    </row>
    <row r="938" spans="1:2" x14ac:dyDescent="0.35">
      <c r="A938" s="1" t="s">
        <v>935</v>
      </c>
      <c r="B938" t="str">
        <f t="shared" si="14"/>
        <v>https://www.kickstarter.com/projects/150023639/tuo-sound-sleep-restful-mornings-energized-days?ref=discovery_category_newest</v>
      </c>
    </row>
    <row r="939" spans="1:2" x14ac:dyDescent="0.35">
      <c r="A939" s="1" t="s">
        <v>936</v>
      </c>
      <c r="B939" t="str">
        <f t="shared" si="14"/>
        <v>https://www.kickstarter.com/projects/1303925469/stream-your-photos-to-any-screen-framen-tv-stick?ref=discovery_category_newest</v>
      </c>
    </row>
    <row r="940" spans="1:2" x14ac:dyDescent="0.35">
      <c r="A940" s="1" t="s">
        <v>937</v>
      </c>
      <c r="B940" t="str">
        <f t="shared" si="14"/>
        <v>https://www.kickstarter.com/projects/445812678/generation-jeu-video-annees-90?ref=discovery_category_newest</v>
      </c>
    </row>
    <row r="941" spans="1:2" x14ac:dyDescent="0.35">
      <c r="A941" s="1" t="s">
        <v>938</v>
      </c>
      <c r="B941" t="str">
        <f t="shared" si="14"/>
        <v>https://www.kickstarter.com/projects/663473796/roaming-couch?ref=discovery_category_newest</v>
      </c>
    </row>
    <row r="942" spans="1:2" x14ac:dyDescent="0.35">
      <c r="A942" s="1" t="s">
        <v>939</v>
      </c>
      <c r="B942" t="str">
        <f t="shared" si="14"/>
        <v>https://www.kickstarter.com/projects/1396165565/no-one-sits-next-to-the-black-girl-on-the-bus?ref=discovery_category_newest</v>
      </c>
    </row>
    <row r="943" spans="1:2" x14ac:dyDescent="0.35">
      <c r="A943" s="1" t="s">
        <v>940</v>
      </c>
      <c r="B943" t="str">
        <f t="shared" si="14"/>
        <v>https://www.kickstarter.com/projects/1852875542/build-the-falcon?ref=discovery_category_newest</v>
      </c>
    </row>
    <row r="944" spans="1:2" x14ac:dyDescent="0.35">
      <c r="A944" s="1" t="s">
        <v>941</v>
      </c>
      <c r="B944" t="str">
        <f t="shared" si="14"/>
        <v>https://www.kickstarter.com/projects/367132375/the-make-it-a-great-day-chris-prewitt-mural-data?ref=discovery_category_newest</v>
      </c>
    </row>
    <row r="945" spans="1:2" x14ac:dyDescent="0.35">
      <c r="A945" s="1" t="s">
        <v>942</v>
      </c>
      <c r="B945" t="str">
        <f t="shared" si="14"/>
        <v>https://www.kickstarter.com/projects/jorru/magic-and-potions-an-enamel-pin-collection?ref=discovery_category_newest</v>
      </c>
    </row>
    <row r="946" spans="1:2" x14ac:dyDescent="0.35">
      <c r="A946" s="1" t="s">
        <v>943</v>
      </c>
      <c r="B946" t="str">
        <f t="shared" si="14"/>
        <v>https://www.kickstarter.com/projects/levkawa/fishman-plush?ref=discovery_category_newest</v>
      </c>
    </row>
    <row r="947" spans="1:2" x14ac:dyDescent="0.35">
      <c r="A947" s="1" t="s">
        <v>944</v>
      </c>
      <c r="B947" t="str">
        <f t="shared" si="14"/>
        <v>https://www.kickstarter.com/projects/vlo/pineapple-poll-with-the-zoo?ref=discovery_category_newest</v>
      </c>
    </row>
    <row r="948" spans="1:2" x14ac:dyDescent="0.35">
      <c r="A948" s="1" t="s">
        <v>945</v>
      </c>
      <c r="B948" t="str">
        <f t="shared" si="14"/>
        <v>https://www.kickstarter.com/projects/robospace/tacobot-the-newest-stackable-coding-robot-for-kids?ref=discovery_category_newest</v>
      </c>
    </row>
    <row r="949" spans="1:2" x14ac:dyDescent="0.35">
      <c r="A949" s="1" t="s">
        <v>946</v>
      </c>
      <c r="B949" t="str">
        <f t="shared" si="14"/>
        <v>https://www.kickstarter.com/projects/844238922/a-diamond-in-the-buff-the-lance-diamond-movie?ref=discovery_category_newest</v>
      </c>
    </row>
    <row r="950" spans="1:2" x14ac:dyDescent="0.35">
      <c r="A950" s="1" t="s">
        <v>947</v>
      </c>
      <c r="B950" t="str">
        <f t="shared" si="14"/>
        <v>https://www.kickstarter.com/projects/1751449133/grease?ref=discovery_category_newest</v>
      </c>
    </row>
    <row r="951" spans="1:2" x14ac:dyDescent="0.35">
      <c r="A951" s="1" t="s">
        <v>948</v>
      </c>
      <c r="B951" t="str">
        <f t="shared" si="14"/>
        <v>https://www.kickstarter.com/projects/elmwoodracingsim/school-racing-simulator?ref=discovery_category_newest</v>
      </c>
    </row>
    <row r="952" spans="1:2" x14ac:dyDescent="0.35">
      <c r="A952" s="1" t="s">
        <v>949</v>
      </c>
      <c r="B952" t="str">
        <f t="shared" si="14"/>
        <v>https://www.kickstarter.com/projects/pieterbuis/les-intoucherables?ref=discovery_category_newest</v>
      </c>
    </row>
    <row r="953" spans="1:2" x14ac:dyDescent="0.35">
      <c r="A953" s="1" t="s">
        <v>950</v>
      </c>
      <c r="B953" t="str">
        <f t="shared" si="14"/>
        <v>https://www.kickstarter.com/projects/1586650581/stars-on-stage-kids-be-heard?ref=discovery_category_newest</v>
      </c>
    </row>
    <row r="954" spans="1:2" x14ac:dyDescent="0.35">
      <c r="A954" s="1" t="s">
        <v>951</v>
      </c>
      <c r="B954" t="str">
        <f t="shared" si="14"/>
        <v>https://www.kickstarter.com/projects/adambaran/northwest-passage-a-doc-about-growing-up-in-twin-p?ref=discovery_category_newest</v>
      </c>
    </row>
    <row r="955" spans="1:2" x14ac:dyDescent="0.35">
      <c r="A955" s="1" t="s">
        <v>952</v>
      </c>
      <c r="B955" t="str">
        <f t="shared" si="14"/>
        <v>https://www.kickstarter.com/projects/1883180911/sphere-pendant-100-unique-pendants-for-the-bold?ref=discovery_category_newest</v>
      </c>
    </row>
    <row r="956" spans="1:2" x14ac:dyDescent="0.35">
      <c r="A956" s="1" t="s">
        <v>953</v>
      </c>
      <c r="B956" t="str">
        <f t="shared" si="14"/>
        <v>https://www.kickstarter.com/projects/1859968476/the-big-list-of-names?ref=discovery_category_newest</v>
      </c>
    </row>
    <row r="957" spans="1:2" x14ac:dyDescent="0.35">
      <c r="A957" s="1" t="s">
        <v>954</v>
      </c>
      <c r="B957" t="str">
        <f t="shared" si="14"/>
        <v>https://www.kickstarter.com/projects/workhousegames/tales-from-the-hollow-earth-volume-1-the-awful-orp?ref=discovery_category_newest</v>
      </c>
    </row>
    <row r="958" spans="1:2" x14ac:dyDescent="0.35">
      <c r="A958" s="1" t="s">
        <v>955</v>
      </c>
      <c r="B958" t="str">
        <f t="shared" si="14"/>
        <v>https://www.kickstarter.com/projects/hiphopoless/afg-makes-a-cartoon-bout-fights?ref=discovery_category_newest</v>
      </c>
    </row>
    <row r="959" spans="1:2" x14ac:dyDescent="0.35">
      <c r="A959" s="1" t="s">
        <v>956</v>
      </c>
      <c r="B959" t="str">
        <f t="shared" si="14"/>
        <v>https://www.kickstarter.com/projects/2097574901/artwork-isometric-tourist-route-maps-collection?ref=discovery_category_newest</v>
      </c>
    </row>
    <row r="960" spans="1:2" x14ac:dyDescent="0.35">
      <c r="A960" s="1" t="s">
        <v>957</v>
      </c>
      <c r="B960" t="str">
        <f t="shared" si="14"/>
        <v>https://www.kickstarter.com/projects/badgirlartwork/wonderland-lost-hardcover-digital-dream-by-everett?ref=discovery_category_newest</v>
      </c>
    </row>
    <row r="961" spans="1:2" x14ac:dyDescent="0.35">
      <c r="A961" s="1" t="s">
        <v>958</v>
      </c>
      <c r="B961" t="str">
        <f t="shared" si="14"/>
        <v>https://www.kickstarter.com/projects/648777412/public-art-30?ref=discovery_category_newest</v>
      </c>
    </row>
    <row r="962" spans="1:2" x14ac:dyDescent="0.35">
      <c r="A962" s="1" t="s">
        <v>959</v>
      </c>
      <c r="B962" t="str">
        <f t="shared" si="14"/>
        <v>https://www.kickstarter.com/projects/1904003967/dan-luvisis-popped-culture?ref=discovery_category_newest</v>
      </c>
    </row>
    <row r="963" spans="1:2" x14ac:dyDescent="0.35">
      <c r="A963" s="1" t="s">
        <v>960</v>
      </c>
      <c r="B963" t="str">
        <f t="shared" ref="B963:B1026" si="15">CONCATENATE("https:",A963)</f>
        <v>https://www.kickstarter.com/projects/rab786/3d-cannon-puzzle?ref=discovery_category_newest</v>
      </c>
    </row>
    <row r="964" spans="1:2" x14ac:dyDescent="0.35">
      <c r="A964" s="1" t="s">
        <v>961</v>
      </c>
      <c r="B964" t="str">
        <f t="shared" si="15"/>
        <v>https://www.kickstarter.com/projects/1047564792/lemon-moon?ref=discovery_category_newest</v>
      </c>
    </row>
    <row r="965" spans="1:2" x14ac:dyDescent="0.35">
      <c r="A965" s="1" t="s">
        <v>962</v>
      </c>
      <c r="B965" t="str">
        <f t="shared" si="15"/>
        <v>https://www.kickstarter.com/projects/typedesign/type-design-az?ref=discovery_category_newest</v>
      </c>
    </row>
    <row r="966" spans="1:2" x14ac:dyDescent="0.35">
      <c r="A966" s="1" t="s">
        <v>963</v>
      </c>
      <c r="B966" t="str">
        <f t="shared" si="15"/>
        <v>https://www.kickstarter.com/projects/1304534736/the-picasso-project-the-beauty-of-textile-art-fluf?ref=discovery_category_newest</v>
      </c>
    </row>
    <row r="967" spans="1:2" x14ac:dyDescent="0.35">
      <c r="A967" s="1" t="s">
        <v>964</v>
      </c>
      <c r="B967" t="str">
        <f t="shared" si="15"/>
        <v>https://www.kickstarter.com/projects/studiominbinbin/war-in-the-stars-hard-enamel-pins?ref=discovery_category_newest</v>
      </c>
    </row>
    <row r="968" spans="1:2" x14ac:dyDescent="0.35">
      <c r="A968" s="1" t="s">
        <v>965</v>
      </c>
      <c r="B968" t="str">
        <f t="shared" si="15"/>
        <v>https://www.kickstarter.com/projects/571737116/this-is-not-a-recreation-debut-short-film?ref=discovery_category_newest</v>
      </c>
    </row>
    <row r="969" spans="1:2" x14ac:dyDescent="0.35">
      <c r="A969" s="1" t="s">
        <v>966</v>
      </c>
      <c r="B969" t="str">
        <f t="shared" si="15"/>
        <v>https://www.kickstarter.com/projects/529799171/tardis-little-free-library?ref=discovery_category_newest</v>
      </c>
    </row>
    <row r="970" spans="1:2" x14ac:dyDescent="0.35">
      <c r="A970" s="1" t="s">
        <v>967</v>
      </c>
      <c r="B970" t="str">
        <f t="shared" si="15"/>
        <v>https://www.kickstarter.com/projects/triz/l-u-p-e-r-c-a-l-mobile-art-platform?ref=discovery_category_newest</v>
      </c>
    </row>
    <row r="971" spans="1:2" x14ac:dyDescent="0.35">
      <c r="A971" s="1" t="s">
        <v>968</v>
      </c>
      <c r="B971" t="str">
        <f t="shared" si="15"/>
        <v>https://www.kickstarter.com/projects/246831976/no-bulb-in-my-lamp-selected-diary-sketches-2004-20?ref=discovery_category_newest</v>
      </c>
    </row>
    <row r="972" spans="1:2" x14ac:dyDescent="0.35">
      <c r="A972" s="1" t="s">
        <v>969</v>
      </c>
      <c r="B972" t="str">
        <f t="shared" si="15"/>
        <v>https://www.kickstarter.com/projects/940979886/exodo-documental?ref=discovery_category_newest</v>
      </c>
    </row>
    <row r="973" spans="1:2" x14ac:dyDescent="0.35">
      <c r="A973" s="1" t="s">
        <v>970</v>
      </c>
      <c r="B973" t="str">
        <f t="shared" si="15"/>
        <v>https://www.kickstarter.com/projects/muralarts/monument-lab-monuments-by-the-people-for-the-peopl?ref=discovery_category_newest</v>
      </c>
    </row>
    <row r="974" spans="1:2" x14ac:dyDescent="0.35">
      <c r="A974" s="1" t="s">
        <v>971</v>
      </c>
      <c r="B974" t="str">
        <f t="shared" si="15"/>
        <v>https://www.kickstarter.com/projects/coldproof/coldproof-cold-you-can-resist?ref=discovery_category_newest</v>
      </c>
    </row>
    <row r="975" spans="1:2" x14ac:dyDescent="0.35">
      <c r="A975" s="1" t="s">
        <v>972</v>
      </c>
      <c r="B975" t="str">
        <f t="shared" si="15"/>
        <v>https://www.kickstarter.com/projects/1150839214/i-feel-scared?ref=discovery_category_newest</v>
      </c>
    </row>
    <row r="976" spans="1:2" x14ac:dyDescent="0.35">
      <c r="A976" s="1" t="s">
        <v>973</v>
      </c>
      <c r="B976" t="str">
        <f t="shared" si="15"/>
        <v>https://www.kickstarter.com/projects/602900630/dust-cant-kill-me-fringe-nyc-2014?ref=discovery_category_newest</v>
      </c>
    </row>
    <row r="977" spans="1:2" x14ac:dyDescent="0.35">
      <c r="A977" s="1" t="s">
        <v>974</v>
      </c>
      <c r="B977" t="str">
        <f t="shared" si="15"/>
        <v>https://www.kickstarter.com/projects/1425408060/fortunate-0?ref=discovery_category_newest</v>
      </c>
    </row>
    <row r="978" spans="1:2" x14ac:dyDescent="0.35">
      <c r="A978" s="1" t="s">
        <v>975</v>
      </c>
      <c r="B978" t="str">
        <f t="shared" si="15"/>
        <v>https://www.kickstarter.com/projects/jimcummings/golf?ref=discovery_category_newest</v>
      </c>
    </row>
    <row r="979" spans="1:2" x14ac:dyDescent="0.35">
      <c r="A979" s="1" t="s">
        <v>976</v>
      </c>
      <c r="B979" t="str">
        <f t="shared" si="15"/>
        <v>https://www.kickstarter.com/projects/1034533204/dantes-down-the-hatch?ref=discovery_category_newest</v>
      </c>
    </row>
    <row r="980" spans="1:2" x14ac:dyDescent="0.35">
      <c r="A980" s="1" t="s">
        <v>977</v>
      </c>
      <c r="B980" t="str">
        <f t="shared" si="15"/>
        <v>https://www.kickstarter.com/projects/1094198804/jose-bautista-string-art?ref=discovery_category_newest</v>
      </c>
    </row>
    <row r="981" spans="1:2" x14ac:dyDescent="0.35">
      <c r="A981" s="1" t="s">
        <v>978</v>
      </c>
      <c r="B981" t="str">
        <f t="shared" si="15"/>
        <v>https://www.kickstarter.com/projects/kikischirr/publish-perfect-horror-the-alternative-coloring-bo?ref=discovery_category_newest</v>
      </c>
    </row>
    <row r="982" spans="1:2" x14ac:dyDescent="0.35">
      <c r="A982" s="1" t="s">
        <v>979</v>
      </c>
      <c r="B982" t="str">
        <f t="shared" si="15"/>
        <v>https://www.kickstarter.com/projects/jwasher/the-other-side-13?ref=discovery_category_newest</v>
      </c>
    </row>
    <row r="983" spans="1:2" x14ac:dyDescent="0.35">
      <c r="A983" s="1" t="s">
        <v>980</v>
      </c>
      <c r="B983" t="str">
        <f t="shared" si="15"/>
        <v>https://www.kickstarter.com/projects/crosslances/the-scenic-library-3d-printable?ref=discovery_category_newest</v>
      </c>
    </row>
    <row r="984" spans="1:2" x14ac:dyDescent="0.35">
      <c r="A984" s="1" t="s">
        <v>981</v>
      </c>
      <c r="B984" t="str">
        <f t="shared" si="15"/>
        <v>https://www.kickstarter.com/projects/tegn/tegn1?ref=discovery_category_newest</v>
      </c>
    </row>
    <row r="985" spans="1:2" x14ac:dyDescent="0.35">
      <c r="A985" s="1" t="s">
        <v>982</v>
      </c>
      <c r="B985" t="str">
        <f t="shared" si="15"/>
        <v>https://www.kickstarter.com/projects/mattgking1/refs-the-mockumentary?ref=discovery_category_newest</v>
      </c>
    </row>
    <row r="986" spans="1:2" x14ac:dyDescent="0.35">
      <c r="A986" s="1" t="s">
        <v>983</v>
      </c>
      <c r="B986" t="str">
        <f t="shared" si="15"/>
        <v>https://www.kickstarter.com/projects/571953844/mindsharp?ref=discovery_category_newest</v>
      </c>
    </row>
    <row r="987" spans="1:2" x14ac:dyDescent="0.35">
      <c r="A987" s="1" t="s">
        <v>984</v>
      </c>
      <c r="B987" t="str">
        <f t="shared" si="15"/>
        <v>https://www.kickstarter.com/projects/cihantamti/breakout100-posters-book?ref=discovery_category_newest</v>
      </c>
    </row>
    <row r="988" spans="1:2" x14ac:dyDescent="0.35">
      <c r="A988" s="1" t="s">
        <v>985</v>
      </c>
      <c r="B988" t="str">
        <f t="shared" si="15"/>
        <v>https://www.kickstarter.com/projects/1813349665/reckon-a-street-mural-for-prospect3?ref=discovery_category_newest</v>
      </c>
    </row>
    <row r="989" spans="1:2" x14ac:dyDescent="0.35">
      <c r="A989" s="1" t="s">
        <v>986</v>
      </c>
      <c r="B989" t="str">
        <f t="shared" si="15"/>
        <v>https://www.kickstarter.com/projects/carterjameswatches/minimalistic-high-quality-watches?ref=discovery_category_newest</v>
      </c>
    </row>
    <row r="990" spans="1:2" x14ac:dyDescent="0.35">
      <c r="A990" s="1" t="s">
        <v>987</v>
      </c>
      <c r="B990" t="str">
        <f t="shared" si="15"/>
        <v>https://www.kickstarter.com/projects/630874989/the-abcs-of-consequence?ref=discovery_category_newest</v>
      </c>
    </row>
    <row r="991" spans="1:2" x14ac:dyDescent="0.35">
      <c r="A991" s="1" t="s">
        <v>988</v>
      </c>
      <c r="B991" t="str">
        <f t="shared" si="15"/>
        <v>https://www.kickstarter.com/projects/robertcaruso/droning-on?ref=discovery_category_newest</v>
      </c>
    </row>
    <row r="992" spans="1:2" x14ac:dyDescent="0.35">
      <c r="A992" s="1" t="s">
        <v>989</v>
      </c>
      <c r="B992" t="str">
        <f t="shared" si="15"/>
        <v>https://www.kickstarter.com/projects/2018076485/olly-light-technology-mimics-effects-of-natural-sunlight?ref=discovery_category_newest</v>
      </c>
    </row>
    <row r="993" spans="1:2" x14ac:dyDescent="0.35">
      <c r="A993" s="1" t="s">
        <v>990</v>
      </c>
      <c r="B993" t="str">
        <f t="shared" si="15"/>
        <v>https://www.kickstarter.com/projects/102744416/surpass-magazine?ref=discovery_category_newest</v>
      </c>
    </row>
    <row r="994" spans="1:2" x14ac:dyDescent="0.35">
      <c r="A994" s="1" t="s">
        <v>991</v>
      </c>
      <c r="B994" t="str">
        <f t="shared" si="15"/>
        <v>https://www.kickstarter.com/projects/342822390/smart-lunchbox?ref=discovery_category_newest</v>
      </c>
    </row>
    <row r="995" spans="1:2" x14ac:dyDescent="0.35">
      <c r="A995" s="1" t="s">
        <v>992</v>
      </c>
      <c r="B995" t="str">
        <f t="shared" si="15"/>
        <v>https://www.kickstarter.com/projects/slumber/yeezy-inspired-sneaker-slippers-0?ref=discovery_category_newest</v>
      </c>
    </row>
    <row r="996" spans="1:2" x14ac:dyDescent="0.35">
      <c r="A996" s="1" t="s">
        <v>993</v>
      </c>
      <c r="B996" t="str">
        <f t="shared" si="15"/>
        <v>https://www.kickstarter.com/projects/479880611/e-pad-the-e-ink-android-tablet?ref=discovery_category_newest</v>
      </c>
    </row>
    <row r="997" spans="1:2" x14ac:dyDescent="0.35">
      <c r="A997" s="1" t="s">
        <v>994</v>
      </c>
      <c r="B997" t="str">
        <f t="shared" si="15"/>
        <v>https://www.kickstarter.com/projects/1930813419/secufy-sos-button-reloaded-unlimited-data-plan-included?ref=discovery_category_newest</v>
      </c>
    </row>
    <row r="998" spans="1:2" x14ac:dyDescent="0.35">
      <c r="A998" s="1" t="s">
        <v>995</v>
      </c>
      <c r="B998" t="str">
        <f t="shared" si="15"/>
        <v>https://www.kickstarter.com/projects/1641288052/recon-automatic-wrist-watches?ref=discovery_category_newest</v>
      </c>
    </row>
    <row r="999" spans="1:2" x14ac:dyDescent="0.35">
      <c r="A999" s="1" t="s">
        <v>996</v>
      </c>
      <c r="B999" t="str">
        <f t="shared" si="15"/>
        <v>https://www.kickstarter.com/projects/floodmuseum/building-the-flood-museum?ref=discovery_category_newest</v>
      </c>
    </row>
    <row r="1000" spans="1:2" x14ac:dyDescent="0.35">
      <c r="A1000" s="1" t="s">
        <v>997</v>
      </c>
      <c r="B1000" t="str">
        <f t="shared" si="15"/>
        <v>https://www.kickstarter.com/projects/5026680/the-pink-rose?ref=discovery_category_newest</v>
      </c>
    </row>
    <row r="1001" spans="1:2" x14ac:dyDescent="0.35">
      <c r="A1001" s="1" t="s">
        <v>998</v>
      </c>
      <c r="B1001" t="str">
        <f t="shared" si="15"/>
        <v>https://www.kickstarter.com/projects/vrailler/vrailler-the-portable-and-easy-to-use-braille-prin?ref=discovery_category_newest</v>
      </c>
    </row>
    <row r="1002" spans="1:2" x14ac:dyDescent="0.35">
      <c r="A1002" s="1" t="s">
        <v>999</v>
      </c>
      <c r="B1002" t="str">
        <f t="shared" si="15"/>
        <v>https://www.kickstarter.com/projects/cofresi/bellows-fables-from-the-musical-underground?ref=discovery_category_newest</v>
      </c>
    </row>
    <row r="1003" spans="1:2" x14ac:dyDescent="0.35">
      <c r="A1003" s="1" t="s">
        <v>1000</v>
      </c>
      <c r="B1003" t="str">
        <f t="shared" si="15"/>
        <v>https://www.kickstarter.com/projects/1187530547/the-lion-sleeps-tonight?ref=discovery_category_newest</v>
      </c>
    </row>
    <row r="1004" spans="1:2" x14ac:dyDescent="0.35">
      <c r="A1004" s="1" t="s">
        <v>1001</v>
      </c>
      <c r="B1004" t="str">
        <f t="shared" si="15"/>
        <v>https://www.kickstarter.com/projects/882282137/cancer-but-not-during-santa-claus?ref=discovery_category_newest</v>
      </c>
    </row>
    <row r="1005" spans="1:2" x14ac:dyDescent="0.35">
      <c r="A1005" s="1" t="s">
        <v>1002</v>
      </c>
      <c r="B1005" t="str">
        <f t="shared" si="15"/>
        <v>https://www.kickstarter.com/projects/harmonyjupiter/help-send-afraid-of-karma-to-the-hollywood-fringe?ref=discovery_category_newest</v>
      </c>
    </row>
    <row r="1006" spans="1:2" x14ac:dyDescent="0.35">
      <c r="A1006" s="1" t="s">
        <v>1003</v>
      </c>
      <c r="B1006" t="str">
        <f t="shared" si="15"/>
        <v>https://www.kickstarter.com/projects/1584596909/taxi-to-mars-movie?ref=discovery_category_newest</v>
      </c>
    </row>
    <row r="1007" spans="1:2" x14ac:dyDescent="0.35">
      <c r="A1007" s="1" t="s">
        <v>1004</v>
      </c>
      <c r="B1007" t="str">
        <f t="shared" si="15"/>
        <v>https://www.kickstarter.com/projects/swoonbox/swoonbox-an-event-based-dating-app-for-spontaneous?ref=discovery_category_newest</v>
      </c>
    </row>
    <row r="1008" spans="1:2" x14ac:dyDescent="0.35">
      <c r="A1008" s="1" t="s">
        <v>1005</v>
      </c>
      <c r="B1008" t="str">
        <f t="shared" si="15"/>
        <v>https://www.kickstarter.com/projects/northwoodsmfg/new-machine-for-northwoods-manufacturing?ref=discovery_category_newest</v>
      </c>
    </row>
    <row r="1009" spans="1:2" x14ac:dyDescent="0.35">
      <c r="A1009" s="1" t="s">
        <v>1006</v>
      </c>
      <c r="B1009" t="str">
        <f t="shared" si="15"/>
        <v>https://www.kickstarter.com/projects/444491060/knitting-untangled-a-learn-to-knit-ebook?ref=discovery_category_newest</v>
      </c>
    </row>
    <row r="1010" spans="1:2" x14ac:dyDescent="0.35">
      <c r="A1010" s="1" t="s">
        <v>1007</v>
      </c>
      <c r="B1010" t="str">
        <f t="shared" si="15"/>
        <v>https://www.kickstarter.com/projects/1335680214/icarus?ref=discovery_category_newest</v>
      </c>
    </row>
    <row r="1011" spans="1:2" x14ac:dyDescent="0.35">
      <c r="A1011" s="1" t="s">
        <v>1008</v>
      </c>
      <c r="B1011" t="str">
        <f t="shared" si="15"/>
        <v>https://www.kickstarter.com/projects/1228209448/britkali-exclusive-jewelry-collection-for-fitbit-f?ref=discovery_category_newest</v>
      </c>
    </row>
    <row r="1012" spans="1:2" x14ac:dyDescent="0.35">
      <c r="A1012" s="1" t="s">
        <v>1009</v>
      </c>
      <c r="B1012" t="str">
        <f t="shared" si="15"/>
        <v>https://www.kickstarter.com/projects/1478354162/concept-collaboration?ref=discovery_category_newest</v>
      </c>
    </row>
    <row r="1013" spans="1:2" x14ac:dyDescent="0.35">
      <c r="A1013" s="1" t="s">
        <v>1010</v>
      </c>
      <c r="B1013" t="str">
        <f t="shared" si="15"/>
        <v>https://www.kickstarter.com/projects/2032789693/brave-rave-animation?ref=discovery_category_newest</v>
      </c>
    </row>
    <row r="1014" spans="1:2" x14ac:dyDescent="0.35">
      <c r="A1014" s="1" t="s">
        <v>1011</v>
      </c>
      <c r="B1014" t="str">
        <f t="shared" si="15"/>
        <v>https://www.kickstarter.com/projects/technochic/make-100-positive-space-inspirational-space-prints?ref=discovery_category_newest</v>
      </c>
    </row>
    <row r="1015" spans="1:2" x14ac:dyDescent="0.35">
      <c r="A1015" s="1" t="s">
        <v>1012</v>
      </c>
      <c r="B1015" t="str">
        <f t="shared" si="15"/>
        <v>https://www.kickstarter.com/projects/schreiber/leviathan-0?ref=discovery_category_newest</v>
      </c>
    </row>
    <row r="1016" spans="1:2" x14ac:dyDescent="0.35">
      <c r="A1016" s="1" t="s">
        <v>1013</v>
      </c>
      <c r="B1016" t="str">
        <f t="shared" si="15"/>
        <v>https://www.kickstarter.com/projects/1692521162/modelbs?ref=discovery_category_newest</v>
      </c>
    </row>
    <row r="1017" spans="1:2" x14ac:dyDescent="0.35">
      <c r="A1017" s="1" t="s">
        <v>1014</v>
      </c>
      <c r="B1017" t="str">
        <f t="shared" si="15"/>
        <v>https://www.kickstarter.com/projects/talaura/book-lovers-by-talaura-harms-and-jonathan-bauerfel?ref=discovery_category_newest</v>
      </c>
    </row>
    <row r="1018" spans="1:2" x14ac:dyDescent="0.35">
      <c r="A1018" s="1" t="s">
        <v>1015</v>
      </c>
      <c r="B1018" t="str">
        <f t="shared" si="15"/>
        <v>https://www.kickstarter.com/projects/819514122/magick-cat-yarns-needs-a-spinning-wheel?ref=discovery_category_newest</v>
      </c>
    </row>
    <row r="1019" spans="1:2" x14ac:dyDescent="0.35">
      <c r="A1019" s="1" t="s">
        <v>1016</v>
      </c>
      <c r="B1019" t="str">
        <f t="shared" si="15"/>
        <v>https://www.kickstarter.com/projects/370219903/our-global-economic-system-would-collapse-without?ref=discovery_category_newest</v>
      </c>
    </row>
    <row r="1020" spans="1:2" x14ac:dyDescent="0.35">
      <c r="A1020" s="1" t="s">
        <v>1017</v>
      </c>
      <c r="B1020" t="str">
        <f t="shared" si="15"/>
        <v>https://www.kickstarter.com/projects/mightyroji/mighty-roji?ref=discovery_category_newest</v>
      </c>
    </row>
    <row r="1021" spans="1:2" x14ac:dyDescent="0.35">
      <c r="A1021" s="1" t="s">
        <v>1018</v>
      </c>
      <c r="B1021" t="str">
        <f t="shared" si="15"/>
        <v>https://www.kickstarter.com/projects/1420291301/pilot-for-fantasy-adventure-animated-series?ref=discovery_category_newest</v>
      </c>
    </row>
    <row r="1022" spans="1:2" x14ac:dyDescent="0.35">
      <c r="A1022" s="1" t="s">
        <v>1019</v>
      </c>
      <c r="B1022" t="str">
        <f t="shared" si="15"/>
        <v>https://www.kickstarter.com/projects/doubletapaudio/double-tap-r2-modular-bluetooth-headphones?ref=discovery_category_newest</v>
      </c>
    </row>
    <row r="1023" spans="1:2" x14ac:dyDescent="0.35">
      <c r="A1023" s="1" t="s">
        <v>1020</v>
      </c>
      <c r="B1023" t="str">
        <f t="shared" si="15"/>
        <v>https://www.kickstarter.com/projects/heatherorr/heather-orr-home-london-design-fair-2020?ref=discovery_category_newest</v>
      </c>
    </row>
    <row r="1024" spans="1:2" x14ac:dyDescent="0.35">
      <c r="A1024" s="1" t="s">
        <v>1021</v>
      </c>
      <c r="B1024" t="str">
        <f t="shared" si="15"/>
        <v>https://www.kickstarter.com/projects/1589158084/dtmx-odorless-fashion-socks?ref=discovery_category_newest</v>
      </c>
    </row>
    <row r="1025" spans="1:2" x14ac:dyDescent="0.35">
      <c r="A1025" s="1" t="s">
        <v>1022</v>
      </c>
      <c r="B1025" t="str">
        <f t="shared" si="15"/>
        <v>https://www.kickstarter.com/projects/677174309/cronas-photography-traveling-the-states?ref=discovery_category_newest</v>
      </c>
    </row>
    <row r="1026" spans="1:2" x14ac:dyDescent="0.35">
      <c r="A1026" s="1" t="s">
        <v>1023</v>
      </c>
      <c r="B1026" t="str">
        <f t="shared" si="15"/>
        <v>https://www.kickstarter.com/projects/flexr/flexr-hire-local-help-find-work-or-both?ref=discovery_category_newest</v>
      </c>
    </row>
    <row r="1027" spans="1:2" x14ac:dyDescent="0.35">
      <c r="A1027" s="1" t="s">
        <v>1024</v>
      </c>
      <c r="B1027" t="str">
        <f t="shared" ref="B1027:B1090" si="16">CONCATENATE("https:",A1027)</f>
        <v>https://www.kickstarter.com/projects/caioandrade/not-on-app-store?ref=discovery_category_newest</v>
      </c>
    </row>
    <row r="1028" spans="1:2" x14ac:dyDescent="0.35">
      <c r="A1028" s="1" t="s">
        <v>1025</v>
      </c>
      <c r="B1028" t="str">
        <f t="shared" si="16"/>
        <v>https://www.kickstarter.com/projects/579717466/south-tacoma-little-free-library?ref=discovery_category_newest</v>
      </c>
    </row>
    <row r="1029" spans="1:2" x14ac:dyDescent="0.35">
      <c r="A1029" s="1" t="s">
        <v>1026</v>
      </c>
      <c r="B1029" t="str">
        <f t="shared" si="16"/>
        <v>https://www.kickstarter.com/projects/420044302/manned-mock-mars-mission?ref=discovery_category_newest</v>
      </c>
    </row>
    <row r="1030" spans="1:2" x14ac:dyDescent="0.35">
      <c r="A1030" s="1" t="s">
        <v>1027</v>
      </c>
      <c r="B1030" t="str">
        <f t="shared" si="16"/>
        <v>https://www.kickstarter.com/projects/1748027659/cole-porter-the-minimalist-interchangeable-watch?ref=discovery_category_newest</v>
      </c>
    </row>
    <row r="1031" spans="1:2" x14ac:dyDescent="0.35">
      <c r="A1031" s="1" t="s">
        <v>1028</v>
      </c>
      <c r="B1031" t="str">
        <f t="shared" si="16"/>
        <v>https://www.kickstarter.com/projects/ankacoop/empowering-syrian-refugees-with-handcrafted-heirlo?ref=discovery_category_newest</v>
      </c>
    </row>
    <row r="1032" spans="1:2" x14ac:dyDescent="0.35">
      <c r="A1032" s="1" t="s">
        <v>1029</v>
      </c>
      <c r="B1032" t="str">
        <f t="shared" si="16"/>
        <v>https://www.kickstarter.com/projects/meredithdillmanart/inkwork-fairy-tale-artbook-and-moth-fairy-pin-make?ref=discovery_category_newest</v>
      </c>
    </row>
    <row r="1033" spans="1:2" x14ac:dyDescent="0.35">
      <c r="A1033" s="1" t="s">
        <v>1030</v>
      </c>
      <c r="B1033" t="str">
        <f t="shared" si="16"/>
        <v>https://www.kickstarter.com/projects/1394251420/magabolt-tri-power-100w-pd-charging-cable?ref=discovery_category_newest</v>
      </c>
    </row>
    <row r="1034" spans="1:2" x14ac:dyDescent="0.35">
      <c r="A1034" s="1" t="s">
        <v>1031</v>
      </c>
      <c r="B1034" t="str">
        <f t="shared" si="16"/>
        <v>https://www.kickstarter.com/projects/233433215/paper-cutting?ref=discovery_category_newest</v>
      </c>
    </row>
    <row r="1035" spans="1:2" x14ac:dyDescent="0.35">
      <c r="A1035" s="1" t="s">
        <v>1032</v>
      </c>
      <c r="B1035" t="str">
        <f t="shared" si="16"/>
        <v>https://www.kickstarter.com/projects/cubbit/cubbit-reinventing-the-cloud?ref=discovery_category_newest</v>
      </c>
    </row>
    <row r="1036" spans="1:2" x14ac:dyDescent="0.35">
      <c r="A1036" s="1" t="s">
        <v>1033</v>
      </c>
      <c r="B1036" t="str">
        <f t="shared" si="16"/>
        <v>https://www.kickstarter.com/projects/tauntster/tauntster-pilot-manchesterunited-vs-manchestercity?ref=discovery_category_newest</v>
      </c>
    </row>
    <row r="1037" spans="1:2" x14ac:dyDescent="0.35">
      <c r="A1037" s="1" t="s">
        <v>1034</v>
      </c>
      <c r="B1037" t="str">
        <f t="shared" si="16"/>
        <v>https://www.kickstarter.com/projects/606913152/beauty-with-no-face?ref=discovery_category_newest</v>
      </c>
    </row>
    <row r="1038" spans="1:2" x14ac:dyDescent="0.35">
      <c r="A1038" s="1" t="s">
        <v>1035</v>
      </c>
      <c r="B1038" t="str">
        <f t="shared" si="16"/>
        <v>https://www.kickstarter.com/projects/oticoasis2011/the-temple-2013-burning-man-0?ref=discovery_category_newest</v>
      </c>
    </row>
    <row r="1039" spans="1:2" x14ac:dyDescent="0.35">
      <c r="A1039" s="1" t="s">
        <v>1036</v>
      </c>
      <c r="B1039" t="str">
        <f t="shared" si="16"/>
        <v>https://www.kickstarter.com/projects/661844952/every-drone-deserves-a-good-landing?ref=discovery_category_newest</v>
      </c>
    </row>
    <row r="1040" spans="1:2" x14ac:dyDescent="0.35">
      <c r="A1040" s="1" t="s">
        <v>1037</v>
      </c>
      <c r="B1040" t="str">
        <f t="shared" si="16"/>
        <v>https://www.kickstarter.com/projects/1742775188/beyond-words-lasting-words-from-loved-ones?ref=discovery_category_newest</v>
      </c>
    </row>
    <row r="1041" spans="1:2" x14ac:dyDescent="0.35">
      <c r="A1041" s="1" t="s">
        <v>1038</v>
      </c>
      <c r="B1041" t="str">
        <f t="shared" si="16"/>
        <v>https://www.kickstarter.com/projects/monstruos/monstruos-un-homenaje-a-los-suenos?ref=discovery_category_newest</v>
      </c>
    </row>
    <row r="1042" spans="1:2" x14ac:dyDescent="0.35">
      <c r="A1042" s="1" t="s">
        <v>1039</v>
      </c>
      <c r="B1042" t="str">
        <f t="shared" si="16"/>
        <v>https://www.kickstarter.com/projects/veganeriamx/veganeria-lemuf?ref=discovery_category_newest</v>
      </c>
    </row>
    <row r="1043" spans="1:2" x14ac:dyDescent="0.35">
      <c r="A1043" s="1" t="s">
        <v>1040</v>
      </c>
      <c r="B1043" t="str">
        <f t="shared" si="16"/>
        <v>https://www.kickstarter.com/projects/593941944/galio-ultimate-small-and-powerful-120w-gan-sic-usb-c-charger?ref=discovery_category_newest</v>
      </c>
    </row>
    <row r="1044" spans="1:2" x14ac:dyDescent="0.35">
      <c r="A1044" s="1" t="s">
        <v>1041</v>
      </c>
      <c r="B1044" t="str">
        <f t="shared" si="16"/>
        <v>https://www.kickstarter.com/projects/226143020/can-we-talk-inc?ref=discovery_category_newest</v>
      </c>
    </row>
    <row r="1045" spans="1:2" x14ac:dyDescent="0.35">
      <c r="A1045" s="1" t="s">
        <v>1042</v>
      </c>
      <c r="B1045" t="str">
        <f t="shared" si="16"/>
        <v>https://www.kickstarter.com/projects/kellygiglio/an-aesthetic-ethnography-the-land-of-smiles?ref=discovery_category_newest</v>
      </c>
    </row>
    <row r="1046" spans="1:2" x14ac:dyDescent="0.35">
      <c r="A1046" s="1" t="s">
        <v>1043</v>
      </c>
      <c r="B1046" t="str">
        <f t="shared" si="16"/>
        <v>https://www.kickstarter.com/projects/jacmacsovernightoats/jacmacs-overnight-oats?ref=discovery_category_newest</v>
      </c>
    </row>
    <row r="1047" spans="1:2" x14ac:dyDescent="0.35">
      <c r="A1047" s="1" t="s">
        <v>1044</v>
      </c>
      <c r="B1047" t="str">
        <f t="shared" si="16"/>
        <v>https://www.kickstarter.com/projects/heschle/the-foster-care-anthology-project?ref=discovery_category_newest</v>
      </c>
    </row>
    <row r="1048" spans="1:2" x14ac:dyDescent="0.35">
      <c r="A1048" s="1" t="s">
        <v>1045</v>
      </c>
      <c r="B1048" t="str">
        <f t="shared" si="16"/>
        <v>https://www.kickstarter.com/projects/2114132732/snacks-for-your-dog-that-you-would-be-happy-to-sha?ref=discovery_category_newest</v>
      </c>
    </row>
    <row r="1049" spans="1:2" x14ac:dyDescent="0.35">
      <c r="A1049" s="1" t="s">
        <v>1046</v>
      </c>
      <c r="B1049" t="str">
        <f t="shared" si="16"/>
        <v>https://www.kickstarter.com/projects/1480255348/dogs-and-bobcats?ref=discovery_category_newest</v>
      </c>
    </row>
    <row r="1050" spans="1:2" x14ac:dyDescent="0.35">
      <c r="A1050" s="1" t="s">
        <v>1047</v>
      </c>
      <c r="B1050" t="str">
        <f t="shared" si="16"/>
        <v>https://www.kickstarter.com/projects/2109203785/clodd-the-new-generation-of-watch-designers?ref=discovery_category_newest</v>
      </c>
    </row>
    <row r="1051" spans="1:2" x14ac:dyDescent="0.35">
      <c r="A1051" s="1" t="s">
        <v>1048</v>
      </c>
      <c r="B1051" t="str">
        <f t="shared" si="16"/>
        <v>https://www.kickstarter.com/projects/977279960/paint-mural-in-miami?ref=discovery_category_newest</v>
      </c>
    </row>
    <row r="1052" spans="1:2" x14ac:dyDescent="0.35">
      <c r="A1052" s="1" t="s">
        <v>1049</v>
      </c>
      <c r="B1052" t="str">
        <f t="shared" si="16"/>
        <v>https://www.kickstarter.com/projects/kyochu-retto/the-island-of-giant-insects-english-dubbed-final-edition?ref=discovery_category_newest</v>
      </c>
    </row>
    <row r="1053" spans="1:2" x14ac:dyDescent="0.35">
      <c r="A1053" s="1" t="s">
        <v>1050</v>
      </c>
      <c r="B1053" t="str">
        <f t="shared" si="16"/>
        <v>https://www.kickstarter.com/projects/ghanto/ghanto-slip-on-made-with-love-for-pregnant-and-new?ref=discovery_category_newest</v>
      </c>
    </row>
    <row r="1054" spans="1:2" x14ac:dyDescent="0.35">
      <c r="A1054" s="1" t="s">
        <v>1051</v>
      </c>
      <c r="B1054" t="str">
        <f t="shared" si="16"/>
        <v>https://www.kickstarter.com/projects/vitesy/eteria-amazing-filterless-personal-air-purifier?ref=discovery_category_newest</v>
      </c>
    </row>
    <row r="1055" spans="1:2" x14ac:dyDescent="0.35">
      <c r="A1055" s="1" t="s">
        <v>1052</v>
      </c>
      <c r="B1055" t="str">
        <f t="shared" si="16"/>
        <v>https://www.kickstarter.com/projects/caplaitshoes/caplait-shoes-help-support-ethical-fashion?ref=discovery_category_newest</v>
      </c>
    </row>
    <row r="1056" spans="1:2" x14ac:dyDescent="0.35">
      <c r="A1056" s="1" t="s">
        <v>1053</v>
      </c>
      <c r="B1056" t="str">
        <f t="shared" si="16"/>
        <v>https://www.kickstarter.com/projects/728790919/the-essential-bill-giacalone?ref=discovery_category_newest</v>
      </c>
    </row>
    <row r="1057" spans="1:2" x14ac:dyDescent="0.35">
      <c r="A1057" s="1" t="s">
        <v>1054</v>
      </c>
      <c r="B1057" t="str">
        <f t="shared" si="16"/>
        <v>https://www.kickstarter.com/projects/1041105836/superb-wooden-marble-run-lei-jones-design?ref=discovery_category_newest</v>
      </c>
    </row>
    <row r="1058" spans="1:2" x14ac:dyDescent="0.35">
      <c r="A1058" s="1" t="s">
        <v>1055</v>
      </c>
      <c r="B1058" t="str">
        <f t="shared" si="16"/>
        <v>https://www.kickstarter.com/projects/1784578432/10000-knocks-an-animated-biopic-round-1?ref=discovery_category_newest</v>
      </c>
    </row>
    <row r="1059" spans="1:2" x14ac:dyDescent="0.35">
      <c r="A1059" s="1" t="s">
        <v>1056</v>
      </c>
      <c r="B1059" t="str">
        <f t="shared" si="16"/>
        <v>https://www.kickstarter.com/projects/320693472/two-real-stones-one-precious-heart-jewelry-line?ref=discovery_category_newest</v>
      </c>
    </row>
    <row r="1060" spans="1:2" x14ac:dyDescent="0.35">
      <c r="A1060" s="1" t="s">
        <v>1057</v>
      </c>
      <c r="B1060" t="str">
        <f t="shared" si="16"/>
        <v>https://www.kickstarter.com/projects/1725585389/then-sings-my-soul-live-musical-production?ref=discovery_category_newest</v>
      </c>
    </row>
    <row r="1061" spans="1:2" x14ac:dyDescent="0.35">
      <c r="A1061" s="1" t="s">
        <v>1058</v>
      </c>
      <c r="B1061" t="str">
        <f t="shared" si="16"/>
        <v>https://www.kickstarter.com/projects/1249958711/van-food-life-vantarian-eating-on-a-roll?ref=discovery_category_newest</v>
      </c>
    </row>
    <row r="1062" spans="1:2" x14ac:dyDescent="0.35">
      <c r="A1062" s="1" t="s">
        <v>1059</v>
      </c>
      <c r="B1062" t="str">
        <f t="shared" si="16"/>
        <v>https://www.kickstarter.com/projects/1459339365/rubies-for-charity?ref=discovery_category_newest</v>
      </c>
    </row>
    <row r="1063" spans="1:2" x14ac:dyDescent="0.35">
      <c r="A1063" s="1" t="s">
        <v>1060</v>
      </c>
      <c r="B1063" t="str">
        <f t="shared" si="16"/>
        <v>https://www.kickstarter.com/projects/848111470/arts-in-exile-tibetan-treasures-in-small-town-amer?ref=discovery_category_newest</v>
      </c>
    </row>
    <row r="1064" spans="1:2" x14ac:dyDescent="0.35">
      <c r="A1064" s="1" t="s">
        <v>1061</v>
      </c>
      <c r="B1064" t="str">
        <f t="shared" si="16"/>
        <v>https://www.kickstarter.com/projects/hands-on-workshop/the-toy-makers-magnum-opus-act-1?ref=discovery_category_newest</v>
      </c>
    </row>
    <row r="1065" spans="1:2" x14ac:dyDescent="0.35">
      <c r="A1065" s="1" t="s">
        <v>1062</v>
      </c>
      <c r="B1065" t="str">
        <f t="shared" si="16"/>
        <v>https://www.kickstarter.com/projects/teamrockstar/team-rockstar-rockstar-roadtrip-2020-make-100-project?ref=discovery_category_newest</v>
      </c>
    </row>
    <row r="1066" spans="1:2" x14ac:dyDescent="0.35">
      <c r="A1066" s="1" t="s">
        <v>1063</v>
      </c>
      <c r="B1066" t="str">
        <f t="shared" si="16"/>
        <v>https://www.kickstarter.com/projects/1968900758/410-project-and-black-water-press-expansion?ref=discovery_category_newest</v>
      </c>
    </row>
    <row r="1067" spans="1:2" x14ac:dyDescent="0.35">
      <c r="A1067" s="1" t="s">
        <v>1064</v>
      </c>
      <c r="B1067" t="str">
        <f t="shared" si="16"/>
        <v>https://www.kickstarter.com/projects/96547675/small-hands?ref=discovery_category_newest</v>
      </c>
    </row>
    <row r="1068" spans="1:2" x14ac:dyDescent="0.35">
      <c r="A1068" s="1" t="s">
        <v>1065</v>
      </c>
      <c r="B1068" t="str">
        <f t="shared" si="16"/>
        <v>https://www.kickstarter.com/projects/1485527246/beyond-earth?ref=discovery_category_newest</v>
      </c>
    </row>
    <row r="1069" spans="1:2" x14ac:dyDescent="0.35">
      <c r="A1069" s="1" t="s">
        <v>1066</v>
      </c>
      <c r="B1069" t="str">
        <f t="shared" si="16"/>
        <v>https://www.kickstarter.com/projects/565472732/godspell-5-year-reunion-performance?ref=discovery_category_newest</v>
      </c>
    </row>
    <row r="1070" spans="1:2" x14ac:dyDescent="0.35">
      <c r="A1070" s="1" t="s">
        <v>1067</v>
      </c>
      <c r="B1070" t="str">
        <f t="shared" si="16"/>
        <v>https://www.kickstarter.com/projects/272351397/mist-stones?ref=discovery_category_newest</v>
      </c>
    </row>
    <row r="1071" spans="1:2" x14ac:dyDescent="0.35">
      <c r="A1071" s="1" t="s">
        <v>1068</v>
      </c>
      <c r="B1071" t="str">
        <f t="shared" si="16"/>
        <v>https://www.kickstarter.com/projects/1847900569/drrelief-3d-neck-contour-pillow-with-air-and-water-filling?ref=discovery_category_newest</v>
      </c>
    </row>
    <row r="1072" spans="1:2" x14ac:dyDescent="0.35">
      <c r="A1072" s="1" t="s">
        <v>1069</v>
      </c>
      <c r="B1072" t="str">
        <f t="shared" si="16"/>
        <v>https://www.kickstarter.com/projects/1480673572/building-an-earth-ozone-layer-repair-machine?ref=discovery_category_newest</v>
      </c>
    </row>
    <row r="1073" spans="1:2" x14ac:dyDescent="0.35">
      <c r="A1073" s="1" t="s">
        <v>1070</v>
      </c>
      <c r="B1073" t="str">
        <f t="shared" si="16"/>
        <v>https://www.kickstarter.com/projects/2078997648/soup-club-cookbook?ref=discovery_category_newest</v>
      </c>
    </row>
    <row r="1074" spans="1:2" x14ac:dyDescent="0.35">
      <c r="A1074" s="1" t="s">
        <v>1071</v>
      </c>
      <c r="B1074" t="str">
        <f t="shared" si="16"/>
        <v>https://www.kickstarter.com/projects/lafemenil/la-femenil-the-womens-arena?ref=discovery_category_newest</v>
      </c>
    </row>
    <row r="1075" spans="1:2" x14ac:dyDescent="0.35">
      <c r="A1075" s="1" t="s">
        <v>1072</v>
      </c>
      <c r="B1075" t="str">
        <f t="shared" si="16"/>
        <v>https://www.kickstarter.com/projects/1527630033/cheesman-park-mural?ref=discovery_category_newest</v>
      </c>
    </row>
    <row r="1076" spans="1:2" x14ac:dyDescent="0.35">
      <c r="A1076" s="1" t="s">
        <v>1073</v>
      </c>
      <c r="B1076" t="str">
        <f t="shared" si="16"/>
        <v>https://www.kickstarter.com/projects/silex/silex-the-best-shoes-are-your-feet?ref=discovery_category_newest</v>
      </c>
    </row>
    <row r="1077" spans="1:2" x14ac:dyDescent="0.35">
      <c r="A1077" s="1" t="s">
        <v>1074</v>
      </c>
      <c r="B1077" t="str">
        <f t="shared" si="16"/>
        <v>https://www.kickstarter.com/projects/joetherocketmanward/low-cost-non-toxic-rocket-engines-for-the-united-kingdom?ref=discovery_category_newest</v>
      </c>
    </row>
    <row r="1078" spans="1:2" x14ac:dyDescent="0.35">
      <c r="A1078" s="1" t="s">
        <v>1075</v>
      </c>
      <c r="B1078" t="str">
        <f t="shared" si="16"/>
        <v>https://www.kickstarter.com/projects/261566919/sweary-house-moms-adult-coloring-book?ref=discovery_category_newest</v>
      </c>
    </row>
    <row r="1079" spans="1:2" x14ac:dyDescent="0.35">
      <c r="A1079" s="1" t="s">
        <v>1076</v>
      </c>
      <c r="B1079" t="str">
        <f t="shared" si="16"/>
        <v>https://www.kickstarter.com/projects/katiehooper/you-and-a-giant-deckchair-make-100?ref=discovery_category_newest</v>
      </c>
    </row>
    <row r="1080" spans="1:2" x14ac:dyDescent="0.35">
      <c r="A1080" s="1" t="s">
        <v>1077</v>
      </c>
      <c r="B1080" t="str">
        <f t="shared" si="16"/>
        <v>https://www.kickstarter.com/projects/notimeecobrand/notime-sustainable-sneakers-made-from-recycled-materials?ref=discovery_category_newest</v>
      </c>
    </row>
    <row r="1081" spans="1:2" x14ac:dyDescent="0.35">
      <c r="A1081" s="1" t="s">
        <v>1078</v>
      </c>
      <c r="B1081" t="str">
        <f t="shared" si="16"/>
        <v>https://www.kickstarter.com/projects/489431829/alex-miller-ring-designs?ref=discovery_category_newest</v>
      </c>
    </row>
    <row r="1082" spans="1:2" x14ac:dyDescent="0.35">
      <c r="A1082" s="1" t="s">
        <v>1079</v>
      </c>
      <c r="B1082" t="str">
        <f t="shared" si="16"/>
        <v>https://www.kickstarter.com/projects/arjungowda/quickstarter-plant-based-fast-food-vol-3-vegan-smo?ref=discovery_category_newest</v>
      </c>
    </row>
    <row r="1083" spans="1:2" x14ac:dyDescent="0.35">
      <c r="A1083" s="1" t="s">
        <v>1080</v>
      </c>
      <c r="B1083" t="str">
        <f t="shared" si="16"/>
        <v>https://www.kickstarter.com/projects/2136241830/a-coupla-pros-a-comedy-digital-series?ref=discovery_category_newest</v>
      </c>
    </row>
    <row r="1084" spans="1:2" x14ac:dyDescent="0.35">
      <c r="A1084" s="1" t="s">
        <v>1081</v>
      </c>
      <c r="B1084" t="str">
        <f t="shared" si="16"/>
        <v>https://www.kickstarter.com/projects/9930977/douxcookies?ref=discovery_category_newest</v>
      </c>
    </row>
    <row r="1085" spans="1:2" x14ac:dyDescent="0.35">
      <c r="A1085" s="1" t="s">
        <v>1082</v>
      </c>
      <c r="B1085" t="str">
        <f t="shared" si="16"/>
        <v>https://www.kickstarter.com/projects/designbooks/grandvilles-surreal-illustrations-book-edition-pri?ref=discovery_category_newest</v>
      </c>
    </row>
    <row r="1086" spans="1:2" x14ac:dyDescent="0.35">
      <c r="A1086" s="1" t="s">
        <v>1083</v>
      </c>
      <c r="B1086" t="str">
        <f t="shared" si="16"/>
        <v>https://www.kickstarter.com/projects/1097816185/on-your-own?ref=discovery_category_newest</v>
      </c>
    </row>
    <row r="1087" spans="1:2" x14ac:dyDescent="0.35">
      <c r="A1087" s="1" t="s">
        <v>1084</v>
      </c>
      <c r="B1087" t="str">
        <f t="shared" si="16"/>
        <v>https://www.kickstarter.com/projects/robinpzander/the-future-of-work-is-here-a-responsive-documentary?ref=discovery_category_newest</v>
      </c>
    </row>
    <row r="1088" spans="1:2" x14ac:dyDescent="0.35">
      <c r="A1088" s="1" t="s">
        <v>1085</v>
      </c>
      <c r="B1088" t="str">
        <f t="shared" si="16"/>
        <v>https://www.kickstarter.com/projects/parklet/help-us-build-this-parklet?ref=discovery_category_newest</v>
      </c>
    </row>
    <row r="1089" spans="1:2" x14ac:dyDescent="0.35">
      <c r="A1089" s="1" t="s">
        <v>1086</v>
      </c>
      <c r="B1089" t="str">
        <f t="shared" si="16"/>
        <v>https://www.kickstarter.com/projects/1811768988/organic-200-needle-socks-made-by-love-sock-company?ref=discovery_category_newest</v>
      </c>
    </row>
    <row r="1090" spans="1:2" x14ac:dyDescent="0.35">
      <c r="A1090" s="1" t="s">
        <v>1087</v>
      </c>
      <c r="B1090" t="str">
        <f t="shared" si="16"/>
        <v>https://www.kickstarter.com/projects/firewurx/project-skywurx-seeing-is-believing?ref=discovery_category_newest</v>
      </c>
    </row>
    <row r="1091" spans="1:2" x14ac:dyDescent="0.35">
      <c r="A1091" s="1" t="s">
        <v>1088</v>
      </c>
      <c r="B1091" t="str">
        <f t="shared" ref="B1091:B1154" si="17">CONCATENATE("https:",A1091)</f>
        <v>https://www.kickstarter.com/projects/287514754/migraine-visions-50-paintings-transforming-pain-in?ref=discovery_category_newest</v>
      </c>
    </row>
    <row r="1092" spans="1:2" x14ac:dyDescent="0.35">
      <c r="A1092" s="1" t="s">
        <v>1089</v>
      </c>
      <c r="B1092" t="str">
        <f t="shared" si="17"/>
        <v>https://www.kickstarter.com/projects/3shades/the-dark-side-of-holiday-heaven?ref=discovery_category_newest</v>
      </c>
    </row>
    <row r="1093" spans="1:2" x14ac:dyDescent="0.35">
      <c r="A1093" s="1" t="s">
        <v>1090</v>
      </c>
      <c r="B1093" t="str">
        <f t="shared" si="17"/>
        <v>https://www.kickstarter.com/projects/pittsburghmodular/voltage-research-laboratory-organic-modular-synthe?ref=discovery_category_newest</v>
      </c>
    </row>
    <row r="1094" spans="1:2" x14ac:dyDescent="0.35">
      <c r="A1094" s="1" t="s">
        <v>1091</v>
      </c>
      <c r="B1094" t="str">
        <f t="shared" si="17"/>
        <v>https://www.kickstarter.com/projects/mattdixon/transmissions-4-robot-art-book-by-matt-dixon?ref=discovery_category_newest</v>
      </c>
    </row>
    <row r="1095" spans="1:2" x14ac:dyDescent="0.35">
      <c r="A1095" s="1" t="s">
        <v>1092</v>
      </c>
      <c r="B1095" t="str">
        <f t="shared" si="17"/>
        <v>https://www.kickstarter.com/projects/120326342/juanjo-guarnido-in-the-freak-kitchen?ref=discovery_category_newest</v>
      </c>
    </row>
    <row r="1096" spans="1:2" x14ac:dyDescent="0.35">
      <c r="A1096" s="1" t="s">
        <v>1093</v>
      </c>
      <c r="B1096" t="str">
        <f t="shared" si="17"/>
        <v>https://www.kickstarter.com/projects/1405582469/nowa-beautiful-jewelry-made-from-recycled-mobile-p?ref=discovery_category_newest</v>
      </c>
    </row>
    <row r="1097" spans="1:2" x14ac:dyDescent="0.35">
      <c r="A1097" s="1" t="s">
        <v>1094</v>
      </c>
      <c r="B1097" t="str">
        <f t="shared" si="17"/>
        <v>https://www.kickstarter.com/projects/212941706/ezekiel-potencia-license-to-taco-in-3d?ref=discovery_category_newest</v>
      </c>
    </row>
    <row r="1098" spans="1:2" x14ac:dyDescent="0.35">
      <c r="A1098" s="1" t="s">
        <v>1095</v>
      </c>
      <c r="B1098" t="str">
        <f t="shared" si="17"/>
        <v>https://www.kickstarter.com/projects/spacecraftarts/albina-yard-mural?ref=discovery_category_newest</v>
      </c>
    </row>
    <row r="1099" spans="1:2" x14ac:dyDescent="0.35">
      <c r="A1099" s="1" t="s">
        <v>1096</v>
      </c>
      <c r="B1099" t="str">
        <f t="shared" si="17"/>
        <v>https://www.kickstarter.com/projects/1954406925/muscle-bears-the-musical-a-developmental-reading?ref=discovery_category_newest</v>
      </c>
    </row>
    <row r="1100" spans="1:2" x14ac:dyDescent="0.35">
      <c r="A1100" s="1" t="s">
        <v>1097</v>
      </c>
      <c r="B1100" t="str">
        <f t="shared" si="17"/>
        <v>https://www.kickstarter.com/projects/woollychic/heartspun-a-brand-new-luxury-eco-british-yarn?ref=discovery_category_newest</v>
      </c>
    </row>
    <row r="1101" spans="1:2" x14ac:dyDescent="0.35">
      <c r="A1101" s="1" t="s">
        <v>1098</v>
      </c>
      <c r="B1101" t="str">
        <f t="shared" si="17"/>
        <v>https://www.kickstarter.com/projects/padbone/padbone-for-better-indoor-cycling?ref=discovery_category_newest</v>
      </c>
    </row>
    <row r="1102" spans="1:2" x14ac:dyDescent="0.35">
      <c r="A1102" s="1" t="s">
        <v>1099</v>
      </c>
      <c r="B1102" t="str">
        <f t="shared" si="17"/>
        <v>https://www.kickstarter.com/projects/854084634/endgame-a-feature-documentary-about-assisted-suici?ref=discovery_category_newest</v>
      </c>
    </row>
    <row r="1103" spans="1:2" x14ac:dyDescent="0.35">
      <c r="A1103" s="1" t="s">
        <v>1100</v>
      </c>
      <c r="B1103" t="str">
        <f t="shared" si="17"/>
        <v>https://www.kickstarter.com/projects/1741229152/freeky-fun-funraiser-for-vending-fees?ref=discovery_category_newest</v>
      </c>
    </row>
    <row r="1104" spans="1:2" x14ac:dyDescent="0.35">
      <c r="A1104" s="1" t="s">
        <v>1101</v>
      </c>
      <c r="B1104" t="str">
        <f t="shared" si="17"/>
        <v>https://www.kickstarter.com/projects/136406934/syndrome-k-the-deadly-disease-that-saved-lives?ref=discovery_category_newest</v>
      </c>
    </row>
    <row r="1105" spans="1:2" x14ac:dyDescent="0.35">
      <c r="A1105" s="1" t="s">
        <v>1102</v>
      </c>
      <c r="B1105" t="str">
        <f t="shared" si="17"/>
        <v>https://www.kickstarter.com/projects/lukedrozd/can-you-make-the-band-name-bigger?ref=discovery_category_newest</v>
      </c>
    </row>
    <row r="1106" spans="1:2" x14ac:dyDescent="0.35">
      <c r="A1106" s="1" t="s">
        <v>1103</v>
      </c>
      <c r="B1106" t="str">
        <f t="shared" si="17"/>
        <v>https://www.kickstarter.com/projects/positivepropaganda/positive-propaganda-making-the-world-a-bit-more-positive?ref=discovery_category_newest</v>
      </c>
    </row>
    <row r="1107" spans="1:2" x14ac:dyDescent="0.35">
      <c r="A1107" s="1" t="s">
        <v>1104</v>
      </c>
      <c r="B1107" t="str">
        <f t="shared" si="17"/>
        <v>https://www.kickstarter.com/projects/308068167/children-storybook-what-about-me?ref=discovery_category_newest</v>
      </c>
    </row>
    <row r="1108" spans="1:2" x14ac:dyDescent="0.35">
      <c r="A1108" s="1" t="s">
        <v>1105</v>
      </c>
      <c r="B1108" t="str">
        <f t="shared" si="17"/>
        <v>https://www.kickstarter.com/projects/1975527296/stalled-trek-the-city-on-the-edge-of-foreclosure?ref=discovery_category_newest</v>
      </c>
    </row>
    <row r="1109" spans="1:2" x14ac:dyDescent="0.35">
      <c r="A1109" s="1" t="s">
        <v>1106</v>
      </c>
      <c r="B1109" t="str">
        <f t="shared" si="17"/>
        <v>https://www.kickstarter.com/projects/brynchainey/the-father-of-rodents?ref=discovery_category_newest</v>
      </c>
    </row>
    <row r="1110" spans="1:2" x14ac:dyDescent="0.35">
      <c r="A1110" s="1" t="s">
        <v>1107</v>
      </c>
      <c r="B1110" t="str">
        <f t="shared" si="17"/>
        <v>https://www.kickstarter.com/projects/gormanbechard/factory-150000-sq-feet-of-sex-vice-music-art-and-clocks?ref=discovery_category_newest</v>
      </c>
    </row>
    <row r="1111" spans="1:2" x14ac:dyDescent="0.35">
      <c r="A1111" s="1" t="s">
        <v>1108</v>
      </c>
      <c r="B1111" t="str">
        <f t="shared" si="17"/>
        <v>https://www.kickstarter.com/projects/ambasat/ambasat-1-an-educational-space-satellite-kit?ref=discovery_category_newest</v>
      </c>
    </row>
    <row r="1112" spans="1:2" x14ac:dyDescent="0.35">
      <c r="A1112" s="1" t="s">
        <v>1109</v>
      </c>
      <c r="B1112" t="str">
        <f t="shared" si="17"/>
        <v>https://www.kickstarter.com/projects/lumafestival/luma-international-projection-mapping-festival?ref=discovery_category_newest</v>
      </c>
    </row>
    <row r="1113" spans="1:2" x14ac:dyDescent="0.35">
      <c r="A1113" s="1" t="s">
        <v>1110</v>
      </c>
      <c r="B1113" t="str">
        <f t="shared" si="17"/>
        <v>https://www.kickstarter.com/projects/theclippertonproject/the-clipperton-project-residencies-mexico?ref=discovery_category_newest</v>
      </c>
    </row>
    <row r="1114" spans="1:2" x14ac:dyDescent="0.35">
      <c r="A1114" s="1" t="s">
        <v>1111</v>
      </c>
      <c r="B1114" t="str">
        <f t="shared" si="17"/>
        <v>https://www.kickstarter.com/projects/436179548/sur-les-voix-des-ameriques?ref=discovery_category_newest</v>
      </c>
    </row>
    <row r="1115" spans="1:2" x14ac:dyDescent="0.35">
      <c r="A1115" s="1" t="s">
        <v>1112</v>
      </c>
      <c r="B1115" t="str">
        <f t="shared" si="17"/>
        <v>https://www.kickstarter.com/projects/1446549923/philly-a-new-musical-in-development-for-broadway?ref=discovery_category_newest</v>
      </c>
    </row>
    <row r="1116" spans="1:2" x14ac:dyDescent="0.35">
      <c r="A1116" s="1" t="s">
        <v>1113</v>
      </c>
      <c r="B1116" t="str">
        <f t="shared" si="17"/>
        <v>https://www.kickstarter.com/projects/atomicpixies/nouveaoceans-enamel-pin-collection?ref=discovery_category_newest</v>
      </c>
    </row>
    <row r="1117" spans="1:2" x14ac:dyDescent="0.35">
      <c r="A1117" s="1" t="s">
        <v>1114</v>
      </c>
      <c r="B1117" t="str">
        <f t="shared" si="17"/>
        <v>https://www.kickstarter.com/projects/1652567585/cinemakidz-free-maker-animation-workshops-at-the-l?ref=discovery_category_newest</v>
      </c>
    </row>
    <row r="1118" spans="1:2" x14ac:dyDescent="0.35">
      <c r="A1118" s="1" t="s">
        <v>1115</v>
      </c>
      <c r="B1118" t="str">
        <f t="shared" si="17"/>
        <v>https://www.kickstarter.com/projects/255711979/artist-am-i?ref=discovery_category_newest</v>
      </c>
    </row>
    <row r="1119" spans="1:2" x14ac:dyDescent="0.35">
      <c r="A1119" s="1" t="s">
        <v>1116</v>
      </c>
      <c r="B1119" t="str">
        <f t="shared" si="17"/>
        <v>https://www.kickstarter.com/projects/1665406254/big-sizes-shoes-100-made-in-italy?ref=discovery_category_newest</v>
      </c>
    </row>
    <row r="1120" spans="1:2" x14ac:dyDescent="0.35">
      <c r="A1120" s="1" t="s">
        <v>1117</v>
      </c>
      <c r="B1120" t="str">
        <f t="shared" si="17"/>
        <v>https://www.kickstarter.com/projects/966222131/straightedge-a-new-way-to-see-your-planet?ref=discovery_category_newest</v>
      </c>
    </row>
    <row r="1121" spans="1:2" x14ac:dyDescent="0.35">
      <c r="A1121" s="1" t="s">
        <v>1118</v>
      </c>
      <c r="B1121" t="str">
        <f t="shared" si="17"/>
        <v>https://www.kickstarter.com/projects/leandropuca/the-bubble-gum-balloons-photographic-project?ref=discovery_category_newest</v>
      </c>
    </row>
    <row r="1122" spans="1:2" x14ac:dyDescent="0.35">
      <c r="A1122" s="1" t="s">
        <v>1119</v>
      </c>
      <c r="B1122" t="str">
        <f t="shared" si="17"/>
        <v>https://www.kickstarter.com/projects/ganjanapoli/ganjanapoli-automatic-for-the-pigeon?ref=discovery_category_newest</v>
      </c>
    </row>
    <row r="1123" spans="1:2" x14ac:dyDescent="0.35">
      <c r="A1123" s="1" t="s">
        <v>1120</v>
      </c>
      <c r="B1123" t="str">
        <f t="shared" si="17"/>
        <v>https://www.kickstarter.com/projects/1456749987/a-bad-penny-comedy-drama-film?ref=discovery_category_newest</v>
      </c>
    </row>
    <row r="1124" spans="1:2" x14ac:dyDescent="0.35">
      <c r="A1124" s="1" t="s">
        <v>1121</v>
      </c>
      <c r="B1124" t="str">
        <f t="shared" si="17"/>
        <v>https://www.kickstarter.com/projects/1449251340/paparon-a-documentary-about-a-veteran-with-a-big-h?ref=discovery_category_newest</v>
      </c>
    </row>
    <row r="1125" spans="1:2" x14ac:dyDescent="0.35">
      <c r="A1125" s="1" t="s">
        <v>1122</v>
      </c>
      <c r="B1125" t="str">
        <f t="shared" si="17"/>
        <v>https://www.kickstarter.com/projects/immersive/the-immersive-bible-experience?ref=discovery_category_newest</v>
      </c>
    </row>
    <row r="1126" spans="1:2" x14ac:dyDescent="0.35">
      <c r="A1126" s="1" t="s">
        <v>1123</v>
      </c>
      <c r="B1126" t="str">
        <f t="shared" si="17"/>
        <v>https://www.kickstarter.com/projects/primehd/databoss-v24-the-easiest-photo-video-backup-and-fi?ref=discovery_category_newest</v>
      </c>
    </row>
    <row r="1127" spans="1:2" x14ac:dyDescent="0.35">
      <c r="A1127" s="1" t="s">
        <v>1124</v>
      </c>
      <c r="B1127" t="str">
        <f t="shared" si="17"/>
        <v>https://www.kickstarter.com/projects/1128460014/luxury-audio-tiny-footprint-meet-kiss-av-x4-system?ref=discovery_category_newest</v>
      </c>
    </row>
    <row r="1128" spans="1:2" x14ac:dyDescent="0.35">
      <c r="A1128" s="1" t="s">
        <v>1125</v>
      </c>
      <c r="B1128" t="str">
        <f t="shared" si="17"/>
        <v>https://www.kickstarter.com/projects/1855777588/worlds-first-loyalty-bracelet?ref=discovery_category_newest</v>
      </c>
    </row>
    <row r="1129" spans="1:2" x14ac:dyDescent="0.35">
      <c r="A1129" s="1" t="s">
        <v>1126</v>
      </c>
      <c r="B1129" t="str">
        <f t="shared" si="17"/>
        <v>https://www.kickstarter.com/projects/argonxnanosound/nanosound-one-hi-fi-dac-case-for-raspberry-pi?ref=discovery_category_newest</v>
      </c>
    </row>
    <row r="1130" spans="1:2" x14ac:dyDescent="0.35">
      <c r="A1130" s="1" t="s">
        <v>1127</v>
      </c>
      <c r="B1130" t="str">
        <f t="shared" si="17"/>
        <v>https://www.kickstarter.com/projects/gypsysnail/adventures-of-a-vdub-bug-illustrated-art-book?ref=discovery_category_newest</v>
      </c>
    </row>
    <row r="1131" spans="1:2" x14ac:dyDescent="0.35">
      <c r="A1131" s="1" t="s">
        <v>1128</v>
      </c>
      <c r="B1131" t="str">
        <f t="shared" si="17"/>
        <v>https://www.kickstarter.com/projects/command/command-leather-hi-top-basketball-shoes?ref=discovery_category_newest</v>
      </c>
    </row>
    <row r="1132" spans="1:2" x14ac:dyDescent="0.35">
      <c r="A1132" s="1" t="s">
        <v>1129</v>
      </c>
      <c r="B1132" t="str">
        <f t="shared" si="17"/>
        <v>https://www.kickstarter.com/projects/freedrum/freedrum-2-our-next-virtual-drum-kit?ref=discovery_category_newest</v>
      </c>
    </row>
    <row r="1133" spans="1:2" x14ac:dyDescent="0.35">
      <c r="A1133" s="1" t="s">
        <v>1130</v>
      </c>
      <c r="B1133" t="str">
        <f t="shared" si="17"/>
        <v>https://www.kickstarter.com/projects/eireecorings/we-make-unique-custom-made-eco-friendly-jewelry-rings?ref=discovery_category_newest</v>
      </c>
    </row>
    <row r="1134" spans="1:2" x14ac:dyDescent="0.35">
      <c r="A1134" s="1" t="s">
        <v>1131</v>
      </c>
      <c r="B1134" t="str">
        <f t="shared" si="17"/>
        <v>https://www.kickstarter.com/projects/1033877114/charipay-making-it-easy-to-donate-to-causes-and-ch?ref=discovery_category_newest</v>
      </c>
    </row>
    <row r="1135" spans="1:2" x14ac:dyDescent="0.35">
      <c r="A1135" s="1" t="s">
        <v>1132</v>
      </c>
      <c r="B1135" t="str">
        <f t="shared" si="17"/>
        <v>https://www.kickstarter.com/projects/terceraraiz/celebrando-la-tercera-raiz-documental-proyeccion-y?ref=discovery_category_newest</v>
      </c>
    </row>
    <row r="1136" spans="1:2" x14ac:dyDescent="0.35">
      <c r="A1136" s="1" t="s">
        <v>1133</v>
      </c>
      <c r="B1136" t="str">
        <f t="shared" si="17"/>
        <v>https://www.kickstarter.com/projects/1926368073/f-your-hair-the-latin-owned-brewery-that-dumped-tr?ref=discovery_category_newest</v>
      </c>
    </row>
    <row r="1137" spans="1:2" x14ac:dyDescent="0.35">
      <c r="A1137" s="1" t="s">
        <v>1134</v>
      </c>
      <c r="B1137" t="str">
        <f t="shared" si="17"/>
        <v>https://www.kickstarter.com/projects/morebot/morebot-a-3d-printed-robot-ecosystem-that-grows-wi?ref=discovery_category_newest</v>
      </c>
    </row>
    <row r="1138" spans="1:2" x14ac:dyDescent="0.35">
      <c r="A1138" s="1" t="s">
        <v>1135</v>
      </c>
      <c r="B1138" t="str">
        <f t="shared" si="17"/>
        <v>https://www.kickstarter.com/projects/salvajor/save-and-load?ref=discovery_category_newest</v>
      </c>
    </row>
    <row r="1139" spans="1:2" x14ac:dyDescent="0.35">
      <c r="A1139" s="1" t="s">
        <v>1136</v>
      </c>
      <c r="B1139" t="str">
        <f t="shared" si="17"/>
        <v>https://www.kickstarter.com/projects/morganblye/the-lone-socks-selling-one-sock-at-a-time?ref=discovery_category_newest</v>
      </c>
    </row>
    <row r="1140" spans="1:2" x14ac:dyDescent="0.35">
      <c r="A1140" s="1" t="s">
        <v>1137</v>
      </c>
      <c r="B1140" t="str">
        <f t="shared" si="17"/>
        <v>https://www.kickstarter.com/projects/theastronomyteam/the-biggest-public-telescope?ref=discovery_category_newest</v>
      </c>
    </row>
    <row r="1141" spans="1:2" x14ac:dyDescent="0.35">
      <c r="A1141" s="1" t="s">
        <v>1138</v>
      </c>
      <c r="B1141" t="str">
        <f t="shared" si="17"/>
        <v>https://www.kickstarter.com/projects/421938988/motis-from-the-makers-of-deskview?ref=discovery_category_newest</v>
      </c>
    </row>
    <row r="1142" spans="1:2" x14ac:dyDescent="0.35">
      <c r="A1142" s="1" t="s">
        <v>1139</v>
      </c>
      <c r="B1142" t="str">
        <f t="shared" si="17"/>
        <v>https://www.kickstarter.com/projects/165633195/the-rift-a-feature-documentary?ref=discovery_category_newest</v>
      </c>
    </row>
    <row r="1143" spans="1:2" x14ac:dyDescent="0.35">
      <c r="A1143" s="1" t="s">
        <v>1140</v>
      </c>
      <c r="B1143" t="str">
        <f t="shared" si="17"/>
        <v>https://www.kickstarter.com/projects/433607016/the-elf-app-the-elves-are-here-to-save-2020?ref=discovery_category_newest</v>
      </c>
    </row>
    <row r="1144" spans="1:2" x14ac:dyDescent="0.35">
      <c r="A1144" s="1" t="s">
        <v>1141</v>
      </c>
      <c r="B1144" t="str">
        <f t="shared" si="17"/>
        <v>https://www.kickstarter.com/projects/710532235/visions-of-healing?ref=discovery_category_newest</v>
      </c>
    </row>
    <row r="1145" spans="1:2" x14ac:dyDescent="0.35">
      <c r="A1145" s="1" t="s">
        <v>1142</v>
      </c>
      <c r="B1145" t="str">
        <f t="shared" si="17"/>
        <v>https://www.kickstarter.com/projects/stopclimatechange-it/stop-climate-change-from-space-foto-satellitare?ref=discovery_category_newest</v>
      </c>
    </row>
    <row r="1146" spans="1:2" x14ac:dyDescent="0.35">
      <c r="A1146" s="1" t="s">
        <v>1143</v>
      </c>
      <c r="B1146" t="str">
        <f t="shared" si="17"/>
        <v>https://www.kickstarter.com/projects/131985753/drown-drone-transportation-vehicle?ref=discovery_category_newest</v>
      </c>
    </row>
    <row r="1147" spans="1:2" x14ac:dyDescent="0.35">
      <c r="A1147" s="1" t="s">
        <v>1144</v>
      </c>
      <c r="B1147" t="str">
        <f t="shared" si="17"/>
        <v>https://www.kickstarter.com/projects/210009769/silent-forests?ref=discovery_category_newest</v>
      </c>
    </row>
    <row r="1148" spans="1:2" x14ac:dyDescent="0.35">
      <c r="A1148" s="1" t="s">
        <v>1145</v>
      </c>
      <c r="B1148" t="str">
        <f t="shared" si="17"/>
        <v>https://www.kickstarter.com/projects/1553688758/mobile-sauna-presented-by-the-ds-institute?ref=discovery_category_newest</v>
      </c>
    </row>
    <row r="1149" spans="1:2" x14ac:dyDescent="0.35">
      <c r="A1149" s="1" t="s">
        <v>1146</v>
      </c>
      <c r="B1149" t="str">
        <f t="shared" si="17"/>
        <v>https://www.kickstarter.com/projects/911porsche-ads/porsche-ads?ref=discovery_category_newest</v>
      </c>
    </row>
    <row r="1150" spans="1:2" x14ac:dyDescent="0.35">
      <c r="A1150" s="1" t="s">
        <v>1147</v>
      </c>
      <c r="B1150" t="str">
        <f t="shared" si="17"/>
        <v>https://www.kickstarter.com/projects/425171117/needle-point-mezuzahs?ref=discovery_category_newest</v>
      </c>
    </row>
    <row r="1151" spans="1:2" x14ac:dyDescent="0.35">
      <c r="A1151" s="1" t="s">
        <v>1148</v>
      </c>
      <c r="B1151" t="str">
        <f t="shared" si="17"/>
        <v>https://www.kickstarter.com/projects/kymmie/sassy-chic-designs?ref=discovery_category_newest</v>
      </c>
    </row>
    <row r="1152" spans="1:2" x14ac:dyDescent="0.35">
      <c r="A1152" s="1" t="s">
        <v>1149</v>
      </c>
      <c r="B1152" t="str">
        <f t="shared" si="17"/>
        <v>https://www.kickstarter.com/projects/1386297463/artistes-juifs-et-musulmans-du-maroc-se-retrouvent?ref=discovery_category_newest</v>
      </c>
    </row>
    <row r="1153" spans="1:2" x14ac:dyDescent="0.35">
      <c r="A1153" s="1" t="s">
        <v>1150</v>
      </c>
      <c r="B1153" t="str">
        <f t="shared" si="17"/>
        <v>https://www.kickstarter.com/projects/microplastic-atlas/microplastics-in-our-drinking-water?ref=discovery_category_newest</v>
      </c>
    </row>
    <row r="1154" spans="1:2" x14ac:dyDescent="0.35">
      <c r="A1154" s="1" t="s">
        <v>1151</v>
      </c>
      <c r="B1154" t="str">
        <f t="shared" si="17"/>
        <v>https://www.kickstarter.com/projects/mykotty/space-kotty-smart-litter-box?ref=discovery_category_newest</v>
      </c>
    </row>
    <row r="1155" spans="1:2" x14ac:dyDescent="0.35">
      <c r="A1155" s="1" t="s">
        <v>1152</v>
      </c>
      <c r="B1155" t="str">
        <f t="shared" ref="B1155:B1218" si="18">CONCATENATE("https:",A1155)</f>
        <v>https://www.kickstarter.com/projects/1760401338/little-wing-animated-short?ref=discovery_category_newest</v>
      </c>
    </row>
    <row r="1156" spans="1:2" x14ac:dyDescent="0.35">
      <c r="A1156" s="1" t="s">
        <v>1153</v>
      </c>
      <c r="B1156" t="str">
        <f t="shared" si="18"/>
        <v>https://www.kickstarter.com/projects/1139804334/your-face-on-paper-self-portraits?ref=discovery_category_newest</v>
      </c>
    </row>
    <row r="1157" spans="1:2" x14ac:dyDescent="0.35">
      <c r="A1157" s="1" t="s">
        <v>1154</v>
      </c>
      <c r="B1157" t="str">
        <f t="shared" si="18"/>
        <v>https://www.kickstarter.com/projects/361794526/silver-coin-jewelry?ref=discovery_category_newest</v>
      </c>
    </row>
    <row r="1158" spans="1:2" x14ac:dyDescent="0.35">
      <c r="A1158" s="1" t="s">
        <v>1155</v>
      </c>
      <c r="B1158" t="str">
        <f t="shared" si="18"/>
        <v>https://www.kickstarter.com/projects/1295407599/artist-leggings?ref=discovery_category_newest</v>
      </c>
    </row>
    <row r="1159" spans="1:2" x14ac:dyDescent="0.35">
      <c r="A1159" s="1" t="s">
        <v>1156</v>
      </c>
      <c r="B1159" t="str">
        <f t="shared" si="18"/>
        <v>https://www.kickstarter.com/projects/562993346/long-way-down-0?ref=discovery_category_newest</v>
      </c>
    </row>
    <row r="1160" spans="1:2" x14ac:dyDescent="0.35">
      <c r="A1160" s="1" t="s">
        <v>1157</v>
      </c>
      <c r="B1160" t="str">
        <f t="shared" si="18"/>
        <v>https://www.kickstarter.com/projects/72168423/free-madmax-warehouse-art-co-op-wynwood-basel-24-7?ref=discovery_category_newest</v>
      </c>
    </row>
    <row r="1161" spans="1:2" x14ac:dyDescent="0.35">
      <c r="A1161" s="1" t="s">
        <v>1158</v>
      </c>
      <c r="B1161" t="str">
        <f t="shared" si="18"/>
        <v>https://www.kickstarter.com/projects/naoisemcgee/make-100-the-chain-press-custom-letterpress-prints?ref=discovery_category_newest</v>
      </c>
    </row>
    <row r="1162" spans="1:2" x14ac:dyDescent="0.35">
      <c r="A1162" s="1" t="s">
        <v>1159</v>
      </c>
      <c r="B1162" t="str">
        <f t="shared" si="18"/>
        <v>https://www.kickstarter.com/projects/1649927244/bring-elles-yarn-stash-to-wilson-north-carolina?ref=discovery_category_newest</v>
      </c>
    </row>
    <row r="1163" spans="1:2" x14ac:dyDescent="0.35">
      <c r="A1163" s="1" t="s">
        <v>1160</v>
      </c>
      <c r="B1163" t="str">
        <f t="shared" si="18"/>
        <v>https://www.kickstarter.com/projects/495359146/accidental-artists-lab?ref=discovery_category_newest</v>
      </c>
    </row>
    <row r="1164" spans="1:2" x14ac:dyDescent="0.35">
      <c r="A1164" s="1" t="s">
        <v>1161</v>
      </c>
      <c r="B1164" t="str">
        <f t="shared" si="18"/>
        <v>https://www.kickstarter.com/projects/1967435838/the-braid-parlor?ref=discovery_category_newest</v>
      </c>
    </row>
    <row r="1165" spans="1:2" x14ac:dyDescent="0.35">
      <c r="A1165" s="1" t="s">
        <v>1162</v>
      </c>
      <c r="B1165" t="str">
        <f t="shared" si="18"/>
        <v>https://www.kickstarter.com/projects/1628078938/acoustic-navigation-drone?ref=discovery_category_newest</v>
      </c>
    </row>
    <row r="1166" spans="1:2" x14ac:dyDescent="0.35">
      <c r="A1166" s="1" t="s">
        <v>1163</v>
      </c>
      <c r="B1166" t="str">
        <f t="shared" si="18"/>
        <v>https://www.kickstarter.com/projects/qico/qico?ref=discovery_category_newest</v>
      </c>
    </row>
    <row r="1167" spans="1:2" x14ac:dyDescent="0.35">
      <c r="A1167" s="1" t="s">
        <v>1164</v>
      </c>
      <c r="B1167" t="str">
        <f t="shared" si="18"/>
        <v>https://www.kickstarter.com/projects/joue-play/joue?ref=discovery_category_newest</v>
      </c>
    </row>
    <row r="1168" spans="1:2" x14ac:dyDescent="0.35">
      <c r="A1168" s="1" t="s">
        <v>1165</v>
      </c>
      <c r="B1168" t="str">
        <f t="shared" si="18"/>
        <v>https://www.kickstarter.com/projects/gravity1/american-casualties-a-drawing?ref=discovery_category_newest</v>
      </c>
    </row>
    <row r="1169" spans="1:2" x14ac:dyDescent="0.35">
      <c r="A1169" s="1" t="s">
        <v>1166</v>
      </c>
      <c r="B1169" t="str">
        <f t="shared" si="18"/>
        <v>https://www.kickstarter.com/projects/designedtoshine/designed-to-shine-happy-encouragement-for-your-everyday?ref=discovery_category_newest</v>
      </c>
    </row>
    <row r="1170" spans="1:2" x14ac:dyDescent="0.35">
      <c r="A1170" s="1" t="s">
        <v>1167</v>
      </c>
      <c r="B1170" t="str">
        <f t="shared" si="18"/>
        <v>https://www.kickstarter.com/projects/losttreasurehunt/lost-treasure-hunt-animated-history-television?ref=discovery_category_newest</v>
      </c>
    </row>
    <row r="1171" spans="1:2" x14ac:dyDescent="0.35">
      <c r="A1171" s="1" t="s">
        <v>1168</v>
      </c>
      <c r="B1171" t="str">
        <f t="shared" si="18"/>
        <v>https://www.kickstarter.com/projects/2039107422/elegance-and-function-together-in-your-kitchen?ref=discovery_category_newest</v>
      </c>
    </row>
    <row r="1172" spans="1:2" x14ac:dyDescent="0.35">
      <c r="A1172" s="1" t="s">
        <v>1169</v>
      </c>
      <c r="B1172" t="str">
        <f t="shared" si="18"/>
        <v>https://www.kickstarter.com/projects/1033236898/the-image-christmas?ref=discovery_category_newest</v>
      </c>
    </row>
    <row r="1173" spans="1:2" x14ac:dyDescent="0.35">
      <c r="A1173" s="1" t="s">
        <v>1170</v>
      </c>
      <c r="B1173" t="str">
        <f t="shared" si="18"/>
        <v>https://www.kickstarter.com/projects/1701062392/upside-of-maybe-music-video-for-rainmaker-featuring-okama?ref=discovery_category_newest</v>
      </c>
    </row>
    <row r="1174" spans="1:2" x14ac:dyDescent="0.35">
      <c r="A1174" s="1" t="s">
        <v>1171</v>
      </c>
      <c r="B1174" t="str">
        <f t="shared" si="18"/>
        <v>https://www.kickstarter.com/projects/rednebulastudios/baby-fantasy-creature-enamel-pins?ref=discovery_category_newest</v>
      </c>
    </row>
    <row r="1175" spans="1:2" x14ac:dyDescent="0.35">
      <c r="A1175" s="1" t="s">
        <v>1172</v>
      </c>
      <c r="B1175" t="str">
        <f t="shared" si="18"/>
        <v>https://www.kickstarter.com/projects/stuffofkings/pokekillers-enamel-pins-quickstarter?ref=discovery_category_newest</v>
      </c>
    </row>
    <row r="1176" spans="1:2" x14ac:dyDescent="0.35">
      <c r="A1176" s="1" t="s">
        <v>1173</v>
      </c>
      <c r="B1176" t="str">
        <f t="shared" si="18"/>
        <v>https://www.kickstarter.com/projects/825219299/funding-hazem-beltagui-debut-artist-album-thirteen?ref=discovery_category_newest</v>
      </c>
    </row>
    <row r="1177" spans="1:2" x14ac:dyDescent="0.35">
      <c r="A1177" s="1" t="s">
        <v>1174</v>
      </c>
      <c r="B1177" t="str">
        <f t="shared" si="18"/>
        <v>https://www.kickstarter.com/projects/1980192167/itzy-ritzy-aaryn-williams-diaper-bag-design-collab?ref=discovery_category_newest</v>
      </c>
    </row>
    <row r="1178" spans="1:2" x14ac:dyDescent="0.35">
      <c r="A1178" s="1" t="s">
        <v>1175</v>
      </c>
      <c r="B1178" t="str">
        <f t="shared" si="18"/>
        <v>https://www.kickstarter.com/projects/byhandfilm/by-hand-the-film?ref=discovery_category_newest</v>
      </c>
    </row>
    <row r="1179" spans="1:2" x14ac:dyDescent="0.35">
      <c r="A1179" s="1" t="s">
        <v>1176</v>
      </c>
      <c r="B1179" t="str">
        <f t="shared" si="18"/>
        <v>https://www.kickstarter.com/projects/doubtingthomas/thomas-iannuccis-third-full-length-album?ref=discovery_category_newest</v>
      </c>
    </row>
    <row r="1180" spans="1:2" x14ac:dyDescent="0.35">
      <c r="A1180" s="1" t="s">
        <v>1177</v>
      </c>
      <c r="B1180" t="str">
        <f t="shared" si="18"/>
        <v>https://www.kickstarter.com/projects/935395382/fine-handcrafted-writing-pens-by-woodnotch?ref=discovery_category_newest</v>
      </c>
    </row>
    <row r="1181" spans="1:2" x14ac:dyDescent="0.35">
      <c r="A1181" s="1" t="s">
        <v>1178</v>
      </c>
      <c r="B1181" t="str">
        <f t="shared" si="18"/>
        <v>https://www.kickstarter.com/projects/potatobraingames/eva-reynes-volume-one?ref=discovery_category_newest</v>
      </c>
    </row>
    <row r="1182" spans="1:2" x14ac:dyDescent="0.35">
      <c r="A1182" s="1" t="s">
        <v>1179</v>
      </c>
      <c r="B1182" t="str">
        <f t="shared" si="18"/>
        <v>https://www.kickstarter.com/projects/2000938371/finishing-funds-for-objects-attack-a-super8-featur?ref=discovery_category_newest</v>
      </c>
    </row>
    <row r="1183" spans="1:2" x14ac:dyDescent="0.35">
      <c r="A1183" s="1" t="s">
        <v>1180</v>
      </c>
      <c r="B1183" t="str">
        <f t="shared" si="18"/>
        <v>https://www.kickstarter.com/projects/19075758/twisted-hibiscus-finishing-funds?ref=discovery_category_newest</v>
      </c>
    </row>
    <row r="1184" spans="1:2" x14ac:dyDescent="0.35">
      <c r="A1184" s="1" t="s">
        <v>1181</v>
      </c>
      <c r="B1184" t="str">
        <f t="shared" si="18"/>
        <v>https://www.kickstarter.com/projects/287489203/exoplanet-first-contact?ref=discovery_category_newest</v>
      </c>
    </row>
    <row r="1185" spans="1:2" x14ac:dyDescent="0.35">
      <c r="A1185" s="1" t="s">
        <v>1182</v>
      </c>
      <c r="B1185" t="str">
        <f t="shared" si="18"/>
        <v>https://www.kickstarter.com/projects/alexontheroof/4-33-cortometraje-de-titulacion-de-la-enac?ref=discovery_category_newest</v>
      </c>
    </row>
    <row r="1186" spans="1:2" x14ac:dyDescent="0.35">
      <c r="A1186" s="1" t="s">
        <v>1183</v>
      </c>
      <c r="B1186" t="str">
        <f t="shared" si="18"/>
        <v>https://www.kickstarter.com/projects/1981718803/aloha-smart-synchronized-light-shows-made-accessib?ref=discovery_category_newest</v>
      </c>
    </row>
    <row r="1187" spans="1:2" x14ac:dyDescent="0.35">
      <c r="A1187" s="1" t="s">
        <v>1184</v>
      </c>
      <c r="B1187" t="str">
        <f t="shared" si="18"/>
        <v>https://www.kickstarter.com/projects/skip/skip-needs-you-to-make-until-the-very-end-a-realit?ref=discovery_category_newest</v>
      </c>
    </row>
    <row r="1188" spans="1:2" x14ac:dyDescent="0.35">
      <c r="A1188" s="1" t="s">
        <v>1185</v>
      </c>
      <c r="B1188" t="str">
        <f t="shared" si="18"/>
        <v>https://www.kickstarter.com/projects/553283720/cambodian-genocide-education-memorial-project?ref=discovery_category_newest</v>
      </c>
    </row>
    <row r="1189" spans="1:2" x14ac:dyDescent="0.35">
      <c r="A1189" s="1" t="s">
        <v>1186</v>
      </c>
      <c r="B1189" t="str">
        <f t="shared" si="18"/>
        <v>https://www.kickstarter.com/projects/pi-top/pi-top-4-the-new-go-anywhere-do-anything-computer?ref=discovery_category_newest</v>
      </c>
    </row>
    <row r="1190" spans="1:2" x14ac:dyDescent="0.35">
      <c r="A1190" s="1" t="s">
        <v>1187</v>
      </c>
      <c r="B1190" t="str">
        <f t="shared" si="18"/>
        <v>https://www.kickstarter.com/projects/b9creations/b9creator-a-diy-high-resolution-3d-printer?ref=discovery_category_newest</v>
      </c>
    </row>
    <row r="1191" spans="1:2" x14ac:dyDescent="0.35">
      <c r="A1191" s="1" t="s">
        <v>1188</v>
      </c>
      <c r="B1191" t="str">
        <f t="shared" si="18"/>
        <v>https://www.kickstarter.com/projects/557689351/northern-adventure-center-kickstarter?ref=discovery_category_newest</v>
      </c>
    </row>
    <row r="1192" spans="1:2" x14ac:dyDescent="0.35">
      <c r="A1192" s="1" t="s">
        <v>1189</v>
      </c>
      <c r="B1192" t="str">
        <f t="shared" si="18"/>
        <v>https://www.kickstarter.com/projects/syaleroux/letters-to-finland?ref=discovery_category_newest</v>
      </c>
    </row>
    <row r="1193" spans="1:2" x14ac:dyDescent="0.35">
      <c r="A1193" s="1" t="s">
        <v>1190</v>
      </c>
      <c r="B1193" t="str">
        <f t="shared" si="18"/>
        <v>https://www.kickstarter.com/projects/1222722105/full-quiet-a-new-adventure-game-for-the-nes-and-pc?ref=discovery_category_newest</v>
      </c>
    </row>
    <row r="1194" spans="1:2" x14ac:dyDescent="0.35">
      <c r="A1194" s="1" t="s">
        <v>1191</v>
      </c>
      <c r="B1194" t="str">
        <f t="shared" si="18"/>
        <v>https://www.kickstarter.com/projects/batslyadams/super-russian-roulette-a-new-party-game-for-the-ne?ref=discovery_category_newest</v>
      </c>
    </row>
    <row r="1195" spans="1:2" x14ac:dyDescent="0.35">
      <c r="A1195" s="1" t="s">
        <v>1192</v>
      </c>
      <c r="B1195" t="str">
        <f t="shared" si="18"/>
        <v>https://www.kickstarter.com/projects/kickitoo/camp-kickitoo-getting-the-movie-out-to-the-world?ref=discovery_category_newest</v>
      </c>
    </row>
    <row r="1196" spans="1:2" x14ac:dyDescent="0.35">
      <c r="A1196" s="1" t="s">
        <v>1193</v>
      </c>
      <c r="B1196" t="str">
        <f t="shared" si="18"/>
        <v>https://www.kickstarter.com/projects/artofzvuk/playdoughboy-san-francisco-2k19-vinyl-and-thumb-drive?ref=discovery_category_newest</v>
      </c>
    </row>
    <row r="1197" spans="1:2" x14ac:dyDescent="0.35">
      <c r="A1197" s="1" t="s">
        <v>1194</v>
      </c>
      <c r="B1197" t="str">
        <f t="shared" si="18"/>
        <v>https://www.kickstarter.com/projects/1752669656/persian-poetry-text-english-translation-and-cd?ref=discovery_category_newest</v>
      </c>
    </row>
    <row r="1198" spans="1:2" x14ac:dyDescent="0.35">
      <c r="A1198" s="1" t="s">
        <v>1195</v>
      </c>
      <c r="B1198" t="str">
        <f t="shared" si="18"/>
        <v>https://www.kickstarter.com/projects/bettagames/the-1-poem-project?ref=discovery_category_newest</v>
      </c>
    </row>
    <row r="1199" spans="1:2" x14ac:dyDescent="0.35">
      <c r="A1199" s="1" t="s">
        <v>1196</v>
      </c>
      <c r="B1199" t="str">
        <f t="shared" si="18"/>
        <v>https://www.kickstarter.com/projects/dinojar/chibi-friends-3?ref=discovery_category_newest</v>
      </c>
    </row>
    <row r="1200" spans="1:2" x14ac:dyDescent="0.35">
      <c r="A1200" s="1" t="s">
        <v>1197</v>
      </c>
      <c r="B1200" t="str">
        <f t="shared" si="18"/>
        <v>https://www.kickstarter.com/projects/119053864/total-rp-3-extended-world-of-warcraft-addon?ref=discovery_category_newest</v>
      </c>
    </row>
    <row r="1201" spans="1:2" x14ac:dyDescent="0.35">
      <c r="A1201" s="1" t="s">
        <v>1198</v>
      </c>
      <c r="B1201" t="str">
        <f t="shared" si="18"/>
        <v>https://www.kickstarter.com/projects/167620627/quickstarter-cicadaboy-poetry-set-in-florida?ref=discovery_category_newest</v>
      </c>
    </row>
    <row r="1202" spans="1:2" x14ac:dyDescent="0.35">
      <c r="A1202" s="1" t="s">
        <v>1199</v>
      </c>
      <c r="B1202" t="str">
        <f t="shared" si="18"/>
        <v>https://www.kickstarter.com/projects/davidelanzoni/nother-wood-eleganza-ed-ecosostenibilita-allo-stesso-tempo?ref=discovery_category_newest</v>
      </c>
    </row>
    <row r="1203" spans="1:2" x14ac:dyDescent="0.35">
      <c r="A1203" s="1" t="s">
        <v>1200</v>
      </c>
      <c r="B1203" t="str">
        <f t="shared" si="18"/>
        <v>https://www.kickstarter.com/projects/1798584066/tip-the-bartender?ref=discovery_category_newest</v>
      </c>
    </row>
    <row r="1204" spans="1:2" x14ac:dyDescent="0.35">
      <c r="A1204" s="1" t="s">
        <v>1201</v>
      </c>
      <c r="B1204" t="str">
        <f t="shared" si="18"/>
        <v>https://www.kickstarter.com/projects/aspentree/wall-sensor-sports-hardware?ref=discovery_category_newest</v>
      </c>
    </row>
    <row r="1205" spans="1:2" x14ac:dyDescent="0.35">
      <c r="A1205" s="1" t="s">
        <v>1202</v>
      </c>
      <c r="B1205" t="str">
        <f t="shared" si="18"/>
        <v>https://www.kickstarter.com/projects/213636013/teaching-music-in-guatemala?ref=discovery_category_newest</v>
      </c>
    </row>
    <row r="1206" spans="1:2" x14ac:dyDescent="0.35">
      <c r="A1206" s="1" t="s">
        <v>1203</v>
      </c>
      <c r="B1206" t="str">
        <f t="shared" si="18"/>
        <v>https://www.kickstarter.com/projects/1517805468/miracle-in-mayer?ref=discovery_category_newest</v>
      </c>
    </row>
    <row r="1207" spans="1:2" x14ac:dyDescent="0.35">
      <c r="A1207" s="1" t="s">
        <v>1204</v>
      </c>
      <c r="B1207" t="str">
        <f t="shared" si="18"/>
        <v>https://www.kickstarter.com/projects/1312087882/too-few-rooms?ref=discovery_category_newest</v>
      </c>
    </row>
    <row r="1208" spans="1:2" x14ac:dyDescent="0.35">
      <c r="A1208" s="1" t="s">
        <v>1205</v>
      </c>
      <c r="B1208" t="str">
        <f t="shared" si="18"/>
        <v>https://www.kickstarter.com/projects/pixygamesuk/live-manhunt-events-uk?ref=discovery_category_newest</v>
      </c>
    </row>
    <row r="1209" spans="1:2" x14ac:dyDescent="0.35">
      <c r="A1209" s="1" t="s">
        <v>1206</v>
      </c>
      <c r="B1209" t="str">
        <f t="shared" si="18"/>
        <v>https://www.kickstarter.com/projects/edudelrio/spraycare-disinfect-your-touch?ref=discovery_category_newest</v>
      </c>
    </row>
    <row r="1210" spans="1:2" x14ac:dyDescent="0.35">
      <c r="A1210" s="1" t="s">
        <v>1207</v>
      </c>
      <c r="B1210" t="str">
        <f t="shared" si="18"/>
        <v>https://www.kickstarter.com/projects/254627391/cracking-startups-cracking-the-1m-sales-barrier?ref=discovery_category_newest</v>
      </c>
    </row>
    <row r="1211" spans="1:2" x14ac:dyDescent="0.35">
      <c r="A1211" s="1" t="s">
        <v>1208</v>
      </c>
      <c r="B1211" t="str">
        <f t="shared" si="18"/>
        <v>https://www.kickstarter.com/projects/689538936/mid-summer-nights-dreams-and-consequences-poem-boo?ref=discovery_category_newest</v>
      </c>
    </row>
    <row r="1212" spans="1:2" x14ac:dyDescent="0.35">
      <c r="A1212" s="1" t="s">
        <v>1209</v>
      </c>
      <c r="B1212" t="str">
        <f t="shared" si="18"/>
        <v>https://www.kickstarter.com/projects/94324045/help-me-lzr-make-an-album?ref=discovery_category_newest</v>
      </c>
    </row>
    <row r="1213" spans="1:2" x14ac:dyDescent="0.35">
      <c r="A1213" s="1" t="s">
        <v>1210</v>
      </c>
      <c r="B1213" t="str">
        <f t="shared" si="18"/>
        <v>https://www.kickstarter.com/projects/lizombie/the-corgi-ita-bag?ref=discovery_category_newest</v>
      </c>
    </row>
    <row r="1214" spans="1:2" x14ac:dyDescent="0.35">
      <c r="A1214" s="1" t="s">
        <v>1211</v>
      </c>
      <c r="B1214" t="str">
        <f t="shared" si="18"/>
        <v>https://www.kickstarter.com/projects/1669141351/riktig-svensk-grillkol-100-bjork-fran-tornedalen?ref=discovery_category_newest</v>
      </c>
    </row>
    <row r="1215" spans="1:2" x14ac:dyDescent="0.35">
      <c r="A1215" s="1" t="s">
        <v>1212</v>
      </c>
      <c r="B1215" t="str">
        <f t="shared" si="18"/>
        <v>https://www.kickstarter.com/projects/dragon-princess/magic-dragon-princess-videogame-roleplayinggame?ref=discovery_category_newest</v>
      </c>
    </row>
    <row r="1216" spans="1:2" x14ac:dyDescent="0.35">
      <c r="A1216" s="1" t="s">
        <v>1213</v>
      </c>
      <c r="B1216" t="str">
        <f t="shared" si="18"/>
        <v>https://www.kickstarter.com/projects/bupcake/bunny-cupcake-enamel-pins?ref=discovery_category_newest</v>
      </c>
    </row>
    <row r="1217" spans="1:2" x14ac:dyDescent="0.35">
      <c r="A1217" s="1" t="s">
        <v>1214</v>
      </c>
      <c r="B1217" t="str">
        <f t="shared" si="18"/>
        <v>https://www.kickstarter.com/projects/336080108/east-coast-exploring?ref=discovery_category_newest</v>
      </c>
    </row>
    <row r="1218" spans="1:2" x14ac:dyDescent="0.35">
      <c r="A1218" s="1" t="s">
        <v>1215</v>
      </c>
      <c r="B1218" t="str">
        <f t="shared" si="18"/>
        <v>https://www.kickstarter.com/projects/joshblayney/deadly-delivery-the-video-game?ref=discovery_category_newest</v>
      </c>
    </row>
    <row r="1219" spans="1:2" x14ac:dyDescent="0.35">
      <c r="A1219" s="1" t="s">
        <v>1216</v>
      </c>
      <c r="B1219" t="str">
        <f t="shared" ref="B1219:B1282" si="19">CONCATENATE("https:",A1219)</f>
        <v>https://www.kickstarter.com/projects/sonsofscenarii/cycles-moyen-metrage-jeunesse-0?ref=discovery_category_newest</v>
      </c>
    </row>
    <row r="1220" spans="1:2" x14ac:dyDescent="0.35">
      <c r="A1220" s="1" t="s">
        <v>1217</v>
      </c>
      <c r="B1220" t="str">
        <f t="shared" si="19"/>
        <v>https://www.kickstarter.com/projects/492896180/dire-digest-a-horror-anthology?ref=discovery_category_newest</v>
      </c>
    </row>
    <row r="1221" spans="1:2" x14ac:dyDescent="0.35">
      <c r="A1221" s="1" t="s">
        <v>1218</v>
      </c>
      <c r="B1221" t="str">
        <f t="shared" si="19"/>
        <v>https://www.kickstarter.com/projects/octopusbyjoy/the-icon-based-watch-that-young-kids-can-read-and?ref=discovery_category_newest</v>
      </c>
    </row>
    <row r="1222" spans="1:2" x14ac:dyDescent="0.35">
      <c r="A1222" s="1" t="s">
        <v>1219</v>
      </c>
      <c r="B1222" t="str">
        <f t="shared" si="19"/>
        <v>https://www.kickstarter.com/projects/578750977/a-poem-should-never-be-a-secret-poetry-from-inside?ref=discovery_category_newest</v>
      </c>
    </row>
    <row r="1223" spans="1:2" x14ac:dyDescent="0.35">
      <c r="A1223" s="1" t="s">
        <v>1220</v>
      </c>
      <c r="B1223" t="str">
        <f t="shared" si="19"/>
        <v>https://www.kickstarter.com/projects/stami/sailor-moon-pixel-sailor-sprite-enamel-pins?ref=discovery_category_newest</v>
      </c>
    </row>
    <row r="1224" spans="1:2" x14ac:dyDescent="0.35">
      <c r="A1224" s="1" t="s">
        <v>1221</v>
      </c>
      <c r="B1224" t="str">
        <f t="shared" si="19"/>
        <v>https://www.kickstarter.com/projects/rsdmser1/youme-and-rsd-and-everything-in-between?ref=discovery_category_newest</v>
      </c>
    </row>
    <row r="1225" spans="1:2" x14ac:dyDescent="0.35">
      <c r="A1225" s="1" t="s">
        <v>1222</v>
      </c>
      <c r="B1225" t="str">
        <f t="shared" si="19"/>
        <v>https://www.kickstarter.com/projects/210131800/elwood-pens-orginal-set?ref=discovery_category_newest</v>
      </c>
    </row>
    <row r="1226" spans="1:2" x14ac:dyDescent="0.35">
      <c r="A1226" s="1" t="s">
        <v>1223</v>
      </c>
      <c r="B1226" t="str">
        <f t="shared" si="19"/>
        <v>https://www.kickstarter.com/projects/101540436/project-inc-presents-my-brother-dear-sister?ref=discovery_category_newest</v>
      </c>
    </row>
    <row r="1227" spans="1:2" x14ac:dyDescent="0.35">
      <c r="A1227" s="1" t="s">
        <v>1224</v>
      </c>
      <c r="B1227" t="str">
        <f t="shared" si="19"/>
        <v>https://www.kickstarter.com/projects/1273193264/amable-now-this-4-song-7-record-on-transparent-blu?ref=discovery_category_newest</v>
      </c>
    </row>
    <row r="1228" spans="1:2" x14ac:dyDescent="0.35">
      <c r="A1228" s="1" t="s">
        <v>1225</v>
      </c>
      <c r="B1228" t="str">
        <f t="shared" si="19"/>
        <v>https://www.kickstarter.com/projects/happygirlkitchen/biganimals-photo-exhibit-at-happy-girl-by-amos-nac?ref=discovery_category_newest</v>
      </c>
    </row>
    <row r="1229" spans="1:2" x14ac:dyDescent="0.35">
      <c r="A1229" s="1" t="s">
        <v>1226</v>
      </c>
      <c r="B1229" t="str">
        <f t="shared" si="19"/>
        <v>https://www.kickstarter.com/projects/hiangelsdeluxe/hi-angels-deluxe-edition-book-tour?ref=discovery_category_newest</v>
      </c>
    </row>
    <row r="1230" spans="1:2" x14ac:dyDescent="0.35">
      <c r="A1230" s="1" t="s">
        <v>1227</v>
      </c>
      <c r="B1230" t="str">
        <f t="shared" si="19"/>
        <v>https://www.kickstarter.com/projects/457272167/eine-frage-die-die-welt-bewegt?ref=discovery_category_newest</v>
      </c>
    </row>
    <row r="1231" spans="1:2" x14ac:dyDescent="0.35">
      <c r="A1231" s="1" t="s">
        <v>1228</v>
      </c>
      <c r="B1231" t="str">
        <f t="shared" si="19"/>
        <v>https://www.kickstarter.com/projects/visualnoveler/anime-studio-simulator-visual-novel?ref=discovery_category_newest</v>
      </c>
    </row>
    <row r="1232" spans="1:2" x14ac:dyDescent="0.35">
      <c r="A1232" s="1" t="s">
        <v>1229</v>
      </c>
      <c r="B1232" t="str">
        <f t="shared" si="19"/>
        <v>https://www.kickstarter.com/projects/liljakes/lil-jakes-indoor-safety-village-and-playground-llc?ref=discovery_category_newest</v>
      </c>
    </row>
    <row r="1233" spans="1:2" x14ac:dyDescent="0.35">
      <c r="A1233" s="1" t="s">
        <v>1230</v>
      </c>
      <c r="B1233" t="str">
        <f t="shared" si="19"/>
        <v>https://www.kickstarter.com/projects/2041308732/shadowball-a-new-sport?ref=discovery_category_newest</v>
      </c>
    </row>
    <row r="1234" spans="1:2" x14ac:dyDescent="0.35">
      <c r="A1234" s="1" t="s">
        <v>1231</v>
      </c>
      <c r="B1234" t="str">
        <f t="shared" si="19"/>
        <v>https://www.kickstarter.com/projects/forrests/avatar-the-last-airbender-cosplay-flow-arts-peform?ref=discovery_category_newest</v>
      </c>
    </row>
    <row r="1235" spans="1:2" x14ac:dyDescent="0.35">
      <c r="A1235" s="1" t="s">
        <v>1232</v>
      </c>
      <c r="B1235" t="str">
        <f t="shared" si="19"/>
        <v>https://www.kickstarter.com/projects/49304414/jim-henson-movie-travel-fund?ref=discovery_category_newest</v>
      </c>
    </row>
    <row r="1236" spans="1:2" x14ac:dyDescent="0.35">
      <c r="A1236" s="1" t="s">
        <v>1233</v>
      </c>
      <c r="B1236" t="str">
        <f t="shared" si="19"/>
        <v>https://www.kickstarter.com/projects/332346920/nerdcore-rappers-2d6-present-17-tracks-of-geeky-hi?ref=discovery_category_newest</v>
      </c>
    </row>
    <row r="1237" spans="1:2" x14ac:dyDescent="0.35">
      <c r="A1237" s="1" t="s">
        <v>1234</v>
      </c>
      <c r="B1237" t="str">
        <f t="shared" si="19"/>
        <v>https://www.kickstarter.com/projects/782167468/god-an-epic?ref=discovery_category_newest</v>
      </c>
    </row>
    <row r="1238" spans="1:2" x14ac:dyDescent="0.35">
      <c r="A1238" s="1" t="s">
        <v>1235</v>
      </c>
      <c r="B1238" t="str">
        <f t="shared" si="19"/>
        <v>https://www.kickstarter.com/projects/1love1letters0white5/1105-earnest-love-letters-that-never-made-the-mail?ref=discovery_category_newest</v>
      </c>
    </row>
    <row r="1239" spans="1:2" x14ac:dyDescent="0.35">
      <c r="A1239" s="1" t="s">
        <v>1236</v>
      </c>
      <c r="B1239" t="str">
        <f t="shared" si="19"/>
        <v>https://www.kickstarter.com/projects/1129577940/ethnic-health-inequality-research-in-milan-mo?ref=discovery_category_newest</v>
      </c>
    </row>
    <row r="1240" spans="1:2" x14ac:dyDescent="0.35">
      <c r="A1240" s="1" t="s">
        <v>1237</v>
      </c>
      <c r="B1240" t="str">
        <f t="shared" si="19"/>
        <v>https://www.kickstarter.com/projects/779481618/selfies-for-my-bitch?ref=discovery_category_newest</v>
      </c>
    </row>
    <row r="1241" spans="1:2" x14ac:dyDescent="0.35">
      <c r="A1241" s="1" t="s">
        <v>1238</v>
      </c>
      <c r="B1241" t="str">
        <f t="shared" si="19"/>
        <v>https://www.kickstarter.com/projects/147132227/tango-echo-alpha?ref=discovery_category_newest</v>
      </c>
    </row>
    <row r="1242" spans="1:2" x14ac:dyDescent="0.35">
      <c r="A1242" s="1" t="s">
        <v>1239</v>
      </c>
      <c r="B1242" t="str">
        <f t="shared" si="19"/>
        <v>https://www.kickstarter.com/projects/160753157/handcrafted-wood-shaving-items?ref=discovery_category_newest</v>
      </c>
    </row>
    <row r="1243" spans="1:2" x14ac:dyDescent="0.35">
      <c r="A1243" s="1" t="s">
        <v>1240</v>
      </c>
      <c r="B1243" t="str">
        <f t="shared" si="19"/>
        <v>https://www.kickstarter.com/projects/matthewfoley/help-me-publish-my-1st-book-of-poetry?ref=discovery_category_newest</v>
      </c>
    </row>
    <row r="1244" spans="1:2" x14ac:dyDescent="0.35">
      <c r="A1244" s="1" t="s">
        <v>1241</v>
      </c>
      <c r="B1244" t="str">
        <f t="shared" si="19"/>
        <v>https://www.kickstarter.com/projects/oneinhundred/purrsonality-pins?ref=discovery_category_newest</v>
      </c>
    </row>
    <row r="1245" spans="1:2" x14ac:dyDescent="0.35">
      <c r="A1245" s="1" t="s">
        <v>120</v>
      </c>
      <c r="B1245" t="str">
        <f t="shared" si="19"/>
        <v>https://www.kickstarter.com/projects/lenlencreates/little-pins-of-horrors-a-musical-inspired-pin-series?ref=discovery_category_newest</v>
      </c>
    </row>
    <row r="1246" spans="1:2" x14ac:dyDescent="0.35">
      <c r="A1246" s="1" t="s">
        <v>1242</v>
      </c>
      <c r="B1246" t="str">
        <f t="shared" si="19"/>
        <v>https://www.kickstarter.com/projects/295557461/never-ending-night?ref=discovery_category_newest</v>
      </c>
    </row>
    <row r="1247" spans="1:2" x14ac:dyDescent="0.35">
      <c r="A1247" s="1" t="s">
        <v>1243</v>
      </c>
      <c r="B1247" t="str">
        <f t="shared" si="19"/>
        <v>https://www.kickstarter.com/projects/transparentsound/memories-of-us-1?ref=discovery_category_newest</v>
      </c>
    </row>
    <row r="1248" spans="1:2" x14ac:dyDescent="0.35">
      <c r="A1248" s="1" t="s">
        <v>1244</v>
      </c>
      <c r="B1248" t="str">
        <f t="shared" si="19"/>
        <v>https://www.kickstarter.com/projects/117146439/white-alligator-the-gator-strikes-back?ref=discovery_category_newest</v>
      </c>
    </row>
    <row r="1249" spans="1:2" x14ac:dyDescent="0.35">
      <c r="A1249" s="1" t="s">
        <v>1245</v>
      </c>
      <c r="B1249" t="str">
        <f t="shared" si="19"/>
        <v>https://www.kickstarter.com/projects/1944536288/savik-music-studio-for-the-youth?ref=discovery_category_newest</v>
      </c>
    </row>
    <row r="1250" spans="1:2" x14ac:dyDescent="0.35">
      <c r="A1250" s="1" t="s">
        <v>1246</v>
      </c>
      <c r="B1250" t="str">
        <f t="shared" si="19"/>
        <v>https://www.kickstarter.com/projects/569764624/live-escape-game-first-national-vault-phase-1?ref=discovery_category_newest</v>
      </c>
    </row>
    <row r="1251" spans="1:2" x14ac:dyDescent="0.35">
      <c r="A1251" s="1" t="s">
        <v>1247</v>
      </c>
      <c r="B1251" t="str">
        <f t="shared" si="19"/>
        <v>https://www.kickstarter.com/projects/underwaygaming/hero-defense-battlefield?ref=discovery_category_newest</v>
      </c>
    </row>
    <row r="1252" spans="1:2" x14ac:dyDescent="0.35">
      <c r="A1252" s="1" t="s">
        <v>1248</v>
      </c>
      <c r="B1252" t="str">
        <f t="shared" si="19"/>
        <v>https://www.kickstarter.com/projects/lamaestracorto/la-maestra?ref=discovery_category_newest</v>
      </c>
    </row>
    <row r="1253" spans="1:2" x14ac:dyDescent="0.35">
      <c r="A1253" s="1" t="s">
        <v>1249</v>
      </c>
      <c r="B1253" t="str">
        <f t="shared" si="19"/>
        <v>https://www.kickstarter.com/projects/1nspiring/1nspiring?ref=discovery_category_newest</v>
      </c>
    </row>
    <row r="1254" spans="1:2" x14ac:dyDescent="0.35">
      <c r="A1254" s="1" t="s">
        <v>1250</v>
      </c>
      <c r="B1254" t="str">
        <f t="shared" si="19"/>
        <v>https://www.kickstarter.com/projects/lifelikekickstarter/lifelike-electronic-dreams-kickstarter-campaign?ref=discovery_category_newest</v>
      </c>
    </row>
    <row r="1255" spans="1:2" x14ac:dyDescent="0.35">
      <c r="A1255" s="1" t="s">
        <v>1251</v>
      </c>
      <c r="B1255" t="str">
        <f t="shared" si="19"/>
        <v>https://www.kickstarter.com/projects/gosugamers/retrobound?ref=discovery_category_newest</v>
      </c>
    </row>
    <row r="1256" spans="1:2" x14ac:dyDescent="0.35">
      <c r="A1256" s="1" t="s">
        <v>1252</v>
      </c>
      <c r="B1256" t="str">
        <f t="shared" si="19"/>
        <v>https://www.kickstarter.com/projects/1293869989/hogwarts-the-ballet-based-on-harry-potters-famous?ref=discovery_category_newest</v>
      </c>
    </row>
    <row r="1257" spans="1:2" x14ac:dyDescent="0.35">
      <c r="A1257" s="1" t="s">
        <v>1253</v>
      </c>
      <c r="B1257" t="str">
        <f t="shared" si="19"/>
        <v>https://www.kickstarter.com/projects/bajolashojasdeviolin/bajo-las-hojas-de-violin?ref=discovery_category_newest</v>
      </c>
    </row>
    <row r="1258" spans="1:2" x14ac:dyDescent="0.35">
      <c r="A1258" s="1" t="s">
        <v>1254</v>
      </c>
      <c r="B1258" t="str">
        <f t="shared" si="19"/>
        <v>https://www.kickstarter.com/projects/nateytheraptor/natey-the-raptor?ref=discovery_category_newest</v>
      </c>
    </row>
    <row r="1259" spans="1:2" x14ac:dyDescent="0.35">
      <c r="A1259" s="1" t="s">
        <v>1255</v>
      </c>
      <c r="B1259" t="str">
        <f t="shared" si="19"/>
        <v>https://www.kickstarter.com/projects/11772134/gone-but-not-forgotten?ref=discovery_category_newest</v>
      </c>
    </row>
    <row r="1260" spans="1:2" x14ac:dyDescent="0.35">
      <c r="A1260" s="1" t="s">
        <v>1256</v>
      </c>
      <c r="B1260" t="str">
        <f t="shared" si="19"/>
        <v>https://www.kickstarter.com/projects/1069707487/rolling-tray?ref=discovery_category_newest</v>
      </c>
    </row>
    <row r="1261" spans="1:2" x14ac:dyDescent="0.35">
      <c r="A1261" s="1" t="s">
        <v>1257</v>
      </c>
      <c r="B1261" t="str">
        <f t="shared" si="19"/>
        <v>https://www.kickstarter.com/projects/330388878/journeys-a-set-of-regional-pokemon-polaroid-enamel?ref=discovery_category_newest</v>
      </c>
    </row>
    <row r="1262" spans="1:2" x14ac:dyDescent="0.35">
      <c r="A1262" s="1" t="s">
        <v>1258</v>
      </c>
      <c r="B1262" t="str">
        <f t="shared" si="19"/>
        <v>https://www.kickstarter.com/projects/1524569467/les-creations-kirouac?ref=discovery_category_newest</v>
      </c>
    </row>
    <row r="1263" spans="1:2" x14ac:dyDescent="0.35">
      <c r="A1263" s="1" t="s">
        <v>1259</v>
      </c>
      <c r="B1263" t="str">
        <f t="shared" si="19"/>
        <v>https://www.kickstarter.com/projects/fossilform/beautiful-wood-designs?ref=discovery_category_newest</v>
      </c>
    </row>
    <row r="1264" spans="1:2" x14ac:dyDescent="0.35">
      <c r="A1264" s="1" t="s">
        <v>1260</v>
      </c>
      <c r="B1264" t="str">
        <f t="shared" si="19"/>
        <v>https://www.kickstarter.com/projects/gluconightwatch/glucosentry-a-true-guardian-of-your-diabetes-0?ref=discovery_category_newest</v>
      </c>
    </row>
    <row r="1265" spans="1:2" x14ac:dyDescent="0.35">
      <c r="A1265" s="1" t="s">
        <v>1261</v>
      </c>
      <c r="B1265" t="str">
        <f t="shared" si="19"/>
        <v>https://www.kickstarter.com/projects/metalscale/kharons-crypt-even-death-may-die?ref=discovery_category_newest</v>
      </c>
    </row>
    <row r="1266" spans="1:2" x14ac:dyDescent="0.35">
      <c r="A1266" s="1" t="s">
        <v>1262</v>
      </c>
      <c r="B1266" t="str">
        <f t="shared" si="19"/>
        <v>https://www.kickstarter.com/projects/edgetechlabs/drinkmate-the-miniature-iphone-breathalyzer?ref=discovery_category_newest</v>
      </c>
    </row>
    <row r="1267" spans="1:2" x14ac:dyDescent="0.35">
      <c r="A1267" s="1" t="s">
        <v>1263</v>
      </c>
      <c r="B1267" t="str">
        <f t="shared" si="19"/>
        <v>https://www.kickstarter.com/projects/toughguy/tough-guy?ref=discovery_category_newest</v>
      </c>
    </row>
    <row r="1268" spans="1:2" x14ac:dyDescent="0.35">
      <c r="A1268" s="1" t="s">
        <v>1264</v>
      </c>
      <c r="B1268" t="str">
        <f t="shared" si="19"/>
        <v>https://www.kickstarter.com/projects/262270057/styria-based-on-sheridan-le-fanus-carmilla?ref=discovery_category_newest</v>
      </c>
    </row>
    <row r="1269" spans="1:2" x14ac:dyDescent="0.35">
      <c r="A1269" s="1" t="s">
        <v>1265</v>
      </c>
      <c r="B1269" t="str">
        <f t="shared" si="19"/>
        <v>https://www.kickstarter.com/projects/kaiyo-clubhouse/sailor-moon-tarot-card-enamel-pins?ref=discovery_category_newest</v>
      </c>
    </row>
    <row r="1270" spans="1:2" x14ac:dyDescent="0.35">
      <c r="A1270" s="1" t="s">
        <v>1266</v>
      </c>
      <c r="B1270" t="str">
        <f t="shared" si="19"/>
        <v>https://www.kickstarter.com/projects/539419139/love-and-teleportation?ref=discovery_category_newest</v>
      </c>
    </row>
    <row r="1271" spans="1:2" x14ac:dyDescent="0.35">
      <c r="A1271" s="1" t="s">
        <v>1267</v>
      </c>
      <c r="B1271" t="str">
        <f t="shared" si="19"/>
        <v>https://www.kickstarter.com/projects/notevayastutambien/no-te-vayas-tu-tambien?ref=discovery_category_newest</v>
      </c>
    </row>
    <row r="1272" spans="1:2" x14ac:dyDescent="0.35">
      <c r="A1272" s="1" t="s">
        <v>1268</v>
      </c>
      <c r="B1272" t="str">
        <f t="shared" si="19"/>
        <v>https://www.kickstarter.com/projects/drios/development-of-one-hand-ps4-controller-prototype?ref=discovery_category_newest</v>
      </c>
    </row>
    <row r="1273" spans="1:2" x14ac:dyDescent="0.35">
      <c r="A1273" s="1" t="s">
        <v>1269</v>
      </c>
      <c r="B1273" t="str">
        <f t="shared" si="19"/>
        <v>https://www.kickstarter.com/projects/1148894335/electronica-moronica-limited-cd-pressing?ref=discovery_category_newest</v>
      </c>
    </row>
    <row r="1274" spans="1:2" x14ac:dyDescent="0.35">
      <c r="A1274" s="1" t="s">
        <v>1270</v>
      </c>
      <c r="B1274" t="str">
        <f t="shared" si="19"/>
        <v>https://www.kickstarter.com/projects/quantifreq/quantifreq-music?ref=discovery_category_newest</v>
      </c>
    </row>
    <row r="1275" spans="1:2" x14ac:dyDescent="0.35">
      <c r="A1275" s="1" t="s">
        <v>1271</v>
      </c>
      <c r="B1275" t="str">
        <f t="shared" si="19"/>
        <v>https://www.kickstarter.com/projects/alchemydesignco/reclaimed-wood-home-goods-sustainably-made-in-camb?ref=discovery_category_newest</v>
      </c>
    </row>
    <row r="1276" spans="1:2" x14ac:dyDescent="0.35">
      <c r="A1276" s="1" t="s">
        <v>1272</v>
      </c>
      <c r="B1276" t="str">
        <f t="shared" si="19"/>
        <v>https://www.kickstarter.com/projects/551014525/us3-drive-waterproof-drive-stylus-and-smartphone-s?ref=discovery_category_newest</v>
      </c>
    </row>
    <row r="1277" spans="1:2" x14ac:dyDescent="0.35">
      <c r="A1277" s="1" t="s">
        <v>1273</v>
      </c>
      <c r="B1277" t="str">
        <f t="shared" si="19"/>
        <v>https://www.kickstarter.com/projects/sirchaseh/poems-from-the-weird-kid?ref=discovery_category_newest</v>
      </c>
    </row>
    <row r="1278" spans="1:2" x14ac:dyDescent="0.35">
      <c r="A1278" s="1" t="s">
        <v>1274</v>
      </c>
      <c r="B1278" t="str">
        <f t="shared" si="19"/>
        <v>https://www.kickstarter.com/projects/888161352/forgotten-heroes?ref=discovery_category_newest</v>
      </c>
    </row>
    <row r="1279" spans="1:2" x14ac:dyDescent="0.35">
      <c r="A1279" s="1" t="s">
        <v>1275</v>
      </c>
      <c r="B1279" t="str">
        <f t="shared" si="19"/>
        <v>https://www.kickstarter.com/projects/danthebiologyman/scicommunity-soft-enamel-pins?ref=discovery_category_newest</v>
      </c>
    </row>
    <row r="1280" spans="1:2" x14ac:dyDescent="0.35">
      <c r="A1280" s="1" t="s">
        <v>1276</v>
      </c>
      <c r="B1280" t="str">
        <f t="shared" si="19"/>
        <v>https://www.kickstarter.com/projects/brucez/bruce-z?ref=discovery_category_newest</v>
      </c>
    </row>
    <row r="1281" spans="1:2" x14ac:dyDescent="0.35">
      <c r="A1281" s="1" t="s">
        <v>1277</v>
      </c>
      <c r="B1281" t="str">
        <f t="shared" si="19"/>
        <v>https://www.kickstarter.com/projects/24677195/waa-waipio-a-hawaiian-sailing-canoe-for-the-commun?ref=discovery_category_newest</v>
      </c>
    </row>
    <row r="1282" spans="1:2" x14ac:dyDescent="0.35">
      <c r="A1282" s="1" t="s">
        <v>1278</v>
      </c>
      <c r="B1282" t="str">
        <f t="shared" si="19"/>
        <v>https://www.kickstarter.com/projects/1606781394/slaughter-grounds-adventure-action-feature-film?ref=discovery_category_newest</v>
      </c>
    </row>
    <row r="1283" spans="1:2" x14ac:dyDescent="0.35">
      <c r="A1283" s="1" t="s">
        <v>1279</v>
      </c>
      <c r="B1283" t="str">
        <f t="shared" ref="B1283:B1346" si="20">CONCATENATE("https:",A1283)</f>
        <v>https://www.kickstarter.com/projects/1811947834/the-mi8-rises-the-best-wireless-duo-stereo-sound-s?ref=discovery_category_newest</v>
      </c>
    </row>
    <row r="1284" spans="1:2" x14ac:dyDescent="0.35">
      <c r="A1284" s="1" t="s">
        <v>1280</v>
      </c>
      <c r="B1284" t="str">
        <f t="shared" si="20"/>
        <v>https://www.kickstarter.com/projects/301993907/lplc-low-power-low-cost-pic18-development-board?ref=discovery_category_newest</v>
      </c>
    </row>
    <row r="1285" spans="1:2" x14ac:dyDescent="0.35">
      <c r="A1285" s="1" t="s">
        <v>1281</v>
      </c>
      <c r="B1285" t="str">
        <f t="shared" si="20"/>
        <v>https://www.kickstarter.com/projects/jardar/seablip-a-pirate-adventure?ref=discovery_category_newest</v>
      </c>
    </row>
    <row r="1286" spans="1:2" x14ac:dyDescent="0.35">
      <c r="A1286" s="1" t="s">
        <v>1282</v>
      </c>
      <c r="B1286" t="str">
        <f t="shared" si="20"/>
        <v>https://www.kickstarter.com/projects/560071831/ultra-high-capacity-battery-for-mobile-devices?ref=discovery_category_newest</v>
      </c>
    </row>
    <row r="1287" spans="1:2" x14ac:dyDescent="0.35">
      <c r="A1287" s="1" t="s">
        <v>1283</v>
      </c>
      <c r="B1287" t="str">
        <f t="shared" si="20"/>
        <v>https://www.kickstarter.com/projects/802760025/skin-and-thoughts?ref=discovery_category_newest</v>
      </c>
    </row>
    <row r="1288" spans="1:2" x14ac:dyDescent="0.35">
      <c r="A1288" s="1" t="s">
        <v>1284</v>
      </c>
      <c r="B1288" t="str">
        <f t="shared" si="20"/>
        <v>https://www.kickstarter.com/projects/343659561/box-works?ref=discovery_category_newest</v>
      </c>
    </row>
    <row r="1289" spans="1:2" x14ac:dyDescent="0.35">
      <c r="A1289" s="1" t="s">
        <v>1285</v>
      </c>
      <c r="B1289" t="str">
        <f t="shared" si="20"/>
        <v>https://www.kickstarter.com/projects/timandmatt/grow-up-a-family-youtube-channel?ref=discovery_category_newest</v>
      </c>
    </row>
    <row r="1290" spans="1:2" x14ac:dyDescent="0.35">
      <c r="A1290" s="1" t="s">
        <v>1286</v>
      </c>
      <c r="B1290" t="str">
        <f t="shared" si="20"/>
        <v>https://www.kickstarter.com/projects/925309724/whimsical-wooden-creations-that-may-inspire-daydre?ref=discovery_category_newest</v>
      </c>
    </row>
    <row r="1291" spans="1:2" x14ac:dyDescent="0.35">
      <c r="A1291" s="1" t="s">
        <v>1287</v>
      </c>
      <c r="B1291" t="str">
        <f t="shared" si="20"/>
        <v>https://www.kickstarter.com/projects/1796469335/sunpack?ref=discovery_category_newest</v>
      </c>
    </row>
    <row r="1292" spans="1:2" x14ac:dyDescent="0.35">
      <c r="A1292" s="1" t="s">
        <v>1288</v>
      </c>
      <c r="B1292" t="str">
        <f t="shared" si="20"/>
        <v>https://www.kickstarter.com/projects/offage/offage-the-sprawl-ep?ref=discovery_category_newest</v>
      </c>
    </row>
    <row r="1293" spans="1:2" x14ac:dyDescent="0.35">
      <c r="A1293" s="1" t="s">
        <v>1289</v>
      </c>
      <c r="B1293" t="str">
        <f t="shared" si="20"/>
        <v>https://www.kickstarter.com/projects/1752163139/poetry-in-the-eyes-of-life?ref=discovery_category_newest</v>
      </c>
    </row>
    <row r="1294" spans="1:2" x14ac:dyDescent="0.35">
      <c r="A1294" s="1" t="s">
        <v>1290</v>
      </c>
      <c r="B1294" t="str">
        <f t="shared" si="20"/>
        <v>https://www.kickstarter.com/projects/andyaustinphoto/2021-damn-montana-why-you-so-ugly-calendar?ref=discovery_category_newest</v>
      </c>
    </row>
    <row r="1295" spans="1:2" x14ac:dyDescent="0.35">
      <c r="A1295" s="1" t="s">
        <v>1291</v>
      </c>
      <c r="B1295" t="str">
        <f t="shared" si="20"/>
        <v>https://www.kickstarter.com/projects/994627430/build-the-studio?ref=discovery_category_newest</v>
      </c>
    </row>
    <row r="1296" spans="1:2" x14ac:dyDescent="0.35">
      <c r="A1296" s="1" t="s">
        <v>1292</v>
      </c>
      <c r="B1296" t="str">
        <f t="shared" si="20"/>
        <v>https://www.kickstarter.com/projects/1717288776/fitsmoke-your-personal-trainer-against-smoking-add?ref=discovery_category_newest</v>
      </c>
    </row>
    <row r="1297" spans="1:2" x14ac:dyDescent="0.35">
      <c r="A1297" s="1" t="s">
        <v>1293</v>
      </c>
      <c r="B1297" t="str">
        <f t="shared" si="20"/>
        <v>https://www.kickstarter.com/projects/1608905547/trap-door-escape-room?ref=discovery_category_newest</v>
      </c>
    </row>
    <row r="1298" spans="1:2" x14ac:dyDescent="0.35">
      <c r="A1298" s="1" t="s">
        <v>1294</v>
      </c>
      <c r="B1298" t="str">
        <f t="shared" si="20"/>
        <v>https://www.kickstarter.com/projects/steelmanpowergear/steelman-powerpants-wearable-fitness-and-weightlos?ref=discovery_category_newest</v>
      </c>
    </row>
    <row r="1299" spans="1:2" x14ac:dyDescent="0.35">
      <c r="A1299" s="1" t="s">
        <v>1295</v>
      </c>
      <c r="B1299" t="str">
        <f t="shared" si="20"/>
        <v>https://www.kickstarter.com/projects/zzltech/nirvana-project-8-speed-transmission-rc-car?ref=discovery_category_newest</v>
      </c>
    </row>
    <row r="1300" spans="1:2" x14ac:dyDescent="0.35">
      <c r="A1300" s="1" t="s">
        <v>1296</v>
      </c>
      <c r="B1300" t="str">
        <f t="shared" si="20"/>
        <v>https://www.kickstarter.com/projects/2120147698/faust-and-fairytales-get-alissi-to-the-camden-frin?ref=discovery_category_newest</v>
      </c>
    </row>
    <row r="1301" spans="1:2" x14ac:dyDescent="0.35">
      <c r="A1301" s="1" t="s">
        <v>1297</v>
      </c>
      <c r="B1301" t="str">
        <f t="shared" si="20"/>
        <v>https://www.kickstarter.com/projects/ttcd/time-to-collect-diamonds-vol-1?ref=discovery_category_newest</v>
      </c>
    </row>
    <row r="1302" spans="1:2" x14ac:dyDescent="0.35">
      <c r="A1302" s="1" t="s">
        <v>1298</v>
      </c>
      <c r="B1302" t="str">
        <f t="shared" si="20"/>
        <v>https://www.kickstarter.com/projects/1734886553/the-majestic-jr-made-from-cocobolo-wood?ref=discovery_category_newest</v>
      </c>
    </row>
    <row r="1303" spans="1:2" x14ac:dyDescent="0.35">
      <c r="A1303" s="1" t="s">
        <v>1299</v>
      </c>
      <c r="B1303" t="str">
        <f t="shared" si="20"/>
        <v>https://www.kickstarter.com/projects/291286358/desolation-photography-project?ref=discovery_category_newest</v>
      </c>
    </row>
    <row r="1304" spans="1:2" x14ac:dyDescent="0.35">
      <c r="A1304" s="1" t="s">
        <v>1300</v>
      </c>
      <c r="B1304" t="str">
        <f t="shared" si="20"/>
        <v>https://www.kickstarter.com/projects/1395566706/two-35-glo-base-2?ref=discovery_category_newest</v>
      </c>
    </row>
    <row r="1305" spans="1:2" x14ac:dyDescent="0.35">
      <c r="A1305" s="1" t="s">
        <v>1301</v>
      </c>
      <c r="B1305" t="str">
        <f t="shared" si="20"/>
        <v>https://www.kickstarter.com/projects/electronicbass/music-licensing-for-the-broad-release-of-how-you-are-to-me?ref=discovery_category_newest</v>
      </c>
    </row>
    <row r="1306" spans="1:2" x14ac:dyDescent="0.35">
      <c r="A1306" s="1" t="s">
        <v>1302</v>
      </c>
      <c r="B1306" t="str">
        <f t="shared" si="20"/>
        <v>https://www.kickstarter.com/projects/chance/pain-is-still-my-music-ep?ref=discovery_category_newest</v>
      </c>
    </row>
    <row r="1307" spans="1:2" x14ac:dyDescent="0.35">
      <c r="A1307" s="1" t="s">
        <v>1303</v>
      </c>
      <c r="B1307" t="str">
        <f t="shared" si="20"/>
        <v>https://www.kickstarter.com/projects/11733261/mirimo-shipyard?ref=discovery_category_newest</v>
      </c>
    </row>
    <row r="1308" spans="1:2" x14ac:dyDescent="0.35">
      <c r="A1308" s="1" t="s">
        <v>1304</v>
      </c>
      <c r="B1308" t="str">
        <f t="shared" si="20"/>
        <v>https://www.kickstarter.com/projects/mysticworld/mystic-world?ref=discovery_category_newest</v>
      </c>
    </row>
    <row r="1309" spans="1:2" x14ac:dyDescent="0.35">
      <c r="A1309" s="1" t="s">
        <v>1305</v>
      </c>
      <c r="B1309" t="str">
        <f t="shared" si="20"/>
        <v>https://www.kickstarter.com/projects/702090608/a-very-frisky-and-mannish-christmas?ref=discovery_category_newest</v>
      </c>
    </row>
    <row r="1310" spans="1:2" x14ac:dyDescent="0.35">
      <c r="A1310" s="1" t="s">
        <v>1306</v>
      </c>
      <c r="B1310" t="str">
        <f t="shared" si="20"/>
        <v>https://www.kickstarter.com/projects/princessstitches/tokyo-mew-mew-uniform-pins?ref=discovery_category_newest</v>
      </c>
    </row>
    <row r="1311" spans="1:2" x14ac:dyDescent="0.35">
      <c r="A1311" s="1" t="s">
        <v>1307</v>
      </c>
      <c r="B1311" t="str">
        <f t="shared" si="20"/>
        <v>https://www.kickstarter.com/projects/48850017/original-high-school-dance-production-nutcracker-4?ref=discovery_category_newest</v>
      </c>
    </row>
    <row r="1312" spans="1:2" x14ac:dyDescent="0.35">
      <c r="A1312" s="1" t="s">
        <v>1308</v>
      </c>
      <c r="B1312" t="str">
        <f t="shared" si="20"/>
        <v>https://www.kickstarter.com/projects/159311306/heroes-immortal-the-story-of-the-four-chaplains?ref=discovery_category_newest</v>
      </c>
    </row>
    <row r="1313" spans="1:2" x14ac:dyDescent="0.35">
      <c r="A1313" s="1" t="s">
        <v>1309</v>
      </c>
      <c r="B1313" t="str">
        <f t="shared" si="20"/>
        <v>https://www.kickstarter.com/projects/tweedco/tweed-co?ref=discovery_category_newest</v>
      </c>
    </row>
    <row r="1314" spans="1:2" x14ac:dyDescent="0.35">
      <c r="A1314" s="1" t="s">
        <v>1310</v>
      </c>
      <c r="B1314" t="str">
        <f t="shared" si="20"/>
        <v>https://www.kickstarter.com/projects/1062594413/the-battle-of-skara-brae?ref=discovery_category_newest</v>
      </c>
    </row>
    <row r="1315" spans="1:2" x14ac:dyDescent="0.35">
      <c r="A1315" s="1" t="s">
        <v>1311</v>
      </c>
      <c r="B1315" t="str">
        <f t="shared" si="20"/>
        <v>https://www.kickstarter.com/projects/pyrofighterband/help-pyro-fighter-release-their-first-full-length?ref=discovery_category_newest</v>
      </c>
    </row>
    <row r="1316" spans="1:2" x14ac:dyDescent="0.35">
      <c r="A1316" s="1" t="s">
        <v>1312</v>
      </c>
      <c r="B1316" t="str">
        <f t="shared" si="20"/>
        <v>https://www.kickstarter.com/projects/1327400593/arthurs-artworks-0?ref=discovery_category_newest</v>
      </c>
    </row>
    <row r="1317" spans="1:2" x14ac:dyDescent="0.35">
      <c r="A1317" s="1" t="s">
        <v>1313</v>
      </c>
      <c r="B1317" t="str">
        <f t="shared" si="20"/>
        <v>https://www.kickstarter.com/projects/389218997/pool-on-ice-billiard-table-manufacturing?ref=discovery_category_newest</v>
      </c>
    </row>
    <row r="1318" spans="1:2" x14ac:dyDescent="0.35">
      <c r="A1318" s="1" t="s">
        <v>1314</v>
      </c>
      <c r="B1318" t="str">
        <f t="shared" si="20"/>
        <v>https://www.kickstarter.com/projects/1390515983/chauffage-a-lethanol?ref=discovery_category_newest</v>
      </c>
    </row>
    <row r="1319" spans="1:2" x14ac:dyDescent="0.35">
      <c r="A1319" s="1" t="s">
        <v>1315</v>
      </c>
      <c r="B1319" t="str">
        <f t="shared" si="20"/>
        <v>https://www.kickstarter.com/projects/brassknuckleballad/brass-knuckle-ballad-independently-produced-film?ref=discovery_category_newest</v>
      </c>
    </row>
    <row r="1320" spans="1:2" x14ac:dyDescent="0.35">
      <c r="A1320" s="1" t="s">
        <v>1316</v>
      </c>
      <c r="B1320" t="str">
        <f t="shared" si="20"/>
        <v>https://www.kickstarter.com/projects/nostraightanswer/interface-a-vocaloid-album-collection?ref=discovery_category_newest</v>
      </c>
    </row>
    <row r="1321" spans="1:2" x14ac:dyDescent="0.35">
      <c r="A1321" s="1" t="s">
        <v>1317</v>
      </c>
      <c r="B1321" t="str">
        <f t="shared" si="20"/>
        <v>https://www.kickstarter.com/projects/754040461/snack-foods-a-book-by-joel-todero?ref=discovery_category_newest</v>
      </c>
    </row>
    <row r="1322" spans="1:2" x14ac:dyDescent="0.35">
      <c r="A1322" s="1" t="s">
        <v>1318</v>
      </c>
      <c r="B1322" t="str">
        <f t="shared" si="20"/>
        <v>https://www.kickstarter.com/projects/candacevanderhoff/i-love-bees?ref=discovery_category_newest</v>
      </c>
    </row>
    <row r="1323" spans="1:2" x14ac:dyDescent="0.35">
      <c r="A1323" s="1" t="s">
        <v>1319</v>
      </c>
      <c r="B1323" t="str">
        <f t="shared" si="20"/>
        <v>https://www.kickstarter.com/projects/mrjohnk/tinyglo-0?ref=discovery_category_newest</v>
      </c>
    </row>
    <row r="1324" spans="1:2" x14ac:dyDescent="0.35">
      <c r="A1324" s="1" t="s">
        <v>1320</v>
      </c>
      <c r="B1324" t="str">
        <f t="shared" si="20"/>
        <v>https://www.kickstarter.com/projects/1765478311/working-title-taste-testers?ref=discovery_category_newest</v>
      </c>
    </row>
    <row r="1325" spans="1:2" x14ac:dyDescent="0.35">
      <c r="A1325" s="1" t="s">
        <v>1321</v>
      </c>
      <c r="B1325" t="str">
        <f t="shared" si="20"/>
        <v>https://www.kickstarter.com/projects/158086098/street-poets-of-memphis-young-memphis-writers-coll?ref=discovery_category_newest</v>
      </c>
    </row>
    <row r="1326" spans="1:2" x14ac:dyDescent="0.35">
      <c r="A1326" s="1" t="s">
        <v>1322</v>
      </c>
      <c r="B1326" t="str">
        <f t="shared" si="20"/>
        <v>https://www.kickstarter.com/projects/thedreamring/the-dream-ring-tour-2020?ref=discovery_category_newest</v>
      </c>
    </row>
    <row r="1327" spans="1:2" x14ac:dyDescent="0.35">
      <c r="A1327" s="1" t="s">
        <v>1323</v>
      </c>
      <c r="B1327" t="str">
        <f t="shared" si="20"/>
        <v>https://www.kickstarter.com/projects/ilviolinocolorato/chi-regala-un-violino-regala-un-sorriso?ref=discovery_category_newest</v>
      </c>
    </row>
    <row r="1328" spans="1:2" x14ac:dyDescent="0.35">
      <c r="A1328" s="1" t="s">
        <v>1324</v>
      </c>
      <c r="B1328" t="str">
        <f t="shared" si="20"/>
        <v>https://www.kickstarter.com/projects/1129169580/2nd-life-1?ref=discovery_category_newest</v>
      </c>
    </row>
    <row r="1329" spans="1:2" x14ac:dyDescent="0.35">
      <c r="A1329" s="1" t="s">
        <v>1325</v>
      </c>
      <c r="B1329" t="str">
        <f t="shared" si="20"/>
        <v>https://www.kickstarter.com/projects/angeltheory/landscape-is-liquid?ref=discovery_category_newest</v>
      </c>
    </row>
    <row r="1330" spans="1:2" x14ac:dyDescent="0.35">
      <c r="A1330" s="1" t="s">
        <v>1326</v>
      </c>
      <c r="B1330" t="str">
        <f t="shared" si="20"/>
        <v>https://www.kickstarter.com/projects/1437125256/melodic-trance-music-album?ref=discovery_category_newest</v>
      </c>
    </row>
    <row r="1331" spans="1:2" x14ac:dyDescent="0.35">
      <c r="A1331" s="1" t="s">
        <v>1327</v>
      </c>
      <c r="B1331" t="str">
        <f t="shared" si="20"/>
        <v>https://www.kickstarter.com/projects/herdingthecats/secret-support-collection-rainbow-enamel-pins?ref=discovery_category_newest</v>
      </c>
    </row>
    <row r="1332" spans="1:2" x14ac:dyDescent="0.35">
      <c r="A1332" s="1" t="s">
        <v>1328</v>
      </c>
      <c r="B1332" t="str">
        <f t="shared" si="20"/>
        <v>https://www.kickstarter.com/projects/73290867/mirage-by-attenuate-vinyl-and-cd-pressing-and-debu?ref=discovery_category_newest</v>
      </c>
    </row>
    <row r="1333" spans="1:2" x14ac:dyDescent="0.35">
      <c r="A1333" s="1" t="s">
        <v>1329</v>
      </c>
      <c r="B1333" t="str">
        <f t="shared" si="20"/>
        <v>https://www.kickstarter.com/projects/1811223716/brave-new-world-1?ref=discovery_category_newest</v>
      </c>
    </row>
    <row r="1334" spans="1:2" x14ac:dyDescent="0.35">
      <c r="A1334" s="1" t="s">
        <v>1330</v>
      </c>
      <c r="B1334" t="str">
        <f t="shared" si="20"/>
        <v>https://www.kickstarter.com/projects/1040556724/can-you-survive-the-zombie-outbreak?ref=discovery_category_newest</v>
      </c>
    </row>
    <row r="1335" spans="1:2" x14ac:dyDescent="0.35">
      <c r="A1335" s="1" t="s">
        <v>1331</v>
      </c>
      <c r="B1335" t="str">
        <f t="shared" si="20"/>
        <v>https://www.kickstarter.com/projects/uomesports/king-of-the-north-2016?ref=discovery_category_newest</v>
      </c>
    </row>
    <row r="1336" spans="1:2" x14ac:dyDescent="0.35">
      <c r="A1336" s="1" t="s">
        <v>1332</v>
      </c>
      <c r="B1336" t="str">
        <f t="shared" si="20"/>
        <v>https://www.kickstarter.com/projects/575777858/eto-music-schools-wales?ref=discovery_category_newest</v>
      </c>
    </row>
    <row r="1337" spans="1:2" x14ac:dyDescent="0.35">
      <c r="A1337" s="1" t="s">
        <v>1333</v>
      </c>
      <c r="B1337" t="str">
        <f t="shared" si="20"/>
        <v>https://www.kickstarter.com/projects/bupcake/pumpkin-patch-pokemon-enamel-pin?ref=discovery_category_newest</v>
      </c>
    </row>
    <row r="1338" spans="1:2" x14ac:dyDescent="0.35">
      <c r="A1338" s="1" t="s">
        <v>1334</v>
      </c>
      <c r="B1338" t="str">
        <f t="shared" si="20"/>
        <v>https://www.kickstarter.com/projects/nijawhitson/oba-qween-baba-king-baba?ref=discovery_category_newest</v>
      </c>
    </row>
    <row r="1339" spans="1:2" x14ac:dyDescent="0.35">
      <c r="A1339" s="1" t="s">
        <v>1335</v>
      </c>
      <c r="B1339" t="str">
        <f t="shared" si="20"/>
        <v>https://www.kickstarter.com/projects/1548028600/battle-chasers-nightwar?ref=discovery_category_newest</v>
      </c>
    </row>
    <row r="1340" spans="1:2" x14ac:dyDescent="0.35">
      <c r="A1340" s="1" t="s">
        <v>1336</v>
      </c>
      <c r="B1340" t="str">
        <f t="shared" si="20"/>
        <v>https://www.kickstarter.com/projects/darkanddark/producer-artist-needs-help-making-electronic-music?ref=discovery_category_newest</v>
      </c>
    </row>
    <row r="1341" spans="1:2" x14ac:dyDescent="0.35">
      <c r="A1341" s="1" t="s">
        <v>1337</v>
      </c>
      <c r="B1341" t="str">
        <f t="shared" si="20"/>
        <v>https://www.kickstarter.com/projects/ncubehome/ncube-the-only-app-youll-need-for-your-smart-home?ref=discovery_category_newest</v>
      </c>
    </row>
    <row r="1342" spans="1:2" x14ac:dyDescent="0.35">
      <c r="A1342" s="1" t="s">
        <v>1338</v>
      </c>
      <c r="B1342" t="str">
        <f t="shared" si="20"/>
        <v>https://www.kickstarter.com/projects/robhwson/droid-assault-collectors-usb-cassette?ref=discovery_category_newest</v>
      </c>
    </row>
    <row r="1343" spans="1:2" x14ac:dyDescent="0.35">
      <c r="A1343" s="1" t="s">
        <v>1339</v>
      </c>
      <c r="B1343" t="str">
        <f t="shared" si="20"/>
        <v>https://www.kickstarter.com/projects/641217319/skiez?ref=discovery_category_newest</v>
      </c>
    </row>
    <row r="1344" spans="1:2" x14ac:dyDescent="0.35">
      <c r="A1344" s="1" t="s">
        <v>1340</v>
      </c>
      <c r="B1344" t="str">
        <f t="shared" si="20"/>
        <v>https://www.kickstarter.com/projects/nsewind-creations/from-the-river-of-souls-over-20-yrs-of-poetry?ref=discovery_category_newest</v>
      </c>
    </row>
    <row r="1345" spans="1:2" x14ac:dyDescent="0.35">
      <c r="A1345" s="1" t="s">
        <v>1341</v>
      </c>
      <c r="B1345" t="str">
        <f t="shared" si="20"/>
        <v>https://www.kickstarter.com/projects/1389885991/animal-aura-project?ref=discovery_category_newest</v>
      </c>
    </row>
    <row r="1346" spans="1:2" x14ac:dyDescent="0.35">
      <c r="A1346" s="1" t="s">
        <v>1342</v>
      </c>
      <c r="B1346" t="str">
        <f t="shared" si="20"/>
        <v>https://www.kickstarter.com/projects/255988618/the-teacup-and-star-co-photography?ref=discovery_category_newest</v>
      </c>
    </row>
    <row r="1347" spans="1:2" x14ac:dyDescent="0.35">
      <c r="A1347" s="1" t="s">
        <v>1343</v>
      </c>
      <c r="B1347" t="str">
        <f t="shared" ref="B1347:B1410" si="21">CONCATENATE("https:",A1347)</f>
        <v>https://www.kickstarter.com/projects/1585080337/walking-mums-london-project?ref=discovery_category_newest</v>
      </c>
    </row>
    <row r="1348" spans="1:2" x14ac:dyDescent="0.35">
      <c r="A1348" s="1" t="s">
        <v>1344</v>
      </c>
      <c r="B1348" t="str">
        <f t="shared" si="21"/>
        <v>https://www.kickstarter.com/projects/emiofficial/emi-rap-group-startup?ref=discovery_category_newest</v>
      </c>
    </row>
    <row r="1349" spans="1:2" x14ac:dyDescent="0.35">
      <c r="A1349" s="1" t="s">
        <v>1345</v>
      </c>
      <c r="B1349" t="str">
        <f t="shared" si="21"/>
        <v>https://www.kickstarter.com/projects/467836598/stone-clearing-with-richard-herring?ref=discovery_category_newest</v>
      </c>
    </row>
    <row r="1350" spans="1:2" x14ac:dyDescent="0.35">
      <c r="A1350" s="1" t="s">
        <v>1346</v>
      </c>
      <c r="B1350" t="str">
        <f t="shared" si="21"/>
        <v>https://www.kickstarter.com/projects/dustyshags/how-i-plan-on-getting-rhode-island-on-the-map?ref=discovery_category_newest</v>
      </c>
    </row>
    <row r="1351" spans="1:2" x14ac:dyDescent="0.35">
      <c r="A1351" s="1" t="s">
        <v>1347</v>
      </c>
      <c r="B1351" t="str">
        <f t="shared" si="21"/>
        <v>https://www.kickstarter.com/projects/584074241/reversi-cube?ref=discovery_category_newest</v>
      </c>
    </row>
    <row r="1352" spans="1:2" x14ac:dyDescent="0.35">
      <c r="A1352" s="1" t="s">
        <v>1348</v>
      </c>
      <c r="B1352" t="str">
        <f t="shared" si="21"/>
        <v>https://www.kickstarter.com/projects/800347352/photos-from-the-soul?ref=discovery_category_newest</v>
      </c>
    </row>
    <row r="1353" spans="1:2" x14ac:dyDescent="0.35">
      <c r="A1353" s="1" t="s">
        <v>1349</v>
      </c>
      <c r="B1353" t="str">
        <f t="shared" si="21"/>
        <v>https://www.kickstarter.com/projects/led-grow-lights/commercial-grade-led-grow-lights-for-the-modern-gr?ref=discovery_category_newest</v>
      </c>
    </row>
    <row r="1354" spans="1:2" x14ac:dyDescent="0.35">
      <c r="A1354" s="1" t="s">
        <v>1350</v>
      </c>
      <c r="B1354" t="str">
        <f t="shared" si="21"/>
        <v>https://www.kickstarter.com/projects/goldencatstudio/pika-hoodie-glitter-pins?ref=discovery_category_newest</v>
      </c>
    </row>
    <row r="1355" spans="1:2" x14ac:dyDescent="0.35">
      <c r="A1355" s="1" t="s">
        <v>1351</v>
      </c>
      <c r="B1355" t="str">
        <f t="shared" si="21"/>
        <v>https://www.kickstarter.com/projects/glitterdragon/k-pop-flower-kings-enamel-pins?ref=discovery_category_newest</v>
      </c>
    </row>
    <row r="1356" spans="1:2" x14ac:dyDescent="0.35">
      <c r="A1356" s="1" t="s">
        <v>1352</v>
      </c>
      <c r="B1356" t="str">
        <f t="shared" si="21"/>
        <v>https://www.kickstarter.com/projects/1252582398/for-a-fistful-of-humans?ref=discovery_category_newest</v>
      </c>
    </row>
    <row r="1357" spans="1:2" x14ac:dyDescent="0.35">
      <c r="A1357" s="1" t="s">
        <v>1353</v>
      </c>
      <c r="B1357" t="str">
        <f t="shared" si="21"/>
        <v>https://www.kickstarter.com/projects/703752115/kickstarted-in-the-butt-a-chuck-tingle-digital-adv?ref=discovery_category_newest</v>
      </c>
    </row>
    <row r="1358" spans="1:2" x14ac:dyDescent="0.35">
      <c r="A1358" s="1" t="s">
        <v>1354</v>
      </c>
      <c r="B1358" t="str">
        <f t="shared" si="21"/>
        <v>https://www.kickstarter.com/projects/evanmcdoniels/song-of-the-ultra-sacred-footsteps?ref=discovery_category_newest</v>
      </c>
    </row>
    <row r="1359" spans="1:2" x14ac:dyDescent="0.35">
      <c r="A1359" s="1" t="s">
        <v>1355</v>
      </c>
      <c r="B1359" t="str">
        <f t="shared" si="21"/>
        <v>https://www.kickstarter.com/projects/pinkdolphinmusic/the-glass-memorial-transparent-7-remix-single?ref=discovery_category_newest</v>
      </c>
    </row>
    <row r="1360" spans="1:2" x14ac:dyDescent="0.35">
      <c r="A1360" s="1" t="s">
        <v>1356</v>
      </c>
      <c r="B1360" t="str">
        <f t="shared" si="21"/>
        <v>https://www.kickstarter.com/projects/intmindsco/projecta-the-ultimate-solution-for-the-pcb-printin?ref=discovery_category_newest</v>
      </c>
    </row>
    <row r="1361" spans="1:2" x14ac:dyDescent="0.35">
      <c r="A1361" s="1" t="s">
        <v>1357</v>
      </c>
      <c r="B1361" t="str">
        <f t="shared" si="21"/>
        <v>https://www.kickstarter.com/projects/chocolona/videogame-dreams-enamel-pins?ref=discovery_category_newest</v>
      </c>
    </row>
    <row r="1362" spans="1:2" x14ac:dyDescent="0.35">
      <c r="A1362" s="1" t="s">
        <v>1358</v>
      </c>
      <c r="B1362" t="str">
        <f t="shared" si="21"/>
        <v>https://www.kickstarter.com/projects/alexandersaul/misbrug-sger-mage-a-absurd-and-romantic-short-film?ref=discovery_category_newest</v>
      </c>
    </row>
    <row r="1363" spans="1:2" x14ac:dyDescent="0.35">
      <c r="A1363" s="1" t="s">
        <v>1359</v>
      </c>
      <c r="B1363" t="str">
        <f t="shared" si="21"/>
        <v>https://www.kickstarter.com/projects/323681944/baby-scouts-hard-enamel-pins?ref=discovery_category_newest</v>
      </c>
    </row>
    <row r="1364" spans="1:2" x14ac:dyDescent="0.35">
      <c r="A1364" s="1" t="s">
        <v>1360</v>
      </c>
      <c r="B1364" t="str">
        <f t="shared" si="21"/>
        <v>https://www.kickstarter.com/projects/danielleak/sistas-a-comedic-series?ref=discovery_category_newest</v>
      </c>
    </row>
    <row r="1365" spans="1:2" x14ac:dyDescent="0.35">
      <c r="A1365" s="1" t="s">
        <v>1361</v>
      </c>
      <c r="B1365" t="str">
        <f t="shared" si="21"/>
        <v>https://www.kickstarter.com/projects/1009767191/petitepixels-pixel-birb-enamel-pins?ref=discovery_category_newest</v>
      </c>
    </row>
    <row r="1366" spans="1:2" x14ac:dyDescent="0.35">
      <c r="A1366" s="1" t="s">
        <v>1362</v>
      </c>
      <c r="B1366" t="str">
        <f t="shared" si="21"/>
        <v>https://www.kickstarter.com/projects/blacklionav/my-pal-gx-3-a-short-film-by-christopher-ryan?ref=discovery_category_newest</v>
      </c>
    </row>
    <row r="1367" spans="1:2" x14ac:dyDescent="0.35">
      <c r="A1367" s="1" t="s">
        <v>1363</v>
      </c>
      <c r="B1367" t="str">
        <f t="shared" si="21"/>
        <v>https://www.kickstarter.com/projects/gfw/espruino-pico-javascript-on-a-usb-stick?ref=discovery_category_newest</v>
      </c>
    </row>
    <row r="1368" spans="1:2" x14ac:dyDescent="0.35">
      <c r="A1368" s="1" t="s">
        <v>1364</v>
      </c>
      <c r="B1368" t="str">
        <f t="shared" si="21"/>
        <v>https://www.kickstarter.com/projects/871294611/the-white-sun?ref=discovery_category_newest</v>
      </c>
    </row>
    <row r="1369" spans="1:2" x14ac:dyDescent="0.35">
      <c r="A1369" s="1" t="s">
        <v>1365</v>
      </c>
      <c r="B1369" t="str">
        <f t="shared" si="21"/>
        <v>https://www.kickstarter.com/projects/296608433/juicy-mooshu-the-motion-picture?ref=discovery_category_newest</v>
      </c>
    </row>
    <row r="1370" spans="1:2" x14ac:dyDescent="0.35">
      <c r="A1370" s="1" t="s">
        <v>1366</v>
      </c>
      <c r="B1370" t="str">
        <f t="shared" si="21"/>
        <v>https://www.kickstarter.com/projects/723182484/wright-lc?ref=discovery_category_newest</v>
      </c>
    </row>
    <row r="1371" spans="1:2" x14ac:dyDescent="0.35">
      <c r="A1371" s="1" t="s">
        <v>1367</v>
      </c>
      <c r="B1371" t="str">
        <f t="shared" si="21"/>
        <v>https://www.kickstarter.com/projects/geertweggen/support-the-red-squirrel-get-a-red-squirrel-book?ref=discovery_category_newest</v>
      </c>
    </row>
    <row r="1372" spans="1:2" x14ac:dyDescent="0.35">
      <c r="A1372" s="1" t="s">
        <v>1368</v>
      </c>
      <c r="B1372" t="str">
        <f t="shared" si="21"/>
        <v>https://www.kickstarter.com/projects/782670763/nutrition-made-simple?ref=discovery_category_newest</v>
      </c>
    </row>
    <row r="1373" spans="1:2" x14ac:dyDescent="0.35">
      <c r="A1373" s="1" t="s">
        <v>1369</v>
      </c>
      <c r="B1373" t="str">
        <f t="shared" si="21"/>
        <v>https://www.kickstarter.com/projects/959560560/forget-me-not-a-story-of-a-family-battling-alzheim?ref=discovery_category_newest</v>
      </c>
    </row>
    <row r="1374" spans="1:2" x14ac:dyDescent="0.35">
      <c r="A1374" s="1" t="s">
        <v>1370</v>
      </c>
      <c r="B1374" t="str">
        <f t="shared" si="21"/>
        <v>https://www.kickstarter.com/projects/digitalreprints/elysium-liveand-beyond?ref=discovery_category_newest</v>
      </c>
    </row>
    <row r="1375" spans="1:2" x14ac:dyDescent="0.35">
      <c r="A1375" s="1" t="s">
        <v>1371</v>
      </c>
      <c r="B1375" t="str">
        <f t="shared" si="21"/>
        <v>https://www.kickstarter.com/projects/genesisfilm/genesis-5?ref=discovery_category_newest</v>
      </c>
    </row>
    <row r="1376" spans="1:2" x14ac:dyDescent="0.35">
      <c r="A1376" s="1" t="s">
        <v>1372</v>
      </c>
      <c r="B1376" t="str">
        <f t="shared" si="21"/>
        <v>https://www.kickstarter.com/projects/2128707593/a-perfect-day-music-on-a-mission-to-help-kids-live?ref=discovery_category_newest</v>
      </c>
    </row>
    <row r="1377" spans="1:2" x14ac:dyDescent="0.35">
      <c r="A1377" s="1" t="s">
        <v>1373</v>
      </c>
      <c r="B1377" t="str">
        <f t="shared" si="21"/>
        <v>https://www.kickstarter.com/projects/1586841448/chets-creative-wood-turnings-bowls-and-candle-hold?ref=discovery_category_newest</v>
      </c>
    </row>
    <row r="1378" spans="1:2" x14ac:dyDescent="0.35">
      <c r="A1378" s="1" t="s">
        <v>1374</v>
      </c>
      <c r="B1378" t="str">
        <f t="shared" si="21"/>
        <v>https://www.kickstarter.com/projects/ryochijiiwa/bootstrapsolar-portable-power-pack-kit?ref=discovery_category_newest</v>
      </c>
    </row>
    <row r="1379" spans="1:2" x14ac:dyDescent="0.35">
      <c r="A1379" s="1" t="s">
        <v>1375</v>
      </c>
      <c r="B1379" t="str">
        <f t="shared" si="21"/>
        <v>https://www.kickstarter.com/projects/popipin/floral-eeveelutions-hard-enamel-pins?ref=discovery_category_newest</v>
      </c>
    </row>
    <row r="1380" spans="1:2" x14ac:dyDescent="0.35">
      <c r="A1380" s="1" t="s">
        <v>1376</v>
      </c>
      <c r="B1380" t="str">
        <f t="shared" si="21"/>
        <v>https://www.kickstarter.com/projects/171058238/motorleaf-turn-any-indoor-grow-into-a-smart-connec?ref=discovery_category_newest</v>
      </c>
    </row>
    <row r="1381" spans="1:2" x14ac:dyDescent="0.35">
      <c r="A1381" s="1" t="s">
        <v>1377</v>
      </c>
      <c r="B1381" t="str">
        <f t="shared" si="21"/>
        <v>https://www.kickstarter.com/projects/1441928566/develop-smart-kit-to-help-people-with-alzheimer?ref=discovery_category_newest</v>
      </c>
    </row>
    <row r="1382" spans="1:2" x14ac:dyDescent="0.35">
      <c r="A1382" s="1" t="s">
        <v>1378</v>
      </c>
      <c r="B1382" t="str">
        <f t="shared" si="21"/>
        <v>https://www.kickstarter.com/projects/1890144343/help-buddy-bigfoot-fight-childhood-obesity?ref=discovery_category_newest</v>
      </c>
    </row>
    <row r="1383" spans="1:2" x14ac:dyDescent="0.35">
      <c r="A1383" s="1" t="s">
        <v>1379</v>
      </c>
      <c r="B1383" t="str">
        <f t="shared" si="21"/>
        <v>https://www.kickstarter.com/projects/machothegame/macho-beyond-reality-a-fighting-game-like-no-other?ref=discovery_category_newest</v>
      </c>
    </row>
    <row r="1384" spans="1:2" x14ac:dyDescent="0.35">
      <c r="A1384" s="1" t="s">
        <v>1380</v>
      </c>
      <c r="B1384" t="str">
        <f t="shared" si="21"/>
        <v>https://www.kickstarter.com/projects/tentcitychicago/tent-city-1?ref=discovery_category_newest</v>
      </c>
    </row>
    <row r="1385" spans="1:2" x14ac:dyDescent="0.35">
      <c r="A1385" s="1" t="s">
        <v>1381</v>
      </c>
      <c r="B1385" t="str">
        <f t="shared" si="21"/>
        <v>https://www.kickstarter.com/projects/1712371680/new-sexy-funny-world?ref=discovery_category_newest</v>
      </c>
    </row>
    <row r="1386" spans="1:2" x14ac:dyDescent="0.35">
      <c r="A1386" s="1" t="s">
        <v>1382</v>
      </c>
      <c r="B1386" t="str">
        <f t="shared" si="21"/>
        <v>https://www.kickstarter.com/projects/lastfishingday/el-ultimo-dia-de-pesca-the-last-fishing-day?ref=discovery_category_newest</v>
      </c>
    </row>
    <row r="1387" spans="1:2" x14ac:dyDescent="0.35">
      <c r="A1387" s="1" t="s">
        <v>1383</v>
      </c>
      <c r="B1387" t="str">
        <f t="shared" si="21"/>
        <v>https://www.kickstarter.com/projects/1693724217/vent-is-the-record-label-sincerely-swayzee?ref=discovery_category_newest</v>
      </c>
    </row>
    <row r="1388" spans="1:2" x14ac:dyDescent="0.35">
      <c r="A1388" s="1" t="s">
        <v>1384</v>
      </c>
      <c r="B1388" t="str">
        <f t="shared" si="21"/>
        <v>https://www.kickstarter.com/projects/happycamperfilm/happy-camper-film?ref=discovery_category_newest</v>
      </c>
    </row>
    <row r="1389" spans="1:2" x14ac:dyDescent="0.35">
      <c r="A1389" s="1" t="s">
        <v>1385</v>
      </c>
      <c r="B1389" t="str">
        <f t="shared" si="21"/>
        <v>https://www.kickstarter.com/projects/984434986/legrand-legacy-tale-of-the-fatebounds?ref=discovery_category_newest</v>
      </c>
    </row>
    <row r="1390" spans="1:2" x14ac:dyDescent="0.35">
      <c r="A1390" s="1" t="s">
        <v>1386</v>
      </c>
      <c r="B1390" t="str">
        <f t="shared" si="21"/>
        <v>https://www.kickstarter.com/projects/bmovies/a-million-times-before-a-san-francisco-short?ref=discovery_category_newest</v>
      </c>
    </row>
    <row r="1391" spans="1:2" x14ac:dyDescent="0.35">
      <c r="A1391" s="1" t="s">
        <v>1387</v>
      </c>
      <c r="B1391" t="str">
        <f t="shared" si="21"/>
        <v>https://www.kickstarter.com/projects/446789296/mayday-heyday-parfait?ref=discovery_category_newest</v>
      </c>
    </row>
    <row r="1392" spans="1:2" x14ac:dyDescent="0.35">
      <c r="A1392" s="1" t="s">
        <v>1388</v>
      </c>
      <c r="B1392" t="str">
        <f t="shared" si="21"/>
        <v>https://www.kickstarter.com/projects/bartowcostello/pray-they-stand-down-feature-film?ref=discovery_category_newest</v>
      </c>
    </row>
    <row r="1393" spans="1:2" x14ac:dyDescent="0.35">
      <c r="A1393" s="1" t="s">
        <v>1389</v>
      </c>
      <c r="B1393" t="str">
        <f t="shared" si="21"/>
        <v>https://www.kickstarter.com/projects/236579306/foot-pool-canada-the-soccer-pool-game?ref=discovery_category_newest</v>
      </c>
    </row>
    <row r="1394" spans="1:2" x14ac:dyDescent="0.35">
      <c r="A1394" s="1" t="s">
        <v>1390</v>
      </c>
      <c r="B1394" t="str">
        <f t="shared" si="21"/>
        <v>https://www.kickstarter.com/projects/jakechughesfilm/honey-a-short-film?ref=discovery_category_newest</v>
      </c>
    </row>
    <row r="1395" spans="1:2" x14ac:dyDescent="0.35">
      <c r="A1395" s="1" t="s">
        <v>1391</v>
      </c>
      <c r="B1395" t="str">
        <f t="shared" si="21"/>
        <v>https://www.kickstarter.com/projects/1395996835/wwwusurus-tag-youre-it?ref=discovery_category_newest</v>
      </c>
    </row>
    <row r="1396" spans="1:2" x14ac:dyDescent="0.35">
      <c r="A1396" s="1" t="s">
        <v>1392</v>
      </c>
      <c r="B1396" t="str">
        <f t="shared" si="21"/>
        <v>https://www.kickstarter.com/projects/addisonbinek/roastmasterpiece-theatre-presents-the-cult-of-frankenstein?ref=discovery_category_newest</v>
      </c>
    </row>
    <row r="1397" spans="1:2" x14ac:dyDescent="0.35">
      <c r="A1397" s="1" t="s">
        <v>1393</v>
      </c>
      <c r="B1397" t="str">
        <f t="shared" si="21"/>
        <v>https://www.kickstarter.com/projects/naka/the-anastasio-project?ref=discovery_category_newest</v>
      </c>
    </row>
    <row r="1398" spans="1:2" x14ac:dyDescent="0.35">
      <c r="A1398" s="1" t="s">
        <v>1394</v>
      </c>
      <c r="B1398" t="str">
        <f t="shared" si="21"/>
        <v>https://www.kickstarter.com/projects/level99games/battlecon-online-the-fighting-card-game-now-online?ref=discovery_category_newest</v>
      </c>
    </row>
    <row r="1399" spans="1:2" x14ac:dyDescent="0.35">
      <c r="A1399" s="1" t="s">
        <v>1395</v>
      </c>
      <c r="B1399" t="str">
        <f t="shared" si="21"/>
        <v>https://www.kickstarter.com/projects/festus/musical-lyrics-with-art-and-poetry?ref=discovery_category_newest</v>
      </c>
    </row>
    <row r="1400" spans="1:2" x14ac:dyDescent="0.35">
      <c r="A1400" s="1" t="s">
        <v>1396</v>
      </c>
      <c r="B1400" t="str">
        <f t="shared" si="21"/>
        <v>https://www.kickstarter.com/projects/602830327/birds-of-lace-2016-chapbooks?ref=discovery_category_newest</v>
      </c>
    </row>
    <row r="1401" spans="1:2" x14ac:dyDescent="0.35">
      <c r="A1401" s="1" t="s">
        <v>1397</v>
      </c>
      <c r="B1401" t="str">
        <f t="shared" si="21"/>
        <v>https://www.kickstarter.com/projects/ericotten/intake-a-short-film?ref=discovery_category_newest</v>
      </c>
    </row>
    <row r="1402" spans="1:2" x14ac:dyDescent="0.35">
      <c r="A1402" s="1" t="s">
        <v>1398</v>
      </c>
      <c r="B1402" t="str">
        <f t="shared" si="21"/>
        <v>https://www.kickstarter.com/projects/205941628/varan-outdoor-ar-vr-game-of-catch-by-social-electr?ref=discovery_category_newest</v>
      </c>
    </row>
    <row r="1403" spans="1:2" x14ac:dyDescent="0.35">
      <c r="A1403" s="1" t="s">
        <v>1399</v>
      </c>
      <c r="B1403" t="str">
        <f t="shared" si="21"/>
        <v>https://www.kickstarter.com/projects/1253722565/disney-days?ref=discovery_category_newest</v>
      </c>
    </row>
    <row r="1404" spans="1:2" x14ac:dyDescent="0.35">
      <c r="A1404" s="1" t="s">
        <v>1400</v>
      </c>
      <c r="B1404" t="str">
        <f t="shared" si="21"/>
        <v>https://www.kickstarter.com/projects/davidwalshbowlmaker/david-walsh-bowlmaker-fine-wooden-bowls-ltd-editio-14?ref=discovery_category_newest</v>
      </c>
    </row>
    <row r="1405" spans="1:2" x14ac:dyDescent="0.35">
      <c r="A1405" s="1" t="s">
        <v>1401</v>
      </c>
      <c r="B1405" t="str">
        <f t="shared" si="21"/>
        <v>https://www.kickstarter.com/projects/toneyemedia/winters-symphonies-a-visual-novel?ref=discovery_category_newest</v>
      </c>
    </row>
    <row r="1406" spans="1:2" x14ac:dyDescent="0.35">
      <c r="A1406" s="1" t="s">
        <v>1402</v>
      </c>
      <c r="B1406" t="str">
        <f t="shared" si="21"/>
        <v>https://www.kickstarter.com/projects/1173638735/rustikale-designerlampen-asthetik-und-natur-in-per?ref=discovery_category_newest</v>
      </c>
    </row>
    <row r="1407" spans="1:2" x14ac:dyDescent="0.35">
      <c r="A1407" s="1" t="s">
        <v>1403</v>
      </c>
      <c r="B1407" t="str">
        <f t="shared" si="21"/>
        <v>https://www.kickstarter.com/projects/kahlilalmustafa/100-poems-for-100-days?ref=discovery_category_newest</v>
      </c>
    </row>
    <row r="1408" spans="1:2" x14ac:dyDescent="0.35">
      <c r="A1408" s="1" t="s">
        <v>1404</v>
      </c>
      <c r="B1408" t="str">
        <f t="shared" si="21"/>
        <v>https://www.kickstarter.com/projects/1722644698/100-years-of-unhealed-wounds-story-of-the-armenian?ref=discovery_category_newest</v>
      </c>
    </row>
    <row r="1409" spans="1:2" x14ac:dyDescent="0.35">
      <c r="A1409" s="1" t="s">
        <v>1405</v>
      </c>
      <c r="B1409" t="str">
        <f t="shared" si="21"/>
        <v>https://www.kickstarter.com/projects/1159804402/living-in-a-bubble?ref=discovery_category_newest</v>
      </c>
    </row>
    <row r="1410" spans="1:2" x14ac:dyDescent="0.35">
      <c r="A1410" s="1" t="s">
        <v>1406</v>
      </c>
      <c r="B1410" t="str">
        <f t="shared" si="21"/>
        <v>https://www.kickstarter.com/projects/storyandpicturesby/story-and-pictures-by?ref=discovery_category_newest</v>
      </c>
    </row>
    <row r="1411" spans="1:2" x14ac:dyDescent="0.35">
      <c r="A1411" s="1" t="s">
        <v>1407</v>
      </c>
      <c r="B1411" t="str">
        <f t="shared" ref="B1411:B1474" si="22">CONCATENATE("https:",A1411)</f>
        <v>https://www.kickstarter.com/projects/soundofglass/sound-of-glass?ref=discovery_category_newest</v>
      </c>
    </row>
    <row r="1412" spans="1:2" x14ac:dyDescent="0.35">
      <c r="A1412" s="1" t="s">
        <v>1408</v>
      </c>
      <c r="B1412" t="str">
        <f t="shared" si="22"/>
        <v>https://www.kickstarter.com/projects/ramone/converting-my-room-into-a-studio-room?ref=discovery_category_newest</v>
      </c>
    </row>
    <row r="1413" spans="1:2" x14ac:dyDescent="0.35">
      <c r="A1413" s="1" t="s">
        <v>1409</v>
      </c>
      <c r="B1413" t="str">
        <f t="shared" si="22"/>
        <v>https://www.kickstarter.com/projects/188282878/educating-services-for-male-victims-of-domestic-vi?ref=discovery_category_newest</v>
      </c>
    </row>
    <row r="1414" spans="1:2" x14ac:dyDescent="0.35">
      <c r="A1414" s="1" t="s">
        <v>1410</v>
      </c>
      <c r="B1414" t="str">
        <f t="shared" si="22"/>
        <v>https://www.kickstarter.com/projects/pinkdolphinmusic/trance-tech-house-synthpop-12-coloured-vinyl-ep-6?ref=discovery_category_newest</v>
      </c>
    </row>
    <row r="1415" spans="1:2" x14ac:dyDescent="0.35">
      <c r="A1415" s="1" t="s">
        <v>1411</v>
      </c>
      <c r="B1415" t="str">
        <f t="shared" si="22"/>
        <v>https://www.kickstarter.com/projects/847240161/nur-black-appeal-of-the-void-debut-album?ref=discovery_category_newest</v>
      </c>
    </row>
    <row r="1416" spans="1:2" x14ac:dyDescent="0.35">
      <c r="A1416" s="1" t="s">
        <v>1412</v>
      </c>
      <c r="B1416" t="str">
        <f t="shared" si="22"/>
        <v>https://www.kickstarter.com/projects/1706010857/nastasya-generalova-team-usa?ref=discovery_category_newest</v>
      </c>
    </row>
    <row r="1417" spans="1:2" x14ac:dyDescent="0.35">
      <c r="A1417" s="1" t="s">
        <v>1413</v>
      </c>
      <c r="B1417" t="str">
        <f t="shared" si="22"/>
        <v>https://www.kickstarter.com/projects/396991644/photographic-memoir-heart-dog-angel-in-disguise?ref=discovery_category_newest</v>
      </c>
    </row>
    <row r="1418" spans="1:2" x14ac:dyDescent="0.35">
      <c r="A1418" s="1" t="s">
        <v>1107</v>
      </c>
      <c r="B1418" t="str">
        <f t="shared" si="22"/>
        <v>https://www.kickstarter.com/projects/gormanbechard/factory-150000-sq-feet-of-sex-vice-music-art-and-clocks?ref=discovery_category_newest</v>
      </c>
    </row>
    <row r="1419" spans="1:2" x14ac:dyDescent="0.35">
      <c r="A1419" s="1" t="s">
        <v>1414</v>
      </c>
      <c r="B1419" t="str">
        <f t="shared" si="22"/>
        <v>https://www.kickstarter.com/projects/1621465700/scoliosis-dance-film?ref=discovery_category_newest</v>
      </c>
    </row>
    <row r="1420" spans="1:2" x14ac:dyDescent="0.35">
      <c r="A1420" s="1" t="s">
        <v>1415</v>
      </c>
      <c r="B1420" t="str">
        <f t="shared" si="22"/>
        <v>https://www.kickstarter.com/projects/mantisdnb/the-big-collaboration?ref=discovery_category_newest</v>
      </c>
    </row>
    <row r="1421" spans="1:2" x14ac:dyDescent="0.35">
      <c r="A1421" s="1" t="s">
        <v>1416</v>
      </c>
      <c r="B1421" t="str">
        <f t="shared" si="22"/>
        <v>https://www.kickstarter.com/projects/395720718/kikingrass-mini-soccer-game-for-beach-backyard-and?ref=discovery_category_newest</v>
      </c>
    </row>
    <row r="1422" spans="1:2" x14ac:dyDescent="0.35">
      <c r="A1422" s="1" t="s">
        <v>1417</v>
      </c>
      <c r="B1422" t="str">
        <f t="shared" si="22"/>
        <v>https://www.kickstarter.com/projects/997145064/the-wideflower-project-presents-the-wiz-with-a-twi?ref=discovery_category_newest</v>
      </c>
    </row>
    <row r="1423" spans="1:2" x14ac:dyDescent="0.35">
      <c r="A1423" s="1" t="s">
        <v>1418</v>
      </c>
      <c r="B1423" t="str">
        <f t="shared" si="22"/>
        <v>https://www.kickstarter.com/projects/36119112/a-day-and-two-hours-late-my-hunter-s-thompson-story?ref=discovery_category_newest</v>
      </c>
    </row>
    <row r="1424" spans="1:2" x14ac:dyDescent="0.35">
      <c r="A1424" s="1" t="s">
        <v>1419</v>
      </c>
      <c r="B1424" t="str">
        <f t="shared" si="22"/>
        <v>https://www.kickstarter.com/projects/tmoa/drag-queens-and-puppies-please-help-bring-my-dream?ref=discovery_category_newest</v>
      </c>
    </row>
    <row r="1425" spans="1:2" x14ac:dyDescent="0.35">
      <c r="A1425" s="1" t="s">
        <v>1420</v>
      </c>
      <c r="B1425" t="str">
        <f t="shared" si="22"/>
        <v>https://www.kickstarter.com/projects/otherwhere/otherwhere-larp-site?ref=discovery_category_newest</v>
      </c>
    </row>
    <row r="1426" spans="1:2" x14ac:dyDescent="0.35">
      <c r="A1426" s="1" t="s">
        <v>1421</v>
      </c>
      <c r="B1426" t="str">
        <f t="shared" si="22"/>
        <v>https://www.kickstarter.com/projects/hbradystudios/make-100-wonderland-enamel-pins?ref=discovery_category_newest</v>
      </c>
    </row>
    <row r="1427" spans="1:2" x14ac:dyDescent="0.35">
      <c r="A1427" s="1" t="s">
        <v>1422</v>
      </c>
      <c r="B1427" t="str">
        <f t="shared" si="22"/>
        <v>https://www.kickstarter.com/projects/1748637868/mayday-the-future-of-autonomous-drone-safety?ref=discovery_category_newest</v>
      </c>
    </row>
    <row r="1428" spans="1:2" x14ac:dyDescent="0.35">
      <c r="A1428" s="1" t="s">
        <v>1423</v>
      </c>
      <c r="B1428" t="str">
        <f t="shared" si="22"/>
        <v>https://www.kickstarter.com/projects/6x13woodworking/curt-cobler-fine-wooden-bowls-wood-bowls-limited-e?ref=discovery_category_newest</v>
      </c>
    </row>
    <row r="1429" spans="1:2" x14ac:dyDescent="0.35">
      <c r="A1429" s="1" t="s">
        <v>1424</v>
      </c>
      <c r="B1429" t="str">
        <f t="shared" si="22"/>
        <v>https://www.kickstarter.com/projects/234218456/gender-benders-full-length-debut-album?ref=discovery_category_newest</v>
      </c>
    </row>
    <row r="1430" spans="1:2" x14ac:dyDescent="0.35">
      <c r="A1430" s="1" t="s">
        <v>1425</v>
      </c>
      <c r="B1430" t="str">
        <f t="shared" si="22"/>
        <v>https://www.kickstarter.com/projects/hiroshimabendj10c/hiroshimabend-j10c-4xlp-and-2xcd-funding-via-pre-order?ref=discovery_category_newest</v>
      </c>
    </row>
    <row r="1431" spans="1:2" x14ac:dyDescent="0.35">
      <c r="A1431" s="1" t="s">
        <v>1426</v>
      </c>
      <c r="B1431" t="str">
        <f t="shared" si="22"/>
        <v>https://www.kickstarter.com/projects/1648481271/messyweekend-sunglasses-anything-but-boring?ref=discovery_category_newest</v>
      </c>
    </row>
    <row r="1432" spans="1:2" x14ac:dyDescent="0.35">
      <c r="A1432" s="1" t="s">
        <v>1427</v>
      </c>
      <c r="B1432" t="str">
        <f t="shared" si="22"/>
        <v>https://www.kickstarter.com/projects/1712760520/learn-how-to-make-a-unique-sculpted-rocking-chair?ref=discovery_category_newest</v>
      </c>
    </row>
    <row r="1433" spans="1:2" x14ac:dyDescent="0.35">
      <c r="A1433" s="1" t="s">
        <v>1428</v>
      </c>
      <c r="B1433" t="str">
        <f t="shared" si="22"/>
        <v>https://www.kickstarter.com/projects/brewerfamily/woodland-park-zoo-a-learning-adventure-a-246-page?ref=discovery_category_newest</v>
      </c>
    </row>
    <row r="1434" spans="1:2" x14ac:dyDescent="0.35">
      <c r="A1434" s="1" t="s">
        <v>1429</v>
      </c>
      <c r="B1434" t="str">
        <f t="shared" si="22"/>
        <v>https://www.kickstarter.com/projects/pipes/mandala-synapse-e-drum-pedals-to-usb-midi-converte?ref=discovery_category_newest</v>
      </c>
    </row>
    <row r="1435" spans="1:2" x14ac:dyDescent="0.35">
      <c r="A1435" s="1" t="s">
        <v>1430</v>
      </c>
      <c r="B1435" t="str">
        <f t="shared" si="22"/>
        <v>https://www.kickstarter.com/projects/bodyelectricmovie/body-electric?ref=discovery_category_newest</v>
      </c>
    </row>
    <row r="1436" spans="1:2" x14ac:dyDescent="0.35">
      <c r="A1436" s="1" t="s">
        <v>1431</v>
      </c>
      <c r="B1436" t="str">
        <f t="shared" si="22"/>
        <v>https://www.kickstarter.com/projects/phillipgraybill/horse-by-sea?ref=discovery_category_newest</v>
      </c>
    </row>
    <row r="1437" spans="1:2" x14ac:dyDescent="0.35">
      <c r="A1437" s="1" t="s">
        <v>1432</v>
      </c>
      <c r="B1437" t="str">
        <f t="shared" si="22"/>
        <v>https://www.kickstarter.com/projects/487481457/m-e-t-r-o-p-o-l-i-s-american-cities?ref=discovery_category_newest</v>
      </c>
    </row>
    <row r="1438" spans="1:2" x14ac:dyDescent="0.35">
      <c r="A1438" s="1" t="s">
        <v>1433</v>
      </c>
      <c r="B1438" t="str">
        <f t="shared" si="22"/>
        <v>https://www.kickstarter.com/projects/987261033/merchant-larp-coins?ref=discovery_category_newest</v>
      </c>
    </row>
    <row r="1439" spans="1:2" x14ac:dyDescent="0.35">
      <c r="A1439" s="1" t="s">
        <v>1434</v>
      </c>
      <c r="B1439" t="str">
        <f t="shared" si="22"/>
        <v>https://www.kickstarter.com/projects/721549053/gran-sasso-ditalia?ref=discovery_category_newest</v>
      </c>
    </row>
    <row r="1440" spans="1:2" x14ac:dyDescent="0.35">
      <c r="A1440" s="1" t="s">
        <v>1435</v>
      </c>
      <c r="B1440" t="str">
        <f t="shared" si="22"/>
        <v>https://www.kickstarter.com/projects/2076098108/plasma-speaker-ionomax?ref=discovery_category_newest</v>
      </c>
    </row>
    <row r="1441" spans="1:2" x14ac:dyDescent="0.35">
      <c r="A1441" s="1" t="s">
        <v>1436</v>
      </c>
      <c r="B1441" t="str">
        <f t="shared" si="22"/>
        <v>https://www.kickstarter.com/projects/1525399128/the-chalet-woodshop-oklahoma-woodworking?ref=discovery_category_newest</v>
      </c>
    </row>
    <row r="1442" spans="1:2" x14ac:dyDescent="0.35">
      <c r="A1442" s="1" t="s">
        <v>1437</v>
      </c>
      <c r="B1442" t="str">
        <f t="shared" si="22"/>
        <v>https://www.kickstarter.com/projects/zodiaccreatures/owlgon-enamel-pin-quickstarter?ref=discovery_category_newest</v>
      </c>
    </row>
    <row r="1443" spans="1:2" x14ac:dyDescent="0.35">
      <c r="A1443" s="1" t="s">
        <v>1438</v>
      </c>
      <c r="B1443" t="str">
        <f t="shared" si="22"/>
        <v>https://www.kickstarter.com/projects/267631697/whale-family-enamel-pin-set?ref=discovery_category_newest</v>
      </c>
    </row>
    <row r="1444" spans="1:2" x14ac:dyDescent="0.35">
      <c r="A1444" s="1" t="s">
        <v>1439</v>
      </c>
      <c r="B1444" t="str">
        <f t="shared" si="22"/>
        <v>https://www.kickstarter.com/projects/978889513/slipping-into-darkness-the-film?ref=discovery_category_newest</v>
      </c>
    </row>
    <row r="1445" spans="1:2" x14ac:dyDescent="0.35">
      <c r="A1445" s="1" t="s">
        <v>1440</v>
      </c>
      <c r="B1445" t="str">
        <f t="shared" si="22"/>
        <v>https://www.kickstarter.com/projects/saleem/for-love-of-the-beloved-sonnets-on-the-99-names-of?ref=discovery_category_newest</v>
      </c>
    </row>
    <row r="1446" spans="1:2" x14ac:dyDescent="0.35">
      <c r="A1446" s="1" t="s">
        <v>1441</v>
      </c>
      <c r="B1446" t="str">
        <f t="shared" si="22"/>
        <v>https://www.kickstarter.com/projects/176364915/vanuatu-a-paradise-some-call-home?ref=discovery_category_newest</v>
      </c>
    </row>
    <row r="1447" spans="1:2" x14ac:dyDescent="0.35">
      <c r="A1447" s="1" t="s">
        <v>1442</v>
      </c>
      <c r="B1447" t="str">
        <f t="shared" si="22"/>
        <v>https://www.kickstarter.com/projects/hdywtdtshortfilm/how-do-you-want-to-do-this?ref=discovery_category_newest</v>
      </c>
    </row>
    <row r="1448" spans="1:2" x14ac:dyDescent="0.35">
      <c r="A1448" s="1" t="s">
        <v>1443</v>
      </c>
      <c r="B1448" t="str">
        <f t="shared" si="22"/>
        <v>https://www.kickstarter.com/projects/131238526/upcycled-planters?ref=discovery_category_newest</v>
      </c>
    </row>
    <row r="1449" spans="1:2" x14ac:dyDescent="0.35">
      <c r="A1449" s="1" t="s">
        <v>1444</v>
      </c>
      <c r="B1449" t="str">
        <f t="shared" si="22"/>
        <v>https://www.kickstarter.com/projects/justanothersummer/just-another-summer?ref=discovery_category_newest</v>
      </c>
    </row>
    <row r="1450" spans="1:2" x14ac:dyDescent="0.35">
      <c r="A1450" s="1" t="s">
        <v>1445</v>
      </c>
      <c r="B1450" t="str">
        <f t="shared" si="22"/>
        <v>https://www.kickstarter.com/projects/monsterlayerthegame/monster-layer-an-adult-rpg-adventure-game-0?ref=discovery_category_newest</v>
      </c>
    </row>
    <row r="1451" spans="1:2" x14ac:dyDescent="0.35">
      <c r="A1451" s="1" t="s">
        <v>1446</v>
      </c>
      <c r="B1451" t="str">
        <f t="shared" si="22"/>
        <v>https://www.kickstarter.com/projects/skybeargames/white-rabbit-royal-scheduler-a-visual-novel-game?ref=discovery_category_newest</v>
      </c>
    </row>
    <row r="1452" spans="1:2" x14ac:dyDescent="0.35">
      <c r="A1452" s="1" t="s">
        <v>1447</v>
      </c>
      <c r="B1452" t="str">
        <f t="shared" si="22"/>
        <v>https://www.kickstarter.com/projects/redfishruefish/firstamendment?ref=discovery_category_newest</v>
      </c>
    </row>
    <row r="1453" spans="1:2" x14ac:dyDescent="0.35">
      <c r="A1453" s="1" t="s">
        <v>1448</v>
      </c>
      <c r="B1453" t="str">
        <f t="shared" si="22"/>
        <v>https://www.kickstarter.com/projects/aresstudios/uss-ares-master-systems-display-poster?ref=discovery_category_newest</v>
      </c>
    </row>
    <row r="1454" spans="1:2" x14ac:dyDescent="0.35">
      <c r="A1454" s="1" t="s">
        <v>1449</v>
      </c>
      <c r="B1454" t="str">
        <f t="shared" si="22"/>
        <v>https://www.kickstarter.com/projects/975014703/kidsycbrandywine-and-the-quest-for-the-capitol-ses?ref=discovery_category_newest</v>
      </c>
    </row>
    <row r="1455" spans="1:2" x14ac:dyDescent="0.35">
      <c r="A1455" s="1" t="s">
        <v>1450</v>
      </c>
      <c r="B1455" t="str">
        <f t="shared" si="22"/>
        <v>https://www.kickstarter.com/projects/lastyear/last-year-5-vs-1-multiplayer-survival-horror?ref=discovery_category_newest</v>
      </c>
    </row>
    <row r="1456" spans="1:2" x14ac:dyDescent="0.35">
      <c r="A1456" s="1" t="s">
        <v>1451</v>
      </c>
      <c r="B1456" t="str">
        <f t="shared" si="22"/>
        <v>https://www.kickstarter.com/projects/force-llc/emotion-tracker-for-you-and-your-parents?ref=discovery_category_newest</v>
      </c>
    </row>
    <row r="1457" spans="1:2" x14ac:dyDescent="0.35">
      <c r="A1457" s="1" t="s">
        <v>1452</v>
      </c>
      <c r="B1457" t="str">
        <f t="shared" si="22"/>
        <v>https://www.kickstarter.com/projects/257375271/jack-the-ripper-the-lost-blacklips-horror-film?ref=discovery_category_newest</v>
      </c>
    </row>
    <row r="1458" spans="1:2" x14ac:dyDescent="0.35">
      <c r="A1458" s="1" t="s">
        <v>1453</v>
      </c>
      <c r="B1458" t="str">
        <f t="shared" si="22"/>
        <v>https://www.kickstarter.com/projects/mealaxselkie/sweet-paw-friends-enamel-pins?ref=discovery_category_newest</v>
      </c>
    </row>
    <row r="1459" spans="1:2" x14ac:dyDescent="0.35">
      <c r="A1459" s="1" t="s">
        <v>1454</v>
      </c>
      <c r="B1459" t="str">
        <f t="shared" si="22"/>
        <v>https://www.kickstarter.com/projects/467836598/richard-herrings-assorted-podcast-fundraising-kick?ref=discovery_category_newest</v>
      </c>
    </row>
    <row r="1460" spans="1:2" x14ac:dyDescent="0.35">
      <c r="A1460" s="1" t="s">
        <v>1455</v>
      </c>
      <c r="B1460" t="str">
        <f t="shared" si="22"/>
        <v>https://www.kickstarter.com/projects/2099746053/stop-talking-and-do-it?ref=discovery_category_newest</v>
      </c>
    </row>
    <row r="1461" spans="1:2" x14ac:dyDescent="0.35">
      <c r="A1461" s="1" t="s">
        <v>1456</v>
      </c>
      <c r="B1461" t="str">
        <f t="shared" si="22"/>
        <v>https://www.kickstarter.com/projects/990732139/cj-the-mayors-for-what-its-worth-music-video-contr?ref=discovery_category_newest</v>
      </c>
    </row>
    <row r="1462" spans="1:2" x14ac:dyDescent="0.35">
      <c r="A1462" s="1" t="s">
        <v>1457</v>
      </c>
      <c r="B1462" t="str">
        <f t="shared" si="22"/>
        <v>https://www.kickstarter.com/projects/klf/the-trilogy-album-three-recording-the-reborn-lp?ref=discovery_category_newest</v>
      </c>
    </row>
    <row r="1463" spans="1:2" x14ac:dyDescent="0.35">
      <c r="A1463" s="1" t="s">
        <v>1458</v>
      </c>
      <c r="B1463" t="str">
        <f t="shared" si="22"/>
        <v>https://www.kickstarter.com/projects/techgadget/3c-1a-worlds-smallest-and-lightest-100w-gan-charger?ref=discovery_category_newest</v>
      </c>
    </row>
    <row r="1464" spans="1:2" x14ac:dyDescent="0.35">
      <c r="A1464" s="1" t="s">
        <v>1459</v>
      </c>
      <c r="B1464" t="str">
        <f t="shared" si="22"/>
        <v>https://www.kickstarter.com/projects/2021066503/edge-adventure-parks-zip-into-thrills?ref=discovery_category_newest</v>
      </c>
    </row>
    <row r="1465" spans="1:2" x14ac:dyDescent="0.35">
      <c r="A1465" s="1" t="s">
        <v>1460</v>
      </c>
      <c r="B1465" t="str">
        <f t="shared" si="22"/>
        <v>https://www.kickstarter.com/projects/round21/round21-artist-designed-ping-pong-paddles?ref=discovery_category_newest</v>
      </c>
    </row>
    <row r="1466" spans="1:2" x14ac:dyDescent="0.35">
      <c r="A1466" s="1" t="s">
        <v>1461</v>
      </c>
      <c r="B1466" t="str">
        <f t="shared" si="22"/>
        <v>https://www.kickstarter.com/projects/kccarter/kc-carter-debut-album?ref=discovery_category_newest</v>
      </c>
    </row>
    <row r="1467" spans="1:2" x14ac:dyDescent="0.35">
      <c r="A1467" s="1" t="s">
        <v>1462</v>
      </c>
      <c r="B1467" t="str">
        <f t="shared" si="22"/>
        <v>https://www.kickstarter.com/projects/lifeofafox/a-foxs-journey-a-fox-survival-adventure-game?ref=discovery_category_newest</v>
      </c>
    </row>
    <row r="1468" spans="1:2" x14ac:dyDescent="0.35">
      <c r="A1468" s="1" t="s">
        <v>1463</v>
      </c>
      <c r="B1468" t="str">
        <f t="shared" si="22"/>
        <v>https://www.kickstarter.com/projects/antoinegilleron/cool-songs-to-get-your-children-speaking-french?ref=discovery_category_newest</v>
      </c>
    </row>
    <row r="1469" spans="1:2" x14ac:dyDescent="0.35">
      <c r="A1469" s="1" t="s">
        <v>1464</v>
      </c>
      <c r="B1469" t="str">
        <f t="shared" si="22"/>
        <v>https://www.kickstarter.com/projects/patatemasquee/hogwarts-cuties-hard-enamel-pins?ref=discovery_category_newest</v>
      </c>
    </row>
    <row r="1470" spans="1:2" x14ac:dyDescent="0.35">
      <c r="A1470" s="1" t="s">
        <v>1465</v>
      </c>
      <c r="B1470" t="str">
        <f t="shared" si="22"/>
        <v>https://www.kickstarter.com/projects/280512899/shibari-scouts?ref=discovery_category_newest</v>
      </c>
    </row>
    <row r="1471" spans="1:2" x14ac:dyDescent="0.35">
      <c r="A1471" s="1" t="s">
        <v>1466</v>
      </c>
      <c r="B1471" t="str">
        <f t="shared" si="22"/>
        <v>https://www.kickstarter.com/projects/396326639/adalung-ankara-cross-body-bag?ref=discovery_category_newest</v>
      </c>
    </row>
    <row r="1472" spans="1:2" x14ac:dyDescent="0.35">
      <c r="A1472" s="1" t="s">
        <v>1467</v>
      </c>
      <c r="B1472" t="str">
        <f t="shared" si="22"/>
        <v>https://www.kickstarter.com/projects/770972103/ineffable-enamel?ref=discovery_category_newest</v>
      </c>
    </row>
    <row r="1473" spans="1:2" x14ac:dyDescent="0.35">
      <c r="A1473" s="1" t="s">
        <v>1468</v>
      </c>
      <c r="B1473" t="str">
        <f t="shared" si="22"/>
        <v>https://www.kickstarter.com/projects/1201398484/way-of-saint-james-jakobsweg-chemin-de-st-jacques?ref=discovery_category_newest</v>
      </c>
    </row>
    <row r="1474" spans="1:2" x14ac:dyDescent="0.35">
      <c r="A1474" s="1" t="s">
        <v>1469</v>
      </c>
      <c r="B1474" t="str">
        <f t="shared" si="22"/>
        <v>https://www.kickstarter.com/projects/233790471/gracenotes-school-of-music-the-dream?ref=discovery_category_newest</v>
      </c>
    </row>
    <row r="1475" spans="1:2" x14ac:dyDescent="0.35">
      <c r="A1475" s="1" t="s">
        <v>1470</v>
      </c>
      <c r="B1475" t="str">
        <f t="shared" ref="B1475:B1538" si="23">CONCATENATE("https:",A1475)</f>
        <v>https://www.kickstarter.com/projects/shermerjonesdebate/dr-michael-shermer-vs-michael-jones-debate?ref=discovery_category_newest</v>
      </c>
    </row>
    <row r="1476" spans="1:2" x14ac:dyDescent="0.35">
      <c r="A1476" s="1" t="s">
        <v>1471</v>
      </c>
      <c r="B1476" t="str">
        <f t="shared" si="23"/>
        <v>https://www.kickstarter.com/projects/1557682501/scraps-story-of-a-dog?ref=discovery_category_newest</v>
      </c>
    </row>
    <row r="1477" spans="1:2" x14ac:dyDescent="0.35">
      <c r="A1477" s="1" t="s">
        <v>1472</v>
      </c>
      <c r="B1477" t="str">
        <f t="shared" si="23"/>
        <v>https://www.kickstarter.com/projects/jordanlivingood/the-wake-up-album?ref=discovery_category_newest</v>
      </c>
    </row>
    <row r="1478" spans="1:2" x14ac:dyDescent="0.35">
      <c r="A1478" s="1" t="s">
        <v>1473</v>
      </c>
      <c r="B1478" t="str">
        <f t="shared" si="23"/>
        <v>https://www.kickstarter.com/projects/elijames/help-an-led-drummer-dj-music-artist-go-on-an-epic?ref=discovery_category_newest</v>
      </c>
    </row>
    <row r="1479" spans="1:2" x14ac:dyDescent="0.35">
      <c r="A1479" s="1" t="s">
        <v>1474</v>
      </c>
      <c r="B1479" t="str">
        <f t="shared" si="23"/>
        <v>https://www.kickstarter.com/projects/594219032/rest-less-four-years-of-love-poems-for-one-woman?ref=discovery_category_newest</v>
      </c>
    </row>
    <row r="1480" spans="1:2" x14ac:dyDescent="0.35">
      <c r="A1480" s="1" t="s">
        <v>1475</v>
      </c>
      <c r="B1480" t="str">
        <f t="shared" si="23"/>
        <v>https://www.kickstarter.com/projects/1699041734/kustom-kreationz-0?ref=discovery_category_newest</v>
      </c>
    </row>
    <row r="1481" spans="1:2" x14ac:dyDescent="0.35">
      <c r="A1481" s="1" t="s">
        <v>1476</v>
      </c>
      <c r="B1481" t="str">
        <f t="shared" si="23"/>
        <v>https://www.kickstarter.com/projects/pds-ca/public-discourse-statements-california-si-se-puede?ref=discovery_category_newest</v>
      </c>
    </row>
    <row r="1482" spans="1:2" x14ac:dyDescent="0.35">
      <c r="A1482" s="1" t="s">
        <v>1477</v>
      </c>
      <c r="B1482" t="str">
        <f t="shared" si="23"/>
        <v>https://www.kickstarter.com/projects/876091955/recycled-pallet-project?ref=discovery_category_newest</v>
      </c>
    </row>
    <row r="1483" spans="1:2" x14ac:dyDescent="0.35">
      <c r="A1483" s="1" t="s">
        <v>1478</v>
      </c>
      <c r="B1483" t="str">
        <f t="shared" si="23"/>
        <v>https://www.kickstarter.com/projects/1004793212/the-april-song-poetry-project?ref=discovery_category_newest</v>
      </c>
    </row>
    <row r="1484" spans="1:2" x14ac:dyDescent="0.35">
      <c r="A1484" s="1" t="s">
        <v>1479</v>
      </c>
      <c r="B1484" t="str">
        <f t="shared" si="23"/>
        <v>https://www.kickstarter.com/projects/mannygarcia/manny-garcias-new-ep-0?ref=discovery_category_newest</v>
      </c>
    </row>
    <row r="1485" spans="1:2" x14ac:dyDescent="0.35">
      <c r="A1485" s="1" t="s">
        <v>1480</v>
      </c>
      <c r="B1485" t="str">
        <f t="shared" si="23"/>
        <v>https://www.kickstarter.com/projects/1005595766/starlight-vega-visual-novel?ref=discovery_category_newest</v>
      </c>
    </row>
    <row r="1486" spans="1:2" x14ac:dyDescent="0.35">
      <c r="A1486" s="1" t="s">
        <v>1481</v>
      </c>
      <c r="B1486" t="str">
        <f t="shared" si="23"/>
        <v>https://www.kickstarter.com/projects/2004705152/inter-rupture-publishes-its-first-print-issue?ref=discovery_category_newest</v>
      </c>
    </row>
    <row r="1487" spans="1:2" x14ac:dyDescent="0.35">
      <c r="A1487" s="1" t="s">
        <v>1482</v>
      </c>
      <c r="B1487" t="str">
        <f t="shared" si="23"/>
        <v>https://www.kickstarter.com/projects/78459932/punpun-beanies-patches-and-stickers?ref=discovery_category_newest</v>
      </c>
    </row>
    <row r="1488" spans="1:2" x14ac:dyDescent="0.35">
      <c r="A1488" s="1" t="s">
        <v>1483</v>
      </c>
      <c r="B1488" t="str">
        <f t="shared" si="23"/>
        <v>https://www.kickstarter.com/projects/2078174650/the-right-angle-helmet-the-helmet-of-salvation?ref=discovery_category_newest</v>
      </c>
    </row>
    <row r="1489" spans="1:2" x14ac:dyDescent="0.35">
      <c r="A1489" s="1" t="s">
        <v>1484</v>
      </c>
      <c r="B1489" t="str">
        <f t="shared" si="23"/>
        <v>https://www.kickstarter.com/projects/divinegaming/super-square-chaos?ref=discovery_category_newest</v>
      </c>
    </row>
    <row r="1490" spans="1:2" x14ac:dyDescent="0.35">
      <c r="A1490" s="1" t="s">
        <v>1485</v>
      </c>
      <c r="B1490" t="str">
        <f t="shared" si="23"/>
        <v>https://www.kickstarter.com/projects/klip64/klip-64?ref=discovery_category_newest</v>
      </c>
    </row>
    <row r="1491" spans="1:2" x14ac:dyDescent="0.35">
      <c r="A1491" s="1" t="s">
        <v>1486</v>
      </c>
      <c r="B1491" t="str">
        <f t="shared" si="23"/>
        <v>https://www.kickstarter.com/projects/treasurenw/treasure-of-the-northwest?ref=discovery_category_newest</v>
      </c>
    </row>
    <row r="1492" spans="1:2" x14ac:dyDescent="0.35">
      <c r="A1492" s="1" t="s">
        <v>1487</v>
      </c>
      <c r="B1492" t="str">
        <f t="shared" si="23"/>
        <v>https://www.kickstarter.com/projects/66907445/be-still-hip-hop-album?ref=discovery_category_newest</v>
      </c>
    </row>
    <row r="1493" spans="1:2" x14ac:dyDescent="0.35">
      <c r="A1493" s="1" t="s">
        <v>1488</v>
      </c>
      <c r="B1493" t="str">
        <f t="shared" si="23"/>
        <v>https://www.kickstarter.com/projects/1633419607/blue-boy-0?ref=discovery_category_newest</v>
      </c>
    </row>
    <row r="1494" spans="1:2" x14ac:dyDescent="0.35">
      <c r="A1494" s="1" t="s">
        <v>1489</v>
      </c>
      <c r="B1494" t="str">
        <f t="shared" si="23"/>
        <v>https://www.kickstarter.com/projects/405908652/100-friend-challenge-amy-seiwerts-imagery?ref=discovery_category_newest</v>
      </c>
    </row>
    <row r="1495" spans="1:2" x14ac:dyDescent="0.35">
      <c r="A1495" s="1" t="s">
        <v>1490</v>
      </c>
      <c r="B1495" t="str">
        <f t="shared" si="23"/>
        <v>https://www.kickstarter.com/projects/1236267619/the-feathered-serpent-a-story-of-1st-generation-yo?ref=discovery_category_newest</v>
      </c>
    </row>
    <row r="1496" spans="1:2" x14ac:dyDescent="0.35">
      <c r="A1496" s="1" t="s">
        <v>1491</v>
      </c>
      <c r="B1496" t="str">
        <f t="shared" si="23"/>
        <v>https://www.kickstarter.com/projects/albedomusic/albedo-new-age-christmas-album?ref=discovery_category_newest</v>
      </c>
    </row>
    <row r="1497" spans="1:2" x14ac:dyDescent="0.35">
      <c r="A1497" s="1" t="s">
        <v>1492</v>
      </c>
      <c r="B1497" t="str">
        <f t="shared" si="23"/>
        <v>https://www.kickstarter.com/projects/estragonhelmer/the-answer-enamel-pins?ref=discovery_category_newest</v>
      </c>
    </row>
    <row r="1498" spans="1:2" x14ac:dyDescent="0.35">
      <c r="A1498" s="1" t="s">
        <v>1493</v>
      </c>
      <c r="B1498" t="str">
        <f t="shared" si="23"/>
        <v>https://www.kickstarter.com/projects/metalfacegames/one-gun-guy?ref=discovery_category_newest</v>
      </c>
    </row>
    <row r="1499" spans="1:2" x14ac:dyDescent="0.35">
      <c r="A1499" s="1" t="s">
        <v>1494</v>
      </c>
      <c r="B1499" t="str">
        <f t="shared" si="23"/>
        <v>https://www.kickstarter.com/projects/773248510/lucy-the-pin?ref=discovery_category_newest</v>
      </c>
    </row>
    <row r="1500" spans="1:2" x14ac:dyDescent="0.35">
      <c r="A1500" s="1" t="s">
        <v>1495</v>
      </c>
      <c r="B1500" t="str">
        <f t="shared" si="23"/>
        <v>https://www.kickstarter.com/projects/1469202884/just-the-word?ref=discovery_category_newest</v>
      </c>
    </row>
    <row r="1501" spans="1:2" x14ac:dyDescent="0.35">
      <c r="A1501" s="1" t="s">
        <v>1496</v>
      </c>
      <c r="B1501" t="str">
        <f t="shared" si="23"/>
        <v>https://www.kickstarter.com/projects/hollymae/make-100-100-unique-photographic-prints-of-sydney?ref=discovery_category_newest</v>
      </c>
    </row>
    <row r="1502" spans="1:2" x14ac:dyDescent="0.35">
      <c r="A1502" s="1" t="s">
        <v>1497</v>
      </c>
      <c r="B1502" t="str">
        <f t="shared" si="23"/>
        <v>https://www.kickstarter.com/projects/958692255/vigilantes-a-crime-themed-turn-based-tactical-rpg?ref=discovery_category_newest</v>
      </c>
    </row>
    <row r="1503" spans="1:2" x14ac:dyDescent="0.35">
      <c r="A1503" s="1" t="s">
        <v>1498</v>
      </c>
      <c r="B1503" t="str">
        <f t="shared" si="23"/>
        <v>https://www.kickstarter.com/projects/1887776662/its-da-bomb-an-indie-def-con-badge-for-dc27?ref=discovery_category_newest</v>
      </c>
    </row>
    <row r="1504" spans="1:2" x14ac:dyDescent="0.35">
      <c r="A1504" s="1" t="s">
        <v>1499</v>
      </c>
      <c r="B1504" t="str">
        <f t="shared" si="23"/>
        <v>https://www.kickstarter.com/projects/1627180561/the-one-that-fell-by-red-key-dance-theatre?ref=discovery_category_newest</v>
      </c>
    </row>
    <row r="1505" spans="1:2" x14ac:dyDescent="0.35">
      <c r="A1505" s="1" t="s">
        <v>1500</v>
      </c>
      <c r="B1505" t="str">
        <f t="shared" si="23"/>
        <v>https://www.kickstarter.com/projects/123546914/oren-l-bs-bs-bc?ref=discovery_category_newest</v>
      </c>
    </row>
    <row r="1506" spans="1:2" x14ac:dyDescent="0.35">
      <c r="A1506" s="1" t="s">
        <v>1501</v>
      </c>
      <c r="B1506" t="str">
        <f t="shared" si="23"/>
        <v>https://www.kickstarter.com/projects/1090732691/usb-u-portable-usb-charger?ref=discovery_category_newest</v>
      </c>
    </row>
    <row r="1507" spans="1:2" x14ac:dyDescent="0.35">
      <c r="A1507" s="1" t="s">
        <v>1502</v>
      </c>
      <c r="B1507" t="str">
        <f t="shared" si="23"/>
        <v>https://www.kickstarter.com/projects/115922102/uball-a-new-sport-and-product-revolutionizing-basketball?ref=discovery_category_newest</v>
      </c>
    </row>
    <row r="1508" spans="1:2" x14ac:dyDescent="0.35">
      <c r="A1508" s="1" t="s">
        <v>1503</v>
      </c>
      <c r="B1508" t="str">
        <f t="shared" si="23"/>
        <v>https://www.kickstarter.com/projects/364524058/music-that-matters?ref=discovery_category_newest</v>
      </c>
    </row>
    <row r="1509" spans="1:2" x14ac:dyDescent="0.35">
      <c r="A1509" s="1" t="s">
        <v>1504</v>
      </c>
      <c r="B1509" t="str">
        <f t="shared" si="23"/>
        <v>https://www.kickstarter.com/projects/rhodesaz13/steves-work-shop-help-grow-us?ref=discovery_category_newest</v>
      </c>
    </row>
    <row r="1510" spans="1:2" x14ac:dyDescent="0.35">
      <c r="A1510" s="1" t="s">
        <v>1505</v>
      </c>
      <c r="B1510" t="str">
        <f t="shared" si="23"/>
        <v>https://www.kickstarter.com/projects/919630958/chears-one?ref=discovery_category_newest</v>
      </c>
    </row>
    <row r="1511" spans="1:2" x14ac:dyDescent="0.35">
      <c r="A1511" s="1" t="s">
        <v>1506</v>
      </c>
      <c r="B1511" t="str">
        <f t="shared" si="23"/>
        <v>https://www.kickstarter.com/projects/hamontheroad/the-revolution-hits-the-road-campaign?ref=discovery_category_newest</v>
      </c>
    </row>
    <row r="1512" spans="1:2" x14ac:dyDescent="0.35">
      <c r="A1512" s="1" t="s">
        <v>1507</v>
      </c>
      <c r="B1512" t="str">
        <f t="shared" si="23"/>
        <v>https://www.kickstarter.com/projects/851187804/pstv-project-0?ref=discovery_category_newest</v>
      </c>
    </row>
    <row r="1513" spans="1:2" x14ac:dyDescent="0.35">
      <c r="A1513" s="1" t="s">
        <v>1508</v>
      </c>
      <c r="B1513" t="str">
        <f t="shared" si="23"/>
        <v>https://www.kickstarter.com/projects/1117575101/somewhere-in-between-album?ref=discovery_category_newest</v>
      </c>
    </row>
    <row r="1514" spans="1:2" x14ac:dyDescent="0.35">
      <c r="A1514" s="1" t="s">
        <v>1509</v>
      </c>
      <c r="B1514" t="str">
        <f t="shared" si="23"/>
        <v>https://www.kickstarter.com/projects/1674341107/release-of-debutalbum-on-cd?ref=discovery_category_newest</v>
      </c>
    </row>
    <row r="1515" spans="1:2" x14ac:dyDescent="0.35">
      <c r="A1515" s="1" t="s">
        <v>1510</v>
      </c>
      <c r="B1515" t="str">
        <f t="shared" si="23"/>
        <v>https://www.kickstarter.com/projects/tavernbooks/killing-floor-a-40th-anniversary-edition?ref=discovery_category_newest</v>
      </c>
    </row>
    <row r="1516" spans="1:2" x14ac:dyDescent="0.35">
      <c r="A1516" s="1" t="s">
        <v>1511</v>
      </c>
      <c r="B1516" t="str">
        <f t="shared" si="23"/>
        <v>https://www.kickstarter.com/projects/cinders/architectures-of-the-wild-becoming-by-cindergarden?ref=discovery_category_newest</v>
      </c>
    </row>
    <row r="1517" spans="1:2" x14ac:dyDescent="0.35">
      <c r="A1517" s="1" t="s">
        <v>1512</v>
      </c>
      <c r="B1517" t="str">
        <f t="shared" si="23"/>
        <v>https://www.kickstarter.com/projects/343567451/custom-home-decor?ref=discovery_category_newest</v>
      </c>
    </row>
    <row r="1518" spans="1:2" x14ac:dyDescent="0.35">
      <c r="A1518" s="1" t="s">
        <v>1513</v>
      </c>
      <c r="B1518" t="str">
        <f t="shared" si="23"/>
        <v>https://www.kickstarter.com/projects/2089733634/the-everyday-leather-backpack-by-chelon?ref=discovery_category_newest</v>
      </c>
    </row>
    <row r="1519" spans="1:2" x14ac:dyDescent="0.35">
      <c r="A1519" s="1" t="s">
        <v>1514</v>
      </c>
      <c r="B1519" t="str">
        <f t="shared" si="23"/>
        <v>https://www.kickstarter.com/projects/finpinshop/cephalopins-enamel-pin-set?ref=discovery_category_newest</v>
      </c>
    </row>
    <row r="1520" spans="1:2" x14ac:dyDescent="0.35">
      <c r="A1520" s="1" t="s">
        <v>1515</v>
      </c>
      <c r="B1520" t="str">
        <f t="shared" si="23"/>
        <v>https://www.kickstarter.com/projects/373556517/you-will-love-me-2nd-attempt?ref=discovery_category_newest</v>
      </c>
    </row>
    <row r="1521" spans="1:2" x14ac:dyDescent="0.35">
      <c r="A1521" s="1" t="s">
        <v>1516</v>
      </c>
      <c r="B1521" t="str">
        <f t="shared" si="23"/>
        <v>https://www.kickstarter.com/projects/700883411/home-studio-fund?ref=discovery_category_newest</v>
      </c>
    </row>
    <row r="1522" spans="1:2" x14ac:dyDescent="0.35">
      <c r="A1522" s="1" t="s">
        <v>1517</v>
      </c>
      <c r="B1522" t="str">
        <f t="shared" si="23"/>
        <v>https://www.kickstarter.com/projects/charjenpro/stingray-for-nintendo-switch?ref=discovery_category_newest</v>
      </c>
    </row>
    <row r="1523" spans="1:2" x14ac:dyDescent="0.35">
      <c r="A1523" s="1" t="s">
        <v>1518</v>
      </c>
      <c r="B1523" t="str">
        <f t="shared" si="23"/>
        <v>https://www.kickstarter.com/projects/ektomarch/aerannis?ref=discovery_category_newest</v>
      </c>
    </row>
    <row r="1524" spans="1:2" x14ac:dyDescent="0.35">
      <c r="A1524" s="1" t="s">
        <v>1519</v>
      </c>
      <c r="B1524" t="str">
        <f t="shared" si="23"/>
        <v>https://www.kickstarter.com/projects/smart-me/pico-ev-charging-station?ref=discovery_category_newest</v>
      </c>
    </row>
    <row r="1525" spans="1:2" x14ac:dyDescent="0.35">
      <c r="A1525" s="1" t="s">
        <v>1520</v>
      </c>
      <c r="B1525" t="str">
        <f t="shared" si="23"/>
        <v>https://www.kickstarter.com/projects/455414429/sence-the-evolution-of-mindfulness-and-productivit?ref=discovery_category_newest</v>
      </c>
    </row>
    <row r="1526" spans="1:2" x14ac:dyDescent="0.35">
      <c r="A1526" s="1" t="s">
        <v>1521</v>
      </c>
      <c r="B1526" t="str">
        <f t="shared" si="23"/>
        <v>https://www.kickstarter.com/projects/1961751687/gage-park-edm-festival-the-viiith-day?ref=discovery_category_newest</v>
      </c>
    </row>
    <row r="1527" spans="1:2" x14ac:dyDescent="0.35">
      <c r="A1527" s="1" t="s">
        <v>1522</v>
      </c>
      <c r="B1527" t="str">
        <f t="shared" si="23"/>
        <v>https://www.kickstarter.com/projects/bfm-vintage/bfm-flame-oxidized-gentlemens-vintage-watches?ref=discovery_category_newest</v>
      </c>
    </row>
    <row r="1528" spans="1:2" x14ac:dyDescent="0.35">
      <c r="A1528" s="1" t="s">
        <v>1523</v>
      </c>
      <c r="B1528" t="str">
        <f t="shared" si="23"/>
        <v>https://www.kickstarter.com/projects/2064874386/paradi-skateboards?ref=discovery_category_newest</v>
      </c>
    </row>
    <row r="1529" spans="1:2" x14ac:dyDescent="0.35">
      <c r="A1529" s="1" t="s">
        <v>1524</v>
      </c>
      <c r="B1529" t="str">
        <f t="shared" si="23"/>
        <v>https://www.kickstarter.com/projects/handsfree2017/hands-free-hand-brush?ref=discovery_category_newest</v>
      </c>
    </row>
    <row r="1530" spans="1:2" x14ac:dyDescent="0.35">
      <c r="A1530" s="1" t="s">
        <v>1525</v>
      </c>
      <c r="B1530" t="str">
        <f t="shared" si="23"/>
        <v>https://www.kickstarter.com/projects/frontalot/mc-frontalot-music-video-extravaganza?ref=discovery_category_newest</v>
      </c>
    </row>
    <row r="1531" spans="1:2" x14ac:dyDescent="0.35">
      <c r="A1531" s="1" t="s">
        <v>1526</v>
      </c>
      <c r="B1531" t="str">
        <f t="shared" si="23"/>
        <v>https://www.kickstarter.com/projects/294376270/sex-relationships-dating-nutrition-and-grooming?ref=discovery_category_newest</v>
      </c>
    </row>
    <row r="1532" spans="1:2" x14ac:dyDescent="0.35">
      <c r="A1532" s="1" t="s">
        <v>1527</v>
      </c>
      <c r="B1532" t="str">
        <f t="shared" si="23"/>
        <v>https://www.kickstarter.com/projects/albertomassa/digiidrobe-digital-intelligent-wardrobe?ref=discovery_category_newest</v>
      </c>
    </row>
    <row r="1533" spans="1:2" x14ac:dyDescent="0.35">
      <c r="A1533" s="1" t="s">
        <v>1528</v>
      </c>
      <c r="B1533" t="str">
        <f t="shared" si="23"/>
        <v>https://www.kickstarter.com/projects/outsidersproductions/the-unusual-calling-of-charlie-christmas?ref=discovery_category_newest</v>
      </c>
    </row>
    <row r="1534" spans="1:2" x14ac:dyDescent="0.35">
      <c r="A1534" s="1" t="s">
        <v>1529</v>
      </c>
      <c r="B1534" t="str">
        <f t="shared" si="23"/>
        <v>https://www.kickstarter.com/projects/-agos-/agos-a-simplistic-online-rpg?ref=discovery_category_newest</v>
      </c>
    </row>
    <row r="1535" spans="1:2" x14ac:dyDescent="0.35">
      <c r="A1535" s="1" t="s">
        <v>1530</v>
      </c>
      <c r="B1535" t="str">
        <f t="shared" si="23"/>
        <v>https://www.kickstarter.com/projects/roaminbison/make-100-limited-edition-rising-phoenix-jumbo-enamel-pin?ref=discovery_category_newest</v>
      </c>
    </row>
    <row r="1536" spans="1:2" x14ac:dyDescent="0.35">
      <c r="A1536" s="1" t="s">
        <v>1531</v>
      </c>
      <c r="B1536" t="str">
        <f t="shared" si="23"/>
        <v>https://www.kickstarter.com/projects/1925735732/avatar-and-friends-cartoon-enamel-pins?ref=discovery_category_newest</v>
      </c>
    </row>
    <row r="1537" spans="1:2" x14ac:dyDescent="0.35">
      <c r="A1537" s="1" t="s">
        <v>1532</v>
      </c>
      <c r="B1537" t="str">
        <f t="shared" si="23"/>
        <v>https://www.kickstarter.com/projects/chvpmvn/14000-miles-to-chile?ref=discovery_category_newest</v>
      </c>
    </row>
    <row r="1538" spans="1:2" x14ac:dyDescent="0.35">
      <c r="A1538" s="1" t="s">
        <v>1533</v>
      </c>
      <c r="B1538" t="str">
        <f t="shared" si="23"/>
        <v>https://www.kickstarter.com/projects/marcusd/simply-complex-the-lone-wolf-lp?ref=discovery_category_newest</v>
      </c>
    </row>
    <row r="1539" spans="1:2" x14ac:dyDescent="0.35">
      <c r="A1539" s="1" t="s">
        <v>1534</v>
      </c>
      <c r="B1539" t="str">
        <f t="shared" ref="B1539:B1602" si="24">CONCATENATE("https:",A1539)</f>
        <v>https://www.kickstarter.com/projects/1970256921/the-snap3d-printer?ref=discovery_category_newest</v>
      </c>
    </row>
    <row r="1540" spans="1:2" x14ac:dyDescent="0.35">
      <c r="A1540" s="1" t="s">
        <v>1535</v>
      </c>
      <c r="B1540" t="str">
        <f t="shared" si="24"/>
        <v>https://www.kickstarter.com/projects/xintu/hard-enamel-pins-by-xintu?ref=discovery_category_newest</v>
      </c>
    </row>
    <row r="1541" spans="1:2" x14ac:dyDescent="0.35">
      <c r="A1541" s="1" t="s">
        <v>1536</v>
      </c>
      <c r="B1541" t="str">
        <f t="shared" si="24"/>
        <v>https://www.kickstarter.com/projects/1163146876/moreau-a-survival-story?ref=discovery_category_newest</v>
      </c>
    </row>
    <row r="1542" spans="1:2" x14ac:dyDescent="0.35">
      <c r="A1542" s="1" t="s">
        <v>1537</v>
      </c>
      <c r="B1542" t="str">
        <f t="shared" si="24"/>
        <v>https://www.kickstarter.com/projects/lectriccollective/lectric-collective-does-america-with-poems?ref=discovery_category_newest</v>
      </c>
    </row>
    <row r="1543" spans="1:2" x14ac:dyDescent="0.35">
      <c r="A1543" s="1" t="s">
        <v>1538</v>
      </c>
      <c r="B1543" t="str">
        <f t="shared" si="24"/>
        <v>https://www.kickstarter.com/projects/2027754356/relatable-guy-music-video?ref=discovery_category_newest</v>
      </c>
    </row>
    <row r="1544" spans="1:2" x14ac:dyDescent="0.35">
      <c r="A1544" s="1" t="s">
        <v>1539</v>
      </c>
      <c r="B1544" t="str">
        <f t="shared" si="24"/>
        <v>https://www.kickstarter.com/projects/2076211256/bakken-drone-project?ref=discovery_category_newest</v>
      </c>
    </row>
    <row r="1545" spans="1:2" x14ac:dyDescent="0.35">
      <c r="A1545" s="1" t="s">
        <v>1540</v>
      </c>
      <c r="B1545" t="str">
        <f t="shared" si="24"/>
        <v>https://www.kickstarter.com/projects/1151084925/project-world-peace-in-pogress?ref=discovery_category_newest</v>
      </c>
    </row>
    <row r="1546" spans="1:2" x14ac:dyDescent="0.35">
      <c r="A1546" s="1" t="s">
        <v>1541</v>
      </c>
      <c r="B1546" t="str">
        <f t="shared" si="24"/>
        <v>https://www.kickstarter.com/projects/1835806621/hookman-redemption-a-horror-comedy-musical-feature?ref=discovery_category_newest</v>
      </c>
    </row>
    <row r="1547" spans="1:2" x14ac:dyDescent="0.35">
      <c r="A1547" s="1" t="s">
        <v>1542</v>
      </c>
      <c r="B1547" t="str">
        <f t="shared" si="24"/>
        <v>https://www.kickstarter.com/projects/432368103/walkin-and-rollin-costumes?ref=discovery_category_newest</v>
      </c>
    </row>
    <row r="1548" spans="1:2" x14ac:dyDescent="0.35">
      <c r="A1548" s="1" t="s">
        <v>1543</v>
      </c>
      <c r="B1548" t="str">
        <f t="shared" si="24"/>
        <v>https://www.kickstarter.com/projects/1438142860/grifcon-2016-grifball-at-rtx?ref=discovery_category_newest</v>
      </c>
    </row>
    <row r="1549" spans="1:2" x14ac:dyDescent="0.35">
      <c r="A1549" s="1" t="s">
        <v>1544</v>
      </c>
      <c r="B1549" t="str">
        <f t="shared" si="24"/>
        <v>https://www.kickstarter.com/projects/endorphins/endorphins-komodo-backpacks-full-size-and-mini-pack?ref=discovery_category_newest</v>
      </c>
    </row>
    <row r="1550" spans="1:2" x14ac:dyDescent="0.35">
      <c r="A1550" s="1" t="s">
        <v>1545</v>
      </c>
      <c r="B1550" t="str">
        <f t="shared" si="24"/>
        <v>https://www.kickstarter.com/projects/yashakasha/support-yashas-first-hip-hop-album-and-book-of-lyr?ref=discovery_category_newest</v>
      </c>
    </row>
    <row r="1551" spans="1:2" x14ac:dyDescent="0.35">
      <c r="A1551" s="1" t="s">
        <v>1546</v>
      </c>
      <c r="B1551" t="str">
        <f t="shared" si="24"/>
        <v>https://www.kickstarter.com/projects/petelever/watch-movement-cufflinks-with-a-protective-epoxy-r?ref=discovery_category_newest</v>
      </c>
    </row>
    <row r="1552" spans="1:2" x14ac:dyDescent="0.35">
      <c r="A1552" s="1" t="s">
        <v>1547</v>
      </c>
      <c r="B1552" t="str">
        <f t="shared" si="24"/>
        <v>https://www.kickstarter.com/projects/searching4satellites/searching-for-satellites?ref=discovery_category_newest</v>
      </c>
    </row>
    <row r="1553" spans="1:2" x14ac:dyDescent="0.35">
      <c r="A1553" s="1" t="s">
        <v>1548</v>
      </c>
      <c r="B1553" t="str">
        <f t="shared" si="24"/>
        <v>https://www.kickstarter.com/projects/186965939/festival-de-nueva-poesia-poetas-en-nueva-york?ref=discovery_category_newest</v>
      </c>
    </row>
    <row r="1554" spans="1:2" x14ac:dyDescent="0.35">
      <c r="A1554" s="1" t="s">
        <v>1549</v>
      </c>
      <c r="B1554" t="str">
        <f t="shared" si="24"/>
        <v>https://www.kickstarter.com/projects/342889535/poetry-in-la?ref=discovery_category_newest</v>
      </c>
    </row>
    <row r="1555" spans="1:2" x14ac:dyDescent="0.35">
      <c r="A1555" s="1" t="s">
        <v>1550</v>
      </c>
      <c r="B1555" t="str">
        <f t="shared" si="24"/>
        <v>https://www.kickstarter.com/projects/1990698791/smart-rope?ref=discovery_category_newest</v>
      </c>
    </row>
    <row r="1556" spans="1:2" x14ac:dyDescent="0.35">
      <c r="A1556" s="1" t="s">
        <v>1551</v>
      </c>
      <c r="B1556" t="str">
        <f t="shared" si="24"/>
        <v>https://www.kickstarter.com/projects/1238113484/rmd-united-states-of-internet-ebm-industrial-album?ref=discovery_category_newest</v>
      </c>
    </row>
    <row r="1557" spans="1:2" x14ac:dyDescent="0.35">
      <c r="A1557" s="1" t="s">
        <v>1552</v>
      </c>
      <c r="B1557" t="str">
        <f t="shared" si="24"/>
        <v>https://www.kickstarter.com/projects/fourmansgames/graveyard-smash?ref=discovery_category_newest</v>
      </c>
    </row>
    <row r="1558" spans="1:2" x14ac:dyDescent="0.35">
      <c r="A1558" s="1" t="s">
        <v>1553</v>
      </c>
      <c r="B1558" t="str">
        <f t="shared" si="24"/>
        <v>https://www.kickstarter.com/projects/1213200476/yesterdays-tomorrow-album?ref=discovery_category_newest</v>
      </c>
    </row>
    <row r="1559" spans="1:2" x14ac:dyDescent="0.35">
      <c r="A1559" s="1" t="s">
        <v>1554</v>
      </c>
      <c r="B1559" t="str">
        <f t="shared" si="24"/>
        <v>https://www.kickstarter.com/projects/125592895/aerial-photography-by-pinnacle?ref=discovery_category_newest</v>
      </c>
    </row>
    <row r="1560" spans="1:2" x14ac:dyDescent="0.35">
      <c r="A1560" s="1" t="s">
        <v>1555</v>
      </c>
      <c r="B1560" t="str">
        <f t="shared" si="24"/>
        <v>https://www.kickstarter.com/projects/steissbach/steissbach?ref=discovery_category_newest</v>
      </c>
    </row>
    <row r="1561" spans="1:2" x14ac:dyDescent="0.35">
      <c r="A1561" s="1" t="s">
        <v>1556</v>
      </c>
      <c r="B1561" t="str">
        <f t="shared" si="24"/>
        <v>https://www.kickstarter.com/projects/638317285/anystreaming-all-you-can-stream-and-control-anytim?ref=discovery_category_newest</v>
      </c>
    </row>
    <row r="1562" spans="1:2" x14ac:dyDescent="0.35">
      <c r="A1562" s="1" t="s">
        <v>1557</v>
      </c>
      <c r="B1562" t="str">
        <f t="shared" si="24"/>
        <v>https://www.kickstarter.com/projects/coldfeet/a-brief-history-of-the-oversensitive?ref=discovery_category_newest</v>
      </c>
    </row>
    <row r="1563" spans="1:2" x14ac:dyDescent="0.35">
      <c r="A1563" s="1" t="s">
        <v>1558</v>
      </c>
      <c r="B1563" t="str">
        <f t="shared" si="24"/>
        <v>https://www.kickstarter.com/projects/warboymodding/scorpio-for-watercooling-pcs?ref=discovery_category_newest</v>
      </c>
    </row>
    <row r="1564" spans="1:2" x14ac:dyDescent="0.35">
      <c r="A1564" s="1" t="s">
        <v>1559</v>
      </c>
      <c r="B1564" t="str">
        <f t="shared" si="24"/>
        <v>https://www.kickstarter.com/projects/aboutsanta/about-santa?ref=discovery_category_newest</v>
      </c>
    </row>
    <row r="1565" spans="1:2" x14ac:dyDescent="0.35">
      <c r="A1565" s="1" t="s">
        <v>1560</v>
      </c>
      <c r="B1565" t="str">
        <f t="shared" si="24"/>
        <v>https://www.kickstarter.com/projects/1873874156/v3-a-feature-film-project-created-by-cwu-students?ref=discovery_category_newest</v>
      </c>
    </row>
    <row r="1566" spans="1:2" x14ac:dyDescent="0.35">
      <c r="A1566" s="1" t="s">
        <v>1561</v>
      </c>
      <c r="B1566" t="str">
        <f t="shared" si="24"/>
        <v>https://www.kickstarter.com/projects/dabby/dabby-ai-for-tv-and-next-gen-entertainment-device?ref=discovery_category_newest</v>
      </c>
    </row>
    <row r="1567" spans="1:2" x14ac:dyDescent="0.35">
      <c r="A1567" s="1" t="s">
        <v>1562</v>
      </c>
      <c r="B1567" t="str">
        <f t="shared" si="24"/>
        <v>https://www.kickstarter.com/projects/sowmanfilms/1000-dirt-bike-challenge?ref=discovery_category_newest</v>
      </c>
    </row>
    <row r="1568" spans="1:2" x14ac:dyDescent="0.35">
      <c r="A1568" s="1" t="s">
        <v>1563</v>
      </c>
      <c r="B1568" t="str">
        <f t="shared" si="24"/>
        <v>https://www.kickstarter.com/projects/500522317/electric-violin-music-detroit-made?ref=discovery_category_newest</v>
      </c>
    </row>
    <row r="1569" spans="1:2" x14ac:dyDescent="0.35">
      <c r="A1569" s="1" t="s">
        <v>1564</v>
      </c>
      <c r="B1569" t="str">
        <f t="shared" si="24"/>
        <v>https://www.kickstarter.com/projects/1299009732/finding-shelter-portraits-of-volunteers-and-shelte?ref=discovery_category_newest</v>
      </c>
    </row>
    <row r="1570" spans="1:2" x14ac:dyDescent="0.35">
      <c r="A1570" s="1" t="s">
        <v>1565</v>
      </c>
      <c r="B1570" t="str">
        <f t="shared" si="24"/>
        <v>https://www.kickstarter.com/projects/tabletop-football/tabletop-football-best-new-tailgating-game-for-201?ref=discovery_category_newest</v>
      </c>
    </row>
    <row r="1571" spans="1:2" x14ac:dyDescent="0.35">
      <c r="A1571" s="1" t="s">
        <v>1566</v>
      </c>
      <c r="B1571" t="str">
        <f t="shared" si="24"/>
        <v>https://www.kickstarter.com/projects/2022066517/whiskey-revolver-and-bullet-pens?ref=discovery_category_newest</v>
      </c>
    </row>
    <row r="1572" spans="1:2" x14ac:dyDescent="0.35">
      <c r="A1572" s="1" t="s">
        <v>1567</v>
      </c>
      <c r="B1572" t="str">
        <f t="shared" si="24"/>
        <v>https://www.kickstarter.com/projects/kevlee/cat-butt-hard-enamel-pin-with-dangly-bits?ref=discovery_category_newest</v>
      </c>
    </row>
    <row r="1573" spans="1:2" x14ac:dyDescent="0.35">
      <c r="A1573" s="1" t="s">
        <v>1568</v>
      </c>
      <c r="B1573" t="str">
        <f t="shared" si="24"/>
        <v>https://www.kickstarter.com/projects/157636880/joy-to-the-world?ref=discovery_category_newest</v>
      </c>
    </row>
    <row r="1574" spans="1:2" x14ac:dyDescent="0.35">
      <c r="A1574" s="1" t="s">
        <v>1569</v>
      </c>
      <c r="B1574" t="str">
        <f t="shared" si="24"/>
        <v>https://www.kickstarter.com/projects/jonas-bley/eugen-wegner?ref=discovery_category_newest</v>
      </c>
    </row>
    <row r="1575" spans="1:2" x14ac:dyDescent="0.35">
      <c r="A1575" s="1" t="s">
        <v>1570</v>
      </c>
      <c r="B1575" t="str">
        <f t="shared" si="24"/>
        <v>https://www.kickstarter.com/projects/messyhearts/messy-hearts-movie?ref=discovery_category_newest</v>
      </c>
    </row>
    <row r="1576" spans="1:2" x14ac:dyDescent="0.35">
      <c r="A1576" s="1" t="s">
        <v>1571</v>
      </c>
      <c r="B1576" t="str">
        <f t="shared" si="24"/>
        <v>https://www.kickstarter.com/projects/1990814173/a-photographic-exploration-of-the-uk?ref=discovery_category_newest</v>
      </c>
    </row>
    <row r="1577" spans="1:2" x14ac:dyDescent="0.35">
      <c r="A1577" s="1" t="s">
        <v>1572</v>
      </c>
      <c r="B1577" t="str">
        <f t="shared" si="24"/>
        <v>https://www.kickstarter.com/projects/biolite/biolite-headlamp-wildly-capable-simply-comfortable?ref=discovery_category_newest</v>
      </c>
    </row>
    <row r="1578" spans="1:2" x14ac:dyDescent="0.35">
      <c r="A1578" s="1" t="s">
        <v>1573</v>
      </c>
      <c r="B1578" t="str">
        <f t="shared" si="24"/>
        <v>https://www.kickstarter.com/projects/1634933910/photographic-journey-across-america?ref=discovery_category_newest</v>
      </c>
    </row>
    <row r="1579" spans="1:2" x14ac:dyDescent="0.35">
      <c r="A1579" s="1" t="s">
        <v>1574</v>
      </c>
      <c r="B1579" t="str">
        <f t="shared" si="24"/>
        <v>https://www.kickstarter.com/projects/betheldetroit/bethel-transforming-a-detroit-gem?ref=discovery_category_newest</v>
      </c>
    </row>
    <row r="1580" spans="1:2" x14ac:dyDescent="0.35">
      <c r="A1580" s="1" t="s">
        <v>1575</v>
      </c>
      <c r="B1580" t="str">
        <f t="shared" si="24"/>
        <v>https://www.kickstarter.com/projects/818681424/maya-short-film?ref=discovery_category_newest</v>
      </c>
    </row>
    <row r="1581" spans="1:2" x14ac:dyDescent="0.35">
      <c r="A1581" s="1" t="s">
        <v>1576</v>
      </c>
      <c r="B1581" t="str">
        <f t="shared" si="24"/>
        <v>https://www.kickstarter.com/projects/214593867/hi-fashion-is-making-their-2nd-ep-and-many-other-t?ref=discovery_category_newest</v>
      </c>
    </row>
    <row r="1582" spans="1:2" x14ac:dyDescent="0.35">
      <c r="A1582" s="1" t="s">
        <v>1577</v>
      </c>
      <c r="B1582" t="str">
        <f t="shared" si="24"/>
        <v>https://www.kickstarter.com/projects/983194904/new-puppy-blog?ref=discovery_category_newest</v>
      </c>
    </row>
    <row r="1583" spans="1:2" x14ac:dyDescent="0.35">
      <c r="A1583" s="1" t="s">
        <v>1578</v>
      </c>
      <c r="B1583" t="str">
        <f t="shared" si="24"/>
        <v>https://www.kickstarter.com/projects/2114890991/canary-hill-works-hand-crafted-wood-items-and-tree?ref=discovery_category_newest</v>
      </c>
    </row>
    <row r="1584" spans="1:2" x14ac:dyDescent="0.35">
      <c r="A1584" s="1" t="s">
        <v>1579</v>
      </c>
      <c r="B1584" t="str">
        <f t="shared" si="24"/>
        <v>https://www.kickstarter.com/projects/1296198846/zombiez-0?ref=discovery_category_newest</v>
      </c>
    </row>
    <row r="1585" spans="1:2" x14ac:dyDescent="0.35">
      <c r="A1585" s="1" t="s">
        <v>1580</v>
      </c>
      <c r="B1585" t="str">
        <f t="shared" si="24"/>
        <v>https://www.kickstarter.com/projects/centuryguild/flowering-lines-enamel-pins-rare-art-nouveau-mucha?ref=discovery_category_newest</v>
      </c>
    </row>
    <row r="1586" spans="1:2" x14ac:dyDescent="0.35">
      <c r="A1586" s="1" t="s">
        <v>1581</v>
      </c>
      <c r="B1586" t="str">
        <f t="shared" si="24"/>
        <v>https://www.kickstarter.com/projects/iqonair/iqonair?ref=discovery_category_newest</v>
      </c>
    </row>
    <row r="1587" spans="1:2" x14ac:dyDescent="0.35">
      <c r="A1587" s="1" t="s">
        <v>1582</v>
      </c>
      <c r="B1587" t="str">
        <f t="shared" si="24"/>
        <v>https://www.kickstarter.com/projects/movitra/tytus-the-revolutionary-crash-proof-self-protectin?ref=discovery_category_newest</v>
      </c>
    </row>
    <row r="1588" spans="1:2" x14ac:dyDescent="0.35">
      <c r="A1588" s="1" t="s">
        <v>1583</v>
      </c>
      <c r="B1588" t="str">
        <f t="shared" si="24"/>
        <v>https://www.kickstarter.com/projects/517359439/living-water-woodworks?ref=discovery_category_newest</v>
      </c>
    </row>
    <row r="1589" spans="1:2" x14ac:dyDescent="0.35">
      <c r="A1589" s="1" t="s">
        <v>1584</v>
      </c>
      <c r="B1589" t="str">
        <f t="shared" si="24"/>
        <v>https://www.kickstarter.com/projects/irishcream/irish-cream-debut-album-craic-in-the-foundation?ref=discovery_category_newest</v>
      </c>
    </row>
    <row r="1590" spans="1:2" x14ac:dyDescent="0.35">
      <c r="A1590" s="1" t="s">
        <v>1585</v>
      </c>
      <c r="B1590" t="str">
        <f t="shared" si="24"/>
        <v>https://www.kickstarter.com/projects/1987100193/lyla-wolf-infractus?ref=discovery_category_newest</v>
      </c>
    </row>
    <row r="1591" spans="1:2" x14ac:dyDescent="0.35">
      <c r="A1591" s="1" t="s">
        <v>1586</v>
      </c>
      <c r="B1591" t="str">
        <f t="shared" si="24"/>
        <v>https://www.kickstarter.com/projects/1393256141/creeperz-ep?ref=discovery_category_newest</v>
      </c>
    </row>
    <row r="1592" spans="1:2" x14ac:dyDescent="0.35">
      <c r="A1592" s="1" t="s">
        <v>1587</v>
      </c>
      <c r="B1592" t="str">
        <f t="shared" si="24"/>
        <v>https://www.kickstarter.com/projects/superlumen/desolatium-new-graphic-adventure-based-on-lovecraft-mythos?ref=discovery_category_newest</v>
      </c>
    </row>
    <row r="1593" spans="1:2" x14ac:dyDescent="0.35">
      <c r="A1593" s="1" t="s">
        <v>1588</v>
      </c>
      <c r="B1593" t="str">
        <f t="shared" si="24"/>
        <v>https://www.kickstarter.com/projects/288764118/prisonbreak-rpg?ref=discovery_category_newest</v>
      </c>
    </row>
    <row r="1594" spans="1:2" x14ac:dyDescent="0.35">
      <c r="A1594" s="1" t="s">
        <v>1589</v>
      </c>
      <c r="B1594" t="str">
        <f t="shared" si="24"/>
        <v>https://www.kickstarter.com/projects/73372298/historical-photo-research-and-preservation-project?ref=discovery_category_newest</v>
      </c>
    </row>
    <row r="1595" spans="1:2" x14ac:dyDescent="0.35">
      <c r="A1595" s="1" t="s">
        <v>1590</v>
      </c>
      <c r="B1595" t="str">
        <f t="shared" si="24"/>
        <v>https://www.kickstarter.com/projects/jasonfriend/stone-circles-of-the-british-isles-2020-a4-wall-calendar?ref=discovery_category_newest</v>
      </c>
    </row>
    <row r="1596" spans="1:2" x14ac:dyDescent="0.35">
      <c r="A1596" s="1" t="s">
        <v>1591</v>
      </c>
      <c r="B1596" t="str">
        <f t="shared" si="24"/>
        <v>https://www.kickstarter.com/projects/374501287/fundmypoem?ref=discovery_category_newest</v>
      </c>
    </row>
    <row r="1597" spans="1:2" x14ac:dyDescent="0.35">
      <c r="A1597" s="1" t="s">
        <v>1592</v>
      </c>
      <c r="B1597" t="str">
        <f t="shared" si="24"/>
        <v>https://www.kickstarter.com/projects/1429475366/nova-drift?ref=discovery_category_newest</v>
      </c>
    </row>
    <row r="1598" spans="1:2" x14ac:dyDescent="0.35">
      <c r="A1598" s="1" t="s">
        <v>1593</v>
      </c>
      <c r="B1598" t="str">
        <f t="shared" si="24"/>
        <v>https://www.kickstarter.com/projects/1842925700/same-same-but-different-dindang-unhotels?ref=discovery_category_newest</v>
      </c>
    </row>
    <row r="1599" spans="1:2" x14ac:dyDescent="0.35">
      <c r="A1599" s="1" t="s">
        <v>1594</v>
      </c>
      <c r="B1599" t="str">
        <f t="shared" si="24"/>
        <v>https://www.kickstarter.com/projects/613425252/custom-woodworking-pic-above-is-a-unfinished-table?ref=discovery_category_newest</v>
      </c>
    </row>
    <row r="1600" spans="1:2" x14ac:dyDescent="0.35">
      <c r="A1600" s="1" t="s">
        <v>1595</v>
      </c>
      <c r="B1600" t="str">
        <f t="shared" si="24"/>
        <v>https://www.kickstarter.com/projects/905361516/v-is-for-villains-official-music-video?ref=discovery_category_newest</v>
      </c>
    </row>
    <row r="1601" spans="1:2" x14ac:dyDescent="0.35">
      <c r="A1601" s="1" t="s">
        <v>1596</v>
      </c>
      <c r="B1601" t="str">
        <f t="shared" si="24"/>
        <v>https://www.kickstarter.com/projects/crowartist/the-guardians-raven-and-crow-pins?ref=discovery_category_newest</v>
      </c>
    </row>
    <row r="1602" spans="1:2" x14ac:dyDescent="0.35">
      <c r="A1602" s="1" t="s">
        <v>1597</v>
      </c>
      <c r="B1602" t="str">
        <f t="shared" si="24"/>
        <v>https://www.kickstarter.com/projects/136226548/omegamix-tvbox-hdslot-speaker-bluetooth-remix-os?ref=discovery_category_newest</v>
      </c>
    </row>
    <row r="1603" spans="1:2" x14ac:dyDescent="0.35">
      <c r="A1603" s="1" t="s">
        <v>1598</v>
      </c>
      <c r="B1603" t="str">
        <f t="shared" ref="B1603:B1666" si="25">CONCATENATE("https:",A1603)</f>
        <v>https://www.kickstarter.com/projects/phoenixgsu/super-martinez-bros-scarf?ref=discovery_category_newest</v>
      </c>
    </row>
    <row r="1604" spans="1:2" x14ac:dyDescent="0.35">
      <c r="A1604" s="1" t="s">
        <v>1599</v>
      </c>
      <c r="B1604" t="str">
        <f t="shared" si="25"/>
        <v>https://www.kickstarter.com/projects/espaciodespacio/fund-the-espacio-despacio-ep?ref=discovery_category_newest</v>
      </c>
    </row>
    <row r="1605" spans="1:2" x14ac:dyDescent="0.35">
      <c r="A1605" s="1" t="s">
        <v>1600</v>
      </c>
      <c r="B1605" t="str">
        <f t="shared" si="25"/>
        <v>https://www.kickstarter.com/projects/150107082/the-awakening-antonio-canuso-aka-godfather?ref=discovery_category_newest</v>
      </c>
    </row>
    <row r="1606" spans="1:2" x14ac:dyDescent="0.35">
      <c r="A1606" s="1" t="s">
        <v>1601</v>
      </c>
      <c r="B1606" t="str">
        <f t="shared" si="25"/>
        <v>https://www.kickstarter.com/projects/fawnbomb/fruity-cuties-kawaii-hard-enamel-pins?ref=discovery_category_newest</v>
      </c>
    </row>
    <row r="1607" spans="1:2" x14ac:dyDescent="0.35">
      <c r="A1607" s="1" t="s">
        <v>1602</v>
      </c>
      <c r="B1607" t="str">
        <f t="shared" si="25"/>
        <v>https://www.kickstarter.com/projects/otusunland/marialbum-otome-visual-novel?ref=discovery_category_newest</v>
      </c>
    </row>
    <row r="1608" spans="1:2" x14ac:dyDescent="0.35">
      <c r="A1608" s="1" t="s">
        <v>1603</v>
      </c>
      <c r="B1608" t="str">
        <f t="shared" si="25"/>
        <v>https://www.kickstarter.com/projects/mueck/wohndesign-mit-cnc-frastechnik-cnc-milling?ref=discovery_category_newest</v>
      </c>
    </row>
    <row r="1609" spans="1:2" x14ac:dyDescent="0.35">
      <c r="A1609" s="1" t="s">
        <v>1604</v>
      </c>
      <c r="B1609" t="str">
        <f t="shared" si="25"/>
        <v>https://www.kickstarter.com/projects/makihsieh/maki-hsieh-debut-album?ref=discovery_category_newest</v>
      </c>
    </row>
    <row r="1610" spans="1:2" x14ac:dyDescent="0.35">
      <c r="A1610" s="1" t="s">
        <v>1605</v>
      </c>
      <c r="B1610" t="str">
        <f t="shared" si="25"/>
        <v>https://www.kickstarter.com/projects/883848284/new-identical-homes-album-on-wax-a-hydrophelia?ref=discovery_category_newest</v>
      </c>
    </row>
    <row r="1611" spans="1:2" x14ac:dyDescent="0.35">
      <c r="A1611" s="1" t="s">
        <v>1606</v>
      </c>
      <c r="B1611" t="str">
        <f t="shared" si="25"/>
        <v>https://www.kickstarter.com/projects/sierrabravoart/burning-up-growing-back-enamel-pins?ref=discovery_category_newest</v>
      </c>
    </row>
    <row r="1612" spans="1:2" x14ac:dyDescent="0.35">
      <c r="A1612" s="1" t="s">
        <v>1607</v>
      </c>
      <c r="B1612" t="str">
        <f t="shared" si="25"/>
        <v>https://www.kickstarter.com/projects/danapuch/new-game-boy-cartridge-game-where-is-my-body?ref=discovery_category_newest</v>
      </c>
    </row>
    <row r="1613" spans="1:2" x14ac:dyDescent="0.35">
      <c r="A1613" s="1" t="s">
        <v>1608</v>
      </c>
      <c r="B1613" t="str">
        <f t="shared" si="25"/>
        <v>https://www.kickstarter.com/projects/arcadedreams/Arcade-Dreams-The-Definitive-Arcade-Documentary-Series?ref=discovery_category_newest</v>
      </c>
    </row>
    <row r="1614" spans="1:2" x14ac:dyDescent="0.35">
      <c r="A1614" s="1" t="s">
        <v>1609</v>
      </c>
      <c r="B1614" t="str">
        <f t="shared" si="25"/>
        <v>https://www.kickstarter.com/projects/1531456791/vintage-vw-bug-road-trip-photographs?ref=discovery_category_newest</v>
      </c>
    </row>
    <row r="1615" spans="1:2" x14ac:dyDescent="0.35">
      <c r="A1615" s="1" t="s">
        <v>1610</v>
      </c>
      <c r="B1615" t="str">
        <f t="shared" si="25"/>
        <v>https://www.kickstarter.com/projects/997967930/the-ew-project-tut?ref=discovery_category_newest</v>
      </c>
    </row>
    <row r="1616" spans="1:2" x14ac:dyDescent="0.35">
      <c r="A1616" s="1" t="s">
        <v>1611</v>
      </c>
      <c r="B1616" t="str">
        <f t="shared" si="25"/>
        <v>https://www.kickstarter.com/projects/1984982829/going-wanting?ref=discovery_category_newest</v>
      </c>
    </row>
    <row r="1617" spans="1:2" x14ac:dyDescent="0.35">
      <c r="A1617" s="1" t="s">
        <v>1612</v>
      </c>
      <c r="B1617" t="str">
        <f t="shared" si="25"/>
        <v>https://www.kickstarter.com/projects/530973103/mugsy-music?ref=discovery_category_newest</v>
      </c>
    </row>
    <row r="1618" spans="1:2" x14ac:dyDescent="0.35">
      <c r="A1618" s="1" t="s">
        <v>1613</v>
      </c>
      <c r="B1618" t="str">
        <f t="shared" si="25"/>
        <v>https://www.kickstarter.com/projects/billsolboe/music-mayhem-the-furiously-fun-music-game-show?ref=discovery_category_newest</v>
      </c>
    </row>
    <row r="1619" spans="1:2" x14ac:dyDescent="0.35">
      <c r="A1619" s="1" t="s">
        <v>1614</v>
      </c>
      <c r="B1619" t="str">
        <f t="shared" si="25"/>
        <v>https://www.kickstarter.com/projects/1216140494/bring-killer-queen-to-quarters-arcade-bar?ref=discovery_category_newest</v>
      </c>
    </row>
    <row r="1620" spans="1:2" x14ac:dyDescent="0.35">
      <c r="A1620" s="1" t="s">
        <v>1615</v>
      </c>
      <c r="B1620" t="str">
        <f t="shared" si="25"/>
        <v>https://www.kickstarter.com/projects/1802161356/r-a-dedication?ref=discovery_category_newest</v>
      </c>
    </row>
    <row r="1621" spans="1:2" x14ac:dyDescent="0.35">
      <c r="A1621" s="1" t="s">
        <v>1616</v>
      </c>
      <c r="B1621" t="str">
        <f t="shared" si="25"/>
        <v>https://www.kickstarter.com/projects/1540524255/wonderful-woodburnings?ref=discovery_category_newest</v>
      </c>
    </row>
    <row r="1622" spans="1:2" x14ac:dyDescent="0.35">
      <c r="A1622" s="1" t="s">
        <v>1617</v>
      </c>
      <c r="B1622" t="str">
        <f t="shared" si="25"/>
        <v>https://www.kickstarter.com/projects/1127875072/handmade-ceramics-for-relaxation-and-aromatherapy?ref=discovery_category_newest</v>
      </c>
    </row>
    <row r="1623" spans="1:2" x14ac:dyDescent="0.35">
      <c r="A1623" s="1" t="s">
        <v>1618</v>
      </c>
      <c r="B1623" t="str">
        <f t="shared" si="25"/>
        <v>https://www.kickstarter.com/projects/1128064377/it-happened-again-alexander-quetell-detroit-festiv?ref=discovery_category_newest</v>
      </c>
    </row>
    <row r="1624" spans="1:2" x14ac:dyDescent="0.35">
      <c r="A1624" s="1" t="s">
        <v>1619</v>
      </c>
      <c r="B1624" t="str">
        <f t="shared" si="25"/>
        <v>https://www.kickstarter.com/projects/68705052/lark-remy-ep-pre-order-and-physical-release-fundra?ref=discovery_category_newest</v>
      </c>
    </row>
    <row r="1625" spans="1:2" x14ac:dyDescent="0.35">
      <c r="A1625" s="1" t="s">
        <v>1620</v>
      </c>
      <c r="B1625" t="str">
        <f t="shared" si="25"/>
        <v>https://www.kickstarter.com/projects/1830766289/coaster-sets-from-reclaimed-ash-trees?ref=discovery_category_newest</v>
      </c>
    </row>
    <row r="1626" spans="1:2" x14ac:dyDescent="0.35">
      <c r="A1626" s="1" t="s">
        <v>1621</v>
      </c>
      <c r="B1626" t="str">
        <f t="shared" si="25"/>
        <v>https://www.kickstarter.com/projects/pdulski/terror-trail-2-short-horror-flick?ref=discovery_category_newest</v>
      </c>
    </row>
    <row r="1627" spans="1:2" x14ac:dyDescent="0.35">
      <c r="A1627" s="1" t="s">
        <v>1622</v>
      </c>
      <c r="B1627" t="str">
        <f t="shared" si="25"/>
        <v>https://www.kickstarter.com/projects/816813455/dirty-knobs-a-disenchanted-snake-new-double-album?ref=discovery_category_newest</v>
      </c>
    </row>
    <row r="1628" spans="1:2" x14ac:dyDescent="0.35">
      <c r="A1628" s="1" t="s">
        <v>1623</v>
      </c>
      <c r="B1628" t="str">
        <f t="shared" si="25"/>
        <v>https://www.kickstarter.com/projects/stami/everyday-changable-front-ita-display-bag?ref=discovery_category_newest</v>
      </c>
    </row>
    <row r="1629" spans="1:2" x14ac:dyDescent="0.35">
      <c r="A1629" s="1" t="s">
        <v>1624</v>
      </c>
      <c r="B1629" t="str">
        <f t="shared" si="25"/>
        <v>https://www.kickstarter.com/projects/lilyandbubble/the-adventures-of-lily-and-bubble?ref=discovery_category_newest</v>
      </c>
    </row>
    <row r="1630" spans="1:2" x14ac:dyDescent="0.35">
      <c r="A1630" s="1" t="s">
        <v>1625</v>
      </c>
      <c r="B1630" t="str">
        <f t="shared" si="25"/>
        <v>https://www.kickstarter.com/projects/elation-sports-tech/cinch-the-telescoping-coupling-for-prototyping?ref=discovery_category_newest</v>
      </c>
    </row>
    <row r="1631" spans="1:2" x14ac:dyDescent="0.35">
      <c r="A1631" s="1" t="s">
        <v>1626</v>
      </c>
      <c r="B1631" t="str">
        <f t="shared" si="25"/>
        <v>https://www.kickstarter.com/projects/1401381649/3dfun-3d-printing-gear-phone-case-with-playful-and?ref=discovery_category_newest</v>
      </c>
    </row>
    <row r="1632" spans="1:2" x14ac:dyDescent="0.35">
      <c r="A1632" s="1" t="s">
        <v>1627</v>
      </c>
      <c r="B1632" t="str">
        <f t="shared" si="25"/>
        <v>https://www.kickstarter.com/projects/1918723751/sure-shot?ref=discovery_category_newest</v>
      </c>
    </row>
    <row r="1633" spans="1:2" x14ac:dyDescent="0.35">
      <c r="A1633" s="1" t="s">
        <v>1628</v>
      </c>
      <c r="B1633" t="str">
        <f t="shared" si="25"/>
        <v>https://www.kickstarter.com/projects/papaturnt/papa-turnt-dancer-and-entertainer-for-music-festiv?ref=discovery_category_newest</v>
      </c>
    </row>
    <row r="1634" spans="1:2" x14ac:dyDescent="0.35">
      <c r="A1634" s="1" t="s">
        <v>1629</v>
      </c>
      <c r="B1634" t="str">
        <f t="shared" si="25"/>
        <v>https://www.kickstarter.com/projects/fairykawaii/switchable-ita-bag?ref=discovery_category_newest</v>
      </c>
    </row>
    <row r="1635" spans="1:2" x14ac:dyDescent="0.35">
      <c r="A1635" s="1" t="s">
        <v>1630</v>
      </c>
      <c r="B1635" t="str">
        <f t="shared" si="25"/>
        <v>https://www.kickstarter.com/projects/1143287082/blunt-tongue-a-poetry-book?ref=discovery_category_newest</v>
      </c>
    </row>
    <row r="1636" spans="1:2" x14ac:dyDescent="0.35">
      <c r="A1636" s="1" t="s">
        <v>1631</v>
      </c>
      <c r="B1636" t="str">
        <f t="shared" si="25"/>
        <v>https://www.kickstarter.com/projects/866684380/playdoughs-republik-poetic-ramblings-of-a-modern-f?ref=discovery_category_newest</v>
      </c>
    </row>
    <row r="1637" spans="1:2" x14ac:dyDescent="0.35">
      <c r="A1637" s="1" t="s">
        <v>1632</v>
      </c>
      <c r="B1637" t="str">
        <f t="shared" si="25"/>
        <v>https://www.kickstarter.com/projects/184333136/the-wise-kids?ref=discovery_category_newest</v>
      </c>
    </row>
    <row r="1638" spans="1:2" x14ac:dyDescent="0.35">
      <c r="A1638" s="1" t="s">
        <v>1633</v>
      </c>
      <c r="B1638" t="str">
        <f t="shared" si="25"/>
        <v>https://www.kickstarter.com/projects/femtocow/manual-smd-soldering-trays?ref=discovery_category_newest</v>
      </c>
    </row>
    <row r="1639" spans="1:2" x14ac:dyDescent="0.35">
      <c r="A1639" s="1" t="s">
        <v>1634</v>
      </c>
      <c r="B1639" t="str">
        <f t="shared" si="25"/>
        <v>https://www.kickstarter.com/projects/1085346398/launching-sleepwrecks-debut-album-hypersigil-megap?ref=discovery_category_newest</v>
      </c>
    </row>
    <row r="1640" spans="1:2" x14ac:dyDescent="0.35">
      <c r="A1640" s="1" t="s">
        <v>1635</v>
      </c>
      <c r="B1640" t="str">
        <f t="shared" si="25"/>
        <v>https://www.kickstarter.com/projects/891603560/alex-wearable-posture-tracker-and-coach?ref=discovery_category_newest</v>
      </c>
    </row>
    <row r="1641" spans="1:2" x14ac:dyDescent="0.35">
      <c r="A1641" s="1" t="s">
        <v>1636</v>
      </c>
      <c r="B1641" t="str">
        <f t="shared" si="25"/>
        <v>https://www.kickstarter.com/projects/superpoweredpride/get-lost-an-enamel-pin-for-book-lovers-0?ref=discovery_category_newest</v>
      </c>
    </row>
    <row r="1642" spans="1:2" x14ac:dyDescent="0.35">
      <c r="A1642" s="1" t="s">
        <v>1637</v>
      </c>
      <c r="B1642" t="str">
        <f t="shared" si="25"/>
        <v>https://www.kickstarter.com/projects/frontwing/make-it-physical-for-grisaia-phantom-trigger-vol4?ref=discovery_category_newest</v>
      </c>
    </row>
    <row r="1643" spans="1:2" x14ac:dyDescent="0.35">
      <c r="A1643" s="1" t="s">
        <v>1638</v>
      </c>
      <c r="B1643" t="str">
        <f t="shared" si="25"/>
        <v>https://www.kickstarter.com/projects/872122110/triangle-theory?ref=discovery_category_newest</v>
      </c>
    </row>
    <row r="1644" spans="1:2" x14ac:dyDescent="0.35">
      <c r="A1644" s="1" t="s">
        <v>1639</v>
      </c>
      <c r="B1644" t="str">
        <f t="shared" si="25"/>
        <v>https://www.kickstarter.com/projects/abprallen/lgbt-pride-pin-set-in-a-cute-creepy-pastel-theme?ref=discovery_category_newest</v>
      </c>
    </row>
    <row r="1645" spans="1:2" x14ac:dyDescent="0.35">
      <c r="A1645" s="1" t="s">
        <v>1640</v>
      </c>
      <c r="B1645" t="str">
        <f t="shared" si="25"/>
        <v>https://www.kickstarter.com/projects/1908720619/support-reconciliation-through-childrens-album-and?ref=discovery_category_newest</v>
      </c>
    </row>
    <row r="1646" spans="1:2" x14ac:dyDescent="0.35">
      <c r="A1646" s="1" t="s">
        <v>1641</v>
      </c>
      <c r="B1646" t="str">
        <f t="shared" si="25"/>
        <v>https://www.kickstarter.com/projects/381107017/college-club-needs-sponsorship-to-bring-campus-lif?ref=discovery_category_newest</v>
      </c>
    </row>
    <row r="1647" spans="1:2" x14ac:dyDescent="0.35">
      <c r="A1647" s="1" t="s">
        <v>1642</v>
      </c>
      <c r="B1647" t="str">
        <f t="shared" si="25"/>
        <v>https://www.kickstarter.com/projects/danfire/sophomore-ambient-album-by-among-starlight?ref=discovery_category_newest</v>
      </c>
    </row>
    <row r="1648" spans="1:2" x14ac:dyDescent="0.35">
      <c r="A1648" s="1" t="s">
        <v>1643</v>
      </c>
      <c r="B1648" t="str">
        <f t="shared" si="25"/>
        <v>https://www.kickstarter.com/projects/pdbstore/harry-potter-inspired-hard-enamel-pins-6-designs?ref=discovery_category_newest</v>
      </c>
    </row>
    <row r="1649" spans="1:2" x14ac:dyDescent="0.35">
      <c r="A1649" s="1" t="s">
        <v>1644</v>
      </c>
      <c r="B1649" t="str">
        <f t="shared" si="25"/>
        <v>https://www.kickstarter.com/projects/frostdragondesigns/dragon-romance-hard-enamel-pin-project?ref=discovery_category_newest</v>
      </c>
    </row>
    <row r="1650" spans="1:2" x14ac:dyDescent="0.35">
      <c r="A1650" s="1" t="s">
        <v>1645</v>
      </c>
      <c r="B1650" t="str">
        <f t="shared" si="25"/>
        <v>https://www.kickstarter.com/projects/stellartoolbox/the-blue-room?ref=discovery_category_newest</v>
      </c>
    </row>
    <row r="1651" spans="1:2" x14ac:dyDescent="0.35">
      <c r="A1651" s="1" t="s">
        <v>1646</v>
      </c>
      <c r="B1651" t="str">
        <f t="shared" si="25"/>
        <v>https://www.kickstarter.com/projects/1447079119/first-ever-sonewfriends-event?ref=discovery_category_newest</v>
      </c>
    </row>
    <row r="1652" spans="1:2" x14ac:dyDescent="0.35">
      <c r="A1652" s="1" t="s">
        <v>1647</v>
      </c>
      <c r="B1652" t="str">
        <f t="shared" si="25"/>
        <v>https://www.kickstarter.com/projects/2008441987/kickstart-mimi-arthouse?ref=discovery_category_newest</v>
      </c>
    </row>
    <row r="1653" spans="1:2" x14ac:dyDescent="0.35">
      <c r="A1653" s="1" t="s">
        <v>1648</v>
      </c>
      <c r="B1653" t="str">
        <f t="shared" si="25"/>
        <v>https://www.kickstarter.com/projects/926826205/help-life-the-universe-and-chris-mcgowan?ref=discovery_category_newest</v>
      </c>
    </row>
    <row r="1654" spans="1:2" x14ac:dyDescent="0.35">
      <c r="A1654" s="1" t="s">
        <v>1649</v>
      </c>
      <c r="B1654" t="str">
        <f t="shared" si="25"/>
        <v>https://www.kickstarter.com/projects/1813360502/infantry-modular-watches-with-interchangeable-components?ref=discovery_category_newest</v>
      </c>
    </row>
    <row r="1655" spans="1:2" x14ac:dyDescent="0.35">
      <c r="A1655" s="1" t="s">
        <v>1650</v>
      </c>
      <c r="B1655" t="str">
        <f t="shared" si="25"/>
        <v>https://www.kickstarter.com/projects/950121228/eatalian-dream-mobile-catering?ref=discovery_category_newest</v>
      </c>
    </row>
    <row r="1656" spans="1:2" x14ac:dyDescent="0.35">
      <c r="A1656" s="1" t="s">
        <v>1651</v>
      </c>
      <c r="B1656" t="str">
        <f t="shared" si="25"/>
        <v>https://www.kickstarter.com/projects/390472345/the-retros-fast-forward-graphic-novel?ref=discovery_category_newest</v>
      </c>
    </row>
    <row r="1657" spans="1:2" x14ac:dyDescent="0.35">
      <c r="A1657" s="1" t="s">
        <v>1652</v>
      </c>
      <c r="B1657" t="str">
        <f t="shared" si="25"/>
        <v>https://www.kickstarter.com/projects/349159158/my-catering-dream?ref=discovery_category_newest</v>
      </c>
    </row>
    <row r="1658" spans="1:2" x14ac:dyDescent="0.35">
      <c r="A1658" s="1" t="s">
        <v>1653</v>
      </c>
      <c r="B1658" t="str">
        <f t="shared" si="25"/>
        <v>https://www.kickstarter.com/projects/1663501926/organic-essentialss?ref=discovery_category_newest</v>
      </c>
    </row>
    <row r="1659" spans="1:2" x14ac:dyDescent="0.35">
      <c r="A1659" s="1" t="s">
        <v>1654</v>
      </c>
      <c r="B1659" t="str">
        <f t="shared" si="25"/>
        <v>https://www.kickstarter.com/projects/85883596/barrett-browns-pursuance-project?ref=discovery_category_newest</v>
      </c>
    </row>
    <row r="1660" spans="1:2" x14ac:dyDescent="0.35">
      <c r="A1660" s="1" t="s">
        <v>1655</v>
      </c>
      <c r="B1660" t="str">
        <f t="shared" si="25"/>
        <v>https://www.kickstarter.com/projects/1988288250/painted-piece-of-america?ref=discovery_category_newest</v>
      </c>
    </row>
    <row r="1661" spans="1:2" x14ac:dyDescent="0.35">
      <c r="A1661" s="1" t="s">
        <v>1656</v>
      </c>
      <c r="B1661" t="str">
        <f t="shared" si="25"/>
        <v>https://www.kickstarter.com/projects/baybayin/ancient-philippine-calligraphy-book?ref=discovery_category_newest</v>
      </c>
    </row>
    <row r="1662" spans="1:2" x14ac:dyDescent="0.35">
      <c r="A1662" s="1" t="s">
        <v>1657</v>
      </c>
      <c r="B1662" t="str">
        <f t="shared" si="25"/>
        <v>https://www.kickstarter.com/projects/obsidianloser/obsidian-activewear?ref=discovery_category_newest</v>
      </c>
    </row>
    <row r="1663" spans="1:2" x14ac:dyDescent="0.35">
      <c r="A1663" s="1" t="s">
        <v>1658</v>
      </c>
      <c r="B1663" t="str">
        <f t="shared" si="25"/>
        <v>https://www.kickstarter.com/projects/thegiftprolific/the-gift-prolific?ref=discovery_category_newest</v>
      </c>
    </row>
    <row r="1664" spans="1:2" x14ac:dyDescent="0.35">
      <c r="A1664" s="1" t="s">
        <v>1659</v>
      </c>
      <c r="B1664" t="str">
        <f t="shared" si="25"/>
        <v>https://www.kickstarter.com/projects/theweldinghub/welder-training-for-all?ref=discovery_category_newest</v>
      </c>
    </row>
    <row r="1665" spans="1:2" x14ac:dyDescent="0.35">
      <c r="A1665" s="1" t="s">
        <v>1660</v>
      </c>
      <c r="B1665" t="str">
        <f t="shared" si="25"/>
        <v>https://www.kickstarter.com/projects/1452486292/report-webserie?ref=discovery_category_newest</v>
      </c>
    </row>
    <row r="1666" spans="1:2" x14ac:dyDescent="0.35">
      <c r="A1666" s="1" t="s">
        <v>1661</v>
      </c>
      <c r="B1666" t="str">
        <f t="shared" si="25"/>
        <v>https://www.kickstarter.com/projects/bluematches/female-fronted-indie-punk-blue-matches-make-a-reco?ref=discovery_category_newest</v>
      </c>
    </row>
    <row r="1667" spans="1:2" x14ac:dyDescent="0.35">
      <c r="A1667" s="1" t="s">
        <v>1662</v>
      </c>
      <c r="B1667" t="str">
        <f t="shared" ref="B1667:B1730" si="26">CONCATENATE("https:",A1667)</f>
        <v>https://www.kickstarter.com/projects/1237207933/blind-panic?ref=discovery_category_newest</v>
      </c>
    </row>
    <row r="1668" spans="1:2" x14ac:dyDescent="0.35">
      <c r="A1668" s="1" t="s">
        <v>1663</v>
      </c>
      <c r="B1668" t="str">
        <f t="shared" si="26"/>
        <v>https://www.kickstarter.com/projects/2058089668/exploracion-urbana-en-lugares-rurales?ref=discovery_category_newest</v>
      </c>
    </row>
    <row r="1669" spans="1:2" x14ac:dyDescent="0.35">
      <c r="A1669" s="1" t="s">
        <v>1664</v>
      </c>
      <c r="B1669" t="str">
        <f t="shared" si="26"/>
        <v>https://www.kickstarter.com/projects/rosahemp/my-own-design-studio?ref=discovery_category_newest</v>
      </c>
    </row>
    <row r="1670" spans="1:2" x14ac:dyDescent="0.35">
      <c r="A1670" s="1" t="s">
        <v>1665</v>
      </c>
      <c r="B1670" t="str">
        <f t="shared" si="26"/>
        <v>https://www.kickstarter.com/projects/chromacoalition/chroma-coalition-transform-yourself?ref=discovery_category_newest</v>
      </c>
    </row>
    <row r="1671" spans="1:2" x14ac:dyDescent="0.35">
      <c r="A1671" s="1" t="s">
        <v>1666</v>
      </c>
      <c r="B1671" t="str">
        <f t="shared" si="26"/>
        <v>https://www.kickstarter.com/projects/759572818/amazing-value?ref=discovery_category_newest</v>
      </c>
    </row>
    <row r="1672" spans="1:2" x14ac:dyDescent="0.35">
      <c r="A1672" s="1" t="s">
        <v>1667</v>
      </c>
      <c r="B1672" t="str">
        <f t="shared" si="26"/>
        <v>https://www.kickstarter.com/projects/934320380/purified?ref=discovery_category_newest</v>
      </c>
    </row>
    <row r="1673" spans="1:2" x14ac:dyDescent="0.35">
      <c r="A1673" s="1" t="s">
        <v>1668</v>
      </c>
      <c r="B1673" t="str">
        <f t="shared" si="26"/>
        <v>https://www.kickstarter.com/projects/vivasox/vivasox-the-no-sock-look-without-the-stink?ref=discovery_category_newest</v>
      </c>
    </row>
    <row r="1674" spans="1:2" x14ac:dyDescent="0.35">
      <c r="A1674" s="1" t="s">
        <v>1669</v>
      </c>
      <c r="B1674" t="str">
        <f t="shared" si="26"/>
        <v>https://www.kickstarter.com/projects/1466986331/refining-the-dollhouse-urban-burlesque-show?ref=discovery_category_newest</v>
      </c>
    </row>
    <row r="1675" spans="1:2" x14ac:dyDescent="0.35">
      <c r="A1675" s="1" t="s">
        <v>1670</v>
      </c>
      <c r="B1675" t="str">
        <f t="shared" si="26"/>
        <v>https://www.kickstarter.com/projects/rmarsters/the-perfect-sleep-out-hunter-valley-nsw-acrylic-ca?ref=discovery_category_newest</v>
      </c>
    </row>
    <row r="1676" spans="1:2" x14ac:dyDescent="0.35">
      <c r="A1676" s="1" t="s">
        <v>1671</v>
      </c>
      <c r="B1676" t="str">
        <f t="shared" si="26"/>
        <v>https://www.kickstarter.com/projects/787to207/787-to-207-limited-edition-sneakers?ref=discovery_category_newest</v>
      </c>
    </row>
    <row r="1677" spans="1:2" x14ac:dyDescent="0.35">
      <c r="A1677" s="1" t="s">
        <v>1672</v>
      </c>
      <c r="B1677" t="str">
        <f t="shared" si="26"/>
        <v>https://www.kickstarter.com/projects/hippiedaisyartwork/hippie-daisy-2016-artwork-calendar?ref=discovery_category_newest</v>
      </c>
    </row>
    <row r="1678" spans="1:2" x14ac:dyDescent="0.35">
      <c r="A1678" s="1" t="s">
        <v>1673</v>
      </c>
      <c r="B1678" t="str">
        <f t="shared" si="26"/>
        <v>https://www.kickstarter.com/projects/1115846073/minneapolis-cyr-wheels?ref=discovery_category_newest</v>
      </c>
    </row>
    <row r="1679" spans="1:2" x14ac:dyDescent="0.35">
      <c r="A1679" s="1" t="s">
        <v>1674</v>
      </c>
      <c r="B1679" t="str">
        <f t="shared" si="26"/>
        <v>https://www.kickstarter.com/projects/502195712/the-astronomical-adventures-of-carl-and-neil?ref=discovery_category_newest</v>
      </c>
    </row>
    <row r="1680" spans="1:2" x14ac:dyDescent="0.35">
      <c r="A1680" s="1" t="s">
        <v>1675</v>
      </c>
      <c r="B1680" t="str">
        <f t="shared" si="26"/>
        <v>https://www.kickstarter.com/projects/reedwhite/the-motorcycle-painter-2?ref=discovery_category_newest</v>
      </c>
    </row>
    <row r="1681" spans="1:2" x14ac:dyDescent="0.35">
      <c r="A1681" s="1" t="s">
        <v>1676</v>
      </c>
      <c r="B1681" t="str">
        <f t="shared" si="26"/>
        <v>https://www.kickstarter.com/projects/373612459/esoteric-crop-circles-woman-inspired-paintingsandp?ref=discovery_category_newest</v>
      </c>
    </row>
    <row r="1682" spans="1:2" x14ac:dyDescent="0.35">
      <c r="A1682" s="1" t="s">
        <v>1677</v>
      </c>
      <c r="B1682" t="str">
        <f t="shared" si="26"/>
        <v>https://www.kickstarter.com/projects/eastarcompanies/daemonium-best-halloween-film?ref=discovery_category_newest</v>
      </c>
    </row>
    <row r="1683" spans="1:2" x14ac:dyDescent="0.35">
      <c r="A1683" s="1" t="s">
        <v>1678</v>
      </c>
      <c r="B1683" t="str">
        <f t="shared" si="26"/>
        <v>https://www.kickstarter.com/projects/539774280/confessions-of-a-superhero?ref=discovery_category_newest</v>
      </c>
    </row>
    <row r="1684" spans="1:2" x14ac:dyDescent="0.35">
      <c r="A1684" s="1" t="s">
        <v>1679</v>
      </c>
      <c r="B1684" t="str">
        <f t="shared" si="26"/>
        <v>https://www.kickstarter.com/projects/565172803/paperboy-teaser?ref=discovery_category_newest</v>
      </c>
    </row>
    <row r="1685" spans="1:2" x14ac:dyDescent="0.35">
      <c r="A1685" s="1" t="s">
        <v>1680</v>
      </c>
      <c r="B1685" t="str">
        <f t="shared" si="26"/>
        <v>https://www.kickstarter.com/projects/gregduva/jamboni-brothers-pizza-pilot?ref=discovery_category_newest</v>
      </c>
    </row>
    <row r="1686" spans="1:2" x14ac:dyDescent="0.35">
      <c r="A1686" s="1" t="s">
        <v>1681</v>
      </c>
      <c r="B1686" t="str">
        <f t="shared" si="26"/>
        <v>https://www.kickstarter.com/projects/savagesistas/savage-sistas-a-horror-film-with-four-black-leadin?ref=discovery_category_newest</v>
      </c>
    </row>
    <row r="1687" spans="1:2" x14ac:dyDescent="0.35">
      <c r="A1687" s="1" t="s">
        <v>1682</v>
      </c>
      <c r="B1687" t="str">
        <f t="shared" si="26"/>
        <v>https://www.kickstarter.com/projects/johnbura/complete-excel-python-and-machine-learning-edegree-for-all?ref=discovery_category_newest</v>
      </c>
    </row>
    <row r="1688" spans="1:2" x14ac:dyDescent="0.35">
      <c r="A1688" s="1" t="s">
        <v>1683</v>
      </c>
      <c r="B1688" t="str">
        <f t="shared" si="26"/>
        <v>https://www.kickstarter.com/projects/2044854510/land-of-the-eternal-sun-zac-mondays-adventure-to-i?ref=discovery_category_newest</v>
      </c>
    </row>
    <row r="1689" spans="1:2" x14ac:dyDescent="0.35">
      <c r="A1689" s="1" t="s">
        <v>1684</v>
      </c>
      <c r="B1689" t="str">
        <f t="shared" si="26"/>
        <v>https://www.kickstarter.com/projects/1628011703/hells-half-acre?ref=discovery_category_newest</v>
      </c>
    </row>
    <row r="1690" spans="1:2" x14ac:dyDescent="0.35">
      <c r="A1690" s="1" t="s">
        <v>1685</v>
      </c>
      <c r="B1690" t="str">
        <f t="shared" si="26"/>
        <v>https://www.kickstarter.com/projects/thefaction/band-merchandise-funding?ref=discovery_category_newest</v>
      </c>
    </row>
    <row r="1691" spans="1:2" x14ac:dyDescent="0.35">
      <c r="A1691" s="1" t="s">
        <v>1686</v>
      </c>
      <c r="B1691" t="str">
        <f t="shared" si="26"/>
        <v>https://www.kickstarter.com/projects/1723742635/company-chocolates?ref=discovery_category_newest</v>
      </c>
    </row>
    <row r="1692" spans="1:2" x14ac:dyDescent="0.35">
      <c r="A1692" s="1" t="s">
        <v>1687</v>
      </c>
      <c r="B1692" t="str">
        <f t="shared" si="26"/>
        <v>https://www.kickstarter.com/projects/deanbernardevents/the-sweet-experience?ref=discovery_category_newest</v>
      </c>
    </row>
    <row r="1693" spans="1:2" x14ac:dyDescent="0.35">
      <c r="A1693" s="1" t="s">
        <v>1688</v>
      </c>
      <c r="B1693" t="str">
        <f t="shared" si="26"/>
        <v>https://www.kickstarter.com/projects/1525257911/nebula?ref=discovery_category_newest</v>
      </c>
    </row>
    <row r="1694" spans="1:2" x14ac:dyDescent="0.35">
      <c r="A1694" s="1" t="s">
        <v>1689</v>
      </c>
      <c r="B1694" t="str">
        <f t="shared" si="26"/>
        <v>https://www.kickstarter.com/projects/591110476/envision-nutrition-revolution?ref=discovery_category_newest</v>
      </c>
    </row>
    <row r="1695" spans="1:2" x14ac:dyDescent="0.35">
      <c r="A1695" s="1" t="s">
        <v>1690</v>
      </c>
      <c r="B1695" t="str">
        <f t="shared" si="26"/>
        <v>https://www.kickstarter.com/projects/527713059/the-goblin-a-tale-of-madness-terror-and-trickery?ref=discovery_category_newest</v>
      </c>
    </row>
    <row r="1696" spans="1:2" x14ac:dyDescent="0.35">
      <c r="A1696" s="1" t="s">
        <v>1691</v>
      </c>
      <c r="B1696" t="str">
        <f t="shared" si="26"/>
        <v>https://www.kickstarter.com/projects/maryshelleypresents/mary-shelley-presents-the-trade-paperback?ref=discovery_category_newest</v>
      </c>
    </row>
    <row r="1697" spans="1:2" x14ac:dyDescent="0.35">
      <c r="A1697" s="1" t="s">
        <v>1692</v>
      </c>
      <c r="B1697" t="str">
        <f t="shared" si="26"/>
        <v>https://www.kickstarter.com/projects/735633409/bidprov?ref=discovery_category_newest</v>
      </c>
    </row>
    <row r="1698" spans="1:2" x14ac:dyDescent="0.35">
      <c r="A1698" s="1" t="s">
        <v>1693</v>
      </c>
      <c r="B1698" t="str">
        <f t="shared" si="26"/>
        <v>https://www.kickstarter.com/projects/149799094/openlittermapcom-a-game-to-open-data-on-plastic-po?ref=discovery_category_newest</v>
      </c>
    </row>
    <row r="1699" spans="1:2" x14ac:dyDescent="0.35">
      <c r="A1699" s="1" t="s">
        <v>1694</v>
      </c>
      <c r="B1699" t="str">
        <f t="shared" si="26"/>
        <v>https://www.kickstarter.com/projects/1562776384/aquaponics-for-the-military?ref=discovery_category_newest</v>
      </c>
    </row>
    <row r="1700" spans="1:2" x14ac:dyDescent="0.35">
      <c r="A1700" s="1" t="s">
        <v>1695</v>
      </c>
      <c r="B1700" t="str">
        <f t="shared" si="26"/>
        <v>https://www.kickstarter.com/projects/398884086/marbonni-us129-automatic-architectureanddesign-watches?ref=discovery_category_newest</v>
      </c>
    </row>
    <row r="1701" spans="1:2" x14ac:dyDescent="0.35">
      <c r="A1701" s="1" t="s">
        <v>1696</v>
      </c>
      <c r="B1701" t="str">
        <f t="shared" si="26"/>
        <v>https://www.kickstarter.com/projects/awslocum/cybersports-xr-esports-entertrainment-platform?ref=discovery_category_newest</v>
      </c>
    </row>
    <row r="1702" spans="1:2" x14ac:dyDescent="0.35">
      <c r="A1702" s="1" t="s">
        <v>1697</v>
      </c>
      <c r="B1702" t="str">
        <f t="shared" si="26"/>
        <v>https://www.kickstarter.com/projects/810889512/autumns-fire?ref=discovery_category_newest</v>
      </c>
    </row>
    <row r="1703" spans="1:2" x14ac:dyDescent="0.35">
      <c r="A1703" s="1" t="s">
        <v>1698</v>
      </c>
      <c r="B1703" t="str">
        <f t="shared" si="26"/>
        <v>https://www.kickstarter.com/projects/107911014/the-rivers-edge-design-cause?ref=discovery_category_newest</v>
      </c>
    </row>
    <row r="1704" spans="1:2" x14ac:dyDescent="0.35">
      <c r="A1704" s="1" t="s">
        <v>1699</v>
      </c>
      <c r="B1704" t="str">
        <f t="shared" si="26"/>
        <v>https://www.kickstarter.com/projects/1490388300/the-wandering-madman-2014-album-52-songs-of-saluta?ref=discovery_category_newest</v>
      </c>
    </row>
    <row r="1705" spans="1:2" x14ac:dyDescent="0.35">
      <c r="A1705" s="1" t="s">
        <v>1700</v>
      </c>
      <c r="B1705" t="str">
        <f t="shared" si="26"/>
        <v>https://www.kickstarter.com/projects/excelinthearts2019/excel-in-the-arts-2019?ref=discovery_category_newest</v>
      </c>
    </row>
    <row r="1706" spans="1:2" x14ac:dyDescent="0.35">
      <c r="A1706" s="1" t="s">
        <v>1701</v>
      </c>
      <c r="B1706" t="str">
        <f t="shared" si="26"/>
        <v>https://www.kickstarter.com/projects/518406251/wizards-of-ashkenaz-wizards-live-cd-project?ref=discovery_category_newest</v>
      </c>
    </row>
    <row r="1707" spans="1:2" x14ac:dyDescent="0.35">
      <c r="A1707" s="1" t="s">
        <v>1702</v>
      </c>
      <c r="B1707" t="str">
        <f t="shared" si="26"/>
        <v>https://www.kickstarter.com/projects/ryan-trump/bearded-roots?ref=discovery_category_newest</v>
      </c>
    </row>
    <row r="1708" spans="1:2" x14ac:dyDescent="0.35">
      <c r="A1708" s="1" t="s">
        <v>1703</v>
      </c>
      <c r="B1708" t="str">
        <f t="shared" si="26"/>
        <v>https://www.kickstarter.com/projects/1313658164/macbeth-at-fort-point-under-the-golden-gate-bridge?ref=discovery_category_newest</v>
      </c>
    </row>
    <row r="1709" spans="1:2" x14ac:dyDescent="0.35">
      <c r="A1709" s="1" t="s">
        <v>1704</v>
      </c>
      <c r="B1709" t="str">
        <f t="shared" si="26"/>
        <v>https://www.kickstarter.com/projects/1594891726/ask-what-could-be-the-harm-1?ref=discovery_category_newest</v>
      </c>
    </row>
    <row r="1710" spans="1:2" x14ac:dyDescent="0.35">
      <c r="A1710" s="1" t="s">
        <v>1705</v>
      </c>
      <c r="B1710" t="str">
        <f t="shared" si="26"/>
        <v>https://www.kickstarter.com/projects/16062507/black-velvet-architectures-and-archetypes?ref=discovery_category_newest</v>
      </c>
    </row>
    <row r="1711" spans="1:2" x14ac:dyDescent="0.35">
      <c r="A1711" s="1" t="s">
        <v>1706</v>
      </c>
      <c r="B1711" t="str">
        <f t="shared" si="26"/>
        <v>https://www.kickstarter.com/projects/ignuzrock/leyenda-urbana-serie-de-terror-mexicana-trailer-be?ref=discovery_category_newest</v>
      </c>
    </row>
    <row r="1712" spans="1:2" x14ac:dyDescent="0.35">
      <c r="A1712" s="1" t="s">
        <v>1707</v>
      </c>
      <c r="B1712" t="str">
        <f t="shared" si="26"/>
        <v>https://www.kickstarter.com/projects/1272937336/old-horizons-europe-in-watercolour?ref=discovery_category_newest</v>
      </c>
    </row>
    <row r="1713" spans="1:2" x14ac:dyDescent="0.35">
      <c r="A1713" s="1" t="s">
        <v>1708</v>
      </c>
      <c r="B1713" t="str">
        <f t="shared" si="26"/>
        <v>https://www.kickstarter.com/projects/suzysholar-artist/make-100-whovian-tardis-inspired-original-stellar-paintings?ref=discovery_category_newest</v>
      </c>
    </row>
    <row r="1714" spans="1:2" x14ac:dyDescent="0.35">
      <c r="A1714" s="1" t="s">
        <v>1709</v>
      </c>
      <c r="B1714" t="str">
        <f t="shared" si="26"/>
        <v>https://www.kickstarter.com/projects/499272587/wolfinstein-gallery?ref=discovery_category_newest</v>
      </c>
    </row>
    <row r="1715" spans="1:2" x14ac:dyDescent="0.35">
      <c r="A1715" s="1" t="s">
        <v>1710</v>
      </c>
      <c r="B1715" t="str">
        <f t="shared" si="26"/>
        <v>https://www.kickstarter.com/projects/alexandrfurdui/fantasy-erotic-girls-in-real-life-part-2?ref=discovery_category_newest</v>
      </c>
    </row>
    <row r="1716" spans="1:2" x14ac:dyDescent="0.35">
      <c r="A1716" s="1" t="s">
        <v>1711</v>
      </c>
      <c r="B1716" t="str">
        <f t="shared" si="26"/>
        <v>https://www.kickstarter.com/projects/603126020/mzprettygirlbling?ref=discovery_category_newest</v>
      </c>
    </row>
    <row r="1717" spans="1:2" x14ac:dyDescent="0.35">
      <c r="A1717" s="1" t="s">
        <v>1712</v>
      </c>
      <c r="B1717" t="str">
        <f t="shared" si="26"/>
        <v>https://www.kickstarter.com/projects/word4wordbiblecomic/the-gospel-of-mark-word-for-word-bible-comic-book?ref=discovery_category_newest</v>
      </c>
    </row>
    <row r="1718" spans="1:2" x14ac:dyDescent="0.35">
      <c r="A1718" s="1" t="s">
        <v>1713</v>
      </c>
      <c r="B1718" t="str">
        <f t="shared" si="26"/>
        <v>https://www.kickstarter.com/projects/1735255963/clearwater-crafts?ref=discovery_category_newest</v>
      </c>
    </row>
    <row r="1719" spans="1:2" x14ac:dyDescent="0.35">
      <c r="A1719" s="1" t="s">
        <v>1714</v>
      </c>
      <c r="B1719" t="str">
        <f t="shared" si="26"/>
        <v>https://www.kickstarter.com/projects/huntingplaid/bring-monster-puppet-burlesque-to-carnival?ref=discovery_category_newest</v>
      </c>
    </row>
    <row r="1720" spans="1:2" x14ac:dyDescent="0.35">
      <c r="A1720" s="1" t="s">
        <v>1715</v>
      </c>
      <c r="B1720" t="str">
        <f t="shared" si="26"/>
        <v>https://www.kickstarter.com/projects/434657556/elintoon?ref=discovery_category_newest</v>
      </c>
    </row>
    <row r="1721" spans="1:2" x14ac:dyDescent="0.35">
      <c r="A1721" s="1" t="s">
        <v>1716</v>
      </c>
      <c r="B1721" t="str">
        <f t="shared" si="26"/>
        <v>https://www.kickstarter.com/projects/1814432026/max-the-demon-vs-entropy-of-doom?ref=discovery_category_newest</v>
      </c>
    </row>
    <row r="1722" spans="1:2" x14ac:dyDescent="0.35">
      <c r="A1722" s="1" t="s">
        <v>1717</v>
      </c>
      <c r="B1722" t="str">
        <f t="shared" si="26"/>
        <v>https://www.kickstarter.com/projects/treespiritproject/treespirit-project-coffee-table-book?ref=discovery_category_newest</v>
      </c>
    </row>
    <row r="1723" spans="1:2" x14ac:dyDescent="0.35">
      <c r="A1723" s="1" t="s">
        <v>1718</v>
      </c>
      <c r="B1723" t="str">
        <f t="shared" si="26"/>
        <v>https://www.kickstarter.com/projects/1765090001/cliffs-margate-coffee-records-yoga-hair?ref=discovery_category_newest</v>
      </c>
    </row>
    <row r="1724" spans="1:2" x14ac:dyDescent="0.35">
      <c r="A1724" s="1" t="s">
        <v>1719</v>
      </c>
      <c r="B1724" t="str">
        <f t="shared" si="26"/>
        <v>https://www.kickstarter.com/projects/1559025989/soul-music-for-soul-food-save-a-historic-rockford?ref=discovery_category_newest</v>
      </c>
    </row>
    <row r="1725" spans="1:2" x14ac:dyDescent="0.35">
      <c r="A1725" s="1" t="s">
        <v>1720</v>
      </c>
      <c r="B1725" t="str">
        <f t="shared" si="26"/>
        <v>https://www.kickstarter.com/projects/553211713/personalized-handmade-rubber-stamp-for-your-own-st?ref=discovery_category_newest</v>
      </c>
    </row>
    <row r="1726" spans="1:2" x14ac:dyDescent="0.35">
      <c r="A1726" s="1" t="s">
        <v>1721</v>
      </c>
      <c r="B1726" t="str">
        <f t="shared" si="26"/>
        <v>https://www.kickstarter.com/projects/airtightfilm/airtight?ref=discovery_category_newest</v>
      </c>
    </row>
    <row r="1727" spans="1:2" x14ac:dyDescent="0.35">
      <c r="A1727" s="1" t="s">
        <v>1722</v>
      </c>
      <c r="B1727" t="str">
        <f t="shared" si="26"/>
        <v>https://www.kickstarter.com/projects/2065368283/fimex-2018?ref=discovery_category_newest</v>
      </c>
    </row>
    <row r="1728" spans="1:2" x14ac:dyDescent="0.35">
      <c r="A1728" s="1" t="s">
        <v>1723</v>
      </c>
      <c r="B1728" t="str">
        <f t="shared" si="26"/>
        <v>https://www.kickstarter.com/projects/986753290/mud-bay-blues-band-album-colebrook-road?ref=discovery_category_newest</v>
      </c>
    </row>
    <row r="1729" spans="1:2" x14ac:dyDescent="0.35">
      <c r="A1729" s="1" t="s">
        <v>1724</v>
      </c>
      <c r="B1729" t="str">
        <f t="shared" si="26"/>
        <v>https://www.kickstarter.com/projects/mamajo/legacy-the-album?ref=discovery_category_newest</v>
      </c>
    </row>
    <row r="1730" spans="1:2" x14ac:dyDescent="0.35">
      <c r="A1730" s="1" t="s">
        <v>1725</v>
      </c>
      <c r="B1730" t="str">
        <f t="shared" si="26"/>
        <v>https://www.kickstarter.com/projects/651295792/jay-in-real-life?ref=discovery_category_newest</v>
      </c>
    </row>
    <row r="1731" spans="1:2" x14ac:dyDescent="0.35">
      <c r="A1731" s="1" t="s">
        <v>1726</v>
      </c>
      <c r="B1731" t="str">
        <f t="shared" ref="B1731:B1794" si="27">CONCATENATE("https:",A1731)</f>
        <v>https://www.kickstarter.com/projects/jchrecords/screen-ii-album-fundraiser?ref=discovery_category_newest</v>
      </c>
    </row>
    <row r="1732" spans="1:2" x14ac:dyDescent="0.35">
      <c r="A1732" s="1" t="s">
        <v>1727</v>
      </c>
      <c r="B1732" t="str">
        <f t="shared" si="27"/>
        <v>https://www.kickstarter.com/projects/585603258/black-storm-the-movie?ref=discovery_category_newest</v>
      </c>
    </row>
    <row r="1733" spans="1:2" x14ac:dyDescent="0.35">
      <c r="A1733" s="1" t="s">
        <v>1728</v>
      </c>
      <c r="B1733" t="str">
        <f t="shared" si="27"/>
        <v>https://www.kickstarter.com/projects/1523837172/mettin-movements-2012-2013-season?ref=discovery_category_newest</v>
      </c>
    </row>
    <row r="1734" spans="1:2" x14ac:dyDescent="0.35">
      <c r="A1734" s="1" t="s">
        <v>1729</v>
      </c>
      <c r="B1734" t="str">
        <f t="shared" si="27"/>
        <v>https://www.kickstarter.com/projects/1738977596/fa-the-almost-solid-wood-shoe?ref=discovery_category_newest</v>
      </c>
    </row>
    <row r="1735" spans="1:2" x14ac:dyDescent="0.35">
      <c r="A1735" s="1" t="s">
        <v>1730</v>
      </c>
      <c r="B1735" t="str">
        <f t="shared" si="27"/>
        <v>https://www.kickstarter.com/projects/1346292340/help-make-magical-manhattan-into-a-feature-animati?ref=discovery_category_newest</v>
      </c>
    </row>
    <row r="1736" spans="1:2" x14ac:dyDescent="0.35">
      <c r="A1736" s="1" t="s">
        <v>1731</v>
      </c>
      <c r="B1736" t="str">
        <f t="shared" si="27"/>
        <v>https://www.kickstarter.com/projects/195236394/americano?ref=discovery_category_newest</v>
      </c>
    </row>
    <row r="1737" spans="1:2" x14ac:dyDescent="0.35">
      <c r="A1737" s="1" t="s">
        <v>1732</v>
      </c>
      <c r="B1737" t="str">
        <f t="shared" si="27"/>
        <v>https://www.kickstarter.com/projects/512275076/trplthreat-concept-shop?ref=discovery_category_newest</v>
      </c>
    </row>
    <row r="1738" spans="1:2" x14ac:dyDescent="0.35">
      <c r="A1738" s="1" t="s">
        <v>1733</v>
      </c>
      <c r="B1738" t="str">
        <f t="shared" si="27"/>
        <v>https://www.kickstarter.com/projects/daghostprod/end-the-graphic-novel-vol1?ref=discovery_category_newest</v>
      </c>
    </row>
    <row r="1739" spans="1:2" x14ac:dyDescent="0.35">
      <c r="A1739" s="1" t="s">
        <v>1734</v>
      </c>
      <c r="B1739" t="str">
        <f t="shared" si="27"/>
        <v>https://www.kickstarter.com/projects/1701996267/fixers-collective?ref=discovery_category_newest</v>
      </c>
    </row>
    <row r="1740" spans="1:2" x14ac:dyDescent="0.35">
      <c r="A1740" s="1" t="s">
        <v>1735</v>
      </c>
      <c r="B1740" t="str">
        <f t="shared" si="27"/>
        <v>https://www.kickstarter.com/projects/2023641142/nightshot-le-film?ref=discovery_category_newest</v>
      </c>
    </row>
    <row r="1741" spans="1:2" x14ac:dyDescent="0.35">
      <c r="A1741" s="1" t="s">
        <v>1736</v>
      </c>
      <c r="B1741" t="str">
        <f t="shared" si="27"/>
        <v>https://www.kickstarter.com/projects/fearmaker/fear-a-human-art?ref=discovery_category_newest</v>
      </c>
    </row>
    <row r="1742" spans="1:2" x14ac:dyDescent="0.35">
      <c r="A1742" s="1" t="s">
        <v>1737</v>
      </c>
      <c r="B1742" t="str">
        <f t="shared" si="27"/>
        <v>https://www.kickstarter.com/projects/wacsmash/fourth-wall?ref=discovery_category_newest</v>
      </c>
    </row>
    <row r="1743" spans="1:2" x14ac:dyDescent="0.35">
      <c r="A1743" s="1" t="s">
        <v>1738</v>
      </c>
      <c r="B1743" t="str">
        <f t="shared" si="27"/>
        <v>https://www.kickstarter.com/projects/turbulence/turbulence-a-dance-about-the-economy-3-country-tou?ref=discovery_category_newest</v>
      </c>
    </row>
    <row r="1744" spans="1:2" x14ac:dyDescent="0.35">
      <c r="A1744" s="1" t="s">
        <v>1739</v>
      </c>
      <c r="B1744" t="str">
        <f t="shared" si="27"/>
        <v>https://www.kickstarter.com/projects/joeywarren86/d-gate-2-manifestation?ref=discovery_category_newest</v>
      </c>
    </row>
    <row r="1745" spans="1:2" x14ac:dyDescent="0.35">
      <c r="A1745" s="1" t="s">
        <v>1740</v>
      </c>
      <c r="B1745" t="str">
        <f t="shared" si="27"/>
        <v>https://www.kickstarter.com/projects/nicolegroton/marrying-kinds-a-different-kind-of-romantic-comedy?ref=discovery_category_newest</v>
      </c>
    </row>
    <row r="1746" spans="1:2" x14ac:dyDescent="0.35">
      <c r="A1746" s="1" t="s">
        <v>1741</v>
      </c>
      <c r="B1746" t="str">
        <f t="shared" si="27"/>
        <v>https://www.kickstarter.com/projects/305299232/afghan-taste?ref=discovery_category_newest</v>
      </c>
    </row>
    <row r="1747" spans="1:2" x14ac:dyDescent="0.35">
      <c r="A1747" s="1" t="s">
        <v>1742</v>
      </c>
      <c r="B1747" t="str">
        <f t="shared" si="27"/>
        <v>https://www.kickstarter.com/projects/1333297480/alive?ref=discovery_category_newest</v>
      </c>
    </row>
    <row r="1748" spans="1:2" x14ac:dyDescent="0.35">
      <c r="A1748" s="1" t="s">
        <v>1743</v>
      </c>
      <c r="B1748" t="str">
        <f t="shared" si="27"/>
        <v>https://www.kickstarter.com/projects/plusplususa/boks?ref=discovery_category_newest</v>
      </c>
    </row>
    <row r="1749" spans="1:2" x14ac:dyDescent="0.35">
      <c r="A1749" s="1" t="s">
        <v>1744</v>
      </c>
      <c r="B1749" t="str">
        <f t="shared" si="27"/>
        <v>https://www.kickstarter.com/projects/1191849410/the-breakfast-club-inspired-brunch-delivered-to-yo?ref=discovery_category_newest</v>
      </c>
    </row>
    <row r="1750" spans="1:2" x14ac:dyDescent="0.35">
      <c r="A1750" s="1" t="s">
        <v>1745</v>
      </c>
      <c r="B1750" t="str">
        <f t="shared" si="27"/>
        <v>https://www.kickstarter.com/projects/fernandowey/chefs-collection-premium-kitchen-knives-20-cooking-knife?ref=discovery_category_newest</v>
      </c>
    </row>
    <row r="1751" spans="1:2" x14ac:dyDescent="0.35">
      <c r="A1751" s="1" t="s">
        <v>1746</v>
      </c>
      <c r="B1751" t="str">
        <f t="shared" si="27"/>
        <v>https://www.kickstarter.com/projects/southwind/rebirth-of-an-american-drum-corps?ref=discovery_category_newest</v>
      </c>
    </row>
    <row r="1752" spans="1:2" x14ac:dyDescent="0.35">
      <c r="A1752" s="1" t="s">
        <v>1747</v>
      </c>
      <c r="B1752" t="str">
        <f t="shared" si="27"/>
        <v>https://www.kickstarter.com/projects/833563422/overcome-your-fear-of-dancing?ref=discovery_category_newest</v>
      </c>
    </row>
    <row r="1753" spans="1:2" x14ac:dyDescent="0.35">
      <c r="A1753" s="1" t="s">
        <v>1748</v>
      </c>
      <c r="B1753" t="str">
        <f t="shared" si="27"/>
        <v>https://www.kickstarter.com/projects/115747281/hand-made-luxury-leather-apple-watch-straps-0?ref=discovery_category_newest</v>
      </c>
    </row>
    <row r="1754" spans="1:2" x14ac:dyDescent="0.35">
      <c r="A1754" s="1" t="s">
        <v>1749</v>
      </c>
      <c r="B1754" t="str">
        <f t="shared" si="27"/>
        <v>https://www.kickstarter.com/projects/444980515/hypographics-basketball-gallery-series?ref=discovery_category_newest</v>
      </c>
    </row>
    <row r="1755" spans="1:2" x14ac:dyDescent="0.35">
      <c r="A1755" s="1" t="s">
        <v>1750</v>
      </c>
      <c r="B1755" t="str">
        <f t="shared" si="27"/>
        <v>https://www.kickstarter.com/projects/1029955073/an-apple-a-day?ref=discovery_category_newest</v>
      </c>
    </row>
    <row r="1756" spans="1:2" x14ac:dyDescent="0.35">
      <c r="A1756" s="1" t="s">
        <v>1751</v>
      </c>
      <c r="B1756" t="str">
        <f t="shared" si="27"/>
        <v>https://www.kickstarter.com/projects/516571370/almatahas-12-vinyl-album-presale?ref=discovery_category_newest</v>
      </c>
    </row>
    <row r="1757" spans="1:2" x14ac:dyDescent="0.35">
      <c r="A1757" s="1" t="s">
        <v>1752</v>
      </c>
      <c r="B1757" t="str">
        <f t="shared" si="27"/>
        <v>https://www.kickstarter.com/projects/1400657063/dresses-are-for-girls?ref=discovery_category_newest</v>
      </c>
    </row>
    <row r="1758" spans="1:2" x14ac:dyDescent="0.35">
      <c r="A1758" s="1" t="s">
        <v>1753</v>
      </c>
      <c r="B1758" t="str">
        <f t="shared" si="27"/>
        <v>https://www.kickstarter.com/projects/tinycoyote/braver-a-comedy-series?ref=discovery_category_newest</v>
      </c>
    </row>
    <row r="1759" spans="1:2" x14ac:dyDescent="0.35">
      <c r="A1759" s="1" t="s">
        <v>1754</v>
      </c>
      <c r="B1759" t="str">
        <f t="shared" si="27"/>
        <v>https://www.kickstarter.com/projects/666777762/inheritance-worship-album?ref=discovery_category_newest</v>
      </c>
    </row>
    <row r="1760" spans="1:2" x14ac:dyDescent="0.35">
      <c r="A1760" s="1" t="s">
        <v>1755</v>
      </c>
      <c r="B1760" t="str">
        <f t="shared" si="27"/>
        <v>https://www.kickstarter.com/projects/1716766682/condemned-souls-fordomda-sjalar?ref=discovery_category_newest</v>
      </c>
    </row>
    <row r="1761" spans="1:2" x14ac:dyDescent="0.35">
      <c r="A1761" s="1" t="s">
        <v>1756</v>
      </c>
      <c r="B1761" t="str">
        <f t="shared" si="27"/>
        <v>https://www.kickstarter.com/projects/1164144039/party-pizza-chef?ref=discovery_category_newest</v>
      </c>
    </row>
    <row r="1762" spans="1:2" x14ac:dyDescent="0.35">
      <c r="A1762" s="1" t="s">
        <v>1757</v>
      </c>
      <c r="B1762" t="str">
        <f t="shared" si="27"/>
        <v>https://www.kickstarter.com/projects/199728367/fa-kini-crochet-bikinis?ref=discovery_category_newest</v>
      </c>
    </row>
    <row r="1763" spans="1:2" x14ac:dyDescent="0.35">
      <c r="A1763" s="1" t="s">
        <v>1758</v>
      </c>
      <c r="B1763" t="str">
        <f t="shared" si="27"/>
        <v>https://www.kickstarter.com/projects/1160896737/tintype-wetplate-collodion-studio?ref=discovery_category_newest</v>
      </c>
    </row>
    <row r="1764" spans="1:2" x14ac:dyDescent="0.35">
      <c r="A1764" s="1" t="s">
        <v>1759</v>
      </c>
      <c r="B1764" t="str">
        <f t="shared" si="27"/>
        <v>https://www.kickstarter.com/projects/arthurmilchior/image-resizing-in-anki?ref=discovery_category_newest</v>
      </c>
    </row>
    <row r="1765" spans="1:2" x14ac:dyDescent="0.35">
      <c r="A1765" s="1" t="s">
        <v>1760</v>
      </c>
      <c r="B1765" t="str">
        <f t="shared" si="27"/>
        <v>https://www.kickstarter.com/projects/nisnas/rememory-pack-antique-floor-tile-hacking-kit?ref=discovery_category_newest</v>
      </c>
    </row>
    <row r="1766" spans="1:2" x14ac:dyDescent="0.35">
      <c r="A1766" s="1" t="s">
        <v>1761</v>
      </c>
      <c r="B1766" t="str">
        <f t="shared" si="27"/>
        <v>https://www.kickstarter.com/projects/quentinlee/the-unbidden-an-asian-american-horror-psycho-thril?ref=discovery_category_newest</v>
      </c>
    </row>
    <row r="1767" spans="1:2" x14ac:dyDescent="0.35">
      <c r="A1767" s="1" t="s">
        <v>1762</v>
      </c>
      <c r="B1767" t="str">
        <f t="shared" si="27"/>
        <v>https://www.kickstarter.com/projects/jgstudios/guise-film-fund?ref=discovery_category_newest</v>
      </c>
    </row>
    <row r="1768" spans="1:2" x14ac:dyDescent="0.35">
      <c r="A1768" s="1" t="s">
        <v>1763</v>
      </c>
      <c r="B1768" t="str">
        <f t="shared" si="27"/>
        <v>https://www.kickstarter.com/projects/201462872/twenty-music-and-me?ref=discovery_category_newest</v>
      </c>
    </row>
    <row r="1769" spans="1:2" x14ac:dyDescent="0.35">
      <c r="A1769" s="1" t="s">
        <v>1764</v>
      </c>
      <c r="B1769" t="str">
        <f t="shared" si="27"/>
        <v>https://www.kickstarter.com/projects/toddorchard/orchard-on-the-colorado?ref=discovery_category_newest</v>
      </c>
    </row>
    <row r="1770" spans="1:2" x14ac:dyDescent="0.35">
      <c r="A1770" s="1" t="s">
        <v>1765</v>
      </c>
      <c r="B1770" t="str">
        <f t="shared" si="27"/>
        <v>https://www.kickstarter.com/projects/640169337/cryptoalert?ref=discovery_category_newest</v>
      </c>
    </row>
    <row r="1771" spans="1:2" x14ac:dyDescent="0.35">
      <c r="A1771" s="1" t="s">
        <v>1766</v>
      </c>
      <c r="B1771" t="str">
        <f t="shared" si="27"/>
        <v>https://www.kickstarter.com/projects/502082322/lets-make-a-movie?ref=discovery_category_newest</v>
      </c>
    </row>
    <row r="1772" spans="1:2" x14ac:dyDescent="0.35">
      <c r="A1772" s="1" t="s">
        <v>1767</v>
      </c>
      <c r="B1772" t="str">
        <f t="shared" si="27"/>
        <v>https://www.kickstarter.com/projects/1229326274/the-mostest-grand-opening-event?ref=discovery_category_newest</v>
      </c>
    </row>
    <row r="1773" spans="1:2" x14ac:dyDescent="0.35">
      <c r="A1773" s="1" t="s">
        <v>1768</v>
      </c>
      <c r="B1773" t="str">
        <f t="shared" si="27"/>
        <v>https://www.kickstarter.com/projects/1033017468/d-i-e-r?ref=discovery_category_newest</v>
      </c>
    </row>
    <row r="1774" spans="1:2" x14ac:dyDescent="0.35">
      <c r="A1774" s="1" t="s">
        <v>1769</v>
      </c>
      <c r="B1774" t="str">
        <f t="shared" si="27"/>
        <v>https://www.kickstarter.com/projects/550096738/handmade-soap-on-a-give-back-mission?ref=discovery_category_newest</v>
      </c>
    </row>
    <row r="1775" spans="1:2" x14ac:dyDescent="0.35">
      <c r="A1775" s="1" t="s">
        <v>1770</v>
      </c>
      <c r="B1775" t="str">
        <f t="shared" si="27"/>
        <v>https://www.kickstarter.com/projects/1001943641/paint-your-face-with-revolutionary-new-make-up-sta?ref=discovery_category_newest</v>
      </c>
    </row>
    <row r="1776" spans="1:2" x14ac:dyDescent="0.35">
      <c r="A1776" s="1" t="s">
        <v>1771</v>
      </c>
      <c r="B1776" t="str">
        <f t="shared" si="27"/>
        <v>https://www.kickstarter.com/projects/whoisnelliebly/who-is-nellie-bly?ref=discovery_category_newest</v>
      </c>
    </row>
    <row r="1777" spans="1:2" x14ac:dyDescent="0.35">
      <c r="A1777" s="1" t="s">
        <v>1772</v>
      </c>
      <c r="B1777" t="str">
        <f t="shared" si="27"/>
        <v>https://www.kickstarter.com/projects/956795494/texas-bold-bbq-get-the-business-going?ref=discovery_category_newest</v>
      </c>
    </row>
    <row r="1778" spans="1:2" x14ac:dyDescent="0.35">
      <c r="A1778" s="1" t="s">
        <v>1773</v>
      </c>
      <c r="B1778" t="str">
        <f t="shared" si="27"/>
        <v>https://www.kickstarter.com/projects/fairintegration/fair-integration-10?ref=discovery_category_newest</v>
      </c>
    </row>
    <row r="1779" spans="1:2" x14ac:dyDescent="0.35">
      <c r="A1779" s="1" t="s">
        <v>1774</v>
      </c>
      <c r="B1779" t="str">
        <f t="shared" si="27"/>
        <v>https://www.kickstarter.com/projects/lisalambert71l/lets-get-clean-naturally-and-organically-not-cemically?ref=discovery_category_newest</v>
      </c>
    </row>
    <row r="1780" spans="1:2" x14ac:dyDescent="0.35">
      <c r="A1780" s="1" t="s">
        <v>1775</v>
      </c>
      <c r="B1780" t="str">
        <f t="shared" si="27"/>
        <v>https://www.kickstarter.com/projects/1350384011/lobster-girl-horror-comic-book-3d-animation?ref=discovery_category_newest</v>
      </c>
    </row>
    <row r="1781" spans="1:2" x14ac:dyDescent="0.35">
      <c r="A1781" s="1" t="s">
        <v>1776</v>
      </c>
      <c r="B1781" t="str">
        <f t="shared" si="27"/>
        <v>https://www.kickstarter.com/projects/989662257/help-frame-my-paintings-take-2-since-the-other-fai?ref=discovery_category_newest</v>
      </c>
    </row>
    <row r="1782" spans="1:2" x14ac:dyDescent="0.35">
      <c r="A1782" s="1" t="s">
        <v>1777</v>
      </c>
      <c r="B1782" t="str">
        <f t="shared" si="27"/>
        <v>https://www.kickstarter.com/projects/749499091/an-improvised-sitcom?ref=discovery_category_newest</v>
      </c>
    </row>
    <row r="1783" spans="1:2" x14ac:dyDescent="0.35">
      <c r="A1783" s="1" t="s">
        <v>1778</v>
      </c>
      <c r="B1783" t="str">
        <f t="shared" si="27"/>
        <v>https://www.kickstarter.com/projects/615677631/locki-shoes-and-accessories?ref=discovery_category_newest</v>
      </c>
    </row>
    <row r="1784" spans="1:2" x14ac:dyDescent="0.35">
      <c r="A1784" s="1" t="s">
        <v>1779</v>
      </c>
      <c r="B1784" t="str">
        <f t="shared" si="27"/>
        <v>https://www.kickstarter.com/projects/pwnageofficial/pwnage-ultra-custom-wireless-gaming-mouse?ref=discovery_category_newest</v>
      </c>
    </row>
    <row r="1785" spans="1:2" x14ac:dyDescent="0.35">
      <c r="A1785" s="1" t="s">
        <v>1780</v>
      </c>
      <c r="B1785" t="str">
        <f t="shared" si="27"/>
        <v>https://www.kickstarter.com/projects/181246340/hazel-harbor?ref=discovery_category_newest</v>
      </c>
    </row>
    <row r="1786" spans="1:2" x14ac:dyDescent="0.35">
      <c r="A1786" s="1" t="s">
        <v>1781</v>
      </c>
      <c r="B1786" t="str">
        <f t="shared" si="27"/>
        <v>https://www.kickstarter.com/projects/ciuc/change-it-up-charlies-2nd-cd-with-benefits?ref=discovery_category_newest</v>
      </c>
    </row>
    <row r="1787" spans="1:2" x14ac:dyDescent="0.35">
      <c r="A1787" s="1" t="s">
        <v>1782</v>
      </c>
      <c r="B1787" t="str">
        <f t="shared" si="27"/>
        <v>https://www.kickstarter.com/projects/1545497166/flying-a-flag-from-your-vehicle?ref=discovery_category_newest</v>
      </c>
    </row>
    <row r="1788" spans="1:2" x14ac:dyDescent="0.35">
      <c r="A1788" s="1" t="s">
        <v>1783</v>
      </c>
      <c r="B1788" t="str">
        <f t="shared" si="27"/>
        <v>https://www.kickstarter.com/projects/574661703/eyes-of-india-exhibition-exposition-prints-photos?ref=discovery_category_newest</v>
      </c>
    </row>
    <row r="1789" spans="1:2" x14ac:dyDescent="0.35">
      <c r="A1789" s="1" t="s">
        <v>1784</v>
      </c>
      <c r="B1789" t="str">
        <f t="shared" si="27"/>
        <v>https://www.kickstarter.com/projects/1082788957/validactor-protecting-brands-and-customers?ref=discovery_category_newest</v>
      </c>
    </row>
    <row r="1790" spans="1:2" x14ac:dyDescent="0.35">
      <c r="A1790" s="1" t="s">
        <v>1785</v>
      </c>
      <c r="B1790" t="str">
        <f t="shared" si="27"/>
        <v>https://www.kickstarter.com/projects/352526218/awesome-sauce-java?ref=discovery_category_newest</v>
      </c>
    </row>
    <row r="1791" spans="1:2" x14ac:dyDescent="0.35">
      <c r="A1791" s="1" t="s">
        <v>1786</v>
      </c>
      <c r="B1791" t="str">
        <f t="shared" si="27"/>
        <v>https://www.kickstarter.com/projects/215651762/shangyuan-art-museum-artist-residency-in-beijing-c?ref=discovery_category_newest</v>
      </c>
    </row>
    <row r="1792" spans="1:2" x14ac:dyDescent="0.35">
      <c r="A1792" s="1" t="s">
        <v>1787</v>
      </c>
      <c r="B1792" t="str">
        <f t="shared" si="27"/>
        <v>https://www.kickstarter.com/projects/1235253018/no-way-to-die?ref=discovery_category_newest</v>
      </c>
    </row>
    <row r="1793" spans="1:2" x14ac:dyDescent="0.35">
      <c r="A1793" s="1" t="s">
        <v>1788</v>
      </c>
      <c r="B1793" t="str">
        <f t="shared" si="27"/>
        <v>https://www.kickstarter.com/projects/1392283120/short-horror-film-the-late-survey?ref=discovery_category_newest</v>
      </c>
    </row>
    <row r="1794" spans="1:2" x14ac:dyDescent="0.35">
      <c r="A1794" s="1" t="s">
        <v>1789</v>
      </c>
      <c r="B1794" t="str">
        <f t="shared" si="27"/>
        <v>https://www.kickstarter.com/projects/232912554/cortometraje-de-suspenso-y-terror-knock-knock?ref=discovery_category_newest</v>
      </c>
    </row>
    <row r="1795" spans="1:2" x14ac:dyDescent="0.35">
      <c r="A1795" s="1" t="s">
        <v>1790</v>
      </c>
      <c r="B1795" t="str">
        <f t="shared" ref="B1795:B1858" si="28">CONCATENATE("https:",A1795)</f>
        <v>https://www.kickstarter.com/projects/countylines/county-lines?ref=discovery_category_newest</v>
      </c>
    </row>
    <row r="1796" spans="1:2" x14ac:dyDescent="0.35">
      <c r="A1796" s="1" t="s">
        <v>1791</v>
      </c>
      <c r="B1796" t="str">
        <f t="shared" si="28"/>
        <v>https://www.kickstarter.com/projects/1724297949/cree?ref=discovery_category_newest</v>
      </c>
    </row>
    <row r="1797" spans="1:2" x14ac:dyDescent="0.35">
      <c r="A1797" s="1" t="s">
        <v>1792</v>
      </c>
      <c r="B1797" t="str">
        <f t="shared" si="28"/>
        <v>https://www.kickstarter.com/projects/1431619609/guenda-products-for-connecting-with-nature-and-peo?ref=discovery_category_newest</v>
      </c>
    </row>
    <row r="1798" spans="1:2" x14ac:dyDescent="0.35">
      <c r="A1798" s="1" t="s">
        <v>1793</v>
      </c>
      <c r="B1798" t="str">
        <f t="shared" si="28"/>
        <v>https://www.kickstarter.com/projects/1709992927/be-our-true-friends-till-the-dead-ends?ref=discovery_category_newest</v>
      </c>
    </row>
    <row r="1799" spans="1:2" x14ac:dyDescent="0.35">
      <c r="A1799" s="1" t="s">
        <v>1794</v>
      </c>
      <c r="B1799" t="str">
        <f t="shared" si="28"/>
        <v>https://www.kickstarter.com/projects/870548822/art-is-our-future-bring-kids-back-to-the-roots?ref=discovery_category_newest</v>
      </c>
    </row>
    <row r="1800" spans="1:2" x14ac:dyDescent="0.35">
      <c r="A1800" s="1" t="s">
        <v>1795</v>
      </c>
      <c r="B1800" t="str">
        <f t="shared" si="28"/>
        <v>https://www.kickstarter.com/projects/20433385/the-phantom-of-the-opera-special-colourized-editio?ref=discovery_category_newest</v>
      </c>
    </row>
    <row r="1801" spans="1:2" x14ac:dyDescent="0.35">
      <c r="A1801" s="1" t="s">
        <v>1796</v>
      </c>
      <c r="B1801" t="str">
        <f t="shared" si="28"/>
        <v>https://www.kickstarter.com/projects/689981246/save-the-karlheinz-weinberger-archive?ref=discovery_category_newest</v>
      </c>
    </row>
    <row r="1802" spans="1:2" x14ac:dyDescent="0.35">
      <c r="A1802" s="1" t="s">
        <v>1797</v>
      </c>
      <c r="B1802" t="str">
        <f t="shared" si="28"/>
        <v>https://www.kickstarter.com/projects/1162344552/hypnagogia-young-polish-artists-exhibition-in-bris?ref=discovery_category_newest</v>
      </c>
    </row>
    <row r="1803" spans="1:2" x14ac:dyDescent="0.35">
      <c r="A1803" s="1" t="s">
        <v>1798</v>
      </c>
      <c r="B1803" t="str">
        <f t="shared" si="28"/>
        <v>https://www.kickstarter.com/projects/1929950058/beam-0?ref=discovery_category_newest</v>
      </c>
    </row>
    <row r="1804" spans="1:2" x14ac:dyDescent="0.35">
      <c r="A1804" s="1" t="s">
        <v>1799</v>
      </c>
      <c r="B1804" t="str">
        <f t="shared" si="28"/>
        <v>https://www.kickstarter.com/projects/1340079944/old-town-cooks-bespoke-cookery-school-with-wheels?ref=discovery_category_newest</v>
      </c>
    </row>
    <row r="1805" spans="1:2" x14ac:dyDescent="0.35">
      <c r="A1805" s="1" t="s">
        <v>1800</v>
      </c>
      <c r="B1805" t="str">
        <f t="shared" si="28"/>
        <v>https://www.kickstarter.com/projects/2014683227/inferno-a-feature-film-based-on-dantes-inferno?ref=discovery_category_newest</v>
      </c>
    </row>
    <row r="1806" spans="1:2" x14ac:dyDescent="0.35">
      <c r="A1806" s="1" t="s">
        <v>1801</v>
      </c>
      <c r="B1806" t="str">
        <f t="shared" si="28"/>
        <v>https://www.kickstarter.com/projects/alexandrfurdui/fantasy-erotic-girls-in-real-life-part-5?ref=discovery_category_newest</v>
      </c>
    </row>
    <row r="1807" spans="1:2" x14ac:dyDescent="0.35">
      <c r="A1807" s="1" t="s">
        <v>1802</v>
      </c>
      <c r="B1807" t="str">
        <f t="shared" si="28"/>
        <v>https://www.kickstarter.com/projects/738206644/next-to-nothing?ref=discovery_category_newest</v>
      </c>
    </row>
    <row r="1808" spans="1:2" x14ac:dyDescent="0.35">
      <c r="A1808" s="1" t="s">
        <v>1803</v>
      </c>
      <c r="B1808" t="str">
        <f t="shared" si="28"/>
        <v>https://www.kickstarter.com/projects/horrormadness/darkside-stories?ref=discovery_category_newest</v>
      </c>
    </row>
    <row r="1809" spans="1:2" x14ac:dyDescent="0.35">
      <c r="A1809" s="1" t="s">
        <v>1804</v>
      </c>
      <c r="B1809" t="str">
        <f t="shared" si="28"/>
        <v>https://www.kickstarter.com/projects/halanscott/help-srsly-lol-go-on-tour?ref=discovery_category_newest</v>
      </c>
    </row>
    <row r="1810" spans="1:2" x14ac:dyDescent="0.35">
      <c r="A1810" s="1" t="s">
        <v>1805</v>
      </c>
      <c r="B1810" t="str">
        <f t="shared" si="28"/>
        <v>https://www.kickstarter.com/projects/anwe/honesty-a-modern-luxury-by-anwe-on-vinyl-digital?ref=discovery_category_newest</v>
      </c>
    </row>
    <row r="1811" spans="1:2" x14ac:dyDescent="0.35">
      <c r="A1811" s="1" t="s">
        <v>1806</v>
      </c>
      <c r="B1811" t="str">
        <f t="shared" si="28"/>
        <v>https://www.kickstarter.com/projects/redglassfilms/shatter-movie?ref=discovery_category_newest</v>
      </c>
    </row>
    <row r="1812" spans="1:2" x14ac:dyDescent="0.35">
      <c r="A1812" s="1" t="s">
        <v>1807</v>
      </c>
      <c r="B1812" t="str">
        <f t="shared" si="28"/>
        <v>https://www.kickstarter.com/projects/348358469/helaine-and-the-hurricanes-debut-ep-record?ref=discovery_category_newest</v>
      </c>
    </row>
    <row r="1813" spans="1:2" x14ac:dyDescent="0.35">
      <c r="A1813" s="1" t="s">
        <v>1808</v>
      </c>
      <c r="B1813" t="str">
        <f t="shared" si="28"/>
        <v>https://www.kickstarter.com/projects/nightofthemulletstpb/night-of-the-mullets-the-graphic-novel?ref=discovery_category_newest</v>
      </c>
    </row>
    <row r="1814" spans="1:2" x14ac:dyDescent="0.35">
      <c r="A1814" s="1" t="s">
        <v>1809</v>
      </c>
      <c r="B1814" t="str">
        <f t="shared" si="28"/>
        <v>https://www.kickstarter.com/projects/lumetri/el-placer-de-perder?ref=discovery_category_newest</v>
      </c>
    </row>
    <row r="1815" spans="1:2" x14ac:dyDescent="0.35">
      <c r="A1815" s="1" t="s">
        <v>1810</v>
      </c>
      <c r="B1815" t="str">
        <f t="shared" si="28"/>
        <v>https://www.kickstarter.com/projects/1440501719/playdate?ref=discovery_category_newest</v>
      </c>
    </row>
    <row r="1816" spans="1:2" x14ac:dyDescent="0.35">
      <c r="A1816" s="1" t="s">
        <v>1811</v>
      </c>
      <c r="B1816" t="str">
        <f t="shared" si="28"/>
        <v>https://www.kickstarter.com/projects/colinwjackson/colorful-patern-dress-shoe-laces?ref=discovery_category_newest</v>
      </c>
    </row>
    <row r="1817" spans="1:2" x14ac:dyDescent="0.35">
      <c r="A1817" s="1" t="s">
        <v>1812</v>
      </c>
      <c r="B1817" t="str">
        <f t="shared" si="28"/>
        <v>https://www.kickstarter.com/projects/1089705625/iheartshow?ref=discovery_category_newest</v>
      </c>
    </row>
    <row r="1818" spans="1:2" x14ac:dyDescent="0.35">
      <c r="A1818" s="1" t="s">
        <v>1813</v>
      </c>
      <c r="B1818" t="str">
        <f t="shared" si="28"/>
        <v>https://www.kickstarter.com/projects/1317242324/paintings-by-julian-felix?ref=discovery_category_newest</v>
      </c>
    </row>
    <row r="1819" spans="1:2" x14ac:dyDescent="0.35">
      <c r="A1819" s="1" t="s">
        <v>1814</v>
      </c>
      <c r="B1819" t="str">
        <f t="shared" si="28"/>
        <v>https://www.kickstarter.com/projects/36151967/hilcombe-house-where-your-creativity-may-flourish?ref=discovery_category_newest</v>
      </c>
    </row>
    <row r="1820" spans="1:2" x14ac:dyDescent="0.35">
      <c r="A1820" s="1" t="s">
        <v>1815</v>
      </c>
      <c r="B1820" t="str">
        <f t="shared" si="28"/>
        <v>https://www.kickstarter.com/projects/angelar/doubleclicks-robot-musical?ref=discovery_category_newest</v>
      </c>
    </row>
    <row r="1821" spans="1:2" x14ac:dyDescent="0.35">
      <c r="A1821" s="1" t="s">
        <v>1816</v>
      </c>
      <c r="B1821" t="str">
        <f t="shared" si="28"/>
        <v>https://www.kickstarter.com/projects/1021180502/take-it-back-until-you-mean-it?ref=discovery_category_newest</v>
      </c>
    </row>
    <row r="1822" spans="1:2" x14ac:dyDescent="0.35">
      <c r="A1822" s="1" t="s">
        <v>1817</v>
      </c>
      <c r="B1822" t="str">
        <f t="shared" si="28"/>
        <v>https://www.kickstarter.com/projects/1715345148/heaven-and-earth-a-series-of-paintings?ref=discovery_category_newest</v>
      </c>
    </row>
    <row r="1823" spans="1:2" x14ac:dyDescent="0.35">
      <c r="A1823" s="1" t="s">
        <v>1818</v>
      </c>
      <c r="B1823" t="str">
        <f t="shared" si="28"/>
        <v>https://www.kickstarter.com/projects/cougrr/cougrr-music-videos-and-album-its-meow-or-never?ref=discovery_category_newest</v>
      </c>
    </row>
    <row r="1824" spans="1:2" x14ac:dyDescent="0.35">
      <c r="A1824" s="1" t="s">
        <v>1819</v>
      </c>
      <c r="B1824" t="str">
        <f t="shared" si="28"/>
        <v>https://www.kickstarter.com/projects/2021120958/waltermark-art-exhibition?ref=discovery_category_newest</v>
      </c>
    </row>
    <row r="1825" spans="1:2" x14ac:dyDescent="0.35">
      <c r="A1825" s="1" t="s">
        <v>1820</v>
      </c>
      <c r="B1825" t="str">
        <f t="shared" si="28"/>
        <v>https://www.kickstarter.com/projects/70786153/the-last-week-of-october?ref=discovery_category_newest</v>
      </c>
    </row>
    <row r="1826" spans="1:2" x14ac:dyDescent="0.35">
      <c r="A1826" s="1" t="s">
        <v>1821</v>
      </c>
      <c r="B1826" t="str">
        <f t="shared" si="28"/>
        <v>https://www.kickstarter.com/projects/1890209251/ats-with-props-dvd-veil-fan-and-basket?ref=discovery_category_newest</v>
      </c>
    </row>
    <row r="1827" spans="1:2" x14ac:dyDescent="0.35">
      <c r="A1827" s="1" t="s">
        <v>1822</v>
      </c>
      <c r="B1827" t="str">
        <f t="shared" si="28"/>
        <v>https://www.kickstarter.com/projects/heartfeltanimation/animated-bible-series?ref=discovery_category_newest</v>
      </c>
    </row>
    <row r="1828" spans="1:2" x14ac:dyDescent="0.35">
      <c r="A1828" s="1" t="s">
        <v>1823</v>
      </c>
      <c r="B1828" t="str">
        <f t="shared" si="28"/>
        <v>https://www.kickstarter.com/projects/vide2019/vide-your-travel-buddy?ref=discovery_category_newest</v>
      </c>
    </row>
    <row r="1829" spans="1:2" x14ac:dyDescent="0.35">
      <c r="A1829" s="1" t="s">
        <v>1824</v>
      </c>
      <c r="B1829" t="str">
        <f t="shared" si="28"/>
        <v>https://www.kickstarter.com/projects/2099654177/mythology-spot?ref=discovery_category_newest</v>
      </c>
    </row>
    <row r="1830" spans="1:2" x14ac:dyDescent="0.35">
      <c r="A1830" s="1" t="s">
        <v>1825</v>
      </c>
      <c r="B1830" t="str">
        <f t="shared" si="28"/>
        <v>https://www.kickstarter.com/projects/1814639804/down-with-bootstraps?ref=discovery_category_newest</v>
      </c>
    </row>
    <row r="1831" spans="1:2" x14ac:dyDescent="0.35">
      <c r="A1831" s="1" t="s">
        <v>1826</v>
      </c>
      <c r="B1831" t="str">
        <f t="shared" si="28"/>
        <v>https://www.kickstarter.com/projects/1155157800/nightmare-on-yap-street?ref=discovery_category_newest</v>
      </c>
    </row>
    <row r="1832" spans="1:2" x14ac:dyDescent="0.35">
      <c r="A1832" s="1" t="s">
        <v>1827</v>
      </c>
      <c r="B1832" t="str">
        <f t="shared" si="28"/>
        <v>https://www.kickstarter.com/projects/581203341/creations-pour-un-rouet?ref=discovery_category_newest</v>
      </c>
    </row>
    <row r="1833" spans="1:2" x14ac:dyDescent="0.35">
      <c r="A1833" s="1" t="s">
        <v>1828</v>
      </c>
      <c r="B1833" t="str">
        <f t="shared" si="28"/>
        <v>https://www.kickstarter.com/projects/hotandcoldart/behind-the-4-elementsinteractive-artwork?ref=discovery_category_newest</v>
      </c>
    </row>
    <row r="1834" spans="1:2" x14ac:dyDescent="0.35">
      <c r="A1834" s="1" t="s">
        <v>1829</v>
      </c>
      <c r="B1834" t="str">
        <f t="shared" si="28"/>
        <v>https://www.kickstarter.com/projects/567665976/curves?ref=discovery_category_newest</v>
      </c>
    </row>
    <row r="1835" spans="1:2" x14ac:dyDescent="0.35">
      <c r="A1835" s="1" t="s">
        <v>1830</v>
      </c>
      <c r="B1835" t="str">
        <f t="shared" si="28"/>
        <v>https://www.kickstarter.com/projects/2026120762/mamas-authentic-philippine-lumpia-or-map-lumpia?ref=discovery_category_newest</v>
      </c>
    </row>
    <row r="1836" spans="1:2" x14ac:dyDescent="0.35">
      <c r="A1836" s="1" t="s">
        <v>1831</v>
      </c>
      <c r="B1836" t="str">
        <f t="shared" si="28"/>
        <v>https://www.kickstarter.com/projects/tommiller/tabernacle-of-hedonism-fund?ref=discovery_category_newest</v>
      </c>
    </row>
    <row r="1837" spans="1:2" x14ac:dyDescent="0.35">
      <c r="A1837" s="1" t="s">
        <v>1832</v>
      </c>
      <c r="B1837" t="str">
        <f t="shared" si="28"/>
        <v>https://www.kickstarter.com/projects/untamedart/untamed-neo-expressionism-in-2020?ref=discovery_category_newest</v>
      </c>
    </row>
    <row r="1838" spans="1:2" x14ac:dyDescent="0.35">
      <c r="A1838" s="1" t="s">
        <v>1833</v>
      </c>
      <c r="B1838" t="str">
        <f t="shared" si="28"/>
        <v>https://www.kickstarter.com/projects/sanimat/the-last-blockbuster-0?ref=discovery_category_newest</v>
      </c>
    </row>
    <row r="1839" spans="1:2" x14ac:dyDescent="0.35">
      <c r="A1839" s="1" t="s">
        <v>1834</v>
      </c>
      <c r="B1839" t="str">
        <f t="shared" si="28"/>
        <v>https://www.kickstarter.com/projects/1183889091/chintamani?ref=discovery_category_newest</v>
      </c>
    </row>
    <row r="1840" spans="1:2" x14ac:dyDescent="0.35">
      <c r="A1840" s="1" t="s">
        <v>1835</v>
      </c>
      <c r="B1840" t="str">
        <f t="shared" si="28"/>
        <v>https://www.kickstarter.com/projects/peregrinsadler/an-american-family?ref=discovery_category_newest</v>
      </c>
    </row>
    <row r="1841" spans="1:2" x14ac:dyDescent="0.35">
      <c r="A1841" s="1" t="s">
        <v>1836</v>
      </c>
      <c r="B1841" t="str">
        <f t="shared" si="28"/>
        <v>https://www.kickstarter.com/projects/earthquakes/free-online-global-anti-forecasting-of-m6-earthqua?ref=discovery_category_newest</v>
      </c>
    </row>
    <row r="1842" spans="1:2" x14ac:dyDescent="0.35">
      <c r="A1842" s="1" t="s">
        <v>1837</v>
      </c>
      <c r="B1842" t="str">
        <f t="shared" si="28"/>
        <v>https://www.kickstarter.com/projects/mattknowles/heirs-of-isildur-1-11-enhanced-tradesteampunk-time-travel?ref=discovery_category_newest</v>
      </c>
    </row>
    <row r="1843" spans="1:2" x14ac:dyDescent="0.35">
      <c r="A1843" s="1" t="s">
        <v>1838</v>
      </c>
      <c r="B1843" t="str">
        <f t="shared" si="28"/>
        <v>https://www.kickstarter.com/projects/swiftcoshoes/swift-and-co-innovative-mens-footwear?ref=discovery_category_newest</v>
      </c>
    </row>
    <row r="1844" spans="1:2" x14ac:dyDescent="0.35">
      <c r="A1844" s="1" t="s">
        <v>1839</v>
      </c>
      <c r="B1844" t="str">
        <f t="shared" si="28"/>
        <v>https://www.kickstarter.com/projects/330666812/the-road-to-ayin?ref=discovery_category_newest</v>
      </c>
    </row>
    <row r="1845" spans="1:2" x14ac:dyDescent="0.35">
      <c r="A1845" s="1" t="s">
        <v>1840</v>
      </c>
      <c r="B1845" t="str">
        <f t="shared" si="28"/>
        <v>https://www.kickstarter.com/projects/mohamed-boulahfati/the-future-is-already-here-and-now-we-can-finally-see-it?ref=discovery_category_newest</v>
      </c>
    </row>
    <row r="1846" spans="1:2" x14ac:dyDescent="0.35">
      <c r="A1846" s="1" t="s">
        <v>1841</v>
      </c>
      <c r="B1846" t="str">
        <f t="shared" si="28"/>
        <v>https://www.kickstarter.com/projects/piecesof/ditchpeople?ref=discovery_category_newest</v>
      </c>
    </row>
    <row r="1847" spans="1:2" x14ac:dyDescent="0.35">
      <c r="A1847" s="1" t="s">
        <v>1842</v>
      </c>
      <c r="B1847" t="str">
        <f t="shared" si="28"/>
        <v>https://www.kickstarter.com/projects/1579783996/brothers-in-law?ref=discovery_category_newest</v>
      </c>
    </row>
    <row r="1848" spans="1:2" x14ac:dyDescent="0.35">
      <c r="A1848" s="1" t="s">
        <v>1843</v>
      </c>
      <c r="B1848" t="str">
        <f t="shared" si="28"/>
        <v>https://www.kickstarter.com/projects/premad/premad-pen-writing-smooth-both-ways?ref=discovery_category_newest</v>
      </c>
    </row>
    <row r="1849" spans="1:2" x14ac:dyDescent="0.35">
      <c r="A1849" s="1" t="s">
        <v>1844</v>
      </c>
      <c r="B1849" t="str">
        <f t="shared" si="28"/>
        <v>https://www.kickstarter.com/projects/2043475376/divadi-vegan-eco-friendly-energy-shoes?ref=discovery_category_newest</v>
      </c>
    </row>
    <row r="1850" spans="1:2" x14ac:dyDescent="0.35">
      <c r="A1850" s="1" t="s">
        <v>1845</v>
      </c>
      <c r="B1850" t="str">
        <f t="shared" si="28"/>
        <v>https://www.kickstarter.com/projects/1048246416/cedell-davis-last-of-the-original-delta-bluesmen?ref=discovery_category_newest</v>
      </c>
    </row>
    <row r="1851" spans="1:2" x14ac:dyDescent="0.35">
      <c r="A1851" s="1" t="s">
        <v>1846</v>
      </c>
      <c r="B1851" t="str">
        <f t="shared" si="28"/>
        <v>https://www.kickstarter.com/projects/889121322/embroidery-with-my-boys?ref=discovery_category_newest</v>
      </c>
    </row>
    <row r="1852" spans="1:2" x14ac:dyDescent="0.35">
      <c r="A1852" s="1" t="s">
        <v>1847</v>
      </c>
      <c r="B1852" t="str">
        <f t="shared" si="28"/>
        <v>https://www.kickstarter.com/projects/pazzospomodoro/pazzo-siciliani-pomodoro?ref=discovery_category_newest</v>
      </c>
    </row>
    <row r="1853" spans="1:2" x14ac:dyDescent="0.35">
      <c r="A1853" s="1" t="s">
        <v>1848</v>
      </c>
      <c r="B1853" t="str">
        <f t="shared" si="28"/>
        <v>https://www.kickstarter.com/projects/shredthemovie/shred-a-horror-murder-mystery?ref=discovery_category_newest</v>
      </c>
    </row>
    <row r="1854" spans="1:2" x14ac:dyDescent="0.35">
      <c r="A1854" s="1" t="s">
        <v>1849</v>
      </c>
      <c r="B1854" t="str">
        <f t="shared" si="28"/>
        <v>https://www.kickstarter.com/projects/938649242/alliance-drum-corps-presents-doomsday-the-end-is-n?ref=discovery_category_newest</v>
      </c>
    </row>
    <row r="1855" spans="1:2" x14ac:dyDescent="0.35">
      <c r="A1855" s="1" t="s">
        <v>1850</v>
      </c>
      <c r="B1855" t="str">
        <f t="shared" si="28"/>
        <v>https://www.kickstarter.com/projects/211544758/the-bridge-church-live-the-sound-of-hope?ref=discovery_category_newest</v>
      </c>
    </row>
    <row r="1856" spans="1:2" x14ac:dyDescent="0.35">
      <c r="A1856" s="1" t="s">
        <v>1851</v>
      </c>
      <c r="B1856" t="str">
        <f t="shared" si="28"/>
        <v>https://www.kickstarter.com/projects/2138006414/starting-capital-for-pins-by-dre-ii?ref=discovery_category_newest</v>
      </c>
    </row>
    <row r="1857" spans="1:2" x14ac:dyDescent="0.35">
      <c r="A1857" s="1" t="s">
        <v>1852</v>
      </c>
      <c r="B1857" t="str">
        <f t="shared" si="28"/>
        <v>https://www.kickstarter.com/projects/unplug/unplug-transform-your-phone-into-a-distraction-free-device?ref=discovery_category_newest</v>
      </c>
    </row>
    <row r="1858" spans="1:2" x14ac:dyDescent="0.35">
      <c r="A1858" s="1" t="s">
        <v>1853</v>
      </c>
      <c r="B1858" t="str">
        <f t="shared" si="28"/>
        <v>https://www.kickstarter.com/projects/craftamo/cruelty-free-eco-friendly-bamboo-brushes-for-artis?ref=discovery_category_newest</v>
      </c>
    </row>
    <row r="1859" spans="1:2" x14ac:dyDescent="0.35">
      <c r="A1859" s="1" t="s">
        <v>1854</v>
      </c>
      <c r="B1859" t="str">
        <f t="shared" ref="B1859:B1922" si="29">CONCATENATE("https:",A1859)</f>
        <v>https://www.kickstarter.com/projects/alexhubbell/100-beautiful-mistakes?ref=discovery_category_newest</v>
      </c>
    </row>
    <row r="1860" spans="1:2" x14ac:dyDescent="0.35">
      <c r="A1860" s="1" t="s">
        <v>1855</v>
      </c>
      <c r="B1860" t="str">
        <f t="shared" si="29"/>
        <v>https://www.kickstarter.com/projects/1872129499/tennis-motion-desktop?ref=discovery_category_newest</v>
      </c>
    </row>
    <row r="1861" spans="1:2" x14ac:dyDescent="0.35">
      <c r="A1861" s="1" t="s">
        <v>1856</v>
      </c>
      <c r="B1861" t="str">
        <f t="shared" si="29"/>
        <v>https://www.kickstarter.com/projects/150881229/jumanne-footwear-the-newest-coolest-shoes-ever?ref=discovery_category_newest</v>
      </c>
    </row>
    <row r="1862" spans="1:2" x14ac:dyDescent="0.35">
      <c r="A1862" s="1" t="s">
        <v>1857</v>
      </c>
      <c r="B1862" t="str">
        <f t="shared" si="29"/>
        <v>https://www.kickstarter.com/projects/1537283522/colorado-parks-a-collection-of-landscape-illustrations?ref=discovery_category_newest</v>
      </c>
    </row>
    <row r="1863" spans="1:2" x14ac:dyDescent="0.35">
      <c r="A1863" s="1" t="s">
        <v>1858</v>
      </c>
      <c r="B1863" t="str">
        <f t="shared" si="29"/>
        <v>https://www.kickstarter.com/projects/613799409/couture-for-women-and-men?ref=discovery_category_newest</v>
      </c>
    </row>
    <row r="1864" spans="1:2" x14ac:dyDescent="0.35">
      <c r="A1864" s="1" t="s">
        <v>1859</v>
      </c>
      <c r="B1864" t="str">
        <f t="shared" si="29"/>
        <v>https://www.kickstarter.com/projects/319566955/chef-jon-coombs-late-nite-food-extravaganza?ref=discovery_category_newest</v>
      </c>
    </row>
    <row r="1865" spans="1:2" x14ac:dyDescent="0.35">
      <c r="A1865" s="1" t="s">
        <v>1860</v>
      </c>
      <c r="B1865" t="str">
        <f t="shared" si="29"/>
        <v>https://www.kickstarter.com/projects/1240201243/uufey-shoes-for-plantar-fasciitis-and-sensitive-fe?ref=discovery_category_newest</v>
      </c>
    </row>
    <row r="1866" spans="1:2" x14ac:dyDescent="0.35">
      <c r="A1866" s="1" t="s">
        <v>1861</v>
      </c>
      <c r="B1866" t="str">
        <f t="shared" si="29"/>
        <v>https://www.kickstarter.com/projects/meyhaneelsewhere/meyhane-elsewhere-the-worlds-largest-meyhane?ref=discovery_category_newest</v>
      </c>
    </row>
    <row r="1867" spans="1:2" x14ac:dyDescent="0.35">
      <c r="A1867" s="1" t="s">
        <v>1862</v>
      </c>
      <c r="B1867" t="str">
        <f t="shared" si="29"/>
        <v>https://www.kickstarter.com/projects/1094481822/origami-paper-christmas-balls?ref=discovery_category_newest</v>
      </c>
    </row>
    <row r="1868" spans="1:2" x14ac:dyDescent="0.35">
      <c r="A1868" s="1" t="s">
        <v>1863</v>
      </c>
      <c r="B1868" t="str">
        <f t="shared" si="29"/>
        <v>https://www.kickstarter.com/projects/1069810859/team-franco-kids-cgi-tv-series-pre-sold-to-28-coun?ref=discovery_category_newest</v>
      </c>
    </row>
    <row r="1869" spans="1:2" x14ac:dyDescent="0.35">
      <c r="A1869" s="1" t="s">
        <v>1864</v>
      </c>
      <c r="B1869" t="str">
        <f t="shared" si="29"/>
        <v>https://www.kickstarter.com/projects/902844472/wild-bus-kids-environmental-education-classroom-on?ref=discovery_category_newest</v>
      </c>
    </row>
    <row r="1870" spans="1:2" x14ac:dyDescent="0.35">
      <c r="A1870" s="1" t="s">
        <v>1865</v>
      </c>
      <c r="B1870" t="str">
        <f t="shared" si="29"/>
        <v>https://www.kickstarter.com/projects/cactuscon/cactuscon-2013?ref=discovery_category_newest</v>
      </c>
    </row>
    <row r="1871" spans="1:2" x14ac:dyDescent="0.35">
      <c r="A1871" s="1" t="s">
        <v>1866</v>
      </c>
      <c r="B1871" t="str">
        <f t="shared" si="29"/>
        <v>https://www.kickstarter.com/projects/johnonolan/ghost-just-a-blogging-platform?ref=discovery_category_newest</v>
      </c>
    </row>
    <row r="1872" spans="1:2" x14ac:dyDescent="0.35">
      <c r="A1872" s="1" t="s">
        <v>1867</v>
      </c>
      <c r="B1872" t="str">
        <f t="shared" si="29"/>
        <v>https://www.kickstarter.com/projects/698851121/operation-storage?ref=discovery_category_newest</v>
      </c>
    </row>
    <row r="1873" spans="1:2" x14ac:dyDescent="0.35">
      <c r="A1873" s="1" t="s">
        <v>1868</v>
      </c>
      <c r="B1873" t="str">
        <f t="shared" si="29"/>
        <v>https://www.kickstarter.com/projects/590241244/myrons-memory-memorial-pillows?ref=discovery_category_newest</v>
      </c>
    </row>
    <row r="1874" spans="1:2" x14ac:dyDescent="0.35">
      <c r="A1874" s="1" t="s">
        <v>1869</v>
      </c>
      <c r="B1874" t="str">
        <f t="shared" si="29"/>
        <v>https://www.kickstarter.com/projects/258815262/quickstarter-cultivatebio-grow-your-own-food?ref=discovery_category_newest</v>
      </c>
    </row>
    <row r="1875" spans="1:2" x14ac:dyDescent="0.35">
      <c r="A1875" s="1" t="s">
        <v>1870</v>
      </c>
      <c r="B1875" t="str">
        <f t="shared" si="29"/>
        <v>https://www.kickstarter.com/projects/blindwilliejohnson/help-produce-the-songs-of-blind-willie-johnson?ref=discovery_category_newest</v>
      </c>
    </row>
    <row r="1876" spans="1:2" x14ac:dyDescent="0.35">
      <c r="A1876" s="1" t="s">
        <v>1871</v>
      </c>
      <c r="B1876" t="str">
        <f t="shared" si="29"/>
        <v>https://www.kickstarter.com/projects/1738779120/uncle-trents-ooooh-child-comedy-tour?ref=discovery_category_newest</v>
      </c>
    </row>
    <row r="1877" spans="1:2" x14ac:dyDescent="0.35">
      <c r="A1877" s="1" t="s">
        <v>1872</v>
      </c>
      <c r="B1877" t="str">
        <f t="shared" si="29"/>
        <v>https://www.kickstarter.com/projects/771947123/expositions-photomontages-beauty-and-the-beast-isl?ref=discovery_category_newest</v>
      </c>
    </row>
    <row r="1878" spans="1:2" x14ac:dyDescent="0.35">
      <c r="A1878" s="1" t="s">
        <v>1873</v>
      </c>
      <c r="B1878" t="str">
        <f t="shared" si="29"/>
        <v>https://www.kickstarter.com/projects/1872394225/laceplates?ref=discovery_category_newest</v>
      </c>
    </row>
    <row r="1879" spans="1:2" x14ac:dyDescent="0.35">
      <c r="A1879" s="1" t="s">
        <v>1874</v>
      </c>
      <c r="B1879" t="str">
        <f t="shared" si="29"/>
        <v>https://www.kickstarter.com/projects/rockrunners/autopilot-season-2?ref=discovery_category_newest</v>
      </c>
    </row>
    <row r="1880" spans="1:2" x14ac:dyDescent="0.35">
      <c r="A1880" s="1" t="s">
        <v>1875</v>
      </c>
      <c r="B1880" t="str">
        <f t="shared" si="29"/>
        <v>https://www.kickstarter.com/projects/2036855013/best-personal-rum-cake?ref=discovery_category_newest</v>
      </c>
    </row>
    <row r="1881" spans="1:2" x14ac:dyDescent="0.35">
      <c r="A1881" s="1" t="s">
        <v>1876</v>
      </c>
      <c r="B1881" t="str">
        <f t="shared" si="29"/>
        <v>https://www.kickstarter.com/projects/2026983875/paranoia-0?ref=discovery_category_newest</v>
      </c>
    </row>
    <row r="1882" spans="1:2" x14ac:dyDescent="0.35">
      <c r="A1882" s="1" t="s">
        <v>1877</v>
      </c>
      <c r="B1882" t="str">
        <f t="shared" si="29"/>
        <v>https://www.kickstarter.com/projects/996152273/the-magical-mystery-show-featuring-the-last-great?ref=discovery_category_newest</v>
      </c>
    </row>
    <row r="1883" spans="1:2" x14ac:dyDescent="0.35">
      <c r="A1883" s="1" t="s">
        <v>1878</v>
      </c>
      <c r="B1883" t="str">
        <f t="shared" si="29"/>
        <v>https://www.kickstarter.com/projects/aatd/el-conquistador-residencial-cortometraje?ref=discovery_category_newest</v>
      </c>
    </row>
    <row r="1884" spans="1:2" x14ac:dyDescent="0.35">
      <c r="A1884" s="1" t="s">
        <v>1879</v>
      </c>
      <c r="B1884" t="str">
        <f t="shared" si="29"/>
        <v>https://www.kickstarter.com/projects/billschwab/photostock-workshop-facility-the-final-phase?ref=discovery_category_newest</v>
      </c>
    </row>
    <row r="1885" spans="1:2" x14ac:dyDescent="0.35">
      <c r="A1885" s="1" t="s">
        <v>1880</v>
      </c>
      <c r="B1885" t="str">
        <f t="shared" si="29"/>
        <v>https://www.kickstarter.com/projects/sinex/sinex-worlds-uniqual-3in1-multifunctional-laptop-stand-case?ref=discovery_category_newest</v>
      </c>
    </row>
    <row r="1886" spans="1:2" x14ac:dyDescent="0.35">
      <c r="A1886" s="1" t="s">
        <v>1881</v>
      </c>
      <c r="B1886" t="str">
        <f t="shared" si="29"/>
        <v>https://www.kickstarter.com/projects/1865515603/cari-hutson-and-good-companys-new-record?ref=discovery_category_newest</v>
      </c>
    </row>
    <row r="1887" spans="1:2" x14ac:dyDescent="0.35">
      <c r="A1887" s="1" t="s">
        <v>1882</v>
      </c>
      <c r="B1887" t="str">
        <f t="shared" si="29"/>
        <v>https://www.kickstarter.com/projects/726689014/the-other-side-5?ref=discovery_category_newest</v>
      </c>
    </row>
    <row r="1888" spans="1:2" x14ac:dyDescent="0.35">
      <c r="A1888" s="1" t="s">
        <v>1883</v>
      </c>
      <c r="B1888" t="str">
        <f t="shared" si="29"/>
        <v>https://www.kickstarter.com/projects/chronocadets/chrono-cadets?ref=discovery_category_newest</v>
      </c>
    </row>
    <row r="1889" spans="1:2" x14ac:dyDescent="0.35">
      <c r="A1889" s="1" t="s">
        <v>1884</v>
      </c>
      <c r="B1889" t="str">
        <f t="shared" si="29"/>
        <v>https://www.kickstarter.com/projects/abrilart/abril-andrades-bones-butterflies-and-dreams-solo-s?ref=discovery_category_newest</v>
      </c>
    </row>
    <row r="1890" spans="1:2" x14ac:dyDescent="0.35">
      <c r="A1890" s="1" t="s">
        <v>1885</v>
      </c>
      <c r="B1890" t="str">
        <f t="shared" si="29"/>
        <v>https://www.kickstarter.com/projects/617087040/brighton-photo-2017-catalogue?ref=discovery_category_newest</v>
      </c>
    </row>
    <row r="1891" spans="1:2" x14ac:dyDescent="0.35">
      <c r="A1891" s="1" t="s">
        <v>1886</v>
      </c>
      <c r="B1891" t="str">
        <f t="shared" si="29"/>
        <v>https://www.kickstarter.com/projects/1720563849/flight-and-dismemberment-kiyomi-taylors-debut-solo?ref=discovery_category_newest</v>
      </c>
    </row>
    <row r="1892" spans="1:2" x14ac:dyDescent="0.35">
      <c r="A1892" s="1" t="s">
        <v>1887</v>
      </c>
      <c r="B1892" t="str">
        <f t="shared" si="29"/>
        <v>https://www.kickstarter.com/projects/82038010/the-adventures-of-babetta-how-babetta-saves-the-mu?ref=discovery_category_newest</v>
      </c>
    </row>
    <row r="1893" spans="1:2" x14ac:dyDescent="0.35">
      <c r="A1893" s="1" t="s">
        <v>1888</v>
      </c>
      <c r="B1893" t="str">
        <f t="shared" si="29"/>
        <v>https://www.kickstarter.com/projects/sightunseen/sight-unseen-a-new-online-magazine-that-lets-you-0?ref=discovery_category_newest</v>
      </c>
    </row>
    <row r="1894" spans="1:2" x14ac:dyDescent="0.35">
      <c r="A1894" s="1" t="s">
        <v>1889</v>
      </c>
      <c r="B1894" t="str">
        <f t="shared" si="29"/>
        <v>https://www.kickstarter.com/projects/1341096341/make-100-introducing-chalk-couture?ref=discovery_category_newest</v>
      </c>
    </row>
    <row r="1895" spans="1:2" x14ac:dyDescent="0.35">
      <c r="A1895" s="1" t="s">
        <v>1890</v>
      </c>
      <c r="B1895" t="str">
        <f t="shared" si="29"/>
        <v>https://www.kickstarter.com/projects/1753709071/a-time-such-as-this?ref=discovery_category_newest</v>
      </c>
    </row>
    <row r="1896" spans="1:2" x14ac:dyDescent="0.35">
      <c r="A1896" s="1" t="s">
        <v>1891</v>
      </c>
      <c r="B1896" t="str">
        <f t="shared" si="29"/>
        <v>https://www.kickstarter.com/projects/1300379975/cf-flower-prints-and-cards-to-2016-stationery-show?ref=discovery_category_newest</v>
      </c>
    </row>
    <row r="1897" spans="1:2" x14ac:dyDescent="0.35">
      <c r="A1897" s="1" t="s">
        <v>1892</v>
      </c>
      <c r="B1897" t="str">
        <f t="shared" si="29"/>
        <v>https://www.kickstarter.com/projects/109277689/jason-the-junkie?ref=discovery_category_newest</v>
      </c>
    </row>
    <row r="1898" spans="1:2" x14ac:dyDescent="0.35">
      <c r="A1898" s="1" t="s">
        <v>1893</v>
      </c>
      <c r="B1898" t="str">
        <f t="shared" si="29"/>
        <v>https://www.kickstarter.com/projects/1224748831/breathe-in-hope-album?ref=discovery_category_newest</v>
      </c>
    </row>
    <row r="1899" spans="1:2" x14ac:dyDescent="0.35">
      <c r="A1899" s="1" t="s">
        <v>1894</v>
      </c>
      <c r="B1899" t="str">
        <f t="shared" si="29"/>
        <v>https://www.kickstarter.com/projects/1489297750/nomad-awnings-the-instant-car-awning?ref=discovery_category_newest</v>
      </c>
    </row>
    <row r="1900" spans="1:2" x14ac:dyDescent="0.35">
      <c r="A1900" s="1" t="s">
        <v>1895</v>
      </c>
      <c r="B1900" t="str">
        <f t="shared" si="29"/>
        <v>https://www.kickstarter.com/projects/1625626668/suburban-diner?ref=discovery_category_newest</v>
      </c>
    </row>
    <row r="1901" spans="1:2" x14ac:dyDescent="0.35">
      <c r="A1901" s="1" t="s">
        <v>1896</v>
      </c>
      <c r="B1901" t="str">
        <f t="shared" si="29"/>
        <v>https://www.kickstarter.com/projects/mayotl/the-wicked-righteous-vol-1-graphic-novel?ref=discovery_category_newest</v>
      </c>
    </row>
    <row r="1902" spans="1:2" x14ac:dyDescent="0.35">
      <c r="A1902" s="1" t="s">
        <v>1897</v>
      </c>
      <c r="B1902" t="str">
        <f t="shared" si="29"/>
        <v>https://www.kickstarter.com/projects/dustcitydiner/dust-city-diner-2013?ref=discovery_category_newest</v>
      </c>
    </row>
    <row r="1903" spans="1:2" x14ac:dyDescent="0.35">
      <c r="A1903" s="1" t="s">
        <v>1898</v>
      </c>
      <c r="B1903" t="str">
        <f t="shared" si="29"/>
        <v>https://www.kickstarter.com/projects/123-jump/123jump?ref=discovery_category_newest</v>
      </c>
    </row>
    <row r="1904" spans="1:2" x14ac:dyDescent="0.35">
      <c r="A1904" s="1" t="s">
        <v>1899</v>
      </c>
      <c r="B1904" t="str">
        <f t="shared" si="29"/>
        <v>https://www.kickstarter.com/projects/996552068/god-reigns-in-glory?ref=discovery_category_newest</v>
      </c>
    </row>
    <row r="1905" spans="1:2" x14ac:dyDescent="0.35">
      <c r="A1905" s="1" t="s">
        <v>1900</v>
      </c>
      <c r="B1905" t="str">
        <f t="shared" si="29"/>
        <v>https://www.kickstarter.com/projects/964851023/shadow-cuts?ref=discovery_category_newest</v>
      </c>
    </row>
    <row r="1906" spans="1:2" x14ac:dyDescent="0.35">
      <c r="A1906" s="1" t="s">
        <v>1901</v>
      </c>
      <c r="B1906" t="str">
        <f t="shared" si="29"/>
        <v>https://www.kickstarter.com/projects/531789364/make-100-landscapes?ref=discovery_category_newest</v>
      </c>
    </row>
    <row r="1907" spans="1:2" x14ac:dyDescent="0.35">
      <c r="A1907" s="1" t="s">
        <v>1902</v>
      </c>
      <c r="B1907" t="str">
        <f t="shared" si="29"/>
        <v>https://www.kickstarter.com/projects/kristengorlitz/transgenesis-can-you-stomach-the-truth?ref=discovery_category_newest</v>
      </c>
    </row>
    <row r="1908" spans="1:2" x14ac:dyDescent="0.35">
      <c r="A1908" s="1" t="s">
        <v>1903</v>
      </c>
      <c r="B1908" t="str">
        <f t="shared" si="29"/>
        <v>https://www.kickstarter.com/projects/1130112223/bending-axis-new-album-by-blues-rock-band-the-blue?ref=discovery_category_newest</v>
      </c>
    </row>
    <row r="1909" spans="1:2" x14ac:dyDescent="0.35">
      <c r="A1909" s="1" t="s">
        <v>1904</v>
      </c>
      <c r="B1909" t="str">
        <f t="shared" si="29"/>
        <v>https://www.kickstarter.com/projects/m2sbikes/all-terrain-electric-bike?ref=discovery_category_newest</v>
      </c>
    </row>
    <row r="1910" spans="1:2" x14ac:dyDescent="0.35">
      <c r="A1910" s="1" t="s">
        <v>1905</v>
      </c>
      <c r="B1910" t="str">
        <f t="shared" si="29"/>
        <v>https://www.kickstarter.com/projects/fotoforfood/baroque-photography?ref=discovery_category_newest</v>
      </c>
    </row>
    <row r="1911" spans="1:2" x14ac:dyDescent="0.35">
      <c r="A1911" s="1" t="s">
        <v>1906</v>
      </c>
      <c r="B1911" t="str">
        <f t="shared" si="29"/>
        <v>https://www.kickstarter.com/projects/virtueathletic/the-01-from-virtue-athletic-functional-fitness-footwear?ref=discovery_category_newest</v>
      </c>
    </row>
    <row r="1912" spans="1:2" x14ac:dyDescent="0.35">
      <c r="A1912" s="1" t="s">
        <v>1907</v>
      </c>
      <c r="B1912" t="str">
        <f t="shared" si="29"/>
        <v>https://www.kickstarter.com/projects/279450022/bbq-feast-galore-for-family-and-friends?ref=discovery_category_newest</v>
      </c>
    </row>
    <row r="1913" spans="1:2" x14ac:dyDescent="0.35">
      <c r="A1913" s="1" t="s">
        <v>1908</v>
      </c>
      <c r="B1913" t="str">
        <f t="shared" si="29"/>
        <v>https://www.kickstarter.com/projects/1506716916/performance-plaza-the-arts-hub?ref=discovery_category_newest</v>
      </c>
    </row>
    <row r="1914" spans="1:2" x14ac:dyDescent="0.35">
      <c r="A1914" s="1" t="s">
        <v>1909</v>
      </c>
      <c r="B1914" t="str">
        <f t="shared" si="29"/>
        <v>https://www.kickstarter.com/projects/joshuajamesmusic/please-help-joshua-dillard-to-record-his-first-ep?ref=discovery_category_newest</v>
      </c>
    </row>
    <row r="1915" spans="1:2" x14ac:dyDescent="0.35">
      <c r="A1915" s="1" t="s">
        <v>1910</v>
      </c>
      <c r="B1915" t="str">
        <f t="shared" si="29"/>
        <v>https://www.kickstarter.com/projects/wandrd/fernweh-the-backpacking-bag-for-photographers-and-travelers?ref=discovery_category_newest</v>
      </c>
    </row>
    <row r="1916" spans="1:2" x14ac:dyDescent="0.35">
      <c r="A1916" s="1" t="s">
        <v>1911</v>
      </c>
      <c r="B1916" t="str">
        <f t="shared" si="29"/>
        <v>https://www.kickstarter.com/projects/1421637417/the-lurking?ref=discovery_category_newest</v>
      </c>
    </row>
    <row r="1917" spans="1:2" x14ac:dyDescent="0.35">
      <c r="A1917" s="1" t="s">
        <v>1912</v>
      </c>
      <c r="B1917" t="str">
        <f t="shared" si="29"/>
        <v>https://www.kickstarter.com/projects/842238705/emperial-beard?ref=discovery_category_newest</v>
      </c>
    </row>
    <row r="1918" spans="1:2" x14ac:dyDescent="0.35">
      <c r="A1918" s="1" t="s">
        <v>1913</v>
      </c>
      <c r="B1918" t="str">
        <f t="shared" si="29"/>
        <v>https://www.kickstarter.com/projects/senshui/senshui-3-in-1-advanced-sleep-aid-device-upgrades-your-day?ref=discovery_category_newest</v>
      </c>
    </row>
    <row r="1919" spans="1:2" x14ac:dyDescent="0.35">
      <c r="A1919" s="1" t="s">
        <v>1914</v>
      </c>
      <c r="B1919" t="str">
        <f t="shared" si="29"/>
        <v>https://www.kickstarter.com/projects/coswearenerdy/the-embroidery-collection?ref=discovery_category_newest</v>
      </c>
    </row>
    <row r="1920" spans="1:2" x14ac:dyDescent="0.35">
      <c r="A1920" s="1" t="s">
        <v>1915</v>
      </c>
      <c r="B1920" t="str">
        <f t="shared" si="29"/>
        <v>https://www.kickstarter.com/projects/1274966662/a-job-a-day?ref=discovery_category_newest</v>
      </c>
    </row>
    <row r="1921" spans="1:2" x14ac:dyDescent="0.35">
      <c r="A1921" s="1" t="s">
        <v>1916</v>
      </c>
      <c r="B1921" t="str">
        <f t="shared" si="29"/>
        <v>https://www.kickstarter.com/projects/1584377341/of-sound-mind-indie-feature-distribution?ref=discovery_category_newest</v>
      </c>
    </row>
    <row r="1922" spans="1:2" x14ac:dyDescent="0.35">
      <c r="A1922" s="1" t="s">
        <v>1917</v>
      </c>
      <c r="B1922" t="str">
        <f t="shared" si="29"/>
        <v>https://www.kickstarter.com/projects/165599775/kirisutos-pachyderm?ref=discovery_category_newest</v>
      </c>
    </row>
    <row r="1923" spans="1:2" x14ac:dyDescent="0.35">
      <c r="A1923" s="1" t="s">
        <v>1918</v>
      </c>
      <c r="B1923" t="str">
        <f t="shared" ref="B1923:B1986" si="30">CONCATENATE("https:",A1923)</f>
        <v>https://www.kickstarter.com/projects/rocketship/lars-the-awkward-yeti?ref=discovery_category_newest</v>
      </c>
    </row>
    <row r="1924" spans="1:2" x14ac:dyDescent="0.35">
      <c r="A1924" s="1" t="s">
        <v>1919</v>
      </c>
      <c r="B1924" t="str">
        <f t="shared" si="30"/>
        <v>https://www.kickstarter.com/projects/pawsomefurries/bringing-twilight-to-life?ref=discovery_category_newest</v>
      </c>
    </row>
    <row r="1925" spans="1:2" x14ac:dyDescent="0.35">
      <c r="A1925" s="1" t="s">
        <v>1920</v>
      </c>
      <c r="B1925" t="str">
        <f t="shared" si="30"/>
        <v>https://www.kickstarter.com/projects/1643126624/iron-nation-dance?ref=discovery_category_newest</v>
      </c>
    </row>
    <row r="1926" spans="1:2" x14ac:dyDescent="0.35">
      <c r="A1926" s="1" t="s">
        <v>1921</v>
      </c>
      <c r="B1926" t="str">
        <f t="shared" si="30"/>
        <v>https://www.kickstarter.com/projects/653690484/absolute-zero?ref=discovery_category_newest</v>
      </c>
    </row>
    <row r="1927" spans="1:2" x14ac:dyDescent="0.35">
      <c r="A1927" s="1" t="s">
        <v>1922</v>
      </c>
      <c r="B1927" t="str">
        <f t="shared" si="30"/>
        <v>https://www.kickstarter.com/projects/642674840/colleen-elizabeth-art-making-prints-and-finishing?ref=discovery_category_newest</v>
      </c>
    </row>
    <row r="1928" spans="1:2" x14ac:dyDescent="0.35">
      <c r="A1928" s="1" t="s">
        <v>1923</v>
      </c>
      <c r="B1928" t="str">
        <f t="shared" si="30"/>
        <v>https://www.kickstarter.com/projects/867128034/the-king-of-kunda-about-a-cyclist-who-became-the-k?ref=discovery_category_newest</v>
      </c>
    </row>
    <row r="1929" spans="1:2" x14ac:dyDescent="0.35">
      <c r="A1929" s="1" t="s">
        <v>1924</v>
      </c>
      <c r="B1929" t="str">
        <f t="shared" si="30"/>
        <v>https://www.kickstarter.com/projects/1836380538/nextgen-benchmark-tool?ref=discovery_category_newest</v>
      </c>
    </row>
    <row r="1930" spans="1:2" x14ac:dyDescent="0.35">
      <c r="A1930" s="1" t="s">
        <v>1925</v>
      </c>
      <c r="B1930" t="str">
        <f t="shared" si="30"/>
        <v>https://www.kickstarter.com/projects/annabeljenkins/wordbits-modern-alphabet-magnets-0?ref=discovery_category_newest</v>
      </c>
    </row>
    <row r="1931" spans="1:2" x14ac:dyDescent="0.35">
      <c r="A1931" s="1" t="s">
        <v>1926</v>
      </c>
      <c r="B1931" t="str">
        <f t="shared" si="30"/>
        <v>https://www.kickstarter.com/projects/add1d/at26-pack-versatile-anti-theft-backpack?ref=discovery_category_newest</v>
      </c>
    </row>
    <row r="1932" spans="1:2" x14ac:dyDescent="0.35">
      <c r="A1932" s="1" t="s">
        <v>1927</v>
      </c>
      <c r="B1932" t="str">
        <f t="shared" si="30"/>
        <v>https://www.kickstarter.com/projects/1535831182/the-comfortable-alternative-to-work-slacks-for-women?ref=discovery_category_newest</v>
      </c>
    </row>
    <row r="1933" spans="1:2" x14ac:dyDescent="0.35">
      <c r="A1933" s="1" t="s">
        <v>1928</v>
      </c>
      <c r="B1933" t="str">
        <f t="shared" si="30"/>
        <v>https://www.kickstarter.com/projects/1872311648/the-dawn-of-a-new-age-the-day-walkers?ref=discovery_category_newest</v>
      </c>
    </row>
    <row r="1934" spans="1:2" x14ac:dyDescent="0.35">
      <c r="A1934" s="1" t="s">
        <v>1929</v>
      </c>
      <c r="B1934" t="str">
        <f t="shared" si="30"/>
        <v>https://www.kickstarter.com/projects/1644090639/billys-journey?ref=discovery_category_newest</v>
      </c>
    </row>
    <row r="1935" spans="1:2" x14ac:dyDescent="0.35">
      <c r="A1935" s="1" t="s">
        <v>1930</v>
      </c>
      <c r="B1935" t="str">
        <f t="shared" si="30"/>
        <v>https://www.kickstarter.com/projects/1439173011/mckenzie-files?ref=discovery_category_newest</v>
      </c>
    </row>
    <row r="1936" spans="1:2" x14ac:dyDescent="0.35">
      <c r="A1936" s="1" t="s">
        <v>1931</v>
      </c>
      <c r="B1936" t="str">
        <f t="shared" si="30"/>
        <v>https://www.kickstarter.com/projects/ivanchua/vario-ww1-1918-trench-watch?ref=discovery_category_newest</v>
      </c>
    </row>
    <row r="1937" spans="1:2" x14ac:dyDescent="0.35">
      <c r="A1937" s="1" t="s">
        <v>1932</v>
      </c>
      <c r="B1937" t="str">
        <f t="shared" si="30"/>
        <v>https://www.kickstarter.com/projects/whatifstoriesissue2/die-hard-of-the-dead-book-2-die-harder?ref=discovery_category_newest</v>
      </c>
    </row>
    <row r="1938" spans="1:2" x14ac:dyDescent="0.35">
      <c r="A1938" s="1" t="s">
        <v>1933</v>
      </c>
      <c r="B1938" t="str">
        <f t="shared" si="30"/>
        <v>https://www.kickstarter.com/projects/scandalouslipbalms/scandalous-lip-balms?ref=discovery_category_newest</v>
      </c>
    </row>
    <row r="1939" spans="1:2" x14ac:dyDescent="0.35">
      <c r="A1939" s="1" t="s">
        <v>1934</v>
      </c>
      <c r="B1939" t="str">
        <f t="shared" si="30"/>
        <v>https://www.kickstarter.com/projects/22052241/making-beautiful-quilts-for-the-homeless?ref=discovery_category_newest</v>
      </c>
    </row>
    <row r="1940" spans="1:2" x14ac:dyDescent="0.35">
      <c r="A1940" s="1" t="s">
        <v>1935</v>
      </c>
      <c r="B1940" t="str">
        <f t="shared" si="30"/>
        <v>https://www.kickstarter.com/projects/1798057209/autumn-spirits?ref=discovery_category_newest</v>
      </c>
    </row>
    <row r="1941" spans="1:2" x14ac:dyDescent="0.35">
      <c r="A1941" s="1" t="s">
        <v>1936</v>
      </c>
      <c r="B1941" t="str">
        <f t="shared" si="30"/>
        <v>https://www.kickstarter.com/projects/305-filmmakerdas/stalker-the-movie-a-feature-film-starring-claudia?ref=discovery_category_newest</v>
      </c>
    </row>
    <row r="1942" spans="1:2" x14ac:dyDescent="0.35">
      <c r="A1942" s="1" t="s">
        <v>1937</v>
      </c>
      <c r="B1942" t="str">
        <f t="shared" si="30"/>
        <v>https://www.kickstarter.com/projects/824257048/erasmo-pagano-women-flat-shoes?ref=discovery_category_newest</v>
      </c>
    </row>
    <row r="1943" spans="1:2" x14ac:dyDescent="0.35">
      <c r="A1943" s="1" t="s">
        <v>1938</v>
      </c>
      <c r="B1943" t="str">
        <f t="shared" si="30"/>
        <v>https://www.kickstarter.com/projects/1483850189/halfsoul-part-2-nalia?ref=discovery_category_newest</v>
      </c>
    </row>
    <row r="1944" spans="1:2" x14ac:dyDescent="0.35">
      <c r="A1944" s="1" t="s">
        <v>1939</v>
      </c>
      <c r="B1944" t="str">
        <f t="shared" si="30"/>
        <v>https://www.kickstarter.com/projects/andreakrupp/a-2-month-painting-residency-in-iceland?ref=discovery_category_newest</v>
      </c>
    </row>
    <row r="1945" spans="1:2" x14ac:dyDescent="0.35">
      <c r="A1945" s="1" t="s">
        <v>1940</v>
      </c>
      <c r="B1945" t="str">
        <f t="shared" si="30"/>
        <v>https://www.kickstarter.com/projects/teplin/big-school-huge-maniacal-drawing-for-print-and-col?ref=discovery_category_newest</v>
      </c>
    </row>
    <row r="1946" spans="1:2" x14ac:dyDescent="0.35">
      <c r="A1946" s="1" t="s">
        <v>1941</v>
      </c>
      <c r="B1946" t="str">
        <f t="shared" si="30"/>
        <v>https://www.kickstarter.com/projects/357815045/fun-emoji-jewelry-collection?ref=discovery_category_newest</v>
      </c>
    </row>
    <row r="1947" spans="1:2" x14ac:dyDescent="0.35">
      <c r="A1947" s="1" t="s">
        <v>1942</v>
      </c>
      <c r="B1947" t="str">
        <f t="shared" si="30"/>
        <v>https://www.kickstarter.com/projects/1509991163/kiss-kiss-missiles?ref=discovery_category_newest</v>
      </c>
    </row>
    <row r="1948" spans="1:2" x14ac:dyDescent="0.35">
      <c r="A1948" s="1" t="s">
        <v>1943</v>
      </c>
      <c r="B1948" t="str">
        <f t="shared" si="30"/>
        <v>https://www.kickstarter.com/projects/1532597961/please-remind-me-to-breathe?ref=discovery_category_newest</v>
      </c>
    </row>
    <row r="1949" spans="1:2" x14ac:dyDescent="0.35">
      <c r="A1949" s="1" t="s">
        <v>1944</v>
      </c>
      <c r="B1949" t="str">
        <f t="shared" si="30"/>
        <v>https://www.kickstarter.com/projects/dimih/paranormal-activity-belgium-night?ref=discovery_category_newest</v>
      </c>
    </row>
    <row r="1950" spans="1:2" x14ac:dyDescent="0.35">
      <c r="A1950" s="1" t="s">
        <v>1945</v>
      </c>
      <c r="B1950" t="str">
        <f t="shared" si="30"/>
        <v>https://www.kickstarter.com/projects/shawna/shawnas-new-single?ref=discovery_category_newest</v>
      </c>
    </row>
    <row r="1951" spans="1:2" x14ac:dyDescent="0.35">
      <c r="A1951" s="1" t="s">
        <v>1946</v>
      </c>
      <c r="B1951" t="str">
        <f t="shared" si="30"/>
        <v>https://www.kickstarter.com/projects/1905771037/most-secure-data-storage-platform-created?ref=discovery_category_newest</v>
      </c>
    </row>
    <row r="1952" spans="1:2" x14ac:dyDescent="0.35">
      <c r="A1952" s="1" t="s">
        <v>1947</v>
      </c>
      <c r="B1952" t="str">
        <f t="shared" si="30"/>
        <v>https://www.kickstarter.com/projects/1960884500/sunset-dreams-the-holiday-park-sitcom?ref=discovery_category_newest</v>
      </c>
    </row>
    <row r="1953" spans="1:2" x14ac:dyDescent="0.35">
      <c r="A1953" s="1" t="s">
        <v>1948</v>
      </c>
      <c r="B1953" t="str">
        <f t="shared" si="30"/>
        <v>https://www.kickstarter.com/projects/911459016/bold-and-beautiful-paintings-and-prints?ref=discovery_category_newest</v>
      </c>
    </row>
    <row r="1954" spans="1:2" x14ac:dyDescent="0.35">
      <c r="A1954" s="1" t="s">
        <v>1949</v>
      </c>
      <c r="B1954" t="str">
        <f t="shared" si="30"/>
        <v>https://www.kickstarter.com/projects/305612855/a-creative-lotus-buddhism-cushion-for-meditation?ref=discovery_category_newest</v>
      </c>
    </row>
    <row r="1955" spans="1:2" x14ac:dyDescent="0.35">
      <c r="A1955" s="1" t="s">
        <v>1950</v>
      </c>
      <c r="B1955" t="str">
        <f t="shared" si="30"/>
        <v>https://www.kickstarter.com/projects/2073065927/kevin-eastmans-drawing-blood-vol-2?ref=discovery_category_newest</v>
      </c>
    </row>
    <row r="1956" spans="1:2" x14ac:dyDescent="0.35">
      <c r="A1956" s="1" t="s">
        <v>1951</v>
      </c>
      <c r="B1956" t="str">
        <f t="shared" si="30"/>
        <v>https://www.kickstarter.com/projects/1735948233/make-100-deco-card-7-gold-foil-city-greeting-card?ref=discovery_category_newest</v>
      </c>
    </row>
    <row r="1957" spans="1:2" x14ac:dyDescent="0.35">
      <c r="A1957" s="1" t="s">
        <v>1952</v>
      </c>
      <c r="B1957" t="str">
        <f t="shared" si="30"/>
        <v>https://www.kickstarter.com/projects/streetworkout/wswcf-street-workout-world-cup-usa-stage-in-miami?ref=discovery_category_newest</v>
      </c>
    </row>
    <row r="1958" spans="1:2" x14ac:dyDescent="0.35">
      <c r="A1958" s="1" t="s">
        <v>1953</v>
      </c>
      <c r="B1958" t="str">
        <f t="shared" si="30"/>
        <v>https://www.kickstarter.com/projects/bodylandscapes2019/body-landscapes-performance-art-festival?ref=discovery_category_newest</v>
      </c>
    </row>
    <row r="1959" spans="1:2" x14ac:dyDescent="0.35">
      <c r="A1959" s="1" t="s">
        <v>1954</v>
      </c>
      <c r="B1959" t="str">
        <f t="shared" si="30"/>
        <v>https://www.kickstarter.com/projects/corruptscards/stairways-playing-cards-cotton-candy-blast-0?ref=discovery_category_newest</v>
      </c>
    </row>
    <row r="1960" spans="1:2" x14ac:dyDescent="0.35">
      <c r="A1960" s="1" t="s">
        <v>1955</v>
      </c>
      <c r="B1960" t="str">
        <f t="shared" si="30"/>
        <v>https://www.kickstarter.com/projects/utrmedia/under-the-radars-creative-relaunch?ref=discovery_category_newest</v>
      </c>
    </row>
    <row r="1961" spans="1:2" x14ac:dyDescent="0.35">
      <c r="A1961" s="1" t="s">
        <v>1956</v>
      </c>
      <c r="B1961" t="str">
        <f t="shared" si="30"/>
        <v>https://www.kickstarter.com/projects/herbierake/herbie-rake?ref=discovery_category_newest</v>
      </c>
    </row>
    <row r="1962" spans="1:2" x14ac:dyDescent="0.35">
      <c r="A1962" s="1" t="s">
        <v>1957</v>
      </c>
      <c r="B1962" t="str">
        <f t="shared" si="30"/>
        <v>https://www.kickstarter.com/projects/hdaerials/images-by-halcyon-halcyonimages?ref=discovery_category_newest</v>
      </c>
    </row>
    <row r="1963" spans="1:2" x14ac:dyDescent="0.35">
      <c r="A1963" s="1" t="s">
        <v>1958</v>
      </c>
      <c r="B1963" t="str">
        <f t="shared" si="30"/>
        <v>https://www.kickstarter.com/projects/101277855/lilymaes-play-cafe-childrens-activity-soft-play-ca?ref=discovery_category_newest</v>
      </c>
    </row>
    <row r="1964" spans="1:2" x14ac:dyDescent="0.35">
      <c r="A1964" s="1" t="s">
        <v>1959</v>
      </c>
      <c r="B1964" t="str">
        <f t="shared" si="30"/>
        <v>https://www.kickstarter.com/projects/jeffasher/monica-and-boss-a-short-the-fastest-cheapest-kicks?ref=discovery_category_newest</v>
      </c>
    </row>
    <row r="1965" spans="1:2" x14ac:dyDescent="0.35">
      <c r="A1965" s="1" t="s">
        <v>1960</v>
      </c>
      <c r="B1965" t="str">
        <f t="shared" si="30"/>
        <v>https://www.kickstarter.com/projects/erettofurniture/eretto-model-i-sofa?ref=discovery_category_newest</v>
      </c>
    </row>
    <row r="1966" spans="1:2" x14ac:dyDescent="0.35">
      <c r="A1966" s="1" t="s">
        <v>1961</v>
      </c>
      <c r="B1966" t="str">
        <f t="shared" si="30"/>
        <v>https://www.kickstarter.com/projects/930243177/kingdom-of-blood?ref=discovery_category_newest</v>
      </c>
    </row>
    <row r="1967" spans="1:2" x14ac:dyDescent="0.35">
      <c r="A1967" s="1" t="s">
        <v>1962</v>
      </c>
      <c r="B1967" t="str">
        <f t="shared" si="30"/>
        <v>https://www.kickstarter.com/projects/755378703/alexander-boutique-0?ref=discovery_category_newest</v>
      </c>
    </row>
    <row r="1968" spans="1:2" x14ac:dyDescent="0.35">
      <c r="A1968" s="1" t="s">
        <v>1963</v>
      </c>
      <c r="B1968" t="str">
        <f t="shared" si="30"/>
        <v>https://www.kickstarter.com/projects/thepickup257/the-pick-up?ref=discovery_category_newest</v>
      </c>
    </row>
    <row r="1969" spans="1:2" x14ac:dyDescent="0.35">
      <c r="A1969" s="1" t="s">
        <v>1964</v>
      </c>
      <c r="B1969" t="str">
        <f t="shared" si="30"/>
        <v>https://www.kickstarter.com/projects/1686029826/the-sow-growing-plants-growing-charities?ref=discovery_category_newest</v>
      </c>
    </row>
    <row r="1970" spans="1:2" x14ac:dyDescent="0.35">
      <c r="A1970" s="1" t="s">
        <v>1965</v>
      </c>
      <c r="B1970" t="str">
        <f t="shared" si="30"/>
        <v>https://www.kickstarter.com/projects/1824745660/wildcoin-a-cryptocurrency-for-wildlife-conservatio?ref=discovery_category_newest</v>
      </c>
    </row>
    <row r="1971" spans="1:2" x14ac:dyDescent="0.35">
      <c r="A1971" s="1" t="s">
        <v>1966</v>
      </c>
      <c r="B1971" t="str">
        <f t="shared" si="30"/>
        <v>https://www.kickstarter.com/projects/ddsdesignerfootwear/danddsdesignerfootwear-custom-shoe-design-store?ref=discovery_category_newest</v>
      </c>
    </row>
    <row r="1972" spans="1:2" x14ac:dyDescent="0.35">
      <c r="A1972" s="1" t="s">
        <v>1967</v>
      </c>
      <c r="B1972" t="str">
        <f t="shared" si="30"/>
        <v>https://www.kickstarter.com/projects/1582565143/lillith-a-feature-length-horror-film?ref=discovery_category_newest</v>
      </c>
    </row>
    <row r="1973" spans="1:2" x14ac:dyDescent="0.35">
      <c r="A1973" s="1" t="s">
        <v>1968</v>
      </c>
      <c r="B1973" t="str">
        <f t="shared" si="30"/>
        <v>https://www.kickstarter.com/projects/frutofilm/fruto-1?ref=discovery_category_newest</v>
      </c>
    </row>
    <row r="1974" spans="1:2" x14ac:dyDescent="0.35">
      <c r="A1974" s="1" t="s">
        <v>1969</v>
      </c>
      <c r="B1974" t="str">
        <f t="shared" si="30"/>
        <v>https://www.kickstarter.com/projects/berkleemtc/berklee-musical-theater-club-donation-fund?ref=discovery_category_newest</v>
      </c>
    </row>
    <row r="1975" spans="1:2" x14ac:dyDescent="0.35">
      <c r="A1975" s="1" t="s">
        <v>1970</v>
      </c>
      <c r="B1975" t="str">
        <f t="shared" si="30"/>
        <v>https://www.kickstarter.com/projects/tracypiper/your-love-is-wild?ref=discovery_category_newest</v>
      </c>
    </row>
    <row r="1976" spans="1:2" x14ac:dyDescent="0.35">
      <c r="A1976" s="1" t="s">
        <v>1971</v>
      </c>
      <c r="B1976" t="str">
        <f t="shared" si="30"/>
        <v>https://www.kickstarter.com/projects/174027248/rob-patterson-music-project?ref=discovery_category_newest</v>
      </c>
    </row>
    <row r="1977" spans="1:2" x14ac:dyDescent="0.35">
      <c r="A1977" s="1" t="s">
        <v>1972</v>
      </c>
      <c r="B1977" t="str">
        <f t="shared" si="30"/>
        <v>https://www.kickstarter.com/projects/17479756/madchenname-hasselhoff?ref=discovery_category_newest</v>
      </c>
    </row>
    <row r="1978" spans="1:2" x14ac:dyDescent="0.35">
      <c r="A1978" s="1" t="s">
        <v>1973</v>
      </c>
      <c r="B1978" t="str">
        <f t="shared" si="30"/>
        <v>https://www.kickstarter.com/projects/kevfcomicartist/prince-of-denmark-street-graphic-novel?ref=discovery_category_newest</v>
      </c>
    </row>
    <row r="1979" spans="1:2" x14ac:dyDescent="0.35">
      <c r="A1979" s="1" t="s">
        <v>1974</v>
      </c>
      <c r="B1979" t="str">
        <f t="shared" si="30"/>
        <v>https://www.kickstarter.com/projects/2077131345/creation-de-notre-gamme?ref=discovery_category_newest</v>
      </c>
    </row>
    <row r="1980" spans="1:2" x14ac:dyDescent="0.35">
      <c r="A1980" s="1" t="s">
        <v>1975</v>
      </c>
      <c r="B1980" t="str">
        <f t="shared" si="30"/>
        <v>https://www.kickstarter.com/projects/2125438377/free-to-worship?ref=discovery_category_newest</v>
      </c>
    </row>
    <row r="1981" spans="1:2" x14ac:dyDescent="0.35">
      <c r="A1981" s="1" t="s">
        <v>1976</v>
      </c>
      <c r="B1981" t="str">
        <f t="shared" si="30"/>
        <v>https://www.kickstarter.com/projects/mam/urban-doxologys-2015-album?ref=discovery_category_newest</v>
      </c>
    </row>
    <row r="1982" spans="1:2" x14ac:dyDescent="0.35">
      <c r="A1982" s="1" t="s">
        <v>1977</v>
      </c>
      <c r="B1982" t="str">
        <f t="shared" si="30"/>
        <v>https://www.kickstarter.com/projects/sgl/access-denied-0?ref=discovery_category_newest</v>
      </c>
    </row>
    <row r="1983" spans="1:2" x14ac:dyDescent="0.35">
      <c r="A1983" s="1" t="s">
        <v>1978</v>
      </c>
      <c r="B1983" t="str">
        <f t="shared" si="30"/>
        <v>https://www.kickstarter.com/projects/shootingstar/read-wrap-recycle?ref=discovery_category_newest</v>
      </c>
    </row>
    <row r="1984" spans="1:2" x14ac:dyDescent="0.35">
      <c r="A1984" s="1" t="s">
        <v>1979</v>
      </c>
      <c r="B1984" t="str">
        <f t="shared" si="30"/>
        <v>https://www.kickstarter.com/projects/winchesterwatchco/the-meridian-watch-by-the-winchester-watch-company?ref=discovery_category_newest</v>
      </c>
    </row>
    <row r="1985" spans="1:2" x14ac:dyDescent="0.35">
      <c r="A1985" s="1" t="s">
        <v>1980</v>
      </c>
      <c r="B1985" t="str">
        <f t="shared" si="30"/>
        <v>https://www.kickstarter.com/projects/623691381/lagniappes-new-orleans-cuisine?ref=discovery_category_newest</v>
      </c>
    </row>
    <row r="1986" spans="1:2" x14ac:dyDescent="0.35">
      <c r="A1986" s="1" t="s">
        <v>1981</v>
      </c>
      <c r="B1986" t="str">
        <f t="shared" si="30"/>
        <v>https://www.kickstarter.com/projects/359613657/easel-on-down-the-road-2015?ref=discovery_category_newest</v>
      </c>
    </row>
    <row r="1987" spans="1:2" x14ac:dyDescent="0.35">
      <c r="A1987" s="1" t="s">
        <v>1982</v>
      </c>
      <c r="B1987" t="str">
        <f t="shared" ref="B1987:B2050" si="31">CONCATENATE("https:",A1987)</f>
        <v>https://www.kickstarter.com/projects/1311306534/a-peep-behind-the-scenes?ref=discovery_category_newest</v>
      </c>
    </row>
    <row r="1988" spans="1:2" x14ac:dyDescent="0.35">
      <c r="A1988" s="1" t="s">
        <v>1983</v>
      </c>
      <c r="B1988" t="str">
        <f t="shared" si="31"/>
        <v>https://www.kickstarter.com/projects/652219864/linemac-pro?ref=discovery_category_newest</v>
      </c>
    </row>
    <row r="1989" spans="1:2" x14ac:dyDescent="0.35">
      <c r="A1989" s="1" t="s">
        <v>1984</v>
      </c>
      <c r="B1989" t="str">
        <f t="shared" si="31"/>
        <v>https://www.kickstarter.com/projects/davidliao/christmas-watercolor-for-sale?ref=discovery_category_newest</v>
      </c>
    </row>
    <row r="1990" spans="1:2" x14ac:dyDescent="0.35">
      <c r="A1990" s="1" t="s">
        <v>1985</v>
      </c>
      <c r="B1990" t="str">
        <f t="shared" si="31"/>
        <v>https://www.kickstarter.com/projects/skymak/release-your-smile-said-by-the-smiling-orange?ref=discovery_category_newest</v>
      </c>
    </row>
    <row r="1991" spans="1:2" x14ac:dyDescent="0.35">
      <c r="A1991" s="1" t="s">
        <v>1986</v>
      </c>
      <c r="B1991" t="str">
        <f t="shared" si="31"/>
        <v>https://www.kickstarter.com/projects/954303811/derelicts?ref=discovery_category_newest</v>
      </c>
    </row>
    <row r="1992" spans="1:2" x14ac:dyDescent="0.35">
      <c r="A1992" s="1" t="s">
        <v>1987</v>
      </c>
      <c r="B1992" t="str">
        <f t="shared" si="31"/>
        <v>https://www.kickstarter.com/projects/parishfallen/parish-fallen?ref=discovery_category_newest</v>
      </c>
    </row>
    <row r="1993" spans="1:2" x14ac:dyDescent="0.35">
      <c r="A1993" s="1" t="s">
        <v>1988</v>
      </c>
      <c r="B1993" t="str">
        <f t="shared" si="31"/>
        <v>https://www.kickstarter.com/projects/1763890162/galaxy-probe-kids?ref=discovery_category_newest</v>
      </c>
    </row>
    <row r="1994" spans="1:2" x14ac:dyDescent="0.35">
      <c r="A1994" s="1" t="s">
        <v>1989</v>
      </c>
      <c r="B1994" t="str">
        <f t="shared" si="31"/>
        <v>https://www.kickstarter.com/projects/bullfrogzlifeguard/bullfrogz-the-shoe-made-specifically-for-lifeguards?ref=discovery_category_newest</v>
      </c>
    </row>
    <row r="1995" spans="1:2" x14ac:dyDescent="0.35">
      <c r="A1995" s="1" t="s">
        <v>1990</v>
      </c>
      <c r="B1995" t="str">
        <f t="shared" si="31"/>
        <v>https://www.kickstarter.com/projects/151301821/white-privilege-frankenstein-a-comedy-short-film?ref=discovery_category_newest</v>
      </c>
    </row>
    <row r="1996" spans="1:2" x14ac:dyDescent="0.35">
      <c r="A1996" s="1" t="s">
        <v>1991</v>
      </c>
      <c r="B1996" t="str">
        <f t="shared" si="31"/>
        <v>https://www.kickstarter.com/projects/1772801793/the-speakeasy-spoken-word-artists-gallery?ref=discovery_category_newest</v>
      </c>
    </row>
    <row r="1997" spans="1:2" x14ac:dyDescent="0.35">
      <c r="A1997" s="1" t="s">
        <v>1992</v>
      </c>
      <c r="B1997" t="str">
        <f t="shared" si="31"/>
        <v>https://www.kickstarter.com/projects/1106369909/project-in-oil?ref=discovery_category_newest</v>
      </c>
    </row>
    <row r="1998" spans="1:2" x14ac:dyDescent="0.35">
      <c r="A1998" s="1" t="s">
        <v>1993</v>
      </c>
      <c r="B1998" t="str">
        <f t="shared" si="31"/>
        <v>https://www.kickstarter.com/projects/1064850226/the-halloween-store-zombie-wedding-movie?ref=discovery_category_newest</v>
      </c>
    </row>
    <row r="1999" spans="1:2" x14ac:dyDescent="0.35">
      <c r="A1999" s="1" t="s">
        <v>1994</v>
      </c>
      <c r="B1999" t="str">
        <f t="shared" si="31"/>
        <v>https://www.kickstarter.com/projects/1568830885/besomebuddy-fightmozzies-lemongrassfactory-geylang?ref=discovery_category_newest</v>
      </c>
    </row>
    <row r="2000" spans="1:2" x14ac:dyDescent="0.35">
      <c r="A2000" s="1" t="s">
        <v>1995</v>
      </c>
      <c r="B2000" t="str">
        <f t="shared" si="31"/>
        <v>https://www.kickstarter.com/projects/998013092/a-still-volcano-life-at-honor-frasers-move-in?ref=discovery_category_newest</v>
      </c>
    </row>
    <row r="2001" spans="1:2" x14ac:dyDescent="0.35">
      <c r="A2001" s="1" t="s">
        <v>1996</v>
      </c>
      <c r="B2001" t="str">
        <f t="shared" si="31"/>
        <v>https://www.kickstarter.com/projects/1984443477/beercoolingtower?ref=discovery_category_newest</v>
      </c>
    </row>
    <row r="2002" spans="1:2" x14ac:dyDescent="0.35">
      <c r="A2002" s="1" t="s">
        <v>1997</v>
      </c>
      <c r="B2002" t="str">
        <f t="shared" si="31"/>
        <v>https://www.kickstarter.com/projects/1114637032/chester-whitmore-teaches-at-disciples-of-funk-volu?ref=discovery_category_newest</v>
      </c>
    </row>
    <row r="2003" spans="1:2" x14ac:dyDescent="0.35">
      <c r="A2003" s="1" t="s">
        <v>1998</v>
      </c>
      <c r="B2003" t="str">
        <f t="shared" si="31"/>
        <v>https://www.kickstarter.com/projects/1379307002/slight-safe-secure-signal-light?ref=discovery_category_newest</v>
      </c>
    </row>
    <row r="2004" spans="1:2" x14ac:dyDescent="0.35">
      <c r="A2004" s="1" t="s">
        <v>1999</v>
      </c>
      <c r="B2004" t="str">
        <f t="shared" si="31"/>
        <v>https://www.kickstarter.com/projects/1259408531/cosmos-and-canvas?ref=discovery_category_newest</v>
      </c>
    </row>
    <row r="2005" spans="1:2" x14ac:dyDescent="0.35">
      <c r="A2005" s="1" t="s">
        <v>2000</v>
      </c>
      <c r="B2005" t="str">
        <f t="shared" si="31"/>
        <v>https://www.kickstarter.com/projects/624131152/dawns-delectables-and-more?ref=discovery_category_newest</v>
      </c>
    </row>
    <row r="2006" spans="1:2" x14ac:dyDescent="0.35">
      <c r="A2006" s="1" t="s">
        <v>2001</v>
      </c>
      <c r="B2006" t="str">
        <f t="shared" si="31"/>
        <v>https://www.kickstarter.com/projects/371923775/chalkdoc-an-easier-way-to-make-lessons?ref=discovery_category_newest</v>
      </c>
    </row>
    <row r="2007" spans="1:2" x14ac:dyDescent="0.35">
      <c r="A2007" s="1" t="s">
        <v>2002</v>
      </c>
      <c r="B2007" t="str">
        <f t="shared" si="31"/>
        <v>https://www.kickstarter.com/projects/1446456704/floral-wedding-or-birthday-cakes?ref=discovery_category_newest</v>
      </c>
    </row>
    <row r="2008" spans="1:2" x14ac:dyDescent="0.35">
      <c r="A2008" s="1" t="s">
        <v>2003</v>
      </c>
      <c r="B2008" t="str">
        <f t="shared" si="31"/>
        <v>https://www.kickstarter.com/projects/1943396516/hamlet-el-ocaso-de-elsinor?ref=discovery_category_newest</v>
      </c>
    </row>
    <row r="2009" spans="1:2" x14ac:dyDescent="0.35">
      <c r="A2009" s="1" t="s">
        <v>2004</v>
      </c>
      <c r="B2009" t="str">
        <f t="shared" si="31"/>
        <v>https://www.kickstarter.com/projects/1602198865/flamingo-playing-cards?ref=discovery_category_newest</v>
      </c>
    </row>
    <row r="2010" spans="1:2" x14ac:dyDescent="0.35">
      <c r="A2010" s="1" t="s">
        <v>2005</v>
      </c>
      <c r="B2010" t="str">
        <f t="shared" si="31"/>
        <v>https://www.kickstarter.com/projects/foundmovie/found-a-short-indie-film?ref=discovery_category_newest</v>
      </c>
    </row>
    <row r="2011" spans="1:2" x14ac:dyDescent="0.35">
      <c r="A2011" s="1" t="s">
        <v>2006</v>
      </c>
      <c r="B2011" t="str">
        <f t="shared" si="31"/>
        <v>https://www.kickstarter.com/projects/elrobozo/a-dangerous-return-an-animated-musical-adventure?ref=discovery_category_newest</v>
      </c>
    </row>
    <row r="2012" spans="1:2" x14ac:dyDescent="0.35">
      <c r="A2012" s="1" t="s">
        <v>2007</v>
      </c>
      <c r="B2012" t="str">
        <f t="shared" si="31"/>
        <v>https://www.kickstarter.com/projects/1073266317/the-bike-index-lets-stop-bike-theft-together?ref=discovery_category_newest</v>
      </c>
    </row>
    <row r="2013" spans="1:2" x14ac:dyDescent="0.35">
      <c r="A2013" s="1" t="s">
        <v>2008</v>
      </c>
      <c r="B2013" t="str">
        <f t="shared" si="31"/>
        <v>https://www.kickstarter.com/projects/1100509927/we-want-some?ref=discovery_category_newest</v>
      </c>
    </row>
    <row r="2014" spans="1:2" x14ac:dyDescent="0.35">
      <c r="A2014" s="1" t="s">
        <v>2009</v>
      </c>
      <c r="B2014" t="str">
        <f t="shared" si="31"/>
        <v>https://www.kickstarter.com/projects/thunderhag/maize-stalk-drinking-blood-marionette?ref=discovery_category_newest</v>
      </c>
    </row>
    <row r="2015" spans="1:2" x14ac:dyDescent="0.35">
      <c r="A2015" s="1" t="s">
        <v>2010</v>
      </c>
      <c r="B2015" t="str">
        <f t="shared" si="31"/>
        <v>https://www.kickstarter.com/projects/tiradoentertainment/true?ref=discovery_category_newest</v>
      </c>
    </row>
    <row r="2016" spans="1:2" x14ac:dyDescent="0.35">
      <c r="A2016" s="1" t="s">
        <v>2011</v>
      </c>
      <c r="B2016" t="str">
        <f t="shared" si="31"/>
        <v>https://www.kickstarter.com/projects/davidserero/napoleon-in-new-york?ref=discovery_category_newest</v>
      </c>
    </row>
    <row r="2017" spans="1:2" x14ac:dyDescent="0.35">
      <c r="A2017" s="1" t="s">
        <v>2012</v>
      </c>
      <c r="B2017" t="str">
        <f t="shared" si="31"/>
        <v>https://www.kickstarter.com/projects/strawberryhemlock/strawberry-hemlock?ref=discovery_category_newest</v>
      </c>
    </row>
    <row r="2018" spans="1:2" x14ac:dyDescent="0.35">
      <c r="A2018" s="1" t="s">
        <v>2013</v>
      </c>
      <c r="B2018" t="str">
        <f t="shared" si="31"/>
        <v>https://www.kickstarter.com/projects/683627853/the-totally-recyclable-shoe?ref=discovery_category_newest</v>
      </c>
    </row>
    <row r="2019" spans="1:2" x14ac:dyDescent="0.35">
      <c r="A2019" s="1" t="s">
        <v>2014</v>
      </c>
      <c r="B2019" t="str">
        <f t="shared" si="31"/>
        <v>https://www.kickstarter.com/projects/1024354774/the-wig-total-rebuild-and-re-brand-of-art-space-in?ref=discovery_category_newest</v>
      </c>
    </row>
    <row r="2020" spans="1:2" x14ac:dyDescent="0.35">
      <c r="A2020" s="1" t="s">
        <v>2015</v>
      </c>
      <c r="B2020" t="str">
        <f t="shared" si="31"/>
        <v>https://www.kickstarter.com/projects/recroomcafe/the-rec-room-a-family-spot?ref=discovery_category_newest</v>
      </c>
    </row>
    <row r="2021" spans="1:2" x14ac:dyDescent="0.35">
      <c r="A2021" s="1" t="s">
        <v>2016</v>
      </c>
      <c r="B2021" t="str">
        <f t="shared" si="31"/>
        <v>https://www.kickstarter.com/projects/fabiolatorres/realize?ref=discovery_category_newest</v>
      </c>
    </row>
    <row r="2022" spans="1:2" x14ac:dyDescent="0.35">
      <c r="A2022" s="1" t="s">
        <v>2017</v>
      </c>
      <c r="B2022" t="str">
        <f t="shared" si="31"/>
        <v>https://www.kickstarter.com/projects/1222033158/the-offical-photography-of-walls?ref=discovery_category_newest</v>
      </c>
    </row>
    <row r="2023" spans="1:2" x14ac:dyDescent="0.35">
      <c r="A2023" s="1" t="s">
        <v>2018</v>
      </c>
      <c r="B2023" t="str">
        <f t="shared" si="31"/>
        <v>https://www.kickstarter.com/projects/1018031483/film-project-bracha-the-will-of-love-sag-aftra-fea?ref=discovery_category_newest</v>
      </c>
    </row>
    <row r="2024" spans="1:2" x14ac:dyDescent="0.35">
      <c r="A2024" s="1" t="s">
        <v>2019</v>
      </c>
      <c r="B2024" t="str">
        <f t="shared" si="31"/>
        <v>https://www.kickstarter.com/projects/1273991905/maple-lane-farm-stand?ref=discovery_category_newest</v>
      </c>
    </row>
    <row r="2025" spans="1:2" x14ac:dyDescent="0.35">
      <c r="A2025" s="1" t="s">
        <v>2020</v>
      </c>
      <c r="B2025" t="str">
        <f t="shared" si="31"/>
        <v>https://www.kickstarter.com/projects/topcow/golgotha?ref=discovery_category_newest</v>
      </c>
    </row>
    <row r="2026" spans="1:2" x14ac:dyDescent="0.35">
      <c r="A2026" s="1" t="s">
        <v>2021</v>
      </c>
      <c r="B2026" t="str">
        <f t="shared" si="31"/>
        <v>https://www.kickstarter.com/projects/Sujewa/werewolf-ninja-philosopher?ref=discovery_category_newest</v>
      </c>
    </row>
    <row r="2027" spans="1:2" x14ac:dyDescent="0.35">
      <c r="A2027" s="1" t="s">
        <v>2022</v>
      </c>
      <c r="B2027" t="str">
        <f t="shared" si="31"/>
        <v>https://www.kickstarter.com/projects/1609734660/mal-mart-mega-store-burning-man-2010?ref=discovery_category_newest</v>
      </c>
    </row>
    <row r="2028" spans="1:2" x14ac:dyDescent="0.35">
      <c r="A2028" s="1" t="s">
        <v>2023</v>
      </c>
      <c r="B2028" t="str">
        <f t="shared" si="31"/>
        <v>https://www.kickstarter.com/projects/1459933993/interventionville-revolutionizing-addiction-medici?ref=discovery_category_newest</v>
      </c>
    </row>
    <row r="2029" spans="1:2" x14ac:dyDescent="0.35">
      <c r="A2029" s="1" t="s">
        <v>2024</v>
      </c>
      <c r="B2029" t="str">
        <f t="shared" si="31"/>
        <v>https://www.kickstarter.com/projects/1348238356/roadkill?ref=discovery_category_newest</v>
      </c>
    </row>
    <row r="2030" spans="1:2" x14ac:dyDescent="0.35">
      <c r="A2030" s="1" t="s">
        <v>2025</v>
      </c>
      <c r="B2030" t="str">
        <f t="shared" si="31"/>
        <v>https://www.kickstarter.com/projects/265886219/shedwool-scheduling-to-launch-on-demand-shift-fulf?ref=discovery_category_newest</v>
      </c>
    </row>
    <row r="2031" spans="1:2" x14ac:dyDescent="0.35">
      <c r="A2031" s="1" t="s">
        <v>2026</v>
      </c>
      <c r="B2031" t="str">
        <f t="shared" si="31"/>
        <v>https://www.kickstarter.com/projects/555503576/murphys-law-a-short-film?ref=discovery_category_newest</v>
      </c>
    </row>
    <row r="2032" spans="1:2" x14ac:dyDescent="0.35">
      <c r="A2032" s="1" t="s">
        <v>2027</v>
      </c>
      <c r="B2032" t="str">
        <f t="shared" si="31"/>
        <v>https://www.kickstarter.com/projects/613777046/happy-birthdaydago-red?ref=discovery_category_newest</v>
      </c>
    </row>
    <row r="2033" spans="1:2" x14ac:dyDescent="0.35">
      <c r="A2033" s="1" t="s">
        <v>2028</v>
      </c>
      <c r="B2033" t="str">
        <f t="shared" si="31"/>
        <v>https://www.kickstarter.com/projects/commonareamarket/marine-vets-to-use-historic-site-for-events-food-a?ref=discovery_category_newest</v>
      </c>
    </row>
    <row r="2034" spans="1:2" x14ac:dyDescent="0.35">
      <c r="A2034" s="1" t="s">
        <v>2029</v>
      </c>
      <c r="B2034" t="str">
        <f t="shared" si="31"/>
        <v>https://www.kickstarter.com/projects/sourcepointpress/twiztid-haunted-high-ons-the-darkness-rises-collected-ed?ref=discovery_category_newest</v>
      </c>
    </row>
    <row r="2035" spans="1:2" x14ac:dyDescent="0.35">
      <c r="A2035" s="1" t="s">
        <v>2030</v>
      </c>
      <c r="B2035" t="str">
        <f t="shared" si="31"/>
        <v>https://www.kickstarter.com/projects/sugarpillpublishing/subtle-angels-tiffany-vol1-fine-art-nudes?ref=discovery_category_newest</v>
      </c>
    </row>
    <row r="2036" spans="1:2" x14ac:dyDescent="0.35">
      <c r="A2036" s="1" t="s">
        <v>2031</v>
      </c>
      <c r="B2036" t="str">
        <f t="shared" si="31"/>
        <v>https://www.kickstarter.com/projects/elana-arian/the-other-side-of-fear-the-new-record-from-elana-arian?ref=discovery_category_newest</v>
      </c>
    </row>
    <row r="2037" spans="1:2" x14ac:dyDescent="0.35">
      <c r="A2037" s="1" t="s">
        <v>2032</v>
      </c>
      <c r="B2037" t="str">
        <f t="shared" si="31"/>
        <v>https://www.kickstarter.com/projects/2096712699/painting-dantes-inferno?ref=discovery_category_newest</v>
      </c>
    </row>
    <row r="2038" spans="1:2" x14ac:dyDescent="0.35">
      <c r="A2038" s="1" t="s">
        <v>2033</v>
      </c>
      <c r="B2038" t="str">
        <f t="shared" si="31"/>
        <v>https://www.kickstarter.com/projects/375245315/the-treepickers-ball?ref=discovery_category_newest</v>
      </c>
    </row>
    <row r="2039" spans="1:2" x14ac:dyDescent="0.35">
      <c r="A2039" s="1" t="s">
        <v>2034</v>
      </c>
      <c r="B2039" t="str">
        <f t="shared" si="31"/>
        <v>https://www.kickstarter.com/projects/105957695/maison-de-couture?ref=discovery_category_newest</v>
      </c>
    </row>
    <row r="2040" spans="1:2" x14ac:dyDescent="0.35">
      <c r="A2040" s="1" t="s">
        <v>2035</v>
      </c>
      <c r="B2040" t="str">
        <f t="shared" si="31"/>
        <v>https://www.kickstarter.com/projects/751254945/toolbox-murders-3?ref=discovery_category_newest</v>
      </c>
    </row>
    <row r="2041" spans="1:2" x14ac:dyDescent="0.35">
      <c r="A2041" s="1" t="s">
        <v>2036</v>
      </c>
      <c r="B2041" t="str">
        <f t="shared" si="31"/>
        <v>https://www.kickstarter.com/projects/1844246635/craft-business-expansion?ref=discovery_category_newest</v>
      </c>
    </row>
    <row r="2042" spans="1:2" x14ac:dyDescent="0.35">
      <c r="A2042" s="1" t="s">
        <v>2037</v>
      </c>
      <c r="B2042" t="str">
        <f t="shared" si="31"/>
        <v>https://www.kickstarter.com/projects/1959429668/tsunami-on-the-square-2015-performing-arts-festiva?ref=discovery_category_newest</v>
      </c>
    </row>
    <row r="2043" spans="1:2" x14ac:dyDescent="0.35">
      <c r="A2043" s="1" t="s">
        <v>2038</v>
      </c>
      <c r="B2043" t="str">
        <f t="shared" si="31"/>
        <v>https://www.kickstarter.com/projects/585093821/lord-of-gore-volume-1-blood-splatter-edition?ref=discovery_category_newest</v>
      </c>
    </row>
    <row r="2044" spans="1:2" x14ac:dyDescent="0.35">
      <c r="A2044" s="1" t="s">
        <v>2039</v>
      </c>
      <c r="B2044" t="str">
        <f t="shared" si="31"/>
        <v>https://www.kickstarter.com/projects/1492670198/drunk-nerd-explains-presented-by-nerdbot?ref=discovery_category_newest</v>
      </c>
    </row>
    <row r="2045" spans="1:2" x14ac:dyDescent="0.35">
      <c r="A2045" s="1" t="s">
        <v>2040</v>
      </c>
      <c r="B2045" t="str">
        <f t="shared" si="31"/>
        <v>https://www.kickstarter.com/projects/whipr/whipr?ref=discovery_category_newest</v>
      </c>
    </row>
    <row r="2046" spans="1:2" x14ac:dyDescent="0.35">
      <c r="A2046" s="1" t="s">
        <v>2041</v>
      </c>
      <c r="B2046" t="str">
        <f t="shared" si="31"/>
        <v>https://www.kickstarter.com/projects/922613683/charcuterie-for-the-east-bay?ref=discovery_category_newest</v>
      </c>
    </row>
    <row r="2047" spans="1:2" x14ac:dyDescent="0.35">
      <c r="A2047" s="1" t="s">
        <v>2042</v>
      </c>
      <c r="B2047" t="str">
        <f t="shared" si="31"/>
        <v>https://www.kickstarter.com/projects/294027997/polaritygear-best-one-handed-paper-towel-holders?ref=discovery_category_newest</v>
      </c>
    </row>
    <row r="2048" spans="1:2" x14ac:dyDescent="0.35">
      <c r="A2048" s="1" t="s">
        <v>2043</v>
      </c>
      <c r="B2048" t="str">
        <f t="shared" si="31"/>
        <v>https://www.kickstarter.com/projects/67429733/the-scoopmobile?ref=discovery_category_newest</v>
      </c>
    </row>
    <row r="2049" spans="1:2" x14ac:dyDescent="0.35">
      <c r="A2049" s="1" t="s">
        <v>2044</v>
      </c>
      <c r="B2049" t="str">
        <f t="shared" si="31"/>
        <v>https://www.kickstarter.com/projects/28years/short-film-my-28-years-of-heterosexuality-was-just?ref=discovery_category_newest</v>
      </c>
    </row>
    <row r="2050" spans="1:2" x14ac:dyDescent="0.35">
      <c r="A2050" s="1" t="s">
        <v>2045</v>
      </c>
      <c r="B2050" t="str">
        <f t="shared" si="31"/>
        <v>https://www.kickstarter.com/projects/navegante/navegante-100-natural-footwear-with-a-timeless-des?ref=discovery_category_newest</v>
      </c>
    </row>
    <row r="2051" spans="1:2" x14ac:dyDescent="0.35">
      <c r="A2051" s="1" t="s">
        <v>2046</v>
      </c>
      <c r="B2051" t="str">
        <f t="shared" ref="B2051:B2114" si="32">CONCATENATE("https:",A2051)</f>
        <v>https://www.kickstarter.com/projects/1hitwonder/one-hit-wonder-take-two?ref=discovery_category_newest</v>
      </c>
    </row>
    <row r="2052" spans="1:2" x14ac:dyDescent="0.35">
      <c r="A2052" s="1" t="s">
        <v>2047</v>
      </c>
      <c r="B2052" t="str">
        <f t="shared" si="32"/>
        <v>https://www.kickstarter.com/projects/robertbpuckett/icanscout?ref=discovery_category_newest</v>
      </c>
    </row>
    <row r="2053" spans="1:2" x14ac:dyDescent="0.35">
      <c r="A2053" s="1" t="s">
        <v>2048</v>
      </c>
      <c r="B2053" t="str">
        <f t="shared" si="32"/>
        <v>https://www.kickstarter.com/projects/seansisson/glorious-pilot-project?ref=discovery_category_newest</v>
      </c>
    </row>
    <row r="2054" spans="1:2" x14ac:dyDescent="0.35">
      <c r="A2054" s="1" t="s">
        <v>2049</v>
      </c>
      <c r="B2054" t="str">
        <f t="shared" si="32"/>
        <v>https://www.kickstarter.com/projects/1231549532/r2-m5-rustys-revenge-a-star-wars-fan-film?ref=discovery_category_newest</v>
      </c>
    </row>
    <row r="2055" spans="1:2" x14ac:dyDescent="0.35">
      <c r="A2055" s="1" t="s">
        <v>2050</v>
      </c>
      <c r="B2055" t="str">
        <f t="shared" si="32"/>
        <v>https://www.kickstarter.com/projects/fatale/deodorant-fatale?ref=discovery_category_newest</v>
      </c>
    </row>
    <row r="2056" spans="1:2" x14ac:dyDescent="0.35">
      <c r="A2056" s="1" t="s">
        <v>2051</v>
      </c>
      <c r="B2056" t="str">
        <f t="shared" si="32"/>
        <v>https://www.kickstarter.com/projects/sidekicksrus/sidekicks-season-2?ref=discovery_category_newest</v>
      </c>
    </row>
    <row r="2057" spans="1:2" x14ac:dyDescent="0.35">
      <c r="A2057" s="1" t="s">
        <v>2052</v>
      </c>
      <c r="B2057" t="str">
        <f t="shared" si="32"/>
        <v>https://www.kickstarter.com/projects/1451247019/were-bringing-ex-machina-to-the-2013-fringe-nyc?ref=discovery_category_newest</v>
      </c>
    </row>
    <row r="2058" spans="1:2" x14ac:dyDescent="0.35">
      <c r="A2058" s="1" t="s">
        <v>2053</v>
      </c>
      <c r="B2058" t="str">
        <f t="shared" si="32"/>
        <v>https://www.kickstarter.com/projects/brittbanks/nightmares-are-dreams-too-a-tale-of-ghostlore-and-hoodoo?ref=discovery_category_newest</v>
      </c>
    </row>
    <row r="2059" spans="1:2" x14ac:dyDescent="0.35">
      <c r="A2059" s="1" t="s">
        <v>2054</v>
      </c>
      <c r="B2059" t="str">
        <f t="shared" si="32"/>
        <v>https://www.kickstarter.com/projects/1111410587/stiff-album-funding?ref=discovery_category_newest</v>
      </c>
    </row>
    <row r="2060" spans="1:2" x14ac:dyDescent="0.35">
      <c r="A2060" s="1" t="s">
        <v>2055</v>
      </c>
      <c r="B2060" t="str">
        <f t="shared" si="32"/>
        <v>https://www.kickstarter.com/projects/1349825700/conversations-2?ref=discovery_category_newest</v>
      </c>
    </row>
    <row r="2061" spans="1:2" x14ac:dyDescent="0.35">
      <c r="A2061" s="1" t="s">
        <v>2056</v>
      </c>
      <c r="B2061" t="str">
        <f t="shared" si="32"/>
        <v>https://www.kickstarter.com/projects/286184707/artist-residency-vermont-artiste-en-residence-janu?ref=discovery_category_newest</v>
      </c>
    </row>
    <row r="2062" spans="1:2" x14ac:dyDescent="0.35">
      <c r="A2062" s="1" t="s">
        <v>2057</v>
      </c>
      <c r="B2062" t="str">
        <f t="shared" si="32"/>
        <v>https://www.kickstarter.com/projects/418424748/help-sink-or-swim-play-in-scandinavia?ref=discovery_category_newest</v>
      </c>
    </row>
    <row r="2063" spans="1:2" x14ac:dyDescent="0.35">
      <c r="A2063" s="1" t="s">
        <v>2058</v>
      </c>
      <c r="B2063" t="str">
        <f t="shared" si="32"/>
        <v>https://www.kickstarter.com/projects/bmsuite/business-management-software?ref=discovery_category_newest</v>
      </c>
    </row>
    <row r="2064" spans="1:2" x14ac:dyDescent="0.35">
      <c r="A2064" s="1" t="s">
        <v>2059</v>
      </c>
      <c r="B2064" t="str">
        <f t="shared" si="32"/>
        <v>https://www.kickstarter.com/projects/2114710304/tempted-by-the-tempest?ref=discovery_category_newest</v>
      </c>
    </row>
    <row r="2065" spans="1:2" x14ac:dyDescent="0.35">
      <c r="A2065" s="1" t="s">
        <v>2060</v>
      </c>
      <c r="B2065" t="str">
        <f t="shared" si="32"/>
        <v>https://www.kickstarter.com/projects/892914651/bzzz-messenger-shake-mimic-send?ref=discovery_category_newest</v>
      </c>
    </row>
    <row r="2066" spans="1:2" x14ac:dyDescent="0.35">
      <c r="A2066" s="1" t="s">
        <v>2061</v>
      </c>
      <c r="B2066" t="str">
        <f t="shared" si="32"/>
        <v>https://www.kickstarter.com/projects/1863918918/save-a-life-create-a-dream-help-me-launch-my-soap?ref=discovery_category_newest</v>
      </c>
    </row>
    <row r="2067" spans="1:2" x14ac:dyDescent="0.35">
      <c r="A2067" s="1" t="s">
        <v>2062</v>
      </c>
      <c r="B2067" t="str">
        <f t="shared" si="32"/>
        <v>https://www.kickstarter.com/projects/pemixstudio/sicily-the-colors-of-my-island?ref=discovery_category_newest</v>
      </c>
    </row>
    <row r="2068" spans="1:2" x14ac:dyDescent="0.35">
      <c r="A2068" s="1" t="s">
        <v>2063</v>
      </c>
      <c r="B2068" t="str">
        <f t="shared" si="32"/>
        <v>https://www.kickstarter.com/projects/625002888/jonnythefirths-second-album-beautiful-beast?ref=discovery_category_newest</v>
      </c>
    </row>
    <row r="2069" spans="1:2" x14ac:dyDescent="0.35">
      <c r="A2069" s="1" t="s">
        <v>2064</v>
      </c>
      <c r="B2069" t="str">
        <f t="shared" si="32"/>
        <v>https://www.kickstarter.com/projects/mhollyrosing/boston-metaphysical-society-trade-paperback?ref=discovery_category_newest</v>
      </c>
    </row>
    <row r="2070" spans="1:2" x14ac:dyDescent="0.35">
      <c r="A2070" s="1" t="s">
        <v>2065</v>
      </c>
      <c r="B2070" t="str">
        <f t="shared" si="32"/>
        <v>https://www.kickstarter.com/projects/1929146081/strength?ref=discovery_category_newest</v>
      </c>
    </row>
    <row r="2071" spans="1:2" x14ac:dyDescent="0.35">
      <c r="A2071" s="1" t="s">
        <v>2066</v>
      </c>
      <c r="B2071" t="str">
        <f t="shared" si="32"/>
        <v>https://www.kickstarter.com/projects/multari/night-wolf-vol-1-urban-fantasy-werewolf-coming-of-age-drama?ref=discovery_category_newest</v>
      </c>
    </row>
    <row r="2072" spans="1:2" x14ac:dyDescent="0.35">
      <c r="A2072" s="1" t="s">
        <v>184</v>
      </c>
      <c r="B2072" t="str">
        <f t="shared" si="32"/>
        <v>https://www.kickstarter.com/projects/arisedesign/ninety-pour-over-coffee-set?ref=discovery_category_newest</v>
      </c>
    </row>
    <row r="2073" spans="1:2" x14ac:dyDescent="0.35">
      <c r="A2073" s="1" t="s">
        <v>2067</v>
      </c>
      <c r="B2073" t="str">
        <f t="shared" si="32"/>
        <v>https://www.kickstarter.com/projects/1388811224/faith-says-you-2-i-know-you-are-but-what-am-i?ref=discovery_category_newest</v>
      </c>
    </row>
    <row r="2074" spans="1:2" x14ac:dyDescent="0.35">
      <c r="A2074" s="1" t="s">
        <v>2068</v>
      </c>
      <c r="B2074" t="str">
        <f t="shared" si="32"/>
        <v>https://www.kickstarter.com/projects/736308488/do-drop-inn-working-title?ref=discovery_category_newest</v>
      </c>
    </row>
    <row r="2075" spans="1:2" x14ac:dyDescent="0.35">
      <c r="A2075" s="1" t="s">
        <v>2069</v>
      </c>
      <c r="B2075" t="str">
        <f t="shared" si="32"/>
        <v>https://www.kickstarter.com/projects/427460772/birthing-schema-a-painting-series-about-culture-an?ref=discovery_category_newest</v>
      </c>
    </row>
    <row r="2076" spans="1:2" x14ac:dyDescent="0.35">
      <c r="A2076" s="1" t="s">
        <v>2070</v>
      </c>
      <c r="B2076" t="str">
        <f t="shared" si="32"/>
        <v>https://www.kickstarter.com/projects/1374877486/bury-me-in-sand?ref=discovery_category_newest</v>
      </c>
    </row>
    <row r="2077" spans="1:2" x14ac:dyDescent="0.35">
      <c r="A2077" s="1" t="s">
        <v>2071</v>
      </c>
      <c r="B2077" t="str">
        <f t="shared" si="32"/>
        <v>https://www.kickstarter.com/projects/1162441302/comical-people?ref=discovery_category_newest</v>
      </c>
    </row>
    <row r="2078" spans="1:2" x14ac:dyDescent="0.35">
      <c r="A2078" s="1" t="s">
        <v>2072</v>
      </c>
      <c r="B2078" t="str">
        <f t="shared" si="32"/>
        <v>https://www.kickstarter.com/projects/570239843/artist-residency-in-france-2016?ref=discovery_category_newest</v>
      </c>
    </row>
    <row r="2079" spans="1:2" x14ac:dyDescent="0.35">
      <c r="A2079" s="1" t="s">
        <v>2073</v>
      </c>
      <c r="B2079" t="str">
        <f t="shared" si="32"/>
        <v>https://www.kickstarter.com/projects/1100657250/blenderxr-modeling-features-development?ref=discovery_category_newest</v>
      </c>
    </row>
    <row r="2080" spans="1:2" x14ac:dyDescent="0.35">
      <c r="A2080" s="1" t="s">
        <v>2074</v>
      </c>
      <c r="B2080" t="str">
        <f t="shared" si="32"/>
        <v>https://www.kickstarter.com/projects/littlewarriorcomic/the-little-warrior-paperback-graphic-novel-116-pages?ref=discovery_category_newest</v>
      </c>
    </row>
    <row r="2081" spans="1:2" x14ac:dyDescent="0.35">
      <c r="A2081" s="1" t="s">
        <v>2075</v>
      </c>
      <c r="B2081" t="str">
        <f t="shared" si="32"/>
        <v>https://www.kickstarter.com/projects/1383727895/harvard-math-55a-and-stanford-math-51h-animated?ref=discovery_category_newest</v>
      </c>
    </row>
    <row r="2082" spans="1:2" x14ac:dyDescent="0.35">
      <c r="A2082" s="1" t="s">
        <v>2076</v>
      </c>
      <c r="B2082" t="str">
        <f t="shared" si="32"/>
        <v>https://www.kickstarter.com/projects/connectedkiller/connected-killer?ref=discovery_category_newest</v>
      </c>
    </row>
    <row r="2083" spans="1:2" x14ac:dyDescent="0.35">
      <c r="A2083" s="1" t="s">
        <v>2077</v>
      </c>
      <c r="B2083" t="str">
        <f t="shared" si="32"/>
        <v>https://www.kickstarter.com/projects/1483850189/halfsoul-part-1-tale?ref=discovery_category_newest</v>
      </c>
    </row>
    <row r="2084" spans="1:2" x14ac:dyDescent="0.35">
      <c r="A2084" s="1" t="s">
        <v>2078</v>
      </c>
      <c r="B2084" t="str">
        <f t="shared" si="32"/>
        <v>https://www.kickstarter.com/projects/1399421181/bring-abstract-art-to-the-streets?ref=discovery_category_newest</v>
      </c>
    </row>
    <row r="2085" spans="1:2" x14ac:dyDescent="0.35">
      <c r="A2085" s="1" t="s">
        <v>2079</v>
      </c>
      <c r="B2085" t="str">
        <f t="shared" si="32"/>
        <v>https://www.kickstarter.com/projects/2045479729/lumos?ref=discovery_category_newest</v>
      </c>
    </row>
    <row r="2086" spans="1:2" x14ac:dyDescent="0.35">
      <c r="A2086" s="1" t="s">
        <v>2080</v>
      </c>
      <c r="B2086" t="str">
        <f t="shared" si="32"/>
        <v>https://www.kickstarter.com/projects/1709788344/calling-all-comanches-2014-chs-comanche-family-pic?ref=discovery_category_newest</v>
      </c>
    </row>
    <row r="2087" spans="1:2" x14ac:dyDescent="0.35">
      <c r="A2087" s="1" t="s">
        <v>2081</v>
      </c>
      <c r="B2087" t="str">
        <f t="shared" si="32"/>
        <v>https://www.kickstarter.com/projects/1320152161/last-dance?ref=discovery_category_newest</v>
      </c>
    </row>
    <row r="2088" spans="1:2" x14ac:dyDescent="0.35">
      <c r="A2088" s="1" t="s">
        <v>2082</v>
      </c>
      <c r="B2088" t="str">
        <f t="shared" si="32"/>
        <v>https://www.kickstarter.com/projects/744741310/voicing-islam-video-performance-piece?ref=discovery_category_newest</v>
      </c>
    </row>
    <row r="2089" spans="1:2" x14ac:dyDescent="0.35">
      <c r="A2089" s="1" t="s">
        <v>2083</v>
      </c>
      <c r="B2089" t="str">
        <f t="shared" si="32"/>
        <v>https://www.kickstarter.com/projects/t33th/bushwig-europe?ref=discovery_category_newest</v>
      </c>
    </row>
    <row r="2090" spans="1:2" x14ac:dyDescent="0.35">
      <c r="A2090" s="1" t="s">
        <v>2084</v>
      </c>
      <c r="B2090" t="str">
        <f t="shared" si="32"/>
        <v>https://www.kickstarter.com/projects/13470546/vanuatu-tropicality-meets-the-thames-a-short-film?ref=discovery_category_newest</v>
      </c>
    </row>
    <row r="2091" spans="1:2" x14ac:dyDescent="0.35">
      <c r="A2091" s="1" t="s">
        <v>2085</v>
      </c>
      <c r="B2091" t="str">
        <f t="shared" si="32"/>
        <v>https://www.kickstarter.com/projects/130533984/jon-marshalik-skowhegan-2014?ref=discovery_category_newest</v>
      </c>
    </row>
    <row r="2092" spans="1:2" x14ac:dyDescent="0.35">
      <c r="A2092" s="1" t="s">
        <v>2086</v>
      </c>
      <c r="B2092" t="str">
        <f t="shared" si="32"/>
        <v>https://www.kickstarter.com/projects/436005310/birds?ref=discovery_category_newest</v>
      </c>
    </row>
    <row r="2093" spans="1:2" x14ac:dyDescent="0.35">
      <c r="A2093" s="1" t="s">
        <v>2087</v>
      </c>
      <c r="B2093" t="str">
        <f t="shared" si="32"/>
        <v>https://www.kickstarter.com/projects/125520822/rise-of-the-hunters-volume-one?ref=discovery_category_newest</v>
      </c>
    </row>
    <row r="2094" spans="1:2" x14ac:dyDescent="0.35">
      <c r="A2094" s="1" t="s">
        <v>2088</v>
      </c>
      <c r="B2094" t="str">
        <f t="shared" si="32"/>
        <v>https://www.kickstarter.com/projects/1326952470/panel-makers-marks-on-paintings?ref=discovery_category_newest</v>
      </c>
    </row>
    <row r="2095" spans="1:2" x14ac:dyDescent="0.35">
      <c r="A2095" s="1" t="s">
        <v>2089</v>
      </c>
      <c r="B2095" t="str">
        <f t="shared" si="32"/>
        <v>https://www.kickstarter.com/projects/energybeans/calculus-programmable-software-calculator-like-bankers-cal?ref=discovery_category_newest</v>
      </c>
    </row>
    <row r="2096" spans="1:2" x14ac:dyDescent="0.35">
      <c r="A2096" s="1" t="s">
        <v>2090</v>
      </c>
      <c r="B2096" t="str">
        <f t="shared" si="32"/>
        <v>https://www.kickstarter.com/projects/1935119624/pre-order-lake-superiors-new-album-and-get-an-excl?ref=discovery_category_newest</v>
      </c>
    </row>
    <row r="2097" spans="1:2" x14ac:dyDescent="0.35">
      <c r="A2097" s="1" t="s">
        <v>2091</v>
      </c>
      <c r="B2097" t="str">
        <f t="shared" si="32"/>
        <v>https://www.kickstarter.com/projects/631305098/art-by-lierre-stickers-magnets-cards-and-prints?ref=discovery_category_newest</v>
      </c>
    </row>
    <row r="2098" spans="1:2" x14ac:dyDescent="0.35">
      <c r="A2098" s="1" t="s">
        <v>2092</v>
      </c>
      <c r="B2098" t="str">
        <f t="shared" si="32"/>
        <v>https://www.kickstarter.com/projects/1804656064/1st-point-worship-original-record?ref=discovery_category_newest</v>
      </c>
    </row>
    <row r="2099" spans="1:2" x14ac:dyDescent="0.35">
      <c r="A2099" s="1" t="s">
        <v>2093</v>
      </c>
      <c r="B2099" t="str">
        <f t="shared" si="32"/>
        <v>https://www.kickstarter.com/projects/1041810736/paint-your-name?ref=discovery_category_newest</v>
      </c>
    </row>
    <row r="2100" spans="1:2" x14ac:dyDescent="0.35">
      <c r="A2100" s="1" t="s">
        <v>2094</v>
      </c>
      <c r="B2100" t="str">
        <f t="shared" si="32"/>
        <v>https://www.kickstarter.com/projects/1023580099/panda-evolve-pillow?ref=discovery_category_newest</v>
      </c>
    </row>
    <row r="2101" spans="1:2" x14ac:dyDescent="0.35">
      <c r="A2101" s="1" t="s">
        <v>2095</v>
      </c>
      <c r="B2101" t="str">
        <f t="shared" si="32"/>
        <v>https://www.kickstarter.com/projects/2016798701/the-bbs-campaign?ref=discovery_category_newest</v>
      </c>
    </row>
    <row r="2102" spans="1:2" x14ac:dyDescent="0.35">
      <c r="A2102" s="1" t="s">
        <v>2096</v>
      </c>
      <c r="B2102" t="str">
        <f t="shared" si="32"/>
        <v>https://www.kickstarter.com/projects/kimarthur/kim-arthur-album-release-concert-and-book-launch?ref=discovery_category_newest</v>
      </c>
    </row>
    <row r="2103" spans="1:2" x14ac:dyDescent="0.35">
      <c r="A2103" s="1" t="s">
        <v>2097</v>
      </c>
      <c r="B2103" t="str">
        <f t="shared" si="32"/>
        <v>https://www.kickstarter.com/projects/1747292662/slime-stick-mess-free-slime?ref=discovery_category_newest</v>
      </c>
    </row>
    <row r="2104" spans="1:2" x14ac:dyDescent="0.35">
      <c r="A2104" s="1" t="s">
        <v>2098</v>
      </c>
      <c r="B2104" t="str">
        <f t="shared" si="32"/>
        <v>https://www.kickstarter.com/projects/1951254143/corby-embroidery?ref=discovery_category_newest</v>
      </c>
    </row>
    <row r="2105" spans="1:2" x14ac:dyDescent="0.35">
      <c r="A2105" s="1" t="s">
        <v>2099</v>
      </c>
      <c r="B2105" t="str">
        <f t="shared" si="32"/>
        <v>https://www.kickstarter.com/projects/1717492227/star-wars-death-claw-studios-cosplay-and-props?ref=discovery_category_newest</v>
      </c>
    </row>
    <row r="2106" spans="1:2" x14ac:dyDescent="0.35">
      <c r="A2106" s="1" t="s">
        <v>2100</v>
      </c>
      <c r="B2106" t="str">
        <f t="shared" si="32"/>
        <v>https://www.kickstarter.com/projects/okiez/okiez-shoes-for-children-to-learn-right-from-left?ref=discovery_category_newest</v>
      </c>
    </row>
    <row r="2107" spans="1:2" x14ac:dyDescent="0.35">
      <c r="A2107" s="1" t="s">
        <v>2101</v>
      </c>
      <c r="B2107" t="str">
        <f t="shared" si="32"/>
        <v>https://www.kickstarter.com/projects/icycleeyewear/icycle-people-powered-eyewear?ref=discovery_category_newest</v>
      </c>
    </row>
    <row r="2108" spans="1:2" x14ac:dyDescent="0.35">
      <c r="A2108" s="1" t="s">
        <v>2102</v>
      </c>
      <c r="B2108" t="str">
        <f t="shared" si="32"/>
        <v>https://www.kickstarter.com/projects/60318304/pledge-feature-length-horror-thriller-movie?ref=discovery_category_newest</v>
      </c>
    </row>
    <row r="2109" spans="1:2" x14ac:dyDescent="0.35">
      <c r="A2109" s="1" t="s">
        <v>2103</v>
      </c>
      <c r="B2109" t="str">
        <f t="shared" si="32"/>
        <v>https://www.kickstarter.com/projects/408873532/robot-in-a-tuxedo?ref=discovery_category_newest</v>
      </c>
    </row>
    <row r="2110" spans="1:2" x14ac:dyDescent="0.35">
      <c r="A2110" s="1" t="s">
        <v>2104</v>
      </c>
      <c r="B2110" t="str">
        <f t="shared" si="32"/>
        <v>https://www.kickstarter.com/projects/843774109/the-last-reward?ref=discovery_category_newest</v>
      </c>
    </row>
    <row r="2111" spans="1:2" x14ac:dyDescent="0.35">
      <c r="A2111" s="1" t="s">
        <v>2105</v>
      </c>
      <c r="B2111" t="str">
        <f t="shared" si="32"/>
        <v>https://www.kickstarter.com/projects/biancode/node-red-iiot-opc-ua-package?ref=discovery_category_newest</v>
      </c>
    </row>
    <row r="2112" spans="1:2" x14ac:dyDescent="0.35">
      <c r="A2112" s="1" t="s">
        <v>2106</v>
      </c>
      <c r="B2112" t="str">
        <f t="shared" si="32"/>
        <v>https://www.kickstarter.com/projects/blackfloorinc/65th-a-supernatural-thriller-based-on-a-true-story?ref=discovery_category_newest</v>
      </c>
    </row>
    <row r="2113" spans="1:2" x14ac:dyDescent="0.35">
      <c r="A2113" s="1" t="s">
        <v>2107</v>
      </c>
      <c r="B2113" t="str">
        <f t="shared" si="32"/>
        <v>https://www.kickstarter.com/projects/1469269653/make-100-bespoke-lifestyle-products-in-100-days?ref=discovery_category_newest</v>
      </c>
    </row>
    <row r="2114" spans="1:2" x14ac:dyDescent="0.35">
      <c r="A2114" s="1" t="s">
        <v>2108</v>
      </c>
      <c r="B2114" t="str">
        <f t="shared" si="32"/>
        <v>https://www.kickstarter.com/projects/1402365257/making-scents-naturally?ref=discovery_category_newest</v>
      </c>
    </row>
    <row r="2115" spans="1:2" x14ac:dyDescent="0.35">
      <c r="A2115" s="1" t="s">
        <v>2109</v>
      </c>
      <c r="B2115" t="str">
        <f t="shared" ref="B2115:B2178" si="33">CONCATENATE("https:",A2115)</f>
        <v>https://www.kickstarter.com/projects/overtheyardprod/starting-out?ref=discovery_category_newest</v>
      </c>
    </row>
    <row r="2116" spans="1:2" x14ac:dyDescent="0.35">
      <c r="A2116" s="1" t="s">
        <v>2110</v>
      </c>
      <c r="B2116" t="str">
        <f t="shared" si="33"/>
        <v>https://www.kickstarter.com/projects/1368497725/massive-log-data-aggregation-processing-and-visual?ref=discovery_category_newest</v>
      </c>
    </row>
    <row r="2117" spans="1:2" x14ac:dyDescent="0.35">
      <c r="A2117" s="1" t="s">
        <v>2111</v>
      </c>
      <c r="B2117" t="str">
        <f t="shared" si="33"/>
        <v>https://www.kickstarter.com/projects/1934508435/estalaya-cortometraje-de-terror?ref=discovery_category_newest</v>
      </c>
    </row>
    <row r="2118" spans="1:2" x14ac:dyDescent="0.35">
      <c r="A2118" s="1" t="s">
        <v>2112</v>
      </c>
      <c r="B2118" t="str">
        <f t="shared" si="33"/>
        <v>https://www.kickstarter.com/projects/1397204588/brand-camp-cooler-races-flipside-2012?ref=discovery_category_newest</v>
      </c>
    </row>
    <row r="2119" spans="1:2" x14ac:dyDescent="0.35">
      <c r="A2119" s="1" t="s">
        <v>2113</v>
      </c>
      <c r="B2119" t="str">
        <f t="shared" si="33"/>
        <v>https://www.kickstarter.com/projects/1061943833/soles-of-mercury?ref=discovery_category_newest</v>
      </c>
    </row>
    <row r="2120" spans="1:2" x14ac:dyDescent="0.35">
      <c r="A2120" s="1" t="s">
        <v>2114</v>
      </c>
      <c r="B2120" t="str">
        <f t="shared" si="33"/>
        <v>https://www.kickstarter.com/projects/213757290/cleaning-my-bedroom?ref=discovery_category_newest</v>
      </c>
    </row>
    <row r="2121" spans="1:2" x14ac:dyDescent="0.35">
      <c r="A2121" s="1" t="s">
        <v>2115</v>
      </c>
      <c r="B2121" t="str">
        <f t="shared" si="33"/>
        <v>https://www.kickstarter.com/projects/1340258107/hells-hallways?ref=discovery_category_newest</v>
      </c>
    </row>
    <row r="2122" spans="1:2" x14ac:dyDescent="0.35">
      <c r="A2122" s="1" t="s">
        <v>2116</v>
      </c>
      <c r="B2122" t="str">
        <f t="shared" si="33"/>
        <v>https://www.kickstarter.com/projects/626589859/cortometraje-hablemos-de-santi?ref=discovery_category_newest</v>
      </c>
    </row>
    <row r="2123" spans="1:2" x14ac:dyDescent="0.35">
      <c r="A2123" s="1" t="s">
        <v>2117</v>
      </c>
      <c r="B2123" t="str">
        <f t="shared" si="33"/>
        <v>https://www.kickstarter.com/projects/256057460/uglyfruits-du-bio-a-prix-imbattables-livre-a-domic?ref=discovery_category_newest</v>
      </c>
    </row>
    <row r="2124" spans="1:2" x14ac:dyDescent="0.35">
      <c r="A2124" s="1" t="s">
        <v>2118</v>
      </c>
      <c r="B2124" t="str">
        <f t="shared" si="33"/>
        <v>https://www.kickstarter.com/projects/1154642678/nature-unite-bottle-saving-our-oceans-together?ref=discovery_category_newest</v>
      </c>
    </row>
    <row r="2125" spans="1:2" x14ac:dyDescent="0.35">
      <c r="A2125" s="1" t="s">
        <v>2119</v>
      </c>
      <c r="B2125" t="str">
        <f t="shared" si="33"/>
        <v>https://www.kickstarter.com/projects/trifo/lucy-1?ref=discovery_category_newest</v>
      </c>
    </row>
    <row r="2126" spans="1:2" x14ac:dyDescent="0.35">
      <c r="A2126" s="1" t="s">
        <v>2120</v>
      </c>
      <c r="B2126" t="str">
        <f t="shared" si="33"/>
        <v>https://www.kickstarter.com/projects/1871298310/tiny-house-from-recycled-seacontainers?ref=discovery_category_newest</v>
      </c>
    </row>
    <row r="2127" spans="1:2" x14ac:dyDescent="0.35">
      <c r="A2127" s="1" t="s">
        <v>2121</v>
      </c>
      <c r="B2127" t="str">
        <f t="shared" si="33"/>
        <v>https://www.kickstarter.com/projects/1767154661/jumpin-gymkids-istumblin-for-foster-kids?ref=discovery_category_newest</v>
      </c>
    </row>
    <row r="2128" spans="1:2" x14ac:dyDescent="0.35">
      <c r="A2128" s="1" t="s">
        <v>2122</v>
      </c>
      <c r="B2128" t="str">
        <f t="shared" si="33"/>
        <v>https://www.kickstarter.com/projects/1049308789/cairn-and-roots-all-natural-skin-care-in-athens-oh?ref=discovery_category_newest</v>
      </c>
    </row>
    <row r="2129" spans="1:2" x14ac:dyDescent="0.35">
      <c r="A2129" s="1" t="s">
        <v>2123</v>
      </c>
      <c r="B2129" t="str">
        <f t="shared" si="33"/>
        <v>https://www.kickstarter.com/projects/895857378/the-dark-arts-tarot?ref=discovery_category_newest</v>
      </c>
    </row>
    <row r="2130" spans="1:2" x14ac:dyDescent="0.35">
      <c r="A2130" s="1" t="s">
        <v>2124</v>
      </c>
      <c r="B2130" t="str">
        <f t="shared" si="33"/>
        <v>https://www.kickstarter.com/projects/1996265238/phatazz-teen-comedy-sub-story-bullying?ref=discovery_category_newest</v>
      </c>
    </row>
    <row r="2131" spans="1:2" x14ac:dyDescent="0.35">
      <c r="A2131" s="1" t="s">
        <v>2125</v>
      </c>
      <c r="B2131" t="str">
        <f t="shared" si="33"/>
        <v>https://www.kickstarter.com/projects/invisiblebrethren/invisible-brethren-studios?ref=discovery_category_newest</v>
      </c>
    </row>
    <row r="2132" spans="1:2" x14ac:dyDescent="0.35">
      <c r="A2132" s="1" t="s">
        <v>2126</v>
      </c>
      <c r="B2132" t="str">
        <f t="shared" si="33"/>
        <v>https://www.kickstarter.com/projects/aisleworx/new-movies-new-place-kids-movies-in-a-shopping-car?ref=discovery_category_newest</v>
      </c>
    </row>
    <row r="2133" spans="1:2" x14ac:dyDescent="0.35">
      <c r="A2133" s="1" t="s">
        <v>2127</v>
      </c>
      <c r="B2133" t="str">
        <f t="shared" si="33"/>
        <v>https://www.kickstarter.com/projects/1962171262/psychotic?ref=discovery_category_newest</v>
      </c>
    </row>
    <row r="2134" spans="1:2" x14ac:dyDescent="0.35">
      <c r="A2134" s="1" t="s">
        <v>2128</v>
      </c>
      <c r="B2134" t="str">
        <f t="shared" si="33"/>
        <v>https://www.kickstarter.com/projects/zchameleon/chameleon-kid?ref=discovery_category_newest</v>
      </c>
    </row>
    <row r="2135" spans="1:2" x14ac:dyDescent="0.35">
      <c r="A2135" s="1" t="s">
        <v>2129</v>
      </c>
      <c r="B2135" t="str">
        <f t="shared" si="33"/>
        <v>https://www.kickstarter.com/projects/720051587/lego-dc-vs-marvel?ref=discovery_category_newest</v>
      </c>
    </row>
    <row r="2136" spans="1:2" x14ac:dyDescent="0.35">
      <c r="A2136" s="1" t="s">
        <v>2130</v>
      </c>
      <c r="B2136" t="str">
        <f t="shared" si="33"/>
        <v>https://www.kickstarter.com/projects/1665348885/diy-colored-hair-extensions-for-dolls-and-their-gi?ref=discovery_category_newest</v>
      </c>
    </row>
    <row r="2137" spans="1:2" x14ac:dyDescent="0.35">
      <c r="A2137" s="1" t="s">
        <v>2131</v>
      </c>
      <c r="B2137" t="str">
        <f t="shared" si="33"/>
        <v>https://www.kickstarter.com/projects/alwaysunicorns-nanna/costume-unicorn-horns?ref=discovery_category_newest</v>
      </c>
    </row>
    <row r="2138" spans="1:2" x14ac:dyDescent="0.35">
      <c r="A2138" s="1" t="s">
        <v>2132</v>
      </c>
      <c r="B2138" t="str">
        <f t="shared" si="33"/>
        <v>https://www.kickstarter.com/projects/826582851/makers-corner-a-place-for-minds-in-training?ref=discovery_category_newest</v>
      </c>
    </row>
    <row r="2139" spans="1:2" x14ac:dyDescent="0.35">
      <c r="A2139" s="1" t="s">
        <v>2133</v>
      </c>
      <c r="B2139" t="str">
        <f t="shared" si="33"/>
        <v>https://www.kickstarter.com/projects/horrorhead13/michael-vs-jason-a-fan-film?ref=discovery_category_newest</v>
      </c>
    </row>
    <row r="2140" spans="1:2" x14ac:dyDescent="0.35">
      <c r="A2140" s="1" t="s">
        <v>2134</v>
      </c>
      <c r="B2140" t="str">
        <f t="shared" si="33"/>
        <v>https://www.kickstarter.com/projects/hojbobproductions/after-school-lunch-special-ii-sloppy-seconds?ref=discovery_category_newest</v>
      </c>
    </row>
    <row r="2141" spans="1:2" x14ac:dyDescent="0.35">
      <c r="A2141" s="1" t="s">
        <v>2135</v>
      </c>
      <c r="B2141" t="str">
        <f t="shared" si="33"/>
        <v>https://www.kickstarter.com/projects/651388470/carters-creations?ref=discovery_category_newest</v>
      </c>
    </row>
    <row r="2142" spans="1:2" x14ac:dyDescent="0.35">
      <c r="A2142" s="1" t="s">
        <v>2136</v>
      </c>
      <c r="B2142" t="str">
        <f t="shared" si="33"/>
        <v>https://www.kickstarter.com/projects/1076518177/hirebeat-ai-powered-interview-training-and-feedback-platform?ref=discovery_category_newest</v>
      </c>
    </row>
    <row r="2143" spans="1:2" x14ac:dyDescent="0.35">
      <c r="A2143" s="1" t="s">
        <v>2137</v>
      </c>
      <c r="B2143" t="str">
        <f t="shared" si="33"/>
        <v>https://www.kickstarter.com/projects/1943019797/le-coffret-weez?ref=discovery_category_newest</v>
      </c>
    </row>
    <row r="2144" spans="1:2" x14ac:dyDescent="0.35">
      <c r="A2144" s="1" t="s">
        <v>2138</v>
      </c>
      <c r="B2144" t="str">
        <f t="shared" si="33"/>
        <v>https://www.kickstarter.com/projects/audioglobe/streaming-the-science-ten-minute-play-festival?ref=discovery_category_newest</v>
      </c>
    </row>
    <row r="2145" spans="1:2" x14ac:dyDescent="0.35">
      <c r="A2145" s="1" t="s">
        <v>2139</v>
      </c>
      <c r="B2145" t="str">
        <f t="shared" si="33"/>
        <v>https://www.kickstarter.com/projects/14084034/huntress-world-tour?ref=discovery_category_newest</v>
      </c>
    </row>
    <row r="2146" spans="1:2" x14ac:dyDescent="0.35">
      <c r="A2146" s="1" t="s">
        <v>2140</v>
      </c>
      <c r="B2146" t="str">
        <f t="shared" si="33"/>
        <v>https://www.kickstarter.com/projects/1019879570/researching-angelman-syndrome?ref=discovery_category_newest</v>
      </c>
    </row>
    <row r="2147" spans="1:2" x14ac:dyDescent="0.35">
      <c r="A2147" s="1" t="s">
        <v>2141</v>
      </c>
      <c r="B2147" t="str">
        <f t="shared" si="33"/>
        <v>https://www.kickstarter.com/projects/footfistfrankenstein/foot-fist-frankenstein-a-monster-martial-arts-revenge-comic?ref=discovery_category_newest</v>
      </c>
    </row>
    <row r="2148" spans="1:2" x14ac:dyDescent="0.35">
      <c r="A2148" s="1" t="s">
        <v>2142</v>
      </c>
      <c r="B2148" t="str">
        <f t="shared" si="33"/>
        <v>https://www.kickstarter.com/projects/1198522680/modern-mythos?ref=discovery_category_newest</v>
      </c>
    </row>
    <row r="2149" spans="1:2" x14ac:dyDescent="0.35">
      <c r="A2149" s="1" t="s">
        <v>2143</v>
      </c>
      <c r="B2149" t="str">
        <f t="shared" si="33"/>
        <v>https://www.kickstarter.com/projects/lightmusick/word-exchange-album-coming-soon?ref=discovery_category_newest</v>
      </c>
    </row>
    <row r="2150" spans="1:2" x14ac:dyDescent="0.35">
      <c r="A2150" s="1" t="s">
        <v>2144</v>
      </c>
      <c r="B2150" t="str">
        <f t="shared" si="33"/>
        <v>https://www.kickstarter.com/projects/882071740/hagz-queer-feminist-horror-comedy?ref=discovery_category_newest</v>
      </c>
    </row>
    <row r="2151" spans="1:2" x14ac:dyDescent="0.35">
      <c r="A2151" s="1" t="s">
        <v>2145</v>
      </c>
      <c r="B2151" t="str">
        <f t="shared" si="33"/>
        <v>https://www.kickstarter.com/projects/189848826/nostradamus-and-new-world-order?ref=discovery_category_newest</v>
      </c>
    </row>
    <row r="2152" spans="1:2" x14ac:dyDescent="0.35">
      <c r="A2152" s="1" t="s">
        <v>2146</v>
      </c>
      <c r="B2152" t="str">
        <f t="shared" si="33"/>
        <v>https://www.kickstarter.com/projects/1775912162/vindicta-0?ref=discovery_category_newest</v>
      </c>
    </row>
    <row r="2153" spans="1:2" x14ac:dyDescent="0.35">
      <c r="A2153" s="1" t="s">
        <v>2147</v>
      </c>
      <c r="B2153" t="str">
        <f t="shared" si="33"/>
        <v>https://www.kickstarter.com/projects/thelostgirl/face-the-villains-collection-disney-enamel-pins?ref=discovery_category_newest</v>
      </c>
    </row>
    <row r="2154" spans="1:2" x14ac:dyDescent="0.35">
      <c r="A2154" s="1" t="s">
        <v>2148</v>
      </c>
      <c r="B2154" t="str">
        <f t="shared" si="33"/>
        <v>https://www.kickstarter.com/projects/2130065394/voltara-battle-for-the-galaxy-0?ref=discovery_category_newest</v>
      </c>
    </row>
    <row r="2155" spans="1:2" x14ac:dyDescent="0.35">
      <c r="A2155" s="1" t="s">
        <v>2149</v>
      </c>
      <c r="B2155" t="str">
        <f t="shared" si="33"/>
        <v>https://www.kickstarter.com/projects/mylomu/gumbo-couture?ref=discovery_category_newest</v>
      </c>
    </row>
    <row r="2156" spans="1:2" x14ac:dyDescent="0.35">
      <c r="A2156" s="1" t="s">
        <v>2150</v>
      </c>
      <c r="B2156" t="str">
        <f t="shared" si="33"/>
        <v>https://www.kickstarter.com/projects/infinitygametable/infinity-game-table-by-arcade1up?ref=discovery_category_newest</v>
      </c>
    </row>
    <row r="2157" spans="1:2" x14ac:dyDescent="0.35">
      <c r="A2157" s="1" t="s">
        <v>2151</v>
      </c>
      <c r="B2157" t="str">
        <f t="shared" si="33"/>
        <v>https://www.kickstarter.com/projects/764437419/dreampaint?ref=discovery_category_newest</v>
      </c>
    </row>
    <row r="2158" spans="1:2" x14ac:dyDescent="0.35">
      <c r="A2158" s="1" t="s">
        <v>2152</v>
      </c>
      <c r="B2158" t="str">
        <f t="shared" si="33"/>
        <v>https://www.kickstarter.com/projects/maloriemackey/chocolate-milk-series?ref=discovery_category_newest</v>
      </c>
    </row>
    <row r="2159" spans="1:2" x14ac:dyDescent="0.35">
      <c r="A2159" s="1" t="s">
        <v>2153</v>
      </c>
      <c r="B2159" t="str">
        <f t="shared" si="33"/>
        <v>https://www.kickstarter.com/projects/durapik/durapik-the-reusable-zero-waste-dental-pick?ref=discovery_category_newest</v>
      </c>
    </row>
    <row r="2160" spans="1:2" x14ac:dyDescent="0.35">
      <c r="A2160" s="1" t="s">
        <v>2154</v>
      </c>
      <c r="B2160" t="str">
        <f t="shared" si="33"/>
        <v>https://www.kickstarter.com/projects/991392301/the-silence-broken?ref=discovery_category_newest</v>
      </c>
    </row>
    <row r="2161" spans="1:2" x14ac:dyDescent="0.35">
      <c r="A2161" s="1" t="s">
        <v>2155</v>
      </c>
      <c r="B2161" t="str">
        <f t="shared" si="33"/>
        <v>https://www.kickstarter.com/projects/cleanflorida/bonzi-painting?ref=discovery_category_newest</v>
      </c>
    </row>
    <row r="2162" spans="1:2" x14ac:dyDescent="0.35">
      <c r="A2162" s="1" t="s">
        <v>2156</v>
      </c>
      <c r="B2162" t="str">
        <f t="shared" si="33"/>
        <v>https://www.kickstarter.com/projects/aduck/listmaster-android-app?ref=discovery_category_newest</v>
      </c>
    </row>
    <row r="2163" spans="1:2" x14ac:dyDescent="0.35">
      <c r="A2163" s="1" t="s">
        <v>2157</v>
      </c>
      <c r="B2163" t="str">
        <f t="shared" si="33"/>
        <v>https://www.kickstarter.com/projects/flyingiq/online-aerial-photography-course-by-flying-iq?ref=discovery_category_newest</v>
      </c>
    </row>
    <row r="2164" spans="1:2" x14ac:dyDescent="0.35">
      <c r="A2164" s="1" t="s">
        <v>2158</v>
      </c>
      <c r="B2164" t="str">
        <f t="shared" si="33"/>
        <v>https://www.kickstarter.com/projects/2111686312/kyleen-michelle-christmas-album?ref=discovery_category_newest</v>
      </c>
    </row>
    <row r="2165" spans="1:2" x14ac:dyDescent="0.35">
      <c r="A2165" s="1" t="s">
        <v>2159</v>
      </c>
      <c r="B2165" t="str">
        <f t="shared" si="33"/>
        <v>https://www.kickstarter.com/projects/talobrush/talo-the-first-self-brushing-toothbrush?ref=discovery_category_newest</v>
      </c>
    </row>
    <row r="2166" spans="1:2" x14ac:dyDescent="0.35">
      <c r="A2166" s="1" t="s">
        <v>2160</v>
      </c>
      <c r="B2166" t="str">
        <f t="shared" si="33"/>
        <v>https://www.kickstarter.com/projects/113828112/atlatakeova-convention-the-trilogy-2014-eleven7fou?ref=discovery_category_newest</v>
      </c>
    </row>
    <row r="2167" spans="1:2" x14ac:dyDescent="0.35">
      <c r="A2167" s="1" t="s">
        <v>2161</v>
      </c>
      <c r="B2167" t="str">
        <f t="shared" si="33"/>
        <v>https://www.kickstarter.com/projects/1165493545/customize-your-handmade-leather-shoes-entirely-mad?ref=discovery_category_newest</v>
      </c>
    </row>
    <row r="2168" spans="1:2" x14ac:dyDescent="0.35">
      <c r="A2168" s="1" t="s">
        <v>2162</v>
      </c>
      <c r="B2168" t="str">
        <f t="shared" si="33"/>
        <v>https://www.kickstarter.com/projects/1162563511/anders-svensson-album-launch?ref=discovery_category_newest</v>
      </c>
    </row>
    <row r="2169" spans="1:2" x14ac:dyDescent="0.35">
      <c r="A2169" s="1" t="s">
        <v>2163</v>
      </c>
      <c r="B2169" t="str">
        <f t="shared" si="33"/>
        <v>https://www.kickstarter.com/projects/653800945/worship-cd-project-your-glory?ref=discovery_category_newest</v>
      </c>
    </row>
    <row r="2170" spans="1:2" x14ac:dyDescent="0.35">
      <c r="A2170" s="1" t="s">
        <v>2164</v>
      </c>
      <c r="B2170" t="str">
        <f t="shared" si="33"/>
        <v>https://www.kickstarter.com/projects/1409519454/100-memories-from-africa-an-epic-photo-book?ref=discovery_category_newest</v>
      </c>
    </row>
    <row r="2171" spans="1:2" x14ac:dyDescent="0.35">
      <c r="A2171" s="1" t="s">
        <v>2165</v>
      </c>
      <c r="B2171" t="str">
        <f t="shared" si="33"/>
        <v>https://www.kickstarter.com/projects/1021372091/chandrian-sculpture?ref=discovery_category_newest</v>
      </c>
    </row>
    <row r="2172" spans="1:2" x14ac:dyDescent="0.35">
      <c r="A2172" s="1" t="s">
        <v>2166</v>
      </c>
      <c r="B2172" t="str">
        <f t="shared" si="33"/>
        <v>https://www.kickstarter.com/projects/1450321885/truffles-and-waffles-the-unique-kids-clothing-with?ref=discovery_category_newest</v>
      </c>
    </row>
    <row r="2173" spans="1:2" x14ac:dyDescent="0.35">
      <c r="A2173" s="1" t="s">
        <v>2167</v>
      </c>
      <c r="B2173" t="str">
        <f t="shared" si="33"/>
        <v>https://www.kickstarter.com/projects/294348004/alex-wightman-men-of-olympus?ref=discovery_category_newest</v>
      </c>
    </row>
    <row r="2174" spans="1:2" x14ac:dyDescent="0.35">
      <c r="A2174" s="1" t="s">
        <v>2168</v>
      </c>
      <c r="B2174" t="str">
        <f t="shared" si="33"/>
        <v>https://www.kickstarter.com/projects/1398293611/camino-a-limited-edition-photobook?ref=discovery_category_newest</v>
      </c>
    </row>
    <row r="2175" spans="1:2" x14ac:dyDescent="0.35">
      <c r="A2175" s="1" t="s">
        <v>2169</v>
      </c>
      <c r="B2175" t="str">
        <f t="shared" si="33"/>
        <v>https://www.kickstarter.com/projects/charlieporter/charlie-porter-the-debut-album?ref=discovery_category_newest</v>
      </c>
    </row>
    <row r="2176" spans="1:2" x14ac:dyDescent="0.35">
      <c r="A2176" s="1" t="s">
        <v>2170</v>
      </c>
      <c r="B2176" t="str">
        <f t="shared" si="33"/>
        <v>https://www.kickstarter.com/projects/pixelpete/pixelpete-2010?ref=discovery_category_newest</v>
      </c>
    </row>
    <row r="2177" spans="1:2" x14ac:dyDescent="0.35">
      <c r="A2177" s="1" t="s">
        <v>2171</v>
      </c>
      <c r="B2177" t="str">
        <f t="shared" si="33"/>
        <v>https://www.kickstarter.com/projects/368373431/juice-me-we-do-it-right-mobile-juice-and-smoothie?ref=discovery_category_newest</v>
      </c>
    </row>
    <row r="2178" spans="1:2" x14ac:dyDescent="0.35">
      <c r="A2178" s="1" t="s">
        <v>2172</v>
      </c>
      <c r="B2178" t="str">
        <f t="shared" si="33"/>
        <v>https://www.kickstarter.com/projects/2127805448/trilogy-of-crystals-book-1-translation?ref=discovery_category_newest</v>
      </c>
    </row>
    <row r="2179" spans="1:2" x14ac:dyDescent="0.35">
      <c r="A2179" s="1" t="s">
        <v>2173</v>
      </c>
      <c r="B2179" t="str">
        <f t="shared" ref="B2179:B2242" si="34">CONCATENATE("https:",A2179)</f>
        <v>https://www.kickstarter.com/projects/wonderfull/make-100-shared-love-limited-edition-letterpress-p?ref=discovery_category_newest</v>
      </c>
    </row>
    <row r="2180" spans="1:2" x14ac:dyDescent="0.35">
      <c r="A2180" s="1" t="s">
        <v>2174</v>
      </c>
      <c r="B2180" t="str">
        <f t="shared" si="34"/>
        <v>https://www.kickstarter.com/projects/1988343605/jd-walters-7th-cd-produced-by-orrin-evans-and-co-e?ref=discovery_category_newest</v>
      </c>
    </row>
    <row r="2181" spans="1:2" x14ac:dyDescent="0.35">
      <c r="A2181" s="1" t="s">
        <v>2175</v>
      </c>
      <c r="B2181" t="str">
        <f t="shared" si="34"/>
        <v>https://www.kickstarter.com/projects/1551180652/silo-coffee-goods-coffee-cart-in-stl?ref=discovery_category_newest</v>
      </c>
    </row>
    <row r="2182" spans="1:2" x14ac:dyDescent="0.35">
      <c r="A2182" s="1" t="s">
        <v>2176</v>
      </c>
      <c r="B2182" t="str">
        <f t="shared" si="34"/>
        <v>https://www.kickstarter.com/projects/subtitlescoffee/independent-film-cafe-offering-a-fair-brew?ref=discovery_category_newest</v>
      </c>
    </row>
    <row r="2183" spans="1:2" x14ac:dyDescent="0.35">
      <c r="A2183" s="1" t="s">
        <v>2177</v>
      </c>
      <c r="B2183" t="str">
        <f t="shared" si="34"/>
        <v>https://www.kickstarter.com/projects/246813177/were-bringing-cervantes-dogs-back-to-life?ref=discovery_category_newest</v>
      </c>
    </row>
    <row r="2184" spans="1:2" x14ac:dyDescent="0.35">
      <c r="A2184" s="1" t="s">
        <v>2178</v>
      </c>
      <c r="B2184" t="str">
        <f t="shared" si="34"/>
        <v>https://www.kickstarter.com/projects/spiderforest/threads-secret-places?ref=discovery_category_newest</v>
      </c>
    </row>
    <row r="2185" spans="1:2" x14ac:dyDescent="0.35">
      <c r="A2185" s="1" t="s">
        <v>2179</v>
      </c>
      <c r="B2185" t="str">
        <f t="shared" si="34"/>
        <v>https://www.kickstarter.com/projects/kvassking/kvass-king-anglo-slav-micro-brewery?ref=discovery_category_newest</v>
      </c>
    </row>
    <row r="2186" spans="1:2" x14ac:dyDescent="0.35">
      <c r="A2186" s="1" t="s">
        <v>2180</v>
      </c>
      <c r="B2186" t="str">
        <f t="shared" si="34"/>
        <v>https://www.kickstarter.com/projects/riverbraun/call-me-him-a-transgender-coming-of-age-story?ref=discovery_category_newest</v>
      </c>
    </row>
    <row r="2187" spans="1:2" x14ac:dyDescent="0.35">
      <c r="A2187" s="1" t="s">
        <v>2181</v>
      </c>
      <c r="B2187" t="str">
        <f t="shared" si="34"/>
        <v>https://www.kickstarter.com/projects/brianpulido/brian-pulidos-newest-hellwitch-the-forsaken1?ref=discovery_category_newest</v>
      </c>
    </row>
    <row r="2188" spans="1:2" x14ac:dyDescent="0.35">
      <c r="A2188" s="1" t="s">
        <v>2182</v>
      </c>
      <c r="B2188" t="str">
        <f t="shared" si="34"/>
        <v>https://www.kickstarter.com/projects/1139490928/feathered-frights-horror-eggcyclopedia?ref=discovery_category_newest</v>
      </c>
    </row>
    <row r="2189" spans="1:2" x14ac:dyDescent="0.35">
      <c r="A2189" s="1" t="s">
        <v>2183</v>
      </c>
      <c r="B2189" t="str">
        <f t="shared" si="34"/>
        <v>https://www.kickstarter.com/projects/1785887960/bunny-and-doggo-friends-fight-depression?ref=discovery_category_newest</v>
      </c>
    </row>
    <row r="2190" spans="1:2" x14ac:dyDescent="0.35">
      <c r="A2190" s="1" t="s">
        <v>2184</v>
      </c>
      <c r="B2190" t="str">
        <f t="shared" si="34"/>
        <v>https://www.kickstarter.com/projects/284848498/tokyo-stories?ref=discovery_category_newest</v>
      </c>
    </row>
    <row r="2191" spans="1:2" x14ac:dyDescent="0.35">
      <c r="A2191" s="1" t="s">
        <v>2185</v>
      </c>
      <c r="B2191" t="str">
        <f t="shared" si="34"/>
        <v>https://www.kickstarter.com/projects/163315071/blackbook4-magazine?ref=discovery_category_newest</v>
      </c>
    </row>
    <row r="2192" spans="1:2" x14ac:dyDescent="0.35">
      <c r="A2192" s="1" t="s">
        <v>2186</v>
      </c>
      <c r="B2192" t="str">
        <f t="shared" si="34"/>
        <v>https://www.kickstarter.com/projects/den-bell/publish-physique-pictorial-for-another-two-years?ref=discovery_category_newest</v>
      </c>
    </row>
    <row r="2193" spans="1:2" x14ac:dyDescent="0.35">
      <c r="A2193" s="1" t="s">
        <v>2187</v>
      </c>
      <c r="B2193" t="str">
        <f t="shared" si="34"/>
        <v>https://www.kickstarter.com/projects/799734364/wild-rose-issue-2?ref=discovery_category_newest</v>
      </c>
    </row>
    <row r="2194" spans="1:2" x14ac:dyDescent="0.35">
      <c r="A2194" s="1" t="s">
        <v>2188</v>
      </c>
      <c r="B2194" t="str">
        <f t="shared" si="34"/>
        <v>https://www.kickstarter.com/projects/1243268630/notes-from-my-therapist?ref=discovery_category_newest</v>
      </c>
    </row>
    <row r="2195" spans="1:2" x14ac:dyDescent="0.35">
      <c r="A2195" s="1" t="s">
        <v>2189</v>
      </c>
      <c r="B2195" t="str">
        <f t="shared" si="34"/>
        <v>https://www.kickstarter.com/projects/girlsandbadstories/girls-and-bad-stories-a-daniel-hansen-photobook?ref=discovery_category_newest</v>
      </c>
    </row>
    <row r="2196" spans="1:2" x14ac:dyDescent="0.35">
      <c r="A2196" s="1" t="s">
        <v>2190</v>
      </c>
      <c r="B2196" t="str">
        <f t="shared" si="34"/>
        <v>https://www.kickstarter.com/projects/belindacrawford/race-action-packed-sci-fi-get-it-before-it-explodes?ref=discovery_category_newest</v>
      </c>
    </row>
    <row r="2197" spans="1:2" x14ac:dyDescent="0.35">
      <c r="A2197" s="1" t="s">
        <v>2191</v>
      </c>
      <c r="B2197" t="str">
        <f t="shared" si="34"/>
        <v>https://www.kickstarter.com/projects/1655558466/subtle-angels-cassie-vol-2-fine-art-nudes?ref=discovery_category_newest</v>
      </c>
    </row>
    <row r="2198" spans="1:2" x14ac:dyDescent="0.35">
      <c r="A2198" s="1" t="s">
        <v>2192</v>
      </c>
      <c r="B2198" t="str">
        <f t="shared" si="34"/>
        <v>https://www.kickstarter.com/projects/304465170/top-of-the-range-chinese-tea-in-a-touch-of-a-coffe?ref=discovery_category_newest</v>
      </c>
    </row>
    <row r="2199" spans="1:2" x14ac:dyDescent="0.35">
      <c r="A2199" s="1" t="s">
        <v>2193</v>
      </c>
      <c r="B2199" t="str">
        <f t="shared" si="34"/>
        <v>https://www.kickstarter.com/projects/ginagallois/opossum-opposites-fosters-empathy-and-environmental-awareness?ref=discovery_category_newest</v>
      </c>
    </row>
    <row r="2200" spans="1:2" x14ac:dyDescent="0.35">
      <c r="A2200" s="1" t="s">
        <v>2194</v>
      </c>
      <c r="B2200" t="str">
        <f t="shared" si="34"/>
        <v>https://www.kickstarter.com/projects/irishubbard/switched?ref=discovery_category_newest</v>
      </c>
    </row>
    <row r="2201" spans="1:2" x14ac:dyDescent="0.35">
      <c r="A2201" s="1" t="s">
        <v>2195</v>
      </c>
      <c r="B2201" t="str">
        <f t="shared" si="34"/>
        <v>https://www.kickstarter.com/projects/styna/print-release-of-the-energy-room?ref=discovery_category_newest</v>
      </c>
    </row>
    <row r="2202" spans="1:2" x14ac:dyDescent="0.35">
      <c r="A2202" s="1" t="s">
        <v>2196</v>
      </c>
      <c r="B2202" t="str">
        <f t="shared" si="34"/>
        <v>https://www.kickstarter.com/projects/lotw-album-2020/light-of-the-world-new-album-2020?ref=discovery_category_newest</v>
      </c>
    </row>
    <row r="2203" spans="1:2" x14ac:dyDescent="0.35">
      <c r="A2203" s="1" t="s">
        <v>2197</v>
      </c>
      <c r="B2203" t="str">
        <f t="shared" si="34"/>
        <v>https://www.kickstarter.com/projects/travisdpeterson/ada-and-the-helpers-encouraging-self-confidence-in-children?ref=discovery_category_newest</v>
      </c>
    </row>
    <row r="2204" spans="1:2" x14ac:dyDescent="0.35">
      <c r="A2204" s="1" t="s">
        <v>2198</v>
      </c>
      <c r="B2204" t="str">
        <f t="shared" si="34"/>
        <v>https://www.kickstarter.com/projects/totality/totality-2017-the-great-american-eclipse?ref=discovery_category_newest</v>
      </c>
    </row>
    <row r="2205" spans="1:2" x14ac:dyDescent="0.35">
      <c r="A2205" s="1" t="s">
        <v>2199</v>
      </c>
      <c r="B2205" t="str">
        <f t="shared" si="34"/>
        <v>https://www.kickstarter.com/projects/523404415/blue-moon-elementary-a-science-fiction-book-for-ki?ref=discovery_category_newest</v>
      </c>
    </row>
    <row r="2206" spans="1:2" x14ac:dyDescent="0.35">
      <c r="A2206" s="1" t="s">
        <v>2200</v>
      </c>
      <c r="B2206" t="str">
        <f t="shared" si="34"/>
        <v>https://www.kickstarter.com/projects/coldinstinct/cold-instinct?ref=discovery_category_newest</v>
      </c>
    </row>
    <row r="2207" spans="1:2" x14ac:dyDescent="0.35">
      <c r="A2207" s="1" t="s">
        <v>2201</v>
      </c>
      <c r="B2207" t="str">
        <f t="shared" si="34"/>
        <v>https://www.kickstarter.com/projects/419639054/suki-suki-cold-pressed-juice?ref=discovery_category_newest</v>
      </c>
    </row>
    <row r="2208" spans="1:2" x14ac:dyDescent="0.35">
      <c r="A2208" s="1" t="s">
        <v>2202</v>
      </c>
      <c r="B2208" t="str">
        <f t="shared" si="34"/>
        <v>https://www.kickstarter.com/projects/1950142585/scars-are-beautiful?ref=discovery_category_newest</v>
      </c>
    </row>
    <row r="2209" spans="1:2" x14ac:dyDescent="0.35">
      <c r="A2209" s="1" t="s">
        <v>2203</v>
      </c>
      <c r="B2209" t="str">
        <f t="shared" si="34"/>
        <v>https://www.kickstarter.com/projects/storylab/story-lab-magazine-issue-i-necessitys-child?ref=discovery_category_newest</v>
      </c>
    </row>
    <row r="2210" spans="1:2" x14ac:dyDescent="0.35">
      <c r="A2210" s="1" t="s">
        <v>2204</v>
      </c>
      <c r="B2210" t="str">
        <f t="shared" si="34"/>
        <v>https://www.kickstarter.com/projects/cosplayzero/rumination-volume-eleven-ana-art-nude-photobook?ref=discovery_category_newest</v>
      </c>
    </row>
    <row r="2211" spans="1:2" x14ac:dyDescent="0.35">
      <c r="A2211" s="1" t="s">
        <v>2205</v>
      </c>
      <c r="B2211" t="str">
        <f t="shared" si="34"/>
        <v>https://www.kickstarter.com/projects/1647939625/idols-of-idols-debbie-harry?ref=discovery_category_newest</v>
      </c>
    </row>
    <row r="2212" spans="1:2" x14ac:dyDescent="0.35">
      <c r="A2212" s="1" t="s">
        <v>2206</v>
      </c>
      <c r="B2212" t="str">
        <f t="shared" si="34"/>
        <v>https://www.kickstarter.com/projects/annayeatts/nasty-fetish-erotica-for-a-good-cause?ref=discovery_category_newest</v>
      </c>
    </row>
    <row r="2213" spans="1:2" x14ac:dyDescent="0.35">
      <c r="A2213" s="1" t="s">
        <v>2207</v>
      </c>
      <c r="B2213" t="str">
        <f t="shared" si="34"/>
        <v>https://www.kickstarter.com/projects/bwbeach/bandw-beach?ref=discovery_category_newest</v>
      </c>
    </row>
    <row r="2214" spans="1:2" x14ac:dyDescent="0.35">
      <c r="A2214" s="1" t="s">
        <v>2208</v>
      </c>
      <c r="B2214" t="str">
        <f t="shared" si="34"/>
        <v>https://www.kickstarter.com/projects/spareparts/spare-parts-new-self-titled-album?ref=discovery_category_newest</v>
      </c>
    </row>
    <row r="2215" spans="1:2" x14ac:dyDescent="0.35">
      <c r="A2215" s="1" t="s">
        <v>2209</v>
      </c>
      <c r="B2215" t="str">
        <f t="shared" si="34"/>
        <v>https://www.kickstarter.com/projects/stevebryant/the-catch-12?ref=discovery_category_newest</v>
      </c>
    </row>
    <row r="2216" spans="1:2" x14ac:dyDescent="0.35">
      <c r="A2216" s="1" t="s">
        <v>2210</v>
      </c>
      <c r="B2216" t="str">
        <f t="shared" si="34"/>
        <v>https://www.kickstarter.com/projects/960925828/1st-annual-lake-tahoe-fall-smooth-jazz-festival?ref=discovery_category_newest</v>
      </c>
    </row>
    <row r="2217" spans="1:2" x14ac:dyDescent="0.35">
      <c r="A2217" s="1" t="s">
        <v>2211</v>
      </c>
      <c r="B2217" t="str">
        <f t="shared" si="34"/>
        <v>https://www.kickstarter.com/projects/1198151177/under-the-ink?ref=discovery_category_newest</v>
      </c>
    </row>
    <row r="2218" spans="1:2" x14ac:dyDescent="0.35">
      <c r="A2218" s="1" t="s">
        <v>2212</v>
      </c>
      <c r="B2218" t="str">
        <f t="shared" si="34"/>
        <v>https://www.kickstarter.com/projects/guldoni/the-sound-of-abandon?ref=discovery_category_newest</v>
      </c>
    </row>
    <row r="2219" spans="1:2" x14ac:dyDescent="0.35">
      <c r="A2219" s="1" t="s">
        <v>2213</v>
      </c>
      <c r="B2219" t="str">
        <f t="shared" si="34"/>
        <v>https://www.kickstarter.com/projects/onkelotto/herr-michl-the-fastest-camera-bag-ever?ref=discovery_category_newest</v>
      </c>
    </row>
    <row r="2220" spans="1:2" x14ac:dyDescent="0.35">
      <c r="A2220" s="1" t="s">
        <v>2214</v>
      </c>
      <c r="B2220" t="str">
        <f t="shared" si="34"/>
        <v>https://www.kickstarter.com/projects/805233029/d-fabulas-creative-experience?ref=discovery_category_newest</v>
      </c>
    </row>
    <row r="2221" spans="1:2" x14ac:dyDescent="0.35">
      <c r="A2221" s="1" t="s">
        <v>2215</v>
      </c>
      <c r="B2221" t="str">
        <f t="shared" si="34"/>
        <v>https://www.kickstarter.com/projects/59396682/american-made-soy-candles-in-recyclable-containers?ref=discovery_category_newest</v>
      </c>
    </row>
    <row r="2222" spans="1:2" x14ac:dyDescent="0.35">
      <c r="A2222" s="1" t="s">
        <v>2216</v>
      </c>
      <c r="B2222" t="str">
        <f t="shared" si="34"/>
        <v>https://www.kickstarter.com/projects/996033668/ex-voto-a-photobook-by-alys-tomlinson?ref=discovery_category_newest</v>
      </c>
    </row>
    <row r="2223" spans="1:2" x14ac:dyDescent="0.35">
      <c r="A2223" s="1" t="s">
        <v>2217</v>
      </c>
      <c r="B2223" t="str">
        <f t="shared" si="34"/>
        <v>https://www.kickstarter.com/projects/1835300457/mix-of-sun-and-cloud-film-photography-zine?ref=discovery_category_newest</v>
      </c>
    </row>
    <row r="2224" spans="1:2" x14ac:dyDescent="0.35">
      <c r="A2224" s="1" t="s">
        <v>2218</v>
      </c>
      <c r="B2224" t="str">
        <f t="shared" si="34"/>
        <v>https://www.kickstarter.com/projects/2115735708/donbass-a-change-for-childhood-ukraine-war-refugee?ref=discovery_category_newest</v>
      </c>
    </row>
    <row r="2225" spans="1:2" x14ac:dyDescent="0.35">
      <c r="A2225" s="1" t="s">
        <v>2219</v>
      </c>
      <c r="B2225" t="str">
        <f t="shared" si="34"/>
        <v>https://www.kickstarter.com/projects/206883909/the-hearts-project-photobook-prints?ref=discovery_category_newest</v>
      </c>
    </row>
    <row r="2226" spans="1:2" x14ac:dyDescent="0.35">
      <c r="A2226" s="1" t="s">
        <v>2220</v>
      </c>
      <c r="B2226" t="str">
        <f t="shared" si="34"/>
        <v>https://www.kickstarter.com/projects/1657996647/skin-deep-ex-gang-members-looking-beyond-the-tatto?ref=discovery_category_newest</v>
      </c>
    </row>
    <row r="2227" spans="1:2" x14ac:dyDescent="0.35">
      <c r="A2227" s="1" t="s">
        <v>2221</v>
      </c>
      <c r="B2227" t="str">
        <f t="shared" si="34"/>
        <v>https://www.kickstarter.com/projects/jrubashk/all-the-things-i-could-never-say?ref=discovery_category_newest</v>
      </c>
    </row>
    <row r="2228" spans="1:2" x14ac:dyDescent="0.35">
      <c r="A2228" s="1" t="s">
        <v>2222</v>
      </c>
      <c r="B2228" t="str">
        <f t="shared" si="34"/>
        <v>https://www.kickstarter.com/projects/1797788538/feminismo-y-feminidad-una-reflexion-visual?ref=discovery_category_newest</v>
      </c>
    </row>
    <row r="2229" spans="1:2" x14ac:dyDescent="0.35">
      <c r="A2229" s="1" t="s">
        <v>2223</v>
      </c>
      <c r="B2229" t="str">
        <f t="shared" si="34"/>
        <v>https://www.kickstarter.com/projects/citizenwine/citizen-wine?ref=discovery_category_newest</v>
      </c>
    </row>
    <row r="2230" spans="1:2" x14ac:dyDescent="0.35">
      <c r="A2230" s="1" t="s">
        <v>2224</v>
      </c>
      <c r="B2230" t="str">
        <f t="shared" si="34"/>
        <v>https://www.kickstarter.com/projects/1212722809/glimpse-of-the-divine?ref=discovery_category_newest</v>
      </c>
    </row>
    <row r="2231" spans="1:2" x14ac:dyDescent="0.35">
      <c r="A2231" s="1" t="s">
        <v>2225</v>
      </c>
      <c r="B2231" t="str">
        <f t="shared" si="34"/>
        <v>https://www.kickstarter.com/projects/970600694/romance-swing-and-the-blues?ref=discovery_category_newest</v>
      </c>
    </row>
    <row r="2232" spans="1:2" x14ac:dyDescent="0.35">
      <c r="A2232" s="1" t="s">
        <v>2226</v>
      </c>
      <c r="B2232" t="str">
        <f t="shared" si="34"/>
        <v>https://www.kickstarter.com/projects/648973105/hattie-bees-new-album?ref=discovery_category_newest</v>
      </c>
    </row>
    <row r="2233" spans="1:2" x14ac:dyDescent="0.35">
      <c r="A2233" s="1" t="s">
        <v>2227</v>
      </c>
      <c r="B2233" t="str">
        <f t="shared" si="34"/>
        <v>https://www.kickstarter.com/projects/funnelljazz/afurikos-new-album-tao?ref=discovery_category_newest</v>
      </c>
    </row>
    <row r="2234" spans="1:2" x14ac:dyDescent="0.35">
      <c r="A2234" s="1" t="s">
        <v>2228</v>
      </c>
      <c r="B2234" t="str">
        <f t="shared" si="34"/>
        <v>https://www.kickstarter.com/projects/1491922041/becoming-a-part-of-christmas-join-santas-team?ref=discovery_category_newest</v>
      </c>
    </row>
    <row r="2235" spans="1:2" x14ac:dyDescent="0.35">
      <c r="A2235" s="1" t="s">
        <v>2229</v>
      </c>
      <c r="B2235" t="str">
        <f t="shared" si="34"/>
        <v>https://www.kickstarter.com/projects/1741692635/agachiko-record-release?ref=discovery_category_newest</v>
      </c>
    </row>
    <row r="2236" spans="1:2" x14ac:dyDescent="0.35">
      <c r="A2236" s="1" t="s">
        <v>2230</v>
      </c>
      <c r="B2236" t="str">
        <f t="shared" si="34"/>
        <v>https://www.kickstarter.com/projects/joet/nikis-adventure?ref=discovery_category_newest</v>
      </c>
    </row>
    <row r="2237" spans="1:2" x14ac:dyDescent="0.35">
      <c r="A2237" s="1" t="s">
        <v>2231</v>
      </c>
      <c r="B2237" t="str">
        <f t="shared" si="34"/>
        <v>https://www.kickstarter.com/projects/realityhackers/reality-hackers-volume-01-heritage?ref=discovery_category_newest</v>
      </c>
    </row>
    <row r="2238" spans="1:2" x14ac:dyDescent="0.35">
      <c r="A2238" s="1" t="s">
        <v>2232</v>
      </c>
      <c r="B2238" t="str">
        <f t="shared" si="34"/>
        <v>https://www.kickstarter.com/projects/2076868762/the-cubans?ref=discovery_category_newest</v>
      </c>
    </row>
    <row r="2239" spans="1:2" x14ac:dyDescent="0.35">
      <c r="A2239" s="1" t="s">
        <v>2233</v>
      </c>
      <c r="B2239" t="str">
        <f t="shared" si="34"/>
        <v>https://www.kickstarter.com/projects/1379881583/an-untitled-journey?ref=discovery_category_newest</v>
      </c>
    </row>
    <row r="2240" spans="1:2" x14ac:dyDescent="0.35">
      <c r="A2240" s="1" t="s">
        <v>2234</v>
      </c>
      <c r="B2240" t="str">
        <f t="shared" si="34"/>
        <v>https://www.kickstarter.com/projects/1860098210/reviving-rare-first-novel-by-noted-prose-poet-russell-edson?ref=discovery_category_newest</v>
      </c>
    </row>
    <row r="2241" spans="1:2" x14ac:dyDescent="0.35">
      <c r="A2241" s="1" t="s">
        <v>2235</v>
      </c>
      <c r="B2241" t="str">
        <f t="shared" si="34"/>
        <v>https://www.kickstarter.com/projects/hooligansco/faros-lounge-sketchbook-gwen-and-mary-jane-esu-pajama-party?ref=discovery_category_newest</v>
      </c>
    </row>
    <row r="2242" spans="1:2" x14ac:dyDescent="0.35">
      <c r="A2242" s="1" t="s">
        <v>2236</v>
      </c>
      <c r="B2242" t="str">
        <f t="shared" si="34"/>
        <v>https://www.kickstarter.com/projects/1054730611/dyslic-young-author-heart-of-lead?ref=discovery_category_newest</v>
      </c>
    </row>
    <row r="2243" spans="1:2" x14ac:dyDescent="0.35">
      <c r="A2243" s="1" t="s">
        <v>2237</v>
      </c>
      <c r="B2243" t="str">
        <f t="shared" ref="B2243:B2306" si="35">CONCATENATE("https:",A2243)</f>
        <v>https://www.kickstarter.com/projects/973901634/matching-mum-and-children-swimsuits?ref=discovery_category_newest</v>
      </c>
    </row>
    <row r="2244" spans="1:2" x14ac:dyDescent="0.35">
      <c r="A2244" s="1" t="s">
        <v>2238</v>
      </c>
      <c r="B2244" t="str">
        <f t="shared" si="35"/>
        <v>https://www.kickstarter.com/projects/sergiodelrio/agua-blue-whale-agua-en-caja-ecologica?ref=discovery_category_newest</v>
      </c>
    </row>
    <row r="2245" spans="1:2" x14ac:dyDescent="0.35">
      <c r="A2245" s="1" t="s">
        <v>2239</v>
      </c>
      <c r="B2245" t="str">
        <f t="shared" si="35"/>
        <v>https://www.kickstarter.com/projects/1687124386/the-grand-cosmic-journey-cd-dvd-release?ref=discovery_category_newest</v>
      </c>
    </row>
    <row r="2246" spans="1:2" x14ac:dyDescent="0.35">
      <c r="A2246" s="1" t="s">
        <v>2240</v>
      </c>
      <c r="B2246" t="str">
        <f t="shared" si="35"/>
        <v>https://www.kickstarter.com/projects/1559664981/laser-engraved-etched-glasses?ref=discovery_category_newest</v>
      </c>
    </row>
    <row r="2247" spans="1:2" x14ac:dyDescent="0.35">
      <c r="A2247" s="1" t="s">
        <v>2241</v>
      </c>
      <c r="B2247" t="str">
        <f t="shared" si="35"/>
        <v>https://www.kickstarter.com/projects/1215629149/inspired-adventures-early-readers-novel?ref=discovery_category_newest</v>
      </c>
    </row>
    <row r="2248" spans="1:2" x14ac:dyDescent="0.35">
      <c r="A2248" s="1" t="s">
        <v>2242</v>
      </c>
      <c r="B2248" t="str">
        <f t="shared" si="35"/>
        <v>https://www.kickstarter.com/projects/174264685/larrikins-two-male-nude-photography-books-by-paul?ref=discovery_category_newest</v>
      </c>
    </row>
    <row r="2249" spans="1:2" x14ac:dyDescent="0.35">
      <c r="A2249" s="1" t="s">
        <v>2243</v>
      </c>
      <c r="B2249" t="str">
        <f t="shared" si="35"/>
        <v>https://www.kickstarter.com/projects/jlplive/jlp-live-featuring-mistty-lovelace?ref=discovery_category_newest</v>
      </c>
    </row>
    <row r="2250" spans="1:2" x14ac:dyDescent="0.35">
      <c r="A2250" s="1" t="s">
        <v>2244</v>
      </c>
      <c r="B2250" t="str">
        <f t="shared" si="35"/>
        <v>https://www.kickstarter.com/projects/1580694122/toronto-black-and-white?ref=discovery_category_newest</v>
      </c>
    </row>
    <row r="2251" spans="1:2" x14ac:dyDescent="0.35">
      <c r="A2251" s="1" t="s">
        <v>2245</v>
      </c>
      <c r="B2251" t="str">
        <f t="shared" si="35"/>
        <v>https://www.kickstarter.com/projects/1400674977/glimpse-the-broken?ref=discovery_category_newest</v>
      </c>
    </row>
    <row r="2252" spans="1:2" x14ac:dyDescent="0.35">
      <c r="A2252" s="1" t="s">
        <v>2246</v>
      </c>
      <c r="B2252" t="str">
        <f t="shared" si="35"/>
        <v>https://www.kickstarter.com/projects/1613092274/marquise-museum-image-vectorization-and-3d-printin?ref=discovery_category_newest</v>
      </c>
    </row>
    <row r="2253" spans="1:2" x14ac:dyDescent="0.35">
      <c r="A2253" s="1" t="s">
        <v>2247</v>
      </c>
      <c r="B2253" t="str">
        <f t="shared" si="35"/>
        <v>https://www.kickstarter.com/projects/briefcandle/the-declaration?ref=discovery_category_newest</v>
      </c>
    </row>
    <row r="2254" spans="1:2" x14ac:dyDescent="0.35">
      <c r="A2254" s="1" t="s">
        <v>2248</v>
      </c>
      <c r="B2254" t="str">
        <f t="shared" si="35"/>
        <v>https://www.kickstarter.com/projects/2108246933/support-a-life-in-stone-today-amazing-gift-at-ever?ref=discovery_category_newest</v>
      </c>
    </row>
    <row r="2255" spans="1:2" x14ac:dyDescent="0.35">
      <c r="A2255" s="1" t="s">
        <v>2249</v>
      </c>
      <c r="B2255" t="str">
        <f t="shared" si="35"/>
        <v>https://www.kickstarter.com/projects/ppgind/dad-was-handsome-autobiography?ref=discovery_category_newest</v>
      </c>
    </row>
    <row r="2256" spans="1:2" x14ac:dyDescent="0.35">
      <c r="A2256" s="1" t="s">
        <v>2250</v>
      </c>
      <c r="B2256" t="str">
        <f t="shared" si="35"/>
        <v>https://www.kickstarter.com/projects/michellescribbles/night-festival-a-wordless-picture-book?ref=discovery_category_newest</v>
      </c>
    </row>
    <row r="2257" spans="1:2" x14ac:dyDescent="0.35">
      <c r="A2257" s="1" t="s">
        <v>2251</v>
      </c>
      <c r="B2257" t="str">
        <f t="shared" si="35"/>
        <v>https://www.kickstarter.com/projects/atthisarts/the-scattered-bond?ref=discovery_category_newest</v>
      </c>
    </row>
    <row r="2258" spans="1:2" x14ac:dyDescent="0.35">
      <c r="A2258" s="1" t="s">
        <v>2252</v>
      </c>
      <c r="B2258" t="str">
        <f t="shared" si="35"/>
        <v>https://www.kickstarter.com/projects/1701273087/perth-familys-vodka?ref=discovery_category_newest</v>
      </c>
    </row>
    <row r="2259" spans="1:2" x14ac:dyDescent="0.35">
      <c r="A2259" s="1" t="s">
        <v>2253</v>
      </c>
      <c r="B2259" t="str">
        <f t="shared" si="35"/>
        <v>https://www.kickstarter.com/projects/132123325/at-the-edge-of-eternity?ref=discovery_category_newest</v>
      </c>
    </row>
    <row r="2260" spans="1:2" x14ac:dyDescent="0.35">
      <c r="A2260" s="1" t="s">
        <v>2254</v>
      </c>
      <c r="B2260" t="str">
        <f t="shared" si="35"/>
        <v>https://www.kickstarter.com/projects/1609850977/my-new-ukraine?ref=discovery_category_newest</v>
      </c>
    </row>
    <row r="2261" spans="1:2" x14ac:dyDescent="0.35">
      <c r="A2261" s="1" t="s">
        <v>2255</v>
      </c>
      <c r="B2261" t="str">
        <f t="shared" si="35"/>
        <v>https://www.kickstarter.com/projects/babytattoo/when-is-high-moon?ref=discovery_category_newest</v>
      </c>
    </row>
    <row r="2262" spans="1:2" x14ac:dyDescent="0.35">
      <c r="A2262" s="1" t="s">
        <v>2256</v>
      </c>
      <c r="B2262" t="str">
        <f t="shared" si="35"/>
        <v>https://www.kickstarter.com/projects/426838379/daweyu-hills-crop-to-cup?ref=discovery_category_newest</v>
      </c>
    </row>
    <row r="2263" spans="1:2" x14ac:dyDescent="0.35">
      <c r="A2263" s="1" t="s">
        <v>2257</v>
      </c>
      <c r="B2263" t="str">
        <f t="shared" si="35"/>
        <v>https://www.kickstarter.com/projects/639217145/the-successful-kickstarter-project?ref=discovery_category_newest</v>
      </c>
    </row>
    <row r="2264" spans="1:2" x14ac:dyDescent="0.35">
      <c r="A2264" s="1" t="s">
        <v>2258</v>
      </c>
      <c r="B2264" t="str">
        <f t="shared" si="35"/>
        <v>https://www.kickstarter.com/projects/jamin-still/tales-of-hibaria-the-awakening?ref=discovery_category_newest</v>
      </c>
    </row>
    <row r="2265" spans="1:2" x14ac:dyDescent="0.35">
      <c r="A2265" s="1" t="s">
        <v>2259</v>
      </c>
      <c r="B2265" t="str">
        <f t="shared" si="35"/>
        <v>https://www.kickstarter.com/projects/264064796/let-me-poop-alone?ref=discovery_category_newest</v>
      </c>
    </row>
    <row r="2266" spans="1:2" x14ac:dyDescent="0.35">
      <c r="A2266" s="1" t="s">
        <v>2260</v>
      </c>
      <c r="B2266" t="str">
        <f t="shared" si="35"/>
        <v>https://www.kickstarter.com/projects/thesippinsiren/the-sippin-siren?ref=discovery_category_newest</v>
      </c>
    </row>
    <row r="2267" spans="1:2" x14ac:dyDescent="0.35">
      <c r="A2267" s="1" t="s">
        <v>2261</v>
      </c>
      <c r="B2267" t="str">
        <f t="shared" si="35"/>
        <v>https://www.kickstarter.com/projects/matteodigiovanni/reaching-the-cape?ref=discovery_category_newest</v>
      </c>
    </row>
    <row r="2268" spans="1:2" x14ac:dyDescent="0.35">
      <c r="A2268" s="1" t="s">
        <v>2262</v>
      </c>
      <c r="B2268" t="str">
        <f t="shared" si="35"/>
        <v>https://www.kickstarter.com/projects/1922758661/snitchingladydistillery?ref=discovery_category_newest</v>
      </c>
    </row>
    <row r="2269" spans="1:2" x14ac:dyDescent="0.35">
      <c r="A2269" s="1" t="s">
        <v>2263</v>
      </c>
      <c r="B2269" t="str">
        <f t="shared" si="35"/>
        <v>https://www.kickstarter.com/projects/wspublichouse/west-salem-public-house?ref=discovery_category_newest</v>
      </c>
    </row>
    <row r="2270" spans="1:2" x14ac:dyDescent="0.35">
      <c r="A2270" s="1" t="s">
        <v>2264</v>
      </c>
      <c r="B2270" t="str">
        <f t="shared" si="35"/>
        <v>https://www.kickstarter.com/projects/wheelzthebunny/wheels-the-little-bunny-that-wouldnt-give-up?ref=discovery_category_newest</v>
      </c>
    </row>
    <row r="2271" spans="1:2" x14ac:dyDescent="0.35">
      <c r="A2271" s="1" t="s">
        <v>2265</v>
      </c>
      <c r="B2271" t="str">
        <f t="shared" si="35"/>
        <v>https://www.kickstarter.com/projects/RedStyloMedia/crossing-1-4-new-issue-in-this-paranormal-mystery-series?ref=discovery_category_newest</v>
      </c>
    </row>
    <row r="2272" spans="1:2" x14ac:dyDescent="0.35">
      <c r="A2272" s="1" t="s">
        <v>2266</v>
      </c>
      <c r="B2272" t="str">
        <f t="shared" si="35"/>
        <v>https://www.kickstarter.com/projects/308107807/blue-bear-and-snow-toad-picture-book?ref=discovery_category_newest</v>
      </c>
    </row>
    <row r="2273" spans="1:2" x14ac:dyDescent="0.35">
      <c r="A2273" s="1" t="s">
        <v>2267</v>
      </c>
      <c r="B2273" t="str">
        <f t="shared" si="35"/>
        <v>https://www.kickstarter.com/projects/2137579911/arthur-sadowsky-and-the-troubadours-the-iridium-ny?ref=discovery_category_newest</v>
      </c>
    </row>
    <row r="2274" spans="1:2" x14ac:dyDescent="0.35">
      <c r="A2274" s="1" t="s">
        <v>2268</v>
      </c>
      <c r="B2274" t="str">
        <f t="shared" si="35"/>
        <v>https://www.kickstarter.com/projects/kenroizu50/celebrating-sainthood?ref=discovery_category_newest</v>
      </c>
    </row>
    <row r="2275" spans="1:2" x14ac:dyDescent="0.35">
      <c r="A2275" s="1" t="s">
        <v>2269</v>
      </c>
      <c r="B2275" t="str">
        <f t="shared" si="35"/>
        <v>https://www.kickstarter.com/projects/1073065490/devoted-tots-trendy-organic-cotton-clothing-for-yo?ref=discovery_category_newest</v>
      </c>
    </row>
    <row r="2276" spans="1:2" x14ac:dyDescent="0.35">
      <c r="A2276" s="1" t="s">
        <v>2270</v>
      </c>
      <c r="B2276" t="str">
        <f t="shared" si="35"/>
        <v>https://www.kickstarter.com/projects/steveworthington/bronze-box-turtles-or-are-they-tortoises?ref=discovery_category_newest</v>
      </c>
    </row>
    <row r="2277" spans="1:2" x14ac:dyDescent="0.35">
      <c r="A2277" s="1" t="s">
        <v>2271</v>
      </c>
      <c r="B2277" t="str">
        <f t="shared" si="35"/>
        <v>https://www.kickstarter.com/projects/artbymichaux/faces-of-winter-santa-claus-sculptures?ref=discovery_category_newest</v>
      </c>
    </row>
    <row r="2278" spans="1:2" x14ac:dyDescent="0.35">
      <c r="A2278" s="1" t="s">
        <v>2272</v>
      </c>
      <c r="B2278" t="str">
        <f t="shared" si="35"/>
        <v>https://www.kickstarter.com/projects/mesabigirl/mesabi-pioneers?ref=discovery_category_newest</v>
      </c>
    </row>
    <row r="2279" spans="1:2" x14ac:dyDescent="0.35">
      <c r="A2279" s="1" t="s">
        <v>2273</v>
      </c>
      <c r="B2279" t="str">
        <f t="shared" si="35"/>
        <v>https://www.kickstarter.com/projects/910533057/seven-wonders?ref=discovery_category_newest</v>
      </c>
    </row>
    <row r="2280" spans="1:2" x14ac:dyDescent="0.35">
      <c r="A2280" s="1" t="s">
        <v>2274</v>
      </c>
      <c r="B2280" t="str">
        <f t="shared" si="35"/>
        <v>https://www.kickstarter.com/projects/asynca/solve-for-i?ref=discovery_category_newest</v>
      </c>
    </row>
    <row r="2281" spans="1:2" x14ac:dyDescent="0.35">
      <c r="A2281" s="1" t="s">
        <v>2275</v>
      </c>
      <c r="B2281" t="str">
        <f t="shared" si="35"/>
        <v>https://www.kickstarter.com/projects/callingluke/abcs-of-contra-board-book?ref=discovery_category_newest</v>
      </c>
    </row>
    <row r="2282" spans="1:2" x14ac:dyDescent="0.35">
      <c r="A2282" s="1" t="s">
        <v>2276</v>
      </c>
      <c r="B2282" t="str">
        <f t="shared" si="35"/>
        <v>https://www.kickstarter.com/projects/1983944424/deconstructing-the-worldone-levitation-at-a-time?ref=discovery_category_newest</v>
      </c>
    </row>
    <row r="2283" spans="1:2" x14ac:dyDescent="0.35">
      <c r="A2283" s="1" t="s">
        <v>2277</v>
      </c>
      <c r="B2283" t="str">
        <f t="shared" si="35"/>
        <v>https://www.kickstarter.com/projects/1541745500/to-be-human-a-comic-anthology?ref=discovery_category_newest</v>
      </c>
    </row>
    <row r="2284" spans="1:2" x14ac:dyDescent="0.35">
      <c r="A2284" s="1" t="s">
        <v>2278</v>
      </c>
      <c r="B2284" t="str">
        <f t="shared" si="35"/>
        <v>https://www.kickstarter.com/projects/42422927/luck-of-the-irish-from-punkinswear?ref=discovery_category_newest</v>
      </c>
    </row>
    <row r="2285" spans="1:2" x14ac:dyDescent="0.35">
      <c r="A2285" s="1" t="s">
        <v>2279</v>
      </c>
      <c r="B2285" t="str">
        <f t="shared" si="35"/>
        <v>https://www.kickstarter.com/projects/cartridgebrewing/cartridge-brewing-honoring-the-past-brewing-the-future?ref=discovery_category_newest</v>
      </c>
    </row>
    <row r="2286" spans="1:2" x14ac:dyDescent="0.35">
      <c r="A2286" s="1" t="s">
        <v>2280</v>
      </c>
      <c r="B2286" t="str">
        <f t="shared" si="35"/>
        <v>https://www.kickstarter.com/projects/418530300/adryana-marroquin-primera-gira-internacional-a-col?ref=discovery_category_newest</v>
      </c>
    </row>
    <row r="2287" spans="1:2" x14ac:dyDescent="0.35">
      <c r="A2287" s="1" t="s">
        <v>2281</v>
      </c>
      <c r="B2287" t="str">
        <f t="shared" si="35"/>
        <v>https://www.kickstarter.com/projects/1059512164/a-to-z-with-the-abs?ref=discovery_category_newest</v>
      </c>
    </row>
    <row r="2288" spans="1:2" x14ac:dyDescent="0.35">
      <c r="A2288" s="1" t="s">
        <v>2282</v>
      </c>
      <c r="B2288" t="str">
        <f t="shared" si="35"/>
        <v>https://www.kickstarter.com/projects/662174825/emerging-artist-shipping-a-sculpture-to-fuping-chi?ref=discovery_category_newest</v>
      </c>
    </row>
    <row r="2289" spans="1:2" x14ac:dyDescent="0.35">
      <c r="A2289" s="1" t="s">
        <v>2283</v>
      </c>
      <c r="B2289" t="str">
        <f t="shared" si="35"/>
        <v>https://www.kickstarter.com/projects/430714652/bodyboarding-foam-gnome?ref=discovery_category_newest</v>
      </c>
    </row>
    <row r="2290" spans="1:2" x14ac:dyDescent="0.35">
      <c r="A2290" s="1" t="s">
        <v>2284</v>
      </c>
      <c r="B2290" t="str">
        <f t="shared" si="35"/>
        <v>https://www.kickstarter.com/projects/1650501140/tuba-libres-ep?ref=discovery_category_newest</v>
      </c>
    </row>
    <row r="2291" spans="1:2" x14ac:dyDescent="0.35">
      <c r="A2291" s="1" t="s">
        <v>2285</v>
      </c>
      <c r="B2291" t="str">
        <f t="shared" si="35"/>
        <v>https://www.kickstarter.com/projects/houseoftate/crouched-tube-primary-edition-limited-edition-sculpture?ref=discovery_category_newest</v>
      </c>
    </row>
    <row r="2292" spans="1:2" x14ac:dyDescent="0.35">
      <c r="A2292" s="1" t="s">
        <v>2286</v>
      </c>
      <c r="B2292" t="str">
        <f t="shared" si="35"/>
        <v>https://www.kickstarter.com/projects/1048376240/the-viking-girl?ref=discovery_category_newest</v>
      </c>
    </row>
    <row r="2293" spans="1:2" x14ac:dyDescent="0.35">
      <c r="A2293" s="1" t="s">
        <v>2287</v>
      </c>
      <c r="B2293" t="str">
        <f t="shared" si="35"/>
        <v>https://www.kickstarter.com/projects/1695636474/great-white-coffee-house?ref=discovery_category_newest</v>
      </c>
    </row>
    <row r="2294" spans="1:2" x14ac:dyDescent="0.35">
      <c r="A2294" s="1" t="s">
        <v>2288</v>
      </c>
      <c r="B2294" t="str">
        <f t="shared" si="35"/>
        <v>https://www.kickstarter.com/projects/589976728/first-jazz-album-for-multidirectional-now-printing?ref=discovery_category_newest</v>
      </c>
    </row>
    <row r="2295" spans="1:2" x14ac:dyDescent="0.35">
      <c r="A2295" s="1" t="s">
        <v>2289</v>
      </c>
      <c r="B2295" t="str">
        <f t="shared" si="35"/>
        <v>https://www.kickstarter.com/projects/1853999322/island-of-mull?ref=discovery_category_newest</v>
      </c>
    </row>
    <row r="2296" spans="1:2" x14ac:dyDescent="0.35">
      <c r="A2296" s="1" t="s">
        <v>2290</v>
      </c>
      <c r="B2296" t="str">
        <f t="shared" si="35"/>
        <v>https://www.kickstarter.com/projects/1260747778/a-million-miles-a-novel?ref=discovery_category_newest</v>
      </c>
    </row>
    <row r="2297" spans="1:2" x14ac:dyDescent="0.35">
      <c r="A2297" s="1" t="s">
        <v>2291</v>
      </c>
      <c r="B2297" t="str">
        <f t="shared" si="35"/>
        <v>https://www.kickstarter.com/projects/234262882/sylvanor-the-secret-of-under-hollow?ref=discovery_category_newest</v>
      </c>
    </row>
    <row r="2298" spans="1:2" x14ac:dyDescent="0.35">
      <c r="A2298" s="1" t="s">
        <v>2292</v>
      </c>
      <c r="B2298" t="str">
        <f t="shared" si="35"/>
        <v>https://www.kickstarter.com/projects/2042122286/short-stories-photographs?ref=discovery_category_newest</v>
      </c>
    </row>
    <row r="2299" spans="1:2" x14ac:dyDescent="0.35">
      <c r="A2299" s="1" t="s">
        <v>2293</v>
      </c>
      <c r="B2299" t="str">
        <f t="shared" si="35"/>
        <v>https://www.kickstarter.com/projects/taiyo/taiyos-musical-journey?ref=discovery_category_newest</v>
      </c>
    </row>
    <row r="2300" spans="1:2" x14ac:dyDescent="0.35">
      <c r="A2300" s="1" t="s">
        <v>2294</v>
      </c>
      <c r="B2300" t="str">
        <f t="shared" si="35"/>
        <v>https://www.kickstarter.com/projects/217993880/publish-lawrence-watt-evans-vikas-avenger?ref=discovery_category_newest</v>
      </c>
    </row>
    <row r="2301" spans="1:2" x14ac:dyDescent="0.35">
      <c r="A2301" s="1" t="s">
        <v>2295</v>
      </c>
      <c r="B2301" t="str">
        <f t="shared" si="35"/>
        <v>https://www.kickstarter.com/projects/1575725633/deathwatch-the-faded-earth-trilogy?ref=discovery_category_newest</v>
      </c>
    </row>
    <row r="2302" spans="1:2" x14ac:dyDescent="0.35">
      <c r="A2302" s="1" t="s">
        <v>2296</v>
      </c>
      <c r="B2302" t="str">
        <f t="shared" si="35"/>
        <v>https://www.kickstarter.com/projects/1053458217/my-first-book-whit-kind-regrets-pasenau?ref=discovery_category_newest</v>
      </c>
    </row>
    <row r="2303" spans="1:2" x14ac:dyDescent="0.35">
      <c r="A2303" s="1" t="s">
        <v>2297</v>
      </c>
      <c r="B2303" t="str">
        <f t="shared" si="35"/>
        <v>https://www.kickstarter.com/projects/1869200627/on-black-sands-and-mountain-peaks?ref=discovery_category_newest</v>
      </c>
    </row>
    <row r="2304" spans="1:2" x14ac:dyDescent="0.35">
      <c r="A2304" s="1" t="s">
        <v>2298</v>
      </c>
      <c r="B2304" t="str">
        <f t="shared" si="35"/>
        <v>https://www.kickstarter.com/projects/corbinreid/corbin-reids-debut-single-crazy-music-video?ref=discovery_category_newest</v>
      </c>
    </row>
    <row r="2305" spans="1:2" x14ac:dyDescent="0.35">
      <c r="A2305" s="1" t="s">
        <v>2299</v>
      </c>
      <c r="B2305" t="str">
        <f t="shared" si="35"/>
        <v>https://www.kickstarter.com/projects/156390002/fkt-year-one?ref=discovery_category_newest</v>
      </c>
    </row>
    <row r="2306" spans="1:2" x14ac:dyDescent="0.35">
      <c r="A2306" s="1" t="s">
        <v>2300</v>
      </c>
      <c r="B2306" t="str">
        <f t="shared" si="35"/>
        <v>https://www.kickstarter.com/projects/279532101/firebringer-take-two?ref=discovery_category_newest</v>
      </c>
    </row>
    <row r="2307" spans="1:2" x14ac:dyDescent="0.35">
      <c r="A2307" s="1" t="s">
        <v>2301</v>
      </c>
      <c r="B2307" t="str">
        <f t="shared" ref="B2307:B2370" si="36">CONCATENATE("https:",A2307)</f>
        <v>https://www.kickstarter.com/projects/ianring/laughter-and-forgetting?ref=discovery_category_newest</v>
      </c>
    </row>
    <row r="2308" spans="1:2" x14ac:dyDescent="0.35">
      <c r="A2308" s="1" t="s">
        <v>2302</v>
      </c>
      <c r="B2308" t="str">
        <f t="shared" si="36"/>
        <v>https://www.kickstarter.com/projects/cheetahworld/paw-prints-in-the-sand?ref=discovery_category_newest</v>
      </c>
    </row>
    <row r="2309" spans="1:2" x14ac:dyDescent="0.35">
      <c r="A2309" s="1" t="s">
        <v>2303</v>
      </c>
      <c r="B2309" t="str">
        <f t="shared" si="36"/>
        <v>https://www.kickstarter.com/projects/mxpublishing/golems-shadow-the-fall-of-sherlock-holmes?ref=discovery_category_newest</v>
      </c>
    </row>
    <row r="2310" spans="1:2" x14ac:dyDescent="0.35">
      <c r="A2310" s="1" t="s">
        <v>2304</v>
      </c>
      <c r="B2310" t="str">
        <f t="shared" si="36"/>
        <v>https://www.kickstarter.com/projects/evo-lvedcitizens/evo-lved-citizens-and-the-rise-of-foes?ref=discovery_category_newest</v>
      </c>
    </row>
    <row r="2311" spans="1:2" x14ac:dyDescent="0.35">
      <c r="A2311" s="1" t="s">
        <v>2305</v>
      </c>
      <c r="B2311" t="str">
        <f t="shared" si="36"/>
        <v>https://www.kickstarter.com/projects/1521106450/mini-classic-embarcadero-stairs-for-town-park?ref=discovery_category_newest</v>
      </c>
    </row>
    <row r="2312" spans="1:2" x14ac:dyDescent="0.35">
      <c r="A2312" s="1" t="s">
        <v>2306</v>
      </c>
      <c r="B2312" t="str">
        <f t="shared" si="36"/>
        <v>https://www.kickstarter.com/projects/452006015/world-trade-center-historical-fine-art-photography?ref=discovery_category_newest</v>
      </c>
    </row>
    <row r="2313" spans="1:2" x14ac:dyDescent="0.35">
      <c r="A2313" s="1" t="s">
        <v>2307</v>
      </c>
      <c r="B2313" t="str">
        <f t="shared" si="36"/>
        <v>https://www.kickstarter.com/projects/1776205392/building-falling-hive?ref=discovery_category_newest</v>
      </c>
    </row>
    <row r="2314" spans="1:2" x14ac:dyDescent="0.35">
      <c r="A2314" s="1" t="s">
        <v>2308</v>
      </c>
      <c r="B2314" t="str">
        <f t="shared" si="36"/>
        <v>https://www.kickstarter.com/projects/wecallthishome/we-call-this-home-3-yrs-of-travel-to-60-countries?ref=discovery_category_newest</v>
      </c>
    </row>
    <row r="2315" spans="1:2" x14ac:dyDescent="0.35">
      <c r="A2315" s="1" t="s">
        <v>2309</v>
      </c>
      <c r="B2315" t="str">
        <f t="shared" si="36"/>
        <v>https://www.kickstarter.com/projects/547394159/photobook-100-happy-children?ref=discovery_category_newest</v>
      </c>
    </row>
    <row r="2316" spans="1:2" x14ac:dyDescent="0.35">
      <c r="A2316" s="1" t="s">
        <v>2310</v>
      </c>
      <c r="B2316" t="str">
        <f t="shared" si="36"/>
        <v>https://www.kickstarter.com/projects/birdsnest/birds-nest-a-photographic-essay-of-bourj-hammoud-l?ref=discovery_category_newest</v>
      </c>
    </row>
    <row r="2317" spans="1:2" x14ac:dyDescent="0.35">
      <c r="A2317" s="1" t="s">
        <v>2311</v>
      </c>
      <c r="B2317" t="str">
        <f t="shared" si="36"/>
        <v>https://www.kickstarter.com/projects/secondatbest/make-100-weird-futures?ref=discovery_category_newest</v>
      </c>
    </row>
    <row r="2318" spans="1:2" x14ac:dyDescent="0.35">
      <c r="A2318" s="1" t="s">
        <v>2312</v>
      </c>
      <c r="B2318" t="str">
        <f t="shared" si="36"/>
        <v>https://www.kickstarter.com/projects/763373810/sunbeam-sculpture-project?ref=discovery_category_newest</v>
      </c>
    </row>
    <row r="2319" spans="1:2" x14ac:dyDescent="0.35">
      <c r="A2319" s="1" t="s">
        <v>2313</v>
      </c>
      <c r="B2319" t="str">
        <f t="shared" si="36"/>
        <v>https://www.kickstarter.com/projects/hivelight/hivelight-candles?ref=discovery_category_newest</v>
      </c>
    </row>
    <row r="2320" spans="1:2" x14ac:dyDescent="0.35">
      <c r="A2320" s="1" t="s">
        <v>2314</v>
      </c>
      <c r="B2320" t="str">
        <f t="shared" si="36"/>
        <v>https://www.kickstarter.com/projects/1068829889/photographic-impressions-from-m-22?ref=discovery_category_newest</v>
      </c>
    </row>
    <row r="2321" spans="1:2" x14ac:dyDescent="0.35">
      <c r="A2321" s="1" t="s">
        <v>2315</v>
      </c>
      <c r="B2321" t="str">
        <f t="shared" si="36"/>
        <v>https://www.kickstarter.com/projects/403649867/fiction-river-the-third-subscription-drive?ref=discovery_category_newest</v>
      </c>
    </row>
    <row r="2322" spans="1:2" x14ac:dyDescent="0.35">
      <c r="A2322" s="1" t="s">
        <v>2316</v>
      </c>
      <c r="B2322" t="str">
        <f t="shared" si="36"/>
        <v>https://www.kickstarter.com/projects/942700154/lafrique-ma-terre?ref=discovery_category_newest</v>
      </c>
    </row>
    <row r="2323" spans="1:2" x14ac:dyDescent="0.35">
      <c r="A2323" s="1" t="s">
        <v>2317</v>
      </c>
      <c r="B2323" t="str">
        <f t="shared" si="36"/>
        <v>https://www.kickstarter.com/projects/BrandonCampbell/brandon-campbells-new-gypsy-jazz-cd-ten-from-the-g?ref=discovery_category_newest</v>
      </c>
    </row>
    <row r="2324" spans="1:2" x14ac:dyDescent="0.35">
      <c r="A2324" s="1" t="s">
        <v>2318</v>
      </c>
      <c r="B2324" t="str">
        <f t="shared" si="36"/>
        <v>https://www.kickstarter.com/projects/mrmeyer/sxxyrocks-vol-3-amy-art-nude-photobook?ref=discovery_category_newest</v>
      </c>
    </row>
    <row r="2325" spans="1:2" x14ac:dyDescent="0.35">
      <c r="A2325" s="1" t="s">
        <v>2319</v>
      </c>
      <c r="B2325" t="str">
        <f t="shared" si="36"/>
        <v>https://www.kickstarter.com/projects/1157625376/german-american-sports-metal-bar-san-diego?ref=discovery_category_newest</v>
      </c>
    </row>
    <row r="2326" spans="1:2" x14ac:dyDescent="0.35">
      <c r="A2326" s="1" t="s">
        <v>2320</v>
      </c>
      <c r="B2326" t="str">
        <f t="shared" si="36"/>
        <v>https://www.kickstarter.com/projects/979392688/john-magaldi-and-the-prime-time-jazz-orch-with-bil?ref=discovery_category_newest</v>
      </c>
    </row>
    <row r="2327" spans="1:2" x14ac:dyDescent="0.35">
      <c r="A2327" s="1" t="s">
        <v>2321</v>
      </c>
      <c r="B2327" t="str">
        <f t="shared" si="36"/>
        <v>https://www.kickstarter.com/projects/1779760142/nerissa-campbells-new-indie-jazz-singer-songwriter?ref=discovery_category_newest</v>
      </c>
    </row>
    <row r="2328" spans="1:2" x14ac:dyDescent="0.35">
      <c r="A2328" s="1" t="s">
        <v>2322</v>
      </c>
      <c r="B2328" t="str">
        <f t="shared" si="36"/>
        <v>https://www.kickstarter.com/projects/81953513/peirene-now-no-2-the-cut-by-anthony-cartwright?ref=discovery_category_newest</v>
      </c>
    </row>
    <row r="2329" spans="1:2" x14ac:dyDescent="0.35">
      <c r="A2329" s="1" t="s">
        <v>2323</v>
      </c>
      <c r="B2329" t="str">
        <f t="shared" si="36"/>
        <v>https://www.kickstarter.com/projects/victorianmusic/bring-victorian-to-life?ref=discovery_category_newest</v>
      </c>
    </row>
    <row r="2330" spans="1:2" x14ac:dyDescent="0.35">
      <c r="A2330" s="1" t="s">
        <v>2324</v>
      </c>
      <c r="B2330" t="str">
        <f t="shared" si="36"/>
        <v>https://www.kickstarter.com/projects/474123127/run-1000km-across-europe?ref=discovery_category_newest</v>
      </c>
    </row>
    <row r="2331" spans="1:2" x14ac:dyDescent="0.35">
      <c r="A2331" s="1" t="s">
        <v>2325</v>
      </c>
      <c r="B2331" t="str">
        <f t="shared" si="36"/>
        <v>https://www.kickstarter.com/projects/spearcarrier/the-eyes-of-the-setting-sun?ref=discovery_category_newest</v>
      </c>
    </row>
    <row r="2332" spans="1:2" x14ac:dyDescent="0.35">
      <c r="A2332" s="1" t="s">
        <v>2326</v>
      </c>
      <c r="B2332" t="str">
        <f t="shared" si="36"/>
        <v>https://www.kickstarter.com/projects/1652339851/thin-blue-grind-coffee-with-a-cause?ref=discovery_category_newest</v>
      </c>
    </row>
    <row r="2333" spans="1:2" x14ac:dyDescent="0.35">
      <c r="A2333" s="1" t="s">
        <v>2327</v>
      </c>
      <c r="B2333" t="str">
        <f t="shared" si="36"/>
        <v>https://www.kickstarter.com/projects/2019502594/strumpet-4-the-friendship-issue?ref=discovery_category_newest</v>
      </c>
    </row>
    <row r="2334" spans="1:2" x14ac:dyDescent="0.35">
      <c r="A2334" s="1" t="s">
        <v>2328</v>
      </c>
      <c r="B2334" t="str">
        <f t="shared" si="36"/>
        <v>https://www.kickstarter.com/projects/lanahart/the-dragonfire-chronicles-a-spark-of-madness?ref=discovery_category_newest</v>
      </c>
    </row>
    <row r="2335" spans="1:2" x14ac:dyDescent="0.35">
      <c r="A2335" s="1" t="s">
        <v>2329</v>
      </c>
      <c r="B2335" t="str">
        <f t="shared" si="36"/>
        <v>https://www.kickstarter.com/projects/1745406417/reunited?ref=discovery_category_newest</v>
      </c>
    </row>
    <row r="2336" spans="1:2" x14ac:dyDescent="0.35">
      <c r="A2336" s="1" t="s">
        <v>2330</v>
      </c>
      <c r="B2336" t="str">
        <f t="shared" si="36"/>
        <v>https://www.kickstarter.com/projects/521139041/luxury-wedding-planner-book-and-coordinating-stati?ref=discovery_category_newest</v>
      </c>
    </row>
    <row r="2337" spans="1:2" x14ac:dyDescent="0.35">
      <c r="A2337" s="1" t="s">
        <v>2331</v>
      </c>
      <c r="B2337" t="str">
        <f t="shared" si="36"/>
        <v>https://www.kickstarter.com/projects/894889132/the-border?ref=discovery_category_newest</v>
      </c>
    </row>
    <row r="2338" spans="1:2" x14ac:dyDescent="0.35">
      <c r="A2338" s="1" t="s">
        <v>2332</v>
      </c>
      <c r="B2338" t="str">
        <f t="shared" si="36"/>
        <v>https://www.kickstarter.com/projects/teadoraji/tea-doraji?ref=discovery_category_newest</v>
      </c>
    </row>
    <row r="2339" spans="1:2" x14ac:dyDescent="0.35">
      <c r="A2339" s="1" t="s">
        <v>2333</v>
      </c>
      <c r="B2339" t="str">
        <f t="shared" si="36"/>
        <v>https://www.kickstarter.com/projects/margaritodelaguetto/amor-sincero-amor-verdadero?ref=discovery_category_newest</v>
      </c>
    </row>
    <row r="2340" spans="1:2" x14ac:dyDescent="0.35">
      <c r="A2340" s="1" t="s">
        <v>2334</v>
      </c>
      <c r="B2340" t="str">
        <f t="shared" si="36"/>
        <v>https://www.kickstarter.com/projects/swingitdixieband/party-like-its-1923-ep?ref=discovery_category_newest</v>
      </c>
    </row>
    <row r="2341" spans="1:2" x14ac:dyDescent="0.35">
      <c r="A2341" s="1" t="s">
        <v>2335</v>
      </c>
      <c r="B2341" t="str">
        <f t="shared" si="36"/>
        <v>https://www.kickstarter.com/projects/1849310515/sn-magazine-issue-1?ref=discovery_category_newest</v>
      </c>
    </row>
    <row r="2342" spans="1:2" x14ac:dyDescent="0.35">
      <c r="A2342" s="1" t="s">
        <v>2336</v>
      </c>
      <c r="B2342" t="str">
        <f t="shared" si="36"/>
        <v>https://www.kickstarter.com/projects/icosahedron/steampunk-cupcake-tower?ref=discovery_category_newest</v>
      </c>
    </row>
    <row r="2343" spans="1:2" x14ac:dyDescent="0.35">
      <c r="A2343" s="1" t="s">
        <v>2337</v>
      </c>
      <c r="B2343" t="str">
        <f t="shared" si="36"/>
        <v>https://www.kickstarter.com/projects/1548859355/xenowealth-a-collection?ref=discovery_category_newest</v>
      </c>
    </row>
    <row r="2344" spans="1:2" x14ac:dyDescent="0.35">
      <c r="A2344" s="1" t="s">
        <v>2338</v>
      </c>
      <c r="B2344" t="str">
        <f t="shared" si="36"/>
        <v>https://www.kickstarter.com/projects/59710703/help-me-launch-the-winnie-wilde-erotic-romance-ser?ref=discovery_category_newest</v>
      </c>
    </row>
    <row r="2345" spans="1:2" x14ac:dyDescent="0.35">
      <c r="A2345" s="1" t="s">
        <v>2339</v>
      </c>
      <c r="B2345" t="str">
        <f t="shared" si="36"/>
        <v>https://www.kickstarter.com/projects/romeopress/photo-stories-joyful-nudes-no-6-fairy?ref=discovery_category_newest</v>
      </c>
    </row>
    <row r="2346" spans="1:2" x14ac:dyDescent="0.35">
      <c r="A2346" s="1" t="s">
        <v>2340</v>
      </c>
      <c r="B2346" t="str">
        <f t="shared" si="36"/>
        <v>https://www.kickstarter.com/projects/benberger/the-kindness-book-sharing-stories-connecting-children?ref=discovery_category_newest</v>
      </c>
    </row>
    <row r="2347" spans="1:2" x14ac:dyDescent="0.35">
      <c r="A2347" s="1" t="s">
        <v>2341</v>
      </c>
      <c r="B2347" t="str">
        <f t="shared" si="36"/>
        <v>https://www.kickstarter.com/projects/2028901709/t-shop-tea-sourcing-trip?ref=discovery_category_newest</v>
      </c>
    </row>
    <row r="2348" spans="1:2" x14ac:dyDescent="0.35">
      <c r="A2348" s="1" t="s">
        <v>2342</v>
      </c>
      <c r="B2348" t="str">
        <f t="shared" si="36"/>
        <v>https://www.kickstarter.com/projects/tsgbooks/stan-and-the-far-away-land?ref=discovery_category_newest</v>
      </c>
    </row>
    <row r="2349" spans="1:2" x14ac:dyDescent="0.35">
      <c r="A2349" s="1" t="s">
        <v>2343</v>
      </c>
      <c r="B2349" t="str">
        <f t="shared" si="36"/>
        <v>https://www.kickstarter.com/projects/1074118083/sarahlikesprettygirls?ref=discovery_category_newest</v>
      </c>
    </row>
    <row r="2350" spans="1:2" x14ac:dyDescent="0.35">
      <c r="A2350" s="1" t="s">
        <v>2344</v>
      </c>
      <c r="B2350" t="str">
        <f t="shared" si="36"/>
        <v>https://www.kickstarter.com/projects/elisedietrich/making-time-vol-1-the-sandwich-shuffle?ref=discovery_category_newest</v>
      </c>
    </row>
    <row r="2351" spans="1:2" x14ac:dyDescent="0.35">
      <c r="A2351" s="1" t="s">
        <v>2345</v>
      </c>
      <c r="B2351" t="str">
        <f t="shared" si="36"/>
        <v>https://www.kickstarter.com/projects/592008519/when-the-world-stops-spinning?ref=discovery_category_newest</v>
      </c>
    </row>
    <row r="2352" spans="1:2" x14ac:dyDescent="0.35">
      <c r="A2352" s="1" t="s">
        <v>2346</v>
      </c>
      <c r="B2352" t="str">
        <f t="shared" si="36"/>
        <v>https://www.kickstarter.com/projects/acaffeinefreecoffee/bilingual-card-games?ref=discovery_category_newest</v>
      </c>
    </row>
    <row r="2353" spans="1:2" x14ac:dyDescent="0.35">
      <c r="A2353" s="1" t="s">
        <v>2347</v>
      </c>
      <c r="B2353" t="str">
        <f t="shared" si="36"/>
        <v>https://www.kickstarter.com/projects/1094986642/new-year-special-help-support-joanna-hancock-photo?ref=discovery_category_newest</v>
      </c>
    </row>
    <row r="2354" spans="1:2" x14ac:dyDescent="0.35">
      <c r="A2354" s="1" t="s">
        <v>2348</v>
      </c>
      <c r="B2354" t="str">
        <f t="shared" si="36"/>
        <v>https://www.kickstarter.com/projects/319960130/the-land-where-corn-grows-tall-photo-zine?ref=discovery_category_newest</v>
      </c>
    </row>
    <row r="2355" spans="1:2" x14ac:dyDescent="0.35">
      <c r="A2355" s="1" t="s">
        <v>2349</v>
      </c>
      <c r="B2355" t="str">
        <f t="shared" si="36"/>
        <v>https://www.kickstarter.com/projects/cncfab/cnc-metal-artwork?ref=discovery_category_newest</v>
      </c>
    </row>
    <row r="2356" spans="1:2" x14ac:dyDescent="0.35">
      <c r="A2356" s="1" t="s">
        <v>2350</v>
      </c>
      <c r="B2356" t="str">
        <f t="shared" si="36"/>
        <v>https://www.kickstarter.com/projects/roustan/unbelievable-body-paint-photography-art-book?ref=discovery_category_newest</v>
      </c>
    </row>
    <row r="2357" spans="1:2" x14ac:dyDescent="0.35">
      <c r="A2357" s="1" t="s">
        <v>2351</v>
      </c>
      <c r="B2357" t="str">
        <f t="shared" si="36"/>
        <v>https://www.kickstarter.com/projects/511933644/jackie-lain-big-sky-ep-project?ref=discovery_category_newest</v>
      </c>
    </row>
    <row r="2358" spans="1:2" x14ac:dyDescent="0.35">
      <c r="A2358" s="1" t="s">
        <v>2352</v>
      </c>
      <c r="B2358" t="str">
        <f t="shared" si="36"/>
        <v>https://www.kickstarter.com/projects/1893924903/burn-one-candle?ref=discovery_category_newest</v>
      </c>
    </row>
    <row r="2359" spans="1:2" x14ac:dyDescent="0.35">
      <c r="A2359" s="1" t="s">
        <v>2353</v>
      </c>
      <c r="B2359" t="str">
        <f t="shared" si="36"/>
        <v>https://www.kickstarter.com/projects/776837375/through-the-window-a-photographic-tale-of-cancer-r?ref=discovery_category_newest</v>
      </c>
    </row>
    <row r="2360" spans="1:2" x14ac:dyDescent="0.35">
      <c r="A2360" s="1" t="s">
        <v>2354</v>
      </c>
      <c r="B2360" t="str">
        <f t="shared" si="36"/>
        <v>https://www.kickstarter.com/projects/1492294076/fisher-king-winery-expansion?ref=discovery_category_newest</v>
      </c>
    </row>
    <row r="2361" spans="1:2" x14ac:dyDescent="0.35">
      <c r="A2361" s="1" t="s">
        <v>2355</v>
      </c>
      <c r="B2361" t="str">
        <f t="shared" si="36"/>
        <v>https://www.kickstarter.com/projects/1478064521/nottingham-comic-con-comic-anthology-inter-space?ref=discovery_category_newest</v>
      </c>
    </row>
    <row r="2362" spans="1:2" x14ac:dyDescent="0.35">
      <c r="A2362" s="1" t="s">
        <v>2356</v>
      </c>
      <c r="B2362" t="str">
        <f t="shared" si="36"/>
        <v>https://www.kickstarter.com/projects/126910704/good-spirit-glass?ref=discovery_category_newest</v>
      </c>
    </row>
    <row r="2363" spans="1:2" x14ac:dyDescent="0.35">
      <c r="A2363" s="1" t="s">
        <v>2357</v>
      </c>
      <c r="B2363" t="str">
        <f t="shared" si="36"/>
        <v>https://www.kickstarter.com/projects/borisleist/larp-the-photobook?ref=discovery_category_newest</v>
      </c>
    </row>
    <row r="2364" spans="1:2" x14ac:dyDescent="0.35">
      <c r="A2364" s="1" t="s">
        <v>2358</v>
      </c>
      <c r="B2364" t="str">
        <f t="shared" si="36"/>
        <v>https://www.kickstarter.com/projects/peteressick/fernbank-forest?ref=discovery_category_newest</v>
      </c>
    </row>
    <row r="2365" spans="1:2" x14ac:dyDescent="0.35">
      <c r="A2365" s="1" t="s">
        <v>2359</v>
      </c>
      <c r="B2365" t="str">
        <f t="shared" si="36"/>
        <v>https://www.kickstarter.com/projects/191089707/abigails-adventures-an-angelic-journey?ref=discovery_category_newest</v>
      </c>
    </row>
    <row r="2366" spans="1:2" x14ac:dyDescent="0.35">
      <c r="A2366" s="1" t="s">
        <v>2360</v>
      </c>
      <c r="B2366" t="str">
        <f t="shared" si="36"/>
        <v>https://www.kickstarter.com/projects/823149888/the-adventures-of-hero-rabbit?ref=discovery_category_newest</v>
      </c>
    </row>
    <row r="2367" spans="1:2" x14ac:dyDescent="0.35">
      <c r="A2367" s="1" t="s">
        <v>2361</v>
      </c>
      <c r="B2367" t="str">
        <f t="shared" si="36"/>
        <v>https://www.kickstarter.com/projects/magneticeye/cats-on-amps-2017-calendar?ref=discovery_category_newest</v>
      </c>
    </row>
    <row r="2368" spans="1:2" x14ac:dyDescent="0.35">
      <c r="A2368" s="1" t="s">
        <v>2362</v>
      </c>
      <c r="B2368" t="str">
        <f t="shared" si="36"/>
        <v>https://www.kickstarter.com/projects/davidwalshbowlmaker/david-walsh-bowlmaker-fine-wooden-bowls-ltd-editio-1?ref=discovery_category_newest</v>
      </c>
    </row>
    <row r="2369" spans="1:2" x14ac:dyDescent="0.35">
      <c r="A2369" s="1" t="s">
        <v>2363</v>
      </c>
      <c r="B2369" t="str">
        <f t="shared" si="36"/>
        <v>https://www.kickstarter.com/projects/tolyqyn/its-beautiful-its-pure-its-music-its-swing?ref=discovery_category_newest</v>
      </c>
    </row>
    <row r="2370" spans="1:2" x14ac:dyDescent="0.35">
      <c r="A2370" s="1" t="s">
        <v>2364</v>
      </c>
      <c r="B2370" t="str">
        <f t="shared" si="36"/>
        <v>https://www.kickstarter.com/projects/lebovic/whats-the-point-looking-for-meaning-in-unlikely-pl?ref=discovery_category_newest</v>
      </c>
    </row>
    <row r="2371" spans="1:2" x14ac:dyDescent="0.35">
      <c r="A2371" s="1" t="s">
        <v>2365</v>
      </c>
      <c r="B2371" t="str">
        <f t="shared" ref="B2371:B2434" si="37">CONCATENATE("https:",A2371)</f>
        <v>https://www.kickstarter.com/projects/1319958753/lets-commit-to-a-murder-she-wrote-album-of-pop-son?ref=discovery_category_newest</v>
      </c>
    </row>
    <row r="2372" spans="1:2" x14ac:dyDescent="0.35">
      <c r="A2372" s="1" t="s">
        <v>2366</v>
      </c>
      <c r="B2372" t="str">
        <f t="shared" si="37"/>
        <v>https://www.kickstarter.com/projects/1110635423/tiddly-trailer-bar-co?ref=discovery_category_newest</v>
      </c>
    </row>
    <row r="2373" spans="1:2" x14ac:dyDescent="0.35">
      <c r="A2373" s="1" t="s">
        <v>2367</v>
      </c>
      <c r="B2373" t="str">
        <f t="shared" si="37"/>
        <v>https://www.kickstarter.com/projects/1074492781/a-halo-of-mushrooms-a-fantasy-novel-and-ebook?ref=discovery_category_newest</v>
      </c>
    </row>
    <row r="2374" spans="1:2" x14ac:dyDescent="0.35">
      <c r="A2374" s="1" t="s">
        <v>2368</v>
      </c>
      <c r="B2374" t="str">
        <f t="shared" si="37"/>
        <v>https://www.kickstarter.com/projects/169403909/bangin-bunz-brides-of-darkness-1?ref=discovery_category_newest</v>
      </c>
    </row>
    <row r="2375" spans="1:2" x14ac:dyDescent="0.35">
      <c r="A2375" s="1" t="s">
        <v>2369</v>
      </c>
      <c r="B2375" t="str">
        <f t="shared" si="37"/>
        <v>https://www.kickstarter.com/projects/jlplive/the-naked-pixel-fine-art-nudes-collection-hiro?ref=discovery_category_newest</v>
      </c>
    </row>
    <row r="2376" spans="1:2" x14ac:dyDescent="0.35">
      <c r="A2376" s="1" t="s">
        <v>2370</v>
      </c>
      <c r="B2376" t="str">
        <f t="shared" si="37"/>
        <v>https://www.kickstarter.com/projects/cbje/danchi-dreams-a-photobook-of-japanese-public-housi?ref=discovery_category_newest</v>
      </c>
    </row>
    <row r="2377" spans="1:2" x14ac:dyDescent="0.35">
      <c r="A2377" s="1" t="s">
        <v>2371</v>
      </c>
      <c r="B2377" t="str">
        <f t="shared" si="37"/>
        <v>https://www.kickstarter.com/projects/sovietbusstops/soviet-bus-stops-limited-edition-photo-book?ref=discovery_category_newest</v>
      </c>
    </row>
    <row r="2378" spans="1:2" x14ac:dyDescent="0.35">
      <c r="A2378" s="1" t="s">
        <v>2372</v>
      </c>
      <c r="B2378" t="str">
        <f t="shared" si="37"/>
        <v>https://www.kickstarter.com/projects/janeowen/tom-woof-max-the-owl?ref=discovery_category_newest</v>
      </c>
    </row>
    <row r="2379" spans="1:2" x14ac:dyDescent="0.35">
      <c r="A2379" s="1" t="s">
        <v>2373</v>
      </c>
      <c r="B2379" t="str">
        <f t="shared" si="37"/>
        <v>https://www.kickstarter.com/projects/1148485251/travis-cloer-presents-christmas-at-my-place-cd?ref=discovery_category_newest</v>
      </c>
    </row>
    <row r="2380" spans="1:2" x14ac:dyDescent="0.35">
      <c r="A2380" s="1" t="s">
        <v>2374</v>
      </c>
      <c r="B2380" t="str">
        <f t="shared" si="37"/>
        <v>https://www.kickstarter.com/projects/1501534740/fort-nonsense-brewing-company?ref=discovery_category_newest</v>
      </c>
    </row>
    <row r="2381" spans="1:2" x14ac:dyDescent="0.35">
      <c r="A2381" s="1" t="s">
        <v>2375</v>
      </c>
      <c r="B2381" t="str">
        <f t="shared" si="37"/>
        <v>https://www.kickstarter.com/projects/309942551/arts-lattes?ref=discovery_category_newest</v>
      </c>
    </row>
    <row r="2382" spans="1:2" x14ac:dyDescent="0.35">
      <c r="A2382" s="1" t="s">
        <v>2376</v>
      </c>
      <c r="B2382" t="str">
        <f t="shared" si="37"/>
        <v>https://www.kickstarter.com/projects/905268423/digilit-magazine?ref=discovery_category_newest</v>
      </c>
    </row>
    <row r="2383" spans="1:2" x14ac:dyDescent="0.35">
      <c r="A2383" s="1" t="s">
        <v>2377</v>
      </c>
      <c r="B2383" t="str">
        <f t="shared" si="37"/>
        <v>https://www.kickstarter.com/projects/843490641/give-six-wings-a-paranormal-rom-com-some-eyeballs?ref=discovery_category_newest</v>
      </c>
    </row>
    <row r="2384" spans="1:2" x14ac:dyDescent="0.35">
      <c r="A2384" s="1" t="s">
        <v>2378</v>
      </c>
      <c r="B2384" t="str">
        <f t="shared" si="37"/>
        <v>https://www.kickstarter.com/projects/nathanrostron/restless-classics-400th-anniversary-edition-of-don?ref=discovery_category_newest</v>
      </c>
    </row>
    <row r="2385" spans="1:2" x14ac:dyDescent="0.35">
      <c r="A2385" s="1" t="s">
        <v>2379</v>
      </c>
      <c r="B2385" t="str">
        <f t="shared" si="37"/>
        <v>https://www.kickstarter.com/projects/hyperversecomics/nothing-man-5-second-chance-campaign?ref=discovery_category_newest</v>
      </c>
    </row>
    <row r="2386" spans="1:2" x14ac:dyDescent="0.35">
      <c r="A2386" s="1" t="s">
        <v>2380</v>
      </c>
      <c r="B2386" t="str">
        <f t="shared" si="37"/>
        <v>https://www.kickstarter.com/projects/1473164285/scarlett-print-campaign-book-1-and-2?ref=discovery_category_newest</v>
      </c>
    </row>
    <row r="2387" spans="1:2" x14ac:dyDescent="0.35">
      <c r="A2387" s="1" t="s">
        <v>2381</v>
      </c>
      <c r="B2387" t="str">
        <f t="shared" si="37"/>
        <v>https://www.kickstarter.com/projects/1843715358/welsh-luxury-hamper-company?ref=discovery_category_newest</v>
      </c>
    </row>
    <row r="2388" spans="1:2" x14ac:dyDescent="0.35">
      <c r="A2388" s="1" t="s">
        <v>2382</v>
      </c>
      <c r="B2388" t="str">
        <f t="shared" si="37"/>
        <v>https://www.kickstarter.com/projects/80117880/make-100-abstract-photography-photo-book?ref=discovery_category_newest</v>
      </c>
    </row>
    <row r="2389" spans="1:2" x14ac:dyDescent="0.35">
      <c r="A2389" s="1" t="s">
        <v>2383</v>
      </c>
      <c r="B2389" t="str">
        <f t="shared" si="37"/>
        <v>https://www.kickstarter.com/projects/640101622/dance-of-the-crane-martial-arts-fantasy?ref=discovery_category_newest</v>
      </c>
    </row>
    <row r="2390" spans="1:2" x14ac:dyDescent="0.35">
      <c r="A2390" s="1" t="s">
        <v>2384</v>
      </c>
      <c r="B2390" t="str">
        <f t="shared" si="37"/>
        <v>https://www.kickstarter.com/projects/butcherqueenpod/butcher-queen-a-sci-fi-horror-comic-series?ref=discovery_category_newest</v>
      </c>
    </row>
    <row r="2391" spans="1:2" x14ac:dyDescent="0.35">
      <c r="A2391" s="1" t="s">
        <v>2385</v>
      </c>
      <c r="B2391" t="str">
        <f t="shared" si="37"/>
        <v>https://www.kickstarter.com/projects/studiosandman/new-comic-book-series-four-freedom-premieres-2nd-i?ref=discovery_category_newest</v>
      </c>
    </row>
    <row r="2392" spans="1:2" x14ac:dyDescent="0.35">
      <c r="A2392" s="1" t="s">
        <v>2386</v>
      </c>
      <c r="B2392" t="str">
        <f t="shared" si="37"/>
        <v>https://www.kickstarter.com/projects/2094532212/majestik-moments?ref=discovery_category_newest</v>
      </c>
    </row>
    <row r="2393" spans="1:2" x14ac:dyDescent="0.35">
      <c r="A2393" s="1" t="s">
        <v>2387</v>
      </c>
      <c r="B2393" t="str">
        <f t="shared" si="37"/>
        <v>https://www.kickstarter.com/projects/1377855416/float-the-bicycle-ferris-wheel?ref=discovery_category_newest</v>
      </c>
    </row>
    <row r="2394" spans="1:2" x14ac:dyDescent="0.35">
      <c r="A2394" s="1" t="s">
        <v>2388</v>
      </c>
      <c r="B2394" t="str">
        <f t="shared" si="37"/>
        <v>https://www.kickstarter.com/projects/hellboundmedia/spindlymanfinal?ref=discovery_category_newest</v>
      </c>
    </row>
    <row r="2395" spans="1:2" x14ac:dyDescent="0.35">
      <c r="A2395" s="1" t="s">
        <v>2389</v>
      </c>
      <c r="B2395" t="str">
        <f t="shared" si="37"/>
        <v>https://www.kickstarter.com/projects/apemen3/ape-men-of-the-apocalypse-3-by-brad-dwyer?ref=discovery_category_newest</v>
      </c>
    </row>
    <row r="2396" spans="1:2" x14ac:dyDescent="0.35">
      <c r="A2396" s="1" t="s">
        <v>2390</v>
      </c>
      <c r="B2396" t="str">
        <f t="shared" si="37"/>
        <v>https://www.kickstarter.com/projects/boochandbrew/kickass-kombucha-by-booch-and-brew?ref=discovery_category_newest</v>
      </c>
    </row>
    <row r="2397" spans="1:2" x14ac:dyDescent="0.35">
      <c r="A2397" s="1" t="s">
        <v>2391</v>
      </c>
      <c r="B2397" t="str">
        <f t="shared" si="37"/>
        <v>https://www.kickstarter.com/projects/mgarbutt/reciprocal-failure-a-photography-zine?ref=discovery_category_newest</v>
      </c>
    </row>
    <row r="2398" spans="1:2" x14ac:dyDescent="0.35">
      <c r="A2398" s="1" t="s">
        <v>2392</v>
      </c>
      <c r="B2398" t="str">
        <f t="shared" si="37"/>
        <v>https://www.kickstarter.com/projects/1847354314/the-1200-mile-walk?ref=discovery_category_newest</v>
      </c>
    </row>
    <row r="2399" spans="1:2" x14ac:dyDescent="0.35">
      <c r="A2399" s="1" t="s">
        <v>2393</v>
      </c>
      <c r="B2399" t="str">
        <f t="shared" si="37"/>
        <v>https://www.kickstarter.com/projects/1754579255/big-jazz-in-little-belgium?ref=discovery_category_newest</v>
      </c>
    </row>
    <row r="2400" spans="1:2" x14ac:dyDescent="0.35">
      <c r="A2400" s="1" t="s">
        <v>2394</v>
      </c>
      <c r="B2400" t="str">
        <f t="shared" si="37"/>
        <v>https://www.kickstarter.com/projects/573987717/illuminated-visionary-thinker?ref=discovery_category_newest</v>
      </c>
    </row>
    <row r="2401" spans="1:2" x14ac:dyDescent="0.35">
      <c r="A2401" s="1" t="s">
        <v>2395</v>
      </c>
      <c r="B2401" t="str">
        <f t="shared" si="37"/>
        <v>https://www.kickstarter.com/projects/sweethomespirits/sweet-home-spirits?ref=discovery_category_newest</v>
      </c>
    </row>
    <row r="2402" spans="1:2" x14ac:dyDescent="0.35">
      <c r="A2402" s="1" t="s">
        <v>2396</v>
      </c>
      <c r="B2402" t="str">
        <f t="shared" si="37"/>
        <v>https://www.kickstarter.com/projects/themessenger3dshop/3d-printing-collectible-hulk-buster-and-iron-man-diorama?ref=discovery_category_newest</v>
      </c>
    </row>
    <row r="2403" spans="1:2" x14ac:dyDescent="0.35">
      <c r="A2403" s="1" t="s">
        <v>2397</v>
      </c>
      <c r="B2403" t="str">
        <f t="shared" si="37"/>
        <v>https://www.kickstarter.com/projects/1928705619/visions-of-kerala?ref=discovery_category_newest</v>
      </c>
    </row>
    <row r="2404" spans="1:2" x14ac:dyDescent="0.35">
      <c r="A2404" s="1" t="s">
        <v>2398</v>
      </c>
      <c r="B2404" t="str">
        <f t="shared" si="37"/>
        <v>https://www.kickstarter.com/projects/joaomrmeirinhos/shrimpnaldo-is-a-cristiano-ronaldo-statue-made-out?ref=discovery_category_newest</v>
      </c>
    </row>
    <row r="2405" spans="1:2" x14ac:dyDescent="0.35">
      <c r="A2405" s="1" t="s">
        <v>2399</v>
      </c>
      <c r="B2405" t="str">
        <f t="shared" si="37"/>
        <v>https://www.kickstarter.com/projects/1613192530/the-cobbler-candle-company?ref=discovery_category_newest</v>
      </c>
    </row>
    <row r="2406" spans="1:2" x14ac:dyDescent="0.35">
      <c r="A2406" s="1" t="s">
        <v>2400</v>
      </c>
      <c r="B2406" t="str">
        <f t="shared" si="37"/>
        <v>https://www.kickstarter.com/projects/aseasoninsalemi/a-season-in-salemi-sicily-photography-book-and-collection?ref=discovery_category_newest</v>
      </c>
    </row>
    <row r="2407" spans="1:2" x14ac:dyDescent="0.35">
      <c r="A2407" s="1" t="s">
        <v>2401</v>
      </c>
      <c r="B2407" t="str">
        <f t="shared" si="37"/>
        <v>https://www.kickstarter.com/projects/285447386/educating-future-leaders-of-palestine-in-the-west?ref=discovery_category_newest</v>
      </c>
    </row>
    <row r="2408" spans="1:2" x14ac:dyDescent="0.35">
      <c r="A2408" s="1" t="s">
        <v>2402</v>
      </c>
      <c r="B2408" t="str">
        <f t="shared" si="37"/>
        <v>https://www.kickstarter.com/projects/71387966/s-u-p-e-r-p-o-s-i-t-i-o-n?ref=discovery_category_newest</v>
      </c>
    </row>
    <row r="2409" spans="1:2" x14ac:dyDescent="0.35">
      <c r="A2409" s="1" t="s">
        <v>2403</v>
      </c>
      <c r="B2409" t="str">
        <f t="shared" si="37"/>
        <v>https://www.kickstarter.com/projects/978228827/book-launch-over-the-sea-to-skye?ref=discovery_category_newest</v>
      </c>
    </row>
    <row r="2410" spans="1:2" x14ac:dyDescent="0.35">
      <c r="A2410" s="1" t="s">
        <v>2404</v>
      </c>
      <c r="B2410" t="str">
        <f t="shared" si="37"/>
        <v>https://www.kickstarter.com/projects/arledgecomics/avies-stories-queer-friendly-childrens-comic?ref=discovery_category_newest</v>
      </c>
    </row>
    <row r="2411" spans="1:2" x14ac:dyDescent="0.35">
      <c r="A2411" s="1" t="s">
        <v>2405</v>
      </c>
      <c r="B2411" t="str">
        <f t="shared" si="37"/>
        <v>https://www.kickstarter.com/projects/1170379225/mosaic-lamps-by-adele?ref=discovery_category_newest</v>
      </c>
    </row>
    <row r="2412" spans="1:2" x14ac:dyDescent="0.35">
      <c r="A2412" s="1" t="s">
        <v>2406</v>
      </c>
      <c r="B2412" t="str">
        <f t="shared" si="37"/>
        <v>https://www.kickstarter.com/projects/1585572414/little-things?ref=discovery_category_newest</v>
      </c>
    </row>
    <row r="2413" spans="1:2" x14ac:dyDescent="0.35">
      <c r="A2413" s="1" t="s">
        <v>2407</v>
      </c>
      <c r="B2413" t="str">
        <f t="shared" si="37"/>
        <v>https://www.kickstarter.com/projects/yiorgoskostopoulos/last-trip-to-the-moon?ref=discovery_category_newest</v>
      </c>
    </row>
    <row r="2414" spans="1:2" x14ac:dyDescent="0.35">
      <c r="A2414" s="1" t="s">
        <v>2408</v>
      </c>
      <c r="B2414" t="str">
        <f t="shared" si="37"/>
        <v>https://www.kickstarter.com/projects/435213789/facing-the-darkness?ref=discovery_category_newest</v>
      </c>
    </row>
    <row r="2415" spans="1:2" x14ac:dyDescent="0.35">
      <c r="A2415" s="1" t="s">
        <v>2409</v>
      </c>
      <c r="B2415" t="str">
        <f t="shared" si="37"/>
        <v>https://www.kickstarter.com/projects/melotika/help-melotika-complete-her-upcoming-album?ref=discovery_category_newest</v>
      </c>
    </row>
    <row r="2416" spans="1:2" x14ac:dyDescent="0.35">
      <c r="A2416" s="1" t="s">
        <v>2410</v>
      </c>
      <c r="B2416" t="str">
        <f t="shared" si="37"/>
        <v>https://www.kickstarter.com/projects/153850990/selfiestop?ref=discovery_category_newest</v>
      </c>
    </row>
    <row r="2417" spans="1:2" x14ac:dyDescent="0.35">
      <c r="A2417" s="1" t="s">
        <v>2411</v>
      </c>
      <c r="B2417" t="str">
        <f t="shared" si="37"/>
        <v>https://www.kickstarter.com/projects/1884829237/the-flight-of-the-sparrow-0?ref=discovery_category_newest</v>
      </c>
    </row>
    <row r="2418" spans="1:2" x14ac:dyDescent="0.35">
      <c r="A2418" s="1" t="s">
        <v>2412</v>
      </c>
      <c r="B2418" t="str">
        <f t="shared" si="37"/>
        <v>https://www.kickstarter.com/projects/52590146/streetcar-82-brewing-co-in-the-homestretch?ref=discovery_category_newest</v>
      </c>
    </row>
    <row r="2419" spans="1:2" x14ac:dyDescent="0.35">
      <c r="A2419" s="1" t="s">
        <v>2413</v>
      </c>
      <c r="B2419" t="str">
        <f t="shared" si="37"/>
        <v>https://www.kickstarter.com/projects/thestvalentinez/stvalentinez-debut-album-bullet-with-the-butterfly?ref=discovery_category_newest</v>
      </c>
    </row>
    <row r="2420" spans="1:2" x14ac:dyDescent="0.35">
      <c r="A2420" s="1" t="s">
        <v>2414</v>
      </c>
      <c r="B2420" t="str">
        <f t="shared" si="37"/>
        <v>https://www.kickstarter.com/projects/enotcoffee/raccoons-cafe-second-in-the-world-cat-cafe-trivial?ref=discovery_category_newest</v>
      </c>
    </row>
    <row r="2421" spans="1:2" x14ac:dyDescent="0.35">
      <c r="A2421" s="1" t="s">
        <v>2415</v>
      </c>
      <c r="B2421" t="str">
        <f t="shared" si="37"/>
        <v>https://www.kickstarter.com/projects/fablehaus/masque-comic-book-1?ref=discovery_category_newest</v>
      </c>
    </row>
    <row r="2422" spans="1:2" x14ac:dyDescent="0.35">
      <c r="A2422" s="1" t="s">
        <v>2416</v>
      </c>
      <c r="B2422" t="str">
        <f t="shared" si="37"/>
        <v>https://www.kickstarter.com/projects/1396652333/ollie-the-cyclops-monster?ref=discovery_category_newest</v>
      </c>
    </row>
    <row r="2423" spans="1:2" x14ac:dyDescent="0.35">
      <c r="A2423" s="1" t="s">
        <v>2417</v>
      </c>
      <c r="B2423" t="str">
        <f t="shared" si="37"/>
        <v>https://www.kickstarter.com/projects/dougmckelvey/the-wishes-of-the-fish-king?ref=discovery_category_newest</v>
      </c>
    </row>
    <row r="2424" spans="1:2" x14ac:dyDescent="0.35">
      <c r="A2424" s="1" t="s">
        <v>2418</v>
      </c>
      <c r="B2424" t="str">
        <f t="shared" si="37"/>
        <v>https://www.kickstarter.com/projects/thinkinginkpress/the-hereafter-bytes?ref=discovery_category_newest</v>
      </c>
    </row>
    <row r="2425" spans="1:2" x14ac:dyDescent="0.35">
      <c r="A2425" s="1" t="s">
        <v>2419</v>
      </c>
      <c r="B2425" t="str">
        <f t="shared" si="37"/>
        <v>https://www.kickstarter.com/projects/721501539/oselbirch-birch-water-drinks?ref=discovery_category_newest</v>
      </c>
    </row>
    <row r="2426" spans="1:2" x14ac:dyDescent="0.35">
      <c r="A2426" s="1" t="s">
        <v>2420</v>
      </c>
      <c r="B2426" t="str">
        <f t="shared" si="37"/>
        <v>https://www.kickstarter.com/projects/interwebcomics/a-weekend-alone-impact-zone-nsfw-comic-book?ref=discovery_category_newest</v>
      </c>
    </row>
    <row r="2427" spans="1:2" x14ac:dyDescent="0.35">
      <c r="A2427" s="1" t="s">
        <v>2421</v>
      </c>
      <c r="B2427" t="str">
        <f t="shared" si="37"/>
        <v>https://www.kickstarter.com/projects/jamesbrough/save-the-world-academy?ref=discovery_category_newest</v>
      </c>
    </row>
    <row r="2428" spans="1:2" x14ac:dyDescent="0.35">
      <c r="A2428" s="1" t="s">
        <v>2422</v>
      </c>
      <c r="B2428" t="str">
        <f t="shared" si="37"/>
        <v>https://www.kickstarter.com/projects/846551666/the-wheatones-recording-project?ref=discovery_category_newest</v>
      </c>
    </row>
    <row r="2429" spans="1:2" x14ac:dyDescent="0.35">
      <c r="A2429" s="1" t="s">
        <v>2423</v>
      </c>
      <c r="B2429" t="str">
        <f t="shared" si="37"/>
        <v>https://www.kickstarter.com/projects/jhenryfair/industrial-scars-the-photobook?ref=discovery_category_newest</v>
      </c>
    </row>
    <row r="2430" spans="1:2" x14ac:dyDescent="0.35">
      <c r="A2430" s="1" t="s">
        <v>2424</v>
      </c>
      <c r="B2430" t="str">
        <f t="shared" si="37"/>
        <v>https://www.kickstarter.com/projects/allyntint/ally-and-tint?ref=discovery_category_newest</v>
      </c>
    </row>
    <row r="2431" spans="1:2" x14ac:dyDescent="0.35">
      <c r="A2431" s="1" t="s">
        <v>2425</v>
      </c>
      <c r="B2431" t="str">
        <f t="shared" si="37"/>
        <v>https://www.kickstarter.com/projects/234722036/yes-man-evolution-of-a-short-story?ref=discovery_category_newest</v>
      </c>
    </row>
    <row r="2432" spans="1:2" x14ac:dyDescent="0.35">
      <c r="A2432" s="1" t="s">
        <v>2426</v>
      </c>
      <c r="B2432" t="str">
        <f t="shared" si="37"/>
        <v>https://www.kickstarter.com/projects/1981343831/a-one-man-show-at-the-carmel-sunset-center?ref=discovery_category_newest</v>
      </c>
    </row>
    <row r="2433" spans="1:2" x14ac:dyDescent="0.35">
      <c r="A2433" s="1" t="s">
        <v>2427</v>
      </c>
      <c r="B2433" t="str">
        <f t="shared" si="37"/>
        <v>https://www.kickstarter.com/projects/181625417/hometown-2-a-travel-photography-series?ref=discovery_category_newest</v>
      </c>
    </row>
    <row r="2434" spans="1:2" x14ac:dyDescent="0.35">
      <c r="A2434" s="1" t="s">
        <v>2428</v>
      </c>
      <c r="B2434" t="str">
        <f t="shared" si="37"/>
        <v>https://www.kickstarter.com/projects/328447734/beyond-the-pale-0?ref=discovery_category_newest</v>
      </c>
    </row>
    <row r="2435" spans="1:2" x14ac:dyDescent="0.35">
      <c r="A2435" s="1" t="s">
        <v>2429</v>
      </c>
      <c r="B2435" t="str">
        <f t="shared" ref="B2435:B2498" si="38">CONCATENATE("https:",A2435)</f>
        <v>https://www.kickstarter.com/projects/638640726/the-gastly-motel-and-glass-chapel?ref=discovery_category_newest</v>
      </c>
    </row>
    <row r="2436" spans="1:2" x14ac:dyDescent="0.35">
      <c r="A2436" s="1" t="s">
        <v>2430</v>
      </c>
      <c r="B2436" t="str">
        <f t="shared" si="38"/>
        <v>https://www.kickstarter.com/projects/tartcomic/tart-scout-out-seasons-1-and-2?ref=discovery_category_newest</v>
      </c>
    </row>
    <row r="2437" spans="1:2" x14ac:dyDescent="0.35">
      <c r="A2437" s="1" t="s">
        <v>2431</v>
      </c>
      <c r="B2437" t="str">
        <f t="shared" si="38"/>
        <v>https://www.kickstarter.com/projects/giantwatervacuum/oatmilk-for-all?ref=discovery_category_newest</v>
      </c>
    </row>
    <row r="2438" spans="1:2" x14ac:dyDescent="0.35">
      <c r="A2438" s="1" t="s">
        <v>2432</v>
      </c>
      <c r="B2438" t="str">
        <f t="shared" si="38"/>
        <v>https://www.kickstarter.com/projects/1896786551/sword-maidens-adults-only?ref=discovery_category_newest</v>
      </c>
    </row>
    <row r="2439" spans="1:2" x14ac:dyDescent="0.35">
      <c r="A2439" s="1" t="s">
        <v>2433</v>
      </c>
      <c r="B2439" t="str">
        <f t="shared" si="38"/>
        <v>https://www.kickstarter.com/projects/davidcharles/four-by-david-charles?ref=discovery_category_newest</v>
      </c>
    </row>
    <row r="2440" spans="1:2" x14ac:dyDescent="0.35">
      <c r="A2440" s="1" t="s">
        <v>2434</v>
      </c>
      <c r="B2440" t="str">
        <f t="shared" si="38"/>
        <v>https://www.kickstarter.com/projects/682988296/derek-worthington-debut-cd-lovely-properties?ref=discovery_category_newest</v>
      </c>
    </row>
    <row r="2441" spans="1:2" x14ac:dyDescent="0.35">
      <c r="A2441" s="1" t="s">
        <v>2435</v>
      </c>
      <c r="B2441" t="str">
        <f t="shared" si="38"/>
        <v>https://www.kickstarter.com/projects/rebeccalitchfield/orphans-of-time-book?ref=discovery_category_newest</v>
      </c>
    </row>
    <row r="2442" spans="1:2" x14ac:dyDescent="0.35">
      <c r="A2442" s="1" t="s">
        <v>2436</v>
      </c>
      <c r="B2442" t="str">
        <f t="shared" si="38"/>
        <v>https://www.kickstarter.com/projects/844283954/hard-wyred-complete-series?ref=discovery_category_newest</v>
      </c>
    </row>
    <row r="2443" spans="1:2" x14ac:dyDescent="0.35">
      <c r="A2443" s="1" t="s">
        <v>2437</v>
      </c>
      <c r="B2443" t="str">
        <f t="shared" si="38"/>
        <v>https://www.kickstarter.com/projects/395625162/lorraine-bakers-eden-a-tribute-to-ed-blackwell?ref=discovery_category_newest</v>
      </c>
    </row>
    <row r="2444" spans="1:2" x14ac:dyDescent="0.35">
      <c r="A2444" s="1" t="s">
        <v>2438</v>
      </c>
      <c r="B2444" t="str">
        <f t="shared" si="38"/>
        <v>https://www.kickstarter.com/projects/jesseyoungmusic/help-palisades-drive-record-their-debut-ep?ref=discovery_category_newest</v>
      </c>
    </row>
    <row r="2445" spans="1:2" x14ac:dyDescent="0.35">
      <c r="A2445" s="1" t="s">
        <v>2439</v>
      </c>
      <c r="B2445" t="str">
        <f t="shared" si="38"/>
        <v>https://www.kickstarter.com/projects/whatifstoriesissue2/what-if-stories?ref=discovery_category_newest</v>
      </c>
    </row>
    <row r="2446" spans="1:2" x14ac:dyDescent="0.35">
      <c r="A2446" s="1" t="s">
        <v>2440</v>
      </c>
      <c r="B2446" t="str">
        <f t="shared" si="38"/>
        <v>https://www.kickstarter.com/projects/1314219360/national-treasure-a-burning-man-core-project?ref=discovery_category_newest</v>
      </c>
    </row>
    <row r="2447" spans="1:2" x14ac:dyDescent="0.35">
      <c r="A2447" s="1" t="s">
        <v>2441</v>
      </c>
      <c r="B2447" t="str">
        <f t="shared" si="38"/>
        <v>https://www.kickstarter.com/projects/589540657/the-end-a-montauk-celebration?ref=discovery_category_newest</v>
      </c>
    </row>
    <row r="2448" spans="1:2" x14ac:dyDescent="0.35">
      <c r="A2448" s="1" t="s">
        <v>2442</v>
      </c>
      <c r="B2448" t="str">
        <f t="shared" si="38"/>
        <v>https://www.kickstarter.com/projects/jjsherwood/kings-or-pawns-steps-of-power-book-i-audiobook?ref=discovery_category_newest</v>
      </c>
    </row>
    <row r="2449" spans="1:2" x14ac:dyDescent="0.35">
      <c r="A2449" s="1" t="s">
        <v>2443</v>
      </c>
      <c r="B2449" t="str">
        <f t="shared" si="38"/>
        <v>https://www.kickstarter.com/projects/geoffliving/notmypresident-five-years-of-resisting-trump?ref=discovery_category_newest</v>
      </c>
    </row>
    <row r="2450" spans="1:2" x14ac:dyDescent="0.35">
      <c r="A2450" s="1" t="s">
        <v>2444</v>
      </c>
      <c r="B2450" t="str">
        <f t="shared" si="38"/>
        <v>https://www.kickstarter.com/projects/1564234345/turn-john-rosenbergers-clay-creatures-to-molten-me?ref=discovery_category_newest</v>
      </c>
    </row>
    <row r="2451" spans="1:2" x14ac:dyDescent="0.35">
      <c r="A2451" s="1" t="s">
        <v>2445</v>
      </c>
      <c r="B2451" t="str">
        <f t="shared" si="38"/>
        <v>https://www.kickstarter.com/projects/thelastalley/welcome-to-our-hell-issue-1?ref=discovery_category_newest</v>
      </c>
    </row>
    <row r="2452" spans="1:2" x14ac:dyDescent="0.35">
      <c r="A2452" s="1" t="s">
        <v>2446</v>
      </c>
      <c r="B2452" t="str">
        <f t="shared" si="38"/>
        <v>https://www.kickstarter.com/projects/1065796619/closing-the-gap?ref=discovery_category_newest</v>
      </c>
    </row>
    <row r="2453" spans="1:2" x14ac:dyDescent="0.35">
      <c r="A2453" s="1" t="s">
        <v>2447</v>
      </c>
      <c r="B2453" t="str">
        <f t="shared" si="38"/>
        <v>https://www.kickstarter.com/projects/404115547/the-adventures-of-jack-scratch-reclaiming-comics-f?ref=discovery_category_newest</v>
      </c>
    </row>
    <row r="2454" spans="1:2" x14ac:dyDescent="0.35">
      <c r="A2454" s="1" t="s">
        <v>2448</v>
      </c>
      <c r="B2454" t="str">
        <f t="shared" si="38"/>
        <v>https://www.kickstarter.com/projects/319677419/what-they-dont-tell-you?ref=discovery_category_newest</v>
      </c>
    </row>
    <row r="2455" spans="1:2" x14ac:dyDescent="0.35">
      <c r="A2455" s="1" t="s">
        <v>2449</v>
      </c>
      <c r="B2455" t="str">
        <f t="shared" si="38"/>
        <v>https://www.kickstarter.com/projects/2042961719/lagosphoto-2015-the-year-of-photography?ref=discovery_category_newest</v>
      </c>
    </row>
    <row r="2456" spans="1:2" x14ac:dyDescent="0.35">
      <c r="A2456" s="1" t="s">
        <v>2450</v>
      </c>
      <c r="B2456" t="str">
        <f t="shared" si="38"/>
        <v>https://www.kickstarter.com/projects/1710732208/the-phoenix-chronicles-the-book-of-the-accursed?ref=discovery_category_newest</v>
      </c>
    </row>
    <row r="2457" spans="1:2" x14ac:dyDescent="0.35">
      <c r="A2457" s="1" t="s">
        <v>2451</v>
      </c>
      <c r="B2457" t="str">
        <f t="shared" si="38"/>
        <v>https://www.kickstarter.com/projects/1915811055/kelly-powers-project-recording?ref=discovery_category_newest</v>
      </c>
    </row>
    <row r="2458" spans="1:2" x14ac:dyDescent="0.35">
      <c r="A2458" s="1" t="s">
        <v>2452</v>
      </c>
      <c r="B2458" t="str">
        <f t="shared" si="38"/>
        <v>https://www.kickstarter.com/projects/adjournteahouse/adjourn-tea-house-2019-launch?ref=discovery_category_newest</v>
      </c>
    </row>
    <row r="2459" spans="1:2" x14ac:dyDescent="0.35">
      <c r="A2459" s="1" t="s">
        <v>2453</v>
      </c>
      <c r="B2459" t="str">
        <f t="shared" si="38"/>
        <v>https://www.kickstarter.com/projects/hindsight2020game/hindsight-2020-the-game-of-the-year?ref=discovery_category_newest</v>
      </c>
    </row>
    <row r="2460" spans="1:2" x14ac:dyDescent="0.35">
      <c r="A2460" s="1" t="s">
        <v>2454</v>
      </c>
      <c r="B2460" t="str">
        <f t="shared" si="38"/>
        <v>https://www.kickstarter.com/projects/1486114427/adam-the-forsaken-tales-of-extraordinary-beings-bo?ref=discovery_category_newest</v>
      </c>
    </row>
    <row r="2461" spans="1:2" x14ac:dyDescent="0.35">
      <c r="A2461" s="1" t="s">
        <v>2455</v>
      </c>
      <c r="B2461" t="str">
        <f t="shared" si="38"/>
        <v>https://www.kickstarter.com/projects/1055996590/mossless-4?ref=discovery_category_newest</v>
      </c>
    </row>
    <row r="2462" spans="1:2" x14ac:dyDescent="0.35">
      <c r="A2462" s="1" t="s">
        <v>2456</v>
      </c>
      <c r="B2462" t="str">
        <f t="shared" si="38"/>
        <v>https://www.kickstarter.com/projects/shorebuddies/stuffed-animals-fighting-ocean-plastic-pollution?ref=discovery_category_newest</v>
      </c>
    </row>
    <row r="2463" spans="1:2" x14ac:dyDescent="0.35">
      <c r="A2463" s="1" t="s">
        <v>2457</v>
      </c>
      <c r="B2463" t="str">
        <f t="shared" si="38"/>
        <v>https://www.kickstarter.com/projects/464305601/photographing-morocco?ref=discovery_category_newest</v>
      </c>
    </row>
    <row r="2464" spans="1:2" x14ac:dyDescent="0.35">
      <c r="A2464" s="1" t="s">
        <v>2458</v>
      </c>
      <c r="B2464" t="str">
        <f t="shared" si="38"/>
        <v>https://www.kickstarter.com/projects/mindfeeder/mindfeeder-qpoc-romantic-science-fiction?ref=discovery_category_newest</v>
      </c>
    </row>
    <row r="2465" spans="1:2" x14ac:dyDescent="0.35">
      <c r="A2465" s="1" t="s">
        <v>2459</v>
      </c>
      <c r="B2465" t="str">
        <f t="shared" si="38"/>
        <v>https://www.kickstarter.com/projects/853785577/three-days-of-hell-interrupted?ref=discovery_category_newest</v>
      </c>
    </row>
    <row r="2466" spans="1:2" x14ac:dyDescent="0.35">
      <c r="A2466" s="1" t="s">
        <v>2460</v>
      </c>
      <c r="B2466" t="str">
        <f t="shared" si="38"/>
        <v>https://www.kickstarter.com/projects/behindthemasks/livre-photo-behind-the-masks?ref=discovery_category_newest</v>
      </c>
    </row>
    <row r="2467" spans="1:2" x14ac:dyDescent="0.35">
      <c r="A2467" s="1" t="s">
        <v>2461</v>
      </c>
      <c r="B2467" t="str">
        <f t="shared" si="38"/>
        <v>https://www.kickstarter.com/projects/bonnietaylor/zacs-guitar-a-paranormal-fantasy-by-bonnie-j-taylo?ref=discovery_category_newest</v>
      </c>
    </row>
    <row r="2468" spans="1:2" x14ac:dyDescent="0.35">
      <c r="A2468" s="1" t="s">
        <v>2462</v>
      </c>
      <c r="B2468" t="str">
        <f t="shared" si="38"/>
        <v>https://www.kickstarter.com/projects/whiting/darkarts-0?ref=discovery_category_newest</v>
      </c>
    </row>
    <row r="2469" spans="1:2" x14ac:dyDescent="0.35">
      <c r="A2469" s="1" t="s">
        <v>2463</v>
      </c>
      <c r="B2469" t="str">
        <f t="shared" si="38"/>
        <v>https://www.kickstarter.com/projects/1501395728/heirs-comic-book-2-those-left-behind?ref=discovery_category_newest</v>
      </c>
    </row>
    <row r="2470" spans="1:2" x14ac:dyDescent="0.35">
      <c r="A2470" s="1" t="s">
        <v>2464</v>
      </c>
      <c r="B2470" t="str">
        <f t="shared" si="38"/>
        <v>https://www.kickstarter.com/projects/monsterinthemorning/monster-in-the-morning-self-published-childrens-book?ref=discovery_category_newest</v>
      </c>
    </row>
    <row r="2471" spans="1:2" x14ac:dyDescent="0.35">
      <c r="A2471" s="1" t="s">
        <v>2465</v>
      </c>
      <c r="B2471" t="str">
        <f t="shared" si="38"/>
        <v>https://www.kickstarter.com/projects/226416886/abcs-of-the-80s-the-pop-culture-gift-childrens-boo?ref=discovery_category_newest</v>
      </c>
    </row>
    <row r="2472" spans="1:2" x14ac:dyDescent="0.35">
      <c r="A2472" s="1" t="s">
        <v>2466</v>
      </c>
      <c r="B2472" t="str">
        <f t="shared" si="38"/>
        <v>https://www.kickstarter.com/projects/sammut-aaron/maurice-and-the-metal-issue-2?ref=discovery_category_newest</v>
      </c>
    </row>
    <row r="2473" spans="1:2" x14ac:dyDescent="0.35">
      <c r="A2473" s="1" t="s">
        <v>2467</v>
      </c>
      <c r="B2473" t="str">
        <f t="shared" si="38"/>
        <v>https://www.kickstarter.com/projects/petersimeti/10-years-of-alterna-a-celebration-of-creator-owned?ref=discovery_category_newest</v>
      </c>
    </row>
    <row r="2474" spans="1:2" x14ac:dyDescent="0.35">
      <c r="A2474" s="1" t="s">
        <v>2468</v>
      </c>
      <c r="B2474" t="str">
        <f t="shared" si="38"/>
        <v>https://www.kickstarter.com/projects/weareleatherwomen/we-are-leather-women-a-photographic-documentary?ref=discovery_category_newest</v>
      </c>
    </row>
    <row r="2475" spans="1:2" x14ac:dyDescent="0.35">
      <c r="A2475" s="1" t="s">
        <v>2469</v>
      </c>
      <c r="B2475" t="str">
        <f t="shared" si="38"/>
        <v>https://www.kickstarter.com/projects/940183001/the-realmsic-conquest-thrilling-self-help-fantasy?ref=discovery_category_newest</v>
      </c>
    </row>
    <row r="2476" spans="1:2" x14ac:dyDescent="0.35">
      <c r="A2476" s="1" t="s">
        <v>2470</v>
      </c>
      <c r="B2476" t="str">
        <f t="shared" si="38"/>
        <v>https://www.kickstarter.com/projects/jumbominds/poetic-science-of-water?ref=discovery_category_newest</v>
      </c>
    </row>
    <row r="2477" spans="1:2" x14ac:dyDescent="0.35">
      <c r="A2477" s="1" t="s">
        <v>2471</v>
      </c>
      <c r="B2477" t="str">
        <f t="shared" si="38"/>
        <v>https://www.kickstarter.com/projects/342587162/platinum-doll-series-and-model-z-xpr-10-mfg-date-2?ref=discovery_category_newest</v>
      </c>
    </row>
    <row r="2478" spans="1:2" x14ac:dyDescent="0.35">
      <c r="A2478" s="1" t="s">
        <v>2472</v>
      </c>
      <c r="B2478" t="str">
        <f t="shared" si="38"/>
        <v>https://www.kickstarter.com/projects/saloonbox/saloonbox-mini-cocktail-kits-the-perfect-holiday-g?ref=discovery_category_newest</v>
      </c>
    </row>
    <row r="2479" spans="1:2" x14ac:dyDescent="0.35">
      <c r="A2479" s="1" t="s">
        <v>2473</v>
      </c>
      <c r="B2479" t="str">
        <f t="shared" si="38"/>
        <v>https://www.kickstarter.com/projects/1849395245/beyond-photography-exhibition-and-creative-hub?ref=discovery_category_newest</v>
      </c>
    </row>
    <row r="2480" spans="1:2" x14ac:dyDescent="0.35">
      <c r="A2480" s="1" t="s">
        <v>2474</v>
      </c>
      <c r="B2480" t="str">
        <f t="shared" si="38"/>
        <v>https://www.kickstarter.com/projects/153289885/the-hanged-man?ref=discovery_category_newest</v>
      </c>
    </row>
    <row r="2481" spans="1:2" x14ac:dyDescent="0.35">
      <c r="A2481" s="1" t="s">
        <v>2475</v>
      </c>
      <c r="B2481" t="str">
        <f t="shared" si="38"/>
        <v>https://www.kickstarter.com/projects/tadhg/memoirs-of-a-gigolo-marketing-and-advertising-fund?ref=discovery_category_newest</v>
      </c>
    </row>
    <row r="2482" spans="1:2" x14ac:dyDescent="0.35">
      <c r="A2482" s="1" t="s">
        <v>2476</v>
      </c>
      <c r="B2482" t="str">
        <f t="shared" si="38"/>
        <v>https://www.kickstarter.com/projects/1139490928/ducktor-who-character-egg-cyclopedia-and-merchandi?ref=discovery_category_newest</v>
      </c>
    </row>
    <row r="2483" spans="1:2" x14ac:dyDescent="0.35">
      <c r="A2483" s="1" t="s">
        <v>2477</v>
      </c>
      <c r="B2483" t="str">
        <f t="shared" si="38"/>
        <v>https://www.kickstarter.com/projects/starvingauthor/diesel-doctrine-and-the-temporarily-embarrassed-millionaires?ref=discovery_category_newest</v>
      </c>
    </row>
    <row r="2484" spans="1:2" x14ac:dyDescent="0.35">
      <c r="A2484" s="1" t="s">
        <v>2478</v>
      </c>
      <c r="B2484" t="str">
        <f t="shared" si="38"/>
        <v>https://www.kickstarter.com/projects/sundancers/sundancers-the-men-of-utah?ref=discovery_category_newest</v>
      </c>
    </row>
    <row r="2485" spans="1:2" x14ac:dyDescent="0.35">
      <c r="A2485" s="1" t="s">
        <v>2479</v>
      </c>
      <c r="B2485" t="str">
        <f t="shared" si="38"/>
        <v>https://www.kickstarter.com/projects/cosplayzero/veronica-art-photobook?ref=discovery_category_newest</v>
      </c>
    </row>
    <row r="2486" spans="1:2" x14ac:dyDescent="0.35">
      <c r="A2486" s="1" t="s">
        <v>2480</v>
      </c>
      <c r="B2486" t="str">
        <f t="shared" si="38"/>
        <v>https://www.kickstarter.com/projects/johntarrow/letters-from-the-labyrinth?ref=discovery_category_newest</v>
      </c>
    </row>
    <row r="2487" spans="1:2" x14ac:dyDescent="0.35">
      <c r="A2487" s="1" t="s">
        <v>2481</v>
      </c>
      <c r="B2487" t="str">
        <f t="shared" si="38"/>
        <v>https://www.kickstarter.com/projects/221789251/resurrection-men-2-a-28-page-full-colour-comic-ret?ref=discovery_category_newest</v>
      </c>
    </row>
    <row r="2488" spans="1:2" x14ac:dyDescent="0.35">
      <c r="A2488" s="1" t="s">
        <v>2482</v>
      </c>
      <c r="B2488" t="str">
        <f t="shared" si="38"/>
        <v>https://www.kickstarter.com/projects/1506325589/gonzo-amigdiath?ref=discovery_category_newest</v>
      </c>
    </row>
    <row r="2489" spans="1:2" x14ac:dyDescent="0.35">
      <c r="A2489" s="1" t="s">
        <v>2483</v>
      </c>
      <c r="B2489" t="str">
        <f t="shared" si="38"/>
        <v>https://www.kickstarter.com/projects/1607820126/help-colin-trusedell-release-his-3rd-full-length-c?ref=discovery_category_newest</v>
      </c>
    </row>
    <row r="2490" spans="1:2" x14ac:dyDescent="0.35">
      <c r="A2490" s="1" t="s">
        <v>2484</v>
      </c>
      <c r="B2490" t="str">
        <f t="shared" si="38"/>
        <v>https://www.kickstarter.com/projects/245074518/the-oblivion-walker?ref=discovery_category_newest</v>
      </c>
    </row>
    <row r="2491" spans="1:2" x14ac:dyDescent="0.35">
      <c r="A2491" s="1" t="s">
        <v>2485</v>
      </c>
      <c r="B2491" t="str">
        <f t="shared" si="38"/>
        <v>https://www.kickstarter.com/projects/lilmsflower/25-clay-roses?ref=discovery_category_newest</v>
      </c>
    </row>
    <row r="2492" spans="1:2" x14ac:dyDescent="0.35">
      <c r="A2492" s="1" t="s">
        <v>2486</v>
      </c>
      <c r="B2492" t="str">
        <f t="shared" si="38"/>
        <v>https://www.kickstarter.com/projects/1990462227/over-the-monster-a-novel?ref=discovery_category_newest</v>
      </c>
    </row>
    <row r="2493" spans="1:2" x14ac:dyDescent="0.35">
      <c r="A2493" s="1" t="s">
        <v>2487</v>
      </c>
      <c r="B2493" t="str">
        <f t="shared" si="38"/>
        <v>https://www.kickstarter.com/projects/peacherineragtime/jazzin-the-blues-away-a-new-peacherine-orchestra-r?ref=discovery_category_newest</v>
      </c>
    </row>
    <row r="2494" spans="1:2" x14ac:dyDescent="0.35">
      <c r="A2494" s="1" t="s">
        <v>2488</v>
      </c>
      <c r="B2494" t="str">
        <f t="shared" si="38"/>
        <v>https://www.kickstarter.com/projects/lewisgrizzardbio/lewis-grizzard-the-dawg-that-did-not-hunt-a-biogra?ref=discovery_category_newest</v>
      </c>
    </row>
    <row r="2495" spans="1:2" x14ac:dyDescent="0.35">
      <c r="A2495" s="1" t="s">
        <v>2489</v>
      </c>
      <c r="B2495" t="str">
        <f t="shared" si="38"/>
        <v>https://www.kickstarter.com/projects/1472615144/the-john-harbison-project-songs-after-hours-debut?ref=discovery_category_newest</v>
      </c>
    </row>
    <row r="2496" spans="1:2" x14ac:dyDescent="0.35">
      <c r="A2496" s="1" t="s">
        <v>2490</v>
      </c>
      <c r="B2496" t="str">
        <f t="shared" si="38"/>
        <v>https://www.kickstarter.com/projects/kathrynkaleigh/time-spells?ref=discovery_category_newest</v>
      </c>
    </row>
    <row r="2497" spans="1:2" x14ac:dyDescent="0.35">
      <c r="A2497" s="1" t="s">
        <v>2491</v>
      </c>
      <c r="B2497" t="str">
        <f t="shared" si="38"/>
        <v>https://www.kickstarter.com/projects/davering/glitter-ashes-queer-tales-of-a-world-that-wouldnt-die?ref=discovery_category_newest</v>
      </c>
    </row>
    <row r="2498" spans="1:2" x14ac:dyDescent="0.35">
      <c r="A2498" s="1" t="s">
        <v>2492</v>
      </c>
      <c r="B2498" t="str">
        <f t="shared" si="38"/>
        <v>https://www.kickstarter.com/projects/centwatson/stylish-tie-on-boot-cuffs-for-infants-and-babies?ref=discovery_category_newest</v>
      </c>
    </row>
    <row r="2499" spans="1:2" x14ac:dyDescent="0.35">
      <c r="A2499" s="1" t="s">
        <v>2493</v>
      </c>
      <c r="B2499" t="str">
        <f t="shared" ref="B2499:B2562" si="39">CONCATENATE("https:",A2499)</f>
        <v>https://www.kickstarter.com/projects/queengames/alhambra-big-box-2nd-edition?ref=discovery_category_newest</v>
      </c>
    </row>
    <row r="2500" spans="1:2" x14ac:dyDescent="0.35">
      <c r="A2500" s="1" t="s">
        <v>2494</v>
      </c>
      <c r="B2500" t="str">
        <f t="shared" si="39"/>
        <v>https://www.kickstarter.com/projects/inksorcery/fantasy-novel-the-unseen-hand?ref=discovery_category_newest</v>
      </c>
    </row>
    <row r="2501" spans="1:2" x14ac:dyDescent="0.35">
      <c r="A2501" s="1" t="s">
        <v>2495</v>
      </c>
      <c r="B2501" t="str">
        <f t="shared" si="39"/>
        <v>https://www.kickstarter.com/projects/2051605764/the-secret-species-childrens-book?ref=discovery_category_newest</v>
      </c>
    </row>
    <row r="2502" spans="1:2" x14ac:dyDescent="0.35">
      <c r="A2502" s="1" t="s">
        <v>2496</v>
      </c>
      <c r="B2502" t="str">
        <f t="shared" si="39"/>
        <v>https://www.kickstarter.com/projects/1853509429/the-golden-bull?ref=discovery_category_newest</v>
      </c>
    </row>
    <row r="2503" spans="1:2" x14ac:dyDescent="0.35">
      <c r="A2503" s="1" t="s">
        <v>2497</v>
      </c>
      <c r="B2503" t="str">
        <f t="shared" si="39"/>
        <v>https://www.kickstarter.com/projects/1597163608/elk-mountain-part-one?ref=discovery_category_newest</v>
      </c>
    </row>
    <row r="2504" spans="1:2" x14ac:dyDescent="0.35">
      <c r="A2504" s="1" t="s">
        <v>2498</v>
      </c>
      <c r="B2504" t="str">
        <f t="shared" si="39"/>
        <v>https://www.kickstarter.com/projects/loganhone/logan-hones-similar-fashion-debut-album?ref=discovery_category_newest</v>
      </c>
    </row>
    <row r="2505" spans="1:2" x14ac:dyDescent="0.35">
      <c r="A2505" s="1" t="s">
        <v>2499</v>
      </c>
      <c r="B2505" t="str">
        <f t="shared" si="39"/>
        <v>https://www.kickstarter.com/projects/narendrasimone/temple-of-hope?ref=discovery_category_newest</v>
      </c>
    </row>
    <row r="2506" spans="1:2" x14ac:dyDescent="0.35">
      <c r="A2506" s="1" t="s">
        <v>2500</v>
      </c>
      <c r="B2506" t="str">
        <f t="shared" si="39"/>
        <v>https://www.kickstarter.com/projects/1322595802/the-millennium?ref=discovery_category_newest</v>
      </c>
    </row>
    <row r="2507" spans="1:2" x14ac:dyDescent="0.35">
      <c r="A2507" s="1" t="s">
        <v>2501</v>
      </c>
      <c r="B2507" t="str">
        <f t="shared" si="39"/>
        <v>https://www.kickstarter.com/projects/88379208/romanen-b-boy-en-gammel-bokdrm-blir-satt-ut-i-live?ref=discovery_category_newest</v>
      </c>
    </row>
    <row r="2508" spans="1:2" x14ac:dyDescent="0.35">
      <c r="A2508" s="1" t="s">
        <v>2502</v>
      </c>
      <c r="B2508" t="str">
        <f t="shared" si="39"/>
        <v>https://www.kickstarter.com/projects/490451631/fusion-vocal-band-ep?ref=discovery_category_newest</v>
      </c>
    </row>
    <row r="2509" spans="1:2" x14ac:dyDescent="0.35">
      <c r="A2509" s="1" t="s">
        <v>2503</v>
      </c>
      <c r="B2509" t="str">
        <f t="shared" si="39"/>
        <v>https://www.kickstarter.com/projects/carlatornielli/the-grim-reaper?ref=discovery_category_newest</v>
      </c>
    </row>
    <row r="2510" spans="1:2" x14ac:dyDescent="0.35">
      <c r="A2510" s="1" t="s">
        <v>2504</v>
      </c>
      <c r="B2510" t="str">
        <f t="shared" si="39"/>
        <v>https://www.kickstarter.com/projects/154140764/last-look-inside-little-bay-islands?ref=discovery_category_newest</v>
      </c>
    </row>
    <row r="2511" spans="1:2" x14ac:dyDescent="0.35">
      <c r="A2511" s="1" t="s">
        <v>2505</v>
      </c>
      <c r="B2511" t="str">
        <f t="shared" si="39"/>
        <v>https://www.kickstarter.com/projects/chipcollective/living-with-cancer-our-stories?ref=discovery_category_newest</v>
      </c>
    </row>
    <row r="2512" spans="1:2" x14ac:dyDescent="0.35">
      <c r="A2512" s="1" t="s">
        <v>2506</v>
      </c>
      <c r="B2512" t="str">
        <f t="shared" si="39"/>
        <v>https://www.kickstarter.com/projects/1550064581/mother-river-a-photobook-by-yan-wang-preston?ref=discovery_category_newest</v>
      </c>
    </row>
    <row r="2513" spans="1:2" x14ac:dyDescent="0.35">
      <c r="A2513" s="1" t="s">
        <v>2507</v>
      </c>
      <c r="B2513" t="str">
        <f t="shared" si="39"/>
        <v>https://www.kickstarter.com/projects/petrosklampanis/minor-dispute-by-petros-klampanis?ref=discovery_category_newest</v>
      </c>
    </row>
    <row r="2514" spans="1:2" x14ac:dyDescent="0.35">
      <c r="A2514" s="1" t="s">
        <v>2508</v>
      </c>
      <c r="B2514" t="str">
        <f t="shared" si="39"/>
        <v>https://www.kickstarter.com/projects/1844264620/gonkirin-burning-man-2012?ref=discovery_category_newest</v>
      </c>
    </row>
    <row r="2515" spans="1:2" x14ac:dyDescent="0.35">
      <c r="A2515" s="1" t="s">
        <v>2509</v>
      </c>
      <c r="B2515" t="str">
        <f t="shared" si="39"/>
        <v>https://www.kickstarter.com/projects/seedmonograph/seed-monograph-volume-ii?ref=discovery_category_newest</v>
      </c>
    </row>
    <row r="2516" spans="1:2" x14ac:dyDescent="0.35">
      <c r="A2516" s="1" t="s">
        <v>2510</v>
      </c>
      <c r="B2516" t="str">
        <f t="shared" si="39"/>
        <v>https://www.kickstarter.com/projects/starsidecomic/starside-issues-1-and-2?ref=discovery_category_newest</v>
      </c>
    </row>
    <row r="2517" spans="1:2" x14ac:dyDescent="0.35">
      <c r="A2517" s="1" t="s">
        <v>2511</v>
      </c>
      <c r="B2517" t="str">
        <f t="shared" si="39"/>
        <v>https://www.kickstarter.com/projects/179338080/watcher-a-nephilim-ya-novel?ref=discovery_category_newest</v>
      </c>
    </row>
    <row r="2518" spans="1:2" x14ac:dyDescent="0.35">
      <c r="A2518" s="1" t="s">
        <v>2512</v>
      </c>
      <c r="B2518" t="str">
        <f t="shared" si="39"/>
        <v>https://www.kickstarter.com/projects/michaeljsullivan/riyria-fantasy-novel-disappearance-of-winters-daug?ref=discovery_category_newest</v>
      </c>
    </row>
    <row r="2519" spans="1:2" x14ac:dyDescent="0.35">
      <c r="A2519" s="1" t="s">
        <v>2513</v>
      </c>
      <c r="B2519" t="str">
        <f t="shared" si="39"/>
        <v>https://www.kickstarter.com/projects/487228761/hibition-2033?ref=discovery_category_newest</v>
      </c>
    </row>
    <row r="2520" spans="1:2" x14ac:dyDescent="0.35">
      <c r="A2520" s="1" t="s">
        <v>2514</v>
      </c>
      <c r="B2520" t="str">
        <f t="shared" si="39"/>
        <v>https://www.kickstarter.com/projects/1514971854/jazz-of-many-colors-album?ref=discovery_category_newest</v>
      </c>
    </row>
    <row r="2521" spans="1:2" x14ac:dyDescent="0.35">
      <c r="A2521" s="1" t="s">
        <v>2515</v>
      </c>
      <c r="B2521" t="str">
        <f t="shared" si="39"/>
        <v>https://www.kickstarter.com/projects/679758627/race-to-death?ref=discovery_category_newest</v>
      </c>
    </row>
    <row r="2522" spans="1:2" x14ac:dyDescent="0.35">
      <c r="A2522" s="1" t="s">
        <v>2516</v>
      </c>
      <c r="B2522" t="str">
        <f t="shared" si="39"/>
        <v>https://www.kickstarter.com/projects/lizzysmall/gravity-single?ref=discovery_category_newest</v>
      </c>
    </row>
    <row r="2523" spans="1:2" x14ac:dyDescent="0.35">
      <c r="A2523" s="1" t="s">
        <v>2517</v>
      </c>
      <c r="B2523" t="str">
        <f t="shared" si="39"/>
        <v>https://www.kickstarter.com/projects/958383176/la-mampara-de-escalera?ref=discovery_category_newest</v>
      </c>
    </row>
    <row r="2524" spans="1:2" x14ac:dyDescent="0.35">
      <c r="A2524" s="1" t="s">
        <v>2518</v>
      </c>
      <c r="B2524" t="str">
        <f t="shared" si="39"/>
        <v>https://www.kickstarter.com/projects/awaybuch/away-0?ref=discovery_category_newest</v>
      </c>
    </row>
    <row r="2525" spans="1:2" x14ac:dyDescent="0.35">
      <c r="A2525" s="1" t="s">
        <v>2519</v>
      </c>
      <c r="B2525" t="str">
        <f t="shared" si="39"/>
        <v>https://www.kickstarter.com/projects/bmm/kith-kin-an-anthology?ref=discovery_category_newest</v>
      </c>
    </row>
    <row r="2526" spans="1:2" x14ac:dyDescent="0.35">
      <c r="A2526" s="1" t="s">
        <v>2520</v>
      </c>
      <c r="B2526" t="str">
        <f t="shared" si="39"/>
        <v>https://www.kickstarter.com/projects/466709873/ganga-ma-by-giulio-di-sturco?ref=discovery_category_newest</v>
      </c>
    </row>
    <row r="2527" spans="1:2" x14ac:dyDescent="0.35">
      <c r="A2527" s="1" t="s">
        <v>2521</v>
      </c>
      <c r="B2527" t="str">
        <f t="shared" si="39"/>
        <v>https://www.kickstarter.com/projects/894970206/cause-celeb?ref=discovery_category_newest</v>
      </c>
    </row>
    <row r="2528" spans="1:2" x14ac:dyDescent="0.35">
      <c r="A2528" s="1" t="s">
        <v>2522</v>
      </c>
      <c r="B2528" t="str">
        <f t="shared" si="39"/>
        <v>https://www.kickstarter.com/projects/1041029202/tierisch-geil-bildband?ref=discovery_category_newest</v>
      </c>
    </row>
    <row r="2529" spans="1:2" x14ac:dyDescent="0.35">
      <c r="A2529" s="1" t="s">
        <v>2523</v>
      </c>
      <c r="B2529" t="str">
        <f t="shared" si="39"/>
        <v>https://www.kickstarter.com/projects/1767737999/stephen-lewiss-new-album-lifes-a-garden?ref=discovery_category_newest</v>
      </c>
    </row>
    <row r="2530" spans="1:2" x14ac:dyDescent="0.35">
      <c r="A2530" s="1" t="s">
        <v>2524</v>
      </c>
      <c r="B2530" t="str">
        <f t="shared" si="39"/>
        <v>https://www.kickstarter.com/projects/alyseblack/the-love-laughter-project?ref=discovery_category_newest</v>
      </c>
    </row>
    <row r="2531" spans="1:2" x14ac:dyDescent="0.35">
      <c r="A2531" s="1" t="s">
        <v>2525</v>
      </c>
      <c r="B2531" t="str">
        <f t="shared" si="39"/>
        <v>https://www.kickstarter.com/projects/shawncoss/kindergarten-a-collection-of-creepy-stories-by-sha?ref=discovery_category_newest</v>
      </c>
    </row>
    <row r="2532" spans="1:2" x14ac:dyDescent="0.35">
      <c r="A2532" s="1" t="s">
        <v>2526</v>
      </c>
      <c r="B2532" t="str">
        <f t="shared" si="39"/>
        <v>https://www.kickstarter.com/projects/mitziandco/2020-pinup-calendar-for-brettie-page?ref=discovery_category_newest</v>
      </c>
    </row>
    <row r="2533" spans="1:2" x14ac:dyDescent="0.35">
      <c r="A2533" s="1" t="s">
        <v>2527</v>
      </c>
      <c r="B2533" t="str">
        <f t="shared" si="39"/>
        <v>https://www.kickstarter.com/projects/428621727/telling-it-to-the-moon-book-printing?ref=discovery_category_newest</v>
      </c>
    </row>
    <row r="2534" spans="1:2" x14ac:dyDescent="0.35">
      <c r="A2534" s="1" t="s">
        <v>2528</v>
      </c>
      <c r="B2534" t="str">
        <f t="shared" si="39"/>
        <v>https://www.kickstarter.com/projects/629369476/victorias-candles-soaps-and-consignment?ref=discovery_category_newest</v>
      </c>
    </row>
    <row r="2535" spans="1:2" x14ac:dyDescent="0.35">
      <c r="A2535" s="1" t="s">
        <v>2529</v>
      </c>
      <c r="B2535" t="str">
        <f t="shared" si="39"/>
        <v>https://www.kickstarter.com/projects/314306472/mary-anns-new-jazz-project?ref=discovery_category_newest</v>
      </c>
    </row>
    <row r="2536" spans="1:2" x14ac:dyDescent="0.35">
      <c r="A2536" s="1" t="s">
        <v>2530</v>
      </c>
      <c r="B2536" t="str">
        <f t="shared" si="39"/>
        <v>https://www.kickstarter.com/projects/702152218/abigail-riccards-4th-studio-album?ref=discovery_category_newest</v>
      </c>
    </row>
    <row r="2537" spans="1:2" x14ac:dyDescent="0.35">
      <c r="A2537" s="1" t="s">
        <v>2531</v>
      </c>
      <c r="B2537" t="str">
        <f t="shared" si="39"/>
        <v>https://www.kickstarter.com/projects/margaretnoble/scaled-discords?ref=discovery_category_newest</v>
      </c>
    </row>
    <row r="2538" spans="1:2" x14ac:dyDescent="0.35">
      <c r="A2538" s="1" t="s">
        <v>2532</v>
      </c>
      <c r="B2538" t="str">
        <f t="shared" si="39"/>
        <v>https://www.kickstarter.com/projects/772094343/famousonmars-x-witchoria?ref=discovery_category_newest</v>
      </c>
    </row>
    <row r="2539" spans="1:2" x14ac:dyDescent="0.35">
      <c r="A2539" s="1" t="s">
        <v>2533</v>
      </c>
      <c r="B2539" t="str">
        <f t="shared" si="39"/>
        <v>https://www.kickstarter.com/projects/1115804113/armchair-adventures-journey-to-rufftonia?ref=discovery_category_newest</v>
      </c>
    </row>
    <row r="2540" spans="1:2" x14ac:dyDescent="0.35">
      <c r="A2540" s="1" t="s">
        <v>2534</v>
      </c>
      <c r="B2540" t="str">
        <f t="shared" si="39"/>
        <v>https://www.kickstarter.com/projects/natalierabinowitz/what-a-long-great-trip-its-been?ref=discovery_category_newest</v>
      </c>
    </row>
    <row r="2541" spans="1:2" x14ac:dyDescent="0.35">
      <c r="A2541" s="1" t="s">
        <v>2535</v>
      </c>
      <c r="B2541" t="str">
        <f t="shared" si="39"/>
        <v>https://www.kickstarter.com/projects/continentalcryptids/continental-cryptid-anthology?ref=discovery_category_newest</v>
      </c>
    </row>
    <row r="2542" spans="1:2" x14ac:dyDescent="0.35">
      <c r="A2542" s="1" t="s">
        <v>2536</v>
      </c>
      <c r="B2542" t="str">
        <f t="shared" si="39"/>
        <v>https://www.kickstarter.com/projects/kathrynvanbeek/bruce-finds-a-home?ref=discovery_category_newest</v>
      </c>
    </row>
    <row r="2543" spans="1:2" x14ac:dyDescent="0.35">
      <c r="A2543" s="1" t="s">
        <v>2537</v>
      </c>
      <c r="B2543" t="str">
        <f t="shared" si="39"/>
        <v>https://www.kickstarter.com/projects/612279162/furr-2-feline-canine?ref=discovery_category_newest</v>
      </c>
    </row>
    <row r="2544" spans="1:2" x14ac:dyDescent="0.35">
      <c r="A2544" s="1" t="s">
        <v>2538</v>
      </c>
      <c r="B2544" t="str">
        <f t="shared" si="39"/>
        <v>https://www.kickstarter.com/projects/flatland3d/black-cat-bobbleheads?ref=discovery_category_newest</v>
      </c>
    </row>
    <row r="2545" spans="1:2" x14ac:dyDescent="0.35">
      <c r="A2545" s="1" t="s">
        <v>2539</v>
      </c>
      <c r="B2545" t="str">
        <f t="shared" si="39"/>
        <v>https://www.kickstarter.com/projects/859195312/la-persistencia-del-desierto?ref=discovery_category_newest</v>
      </c>
    </row>
    <row r="2546" spans="1:2" x14ac:dyDescent="0.35">
      <c r="A2546" s="1" t="s">
        <v>2540</v>
      </c>
      <c r="B2546" t="str">
        <f t="shared" si="39"/>
        <v>https://www.kickstarter.com/projects/eleriward/eleri-ward-ep-2?ref=discovery_category_newest</v>
      </c>
    </row>
    <row r="2547" spans="1:2" x14ac:dyDescent="0.35">
      <c r="A2547" s="1" t="s">
        <v>2541</v>
      </c>
      <c r="B2547" t="str">
        <f t="shared" si="39"/>
        <v>https://www.kickstarter.com/projects/1860098210/first-publication-of-beat-poet-gregory-corsos-firs?ref=discovery_category_newest</v>
      </c>
    </row>
    <row r="2548" spans="1:2" x14ac:dyDescent="0.35">
      <c r="A2548" s="1" t="s">
        <v>2542</v>
      </c>
      <c r="B2548" t="str">
        <f t="shared" si="39"/>
        <v>https://www.kickstarter.com/projects/coverville/smooth-federation-an-all-jazz-star-trek-tribute-al?ref=discovery_category_newest</v>
      </c>
    </row>
    <row r="2549" spans="1:2" x14ac:dyDescent="0.35">
      <c r="A2549" s="1" t="s">
        <v>2543</v>
      </c>
      <c r="B2549" t="str">
        <f t="shared" si="39"/>
        <v>https://www.kickstarter.com/projects/824928999/earthbound-moon-site-001?ref=discovery_category_newest</v>
      </c>
    </row>
    <row r="2550" spans="1:2" x14ac:dyDescent="0.35">
      <c r="A2550" s="1" t="s">
        <v>2544</v>
      </c>
      <c r="B2550" t="str">
        <f t="shared" si="39"/>
        <v>https://www.kickstarter.com/projects/1328418164/cyclorama-studio-relocation?ref=discovery_category_newest</v>
      </c>
    </row>
    <row r="2551" spans="1:2" x14ac:dyDescent="0.35">
      <c r="A2551" s="1" t="s">
        <v>2545</v>
      </c>
      <c r="B2551" t="str">
        <f t="shared" si="39"/>
        <v>https://www.kickstarter.com/projects/1781199376/valeria-marcons-first-solo-ep?ref=discovery_category_newest</v>
      </c>
    </row>
    <row r="2552" spans="1:2" x14ac:dyDescent="0.35">
      <c r="A2552" s="1" t="s">
        <v>2546</v>
      </c>
      <c r="B2552" t="str">
        <f t="shared" si="39"/>
        <v>https://www.kickstarter.com/projects/thegamecomic/white-ash-1-3?ref=discovery_category_newest</v>
      </c>
    </row>
    <row r="2553" spans="1:2" x14ac:dyDescent="0.35">
      <c r="A2553" s="1" t="s">
        <v>2547</v>
      </c>
      <c r="B2553" t="str">
        <f t="shared" si="39"/>
        <v>https://www.kickstarter.com/projects/2138610672/fenton-historical-glass-mould-preservation-project?ref=discovery_category_newest</v>
      </c>
    </row>
    <row r="2554" spans="1:2" x14ac:dyDescent="0.35">
      <c r="A2554" s="1" t="s">
        <v>2548</v>
      </c>
      <c r="B2554" t="str">
        <f t="shared" si="39"/>
        <v>https://www.kickstarter.com/projects/1941695191/aurora-de-noche-the-book?ref=discovery_category_newest</v>
      </c>
    </row>
    <row r="2555" spans="1:2" x14ac:dyDescent="0.35">
      <c r="A2555" s="1" t="s">
        <v>2549</v>
      </c>
      <c r="B2555" t="str">
        <f t="shared" si="39"/>
        <v>https://www.kickstarter.com/projects/91754182/publicacion-de-libro-lapsus-bestias-del-tiempo-per?ref=discovery_category_newest</v>
      </c>
    </row>
    <row r="2556" spans="1:2" x14ac:dyDescent="0.35">
      <c r="A2556" s="1" t="s">
        <v>2550</v>
      </c>
      <c r="B2556" t="str">
        <f t="shared" si="39"/>
        <v>https://www.kickstarter.com/projects/headsup-harleytaich/heads-up-the-story-of-finn-and-reef?ref=discovery_category_newest</v>
      </c>
    </row>
    <row r="2557" spans="1:2" x14ac:dyDescent="0.35">
      <c r="A2557" s="1" t="s">
        <v>2551</v>
      </c>
      <c r="B2557" t="str">
        <f t="shared" si="39"/>
        <v>https://www.kickstarter.com/projects/687576305/the-seven-wonders-of-denim-mcleod?ref=discovery_category_newest</v>
      </c>
    </row>
    <row r="2558" spans="1:2" x14ac:dyDescent="0.35">
      <c r="A2558" s="1" t="s">
        <v>2552</v>
      </c>
      <c r="B2558" t="str">
        <f t="shared" si="39"/>
        <v>https://www.kickstarter.com/projects/1279127025/four-color-bleed?ref=discovery_category_newest</v>
      </c>
    </row>
    <row r="2559" spans="1:2" x14ac:dyDescent="0.35">
      <c r="A2559" s="1" t="s">
        <v>2553</v>
      </c>
      <c r="B2559" t="str">
        <f t="shared" si="39"/>
        <v>https://www.kickstarter.com/projects/821836305/why-are-our-kids-not-wearing-the-same-safe-clothin?ref=discovery_category_newest</v>
      </c>
    </row>
    <row r="2560" spans="1:2" x14ac:dyDescent="0.35">
      <c r="A2560" s="1" t="s">
        <v>2554</v>
      </c>
      <c r="B2560" t="str">
        <f t="shared" si="39"/>
        <v>https://www.kickstarter.com/projects/headmetalpress/guitar-head-amplified-vibrations-not-media-consoli?ref=discovery_category_newest</v>
      </c>
    </row>
    <row r="2561" spans="1:2" x14ac:dyDescent="0.35">
      <c r="A2561" s="1" t="s">
        <v>2555</v>
      </c>
      <c r="B2561" t="str">
        <f t="shared" si="39"/>
        <v>https://www.kickstarter.com/projects/1656291295/tommys-birthday-music-project-phase-3?ref=discovery_category_newest</v>
      </c>
    </row>
    <row r="2562" spans="1:2" x14ac:dyDescent="0.35">
      <c r="A2562" s="1" t="s">
        <v>2556</v>
      </c>
      <c r="B2562" t="str">
        <f t="shared" si="39"/>
        <v>https://www.kickstarter.com/projects/hopelnicholson/kickstarter-gold-the-secret-loves-of-geek-girls-re?ref=discovery_category_newest</v>
      </c>
    </row>
    <row r="2563" spans="1:2" x14ac:dyDescent="0.35">
      <c r="A2563" s="1" t="s">
        <v>2557</v>
      </c>
      <c r="B2563" t="str">
        <f t="shared" ref="B2563:B2626" si="40">CONCATENATE("https:",A2563)</f>
        <v>https://www.kickstarter.com/projects/2137186685/pryzm-ultra-rare-materials-collection?ref=discovery_category_newest</v>
      </c>
    </row>
    <row r="2564" spans="1:2" x14ac:dyDescent="0.35">
      <c r="A2564" s="1" t="s">
        <v>2558</v>
      </c>
      <c r="B2564" t="str">
        <f t="shared" si="40"/>
        <v>https://www.kickstarter.com/projects/steveworthington/bronze-box-turtle-with-a-secret-compartment-or-a-b?ref=discovery_category_newest</v>
      </c>
    </row>
    <row r="2565" spans="1:2" x14ac:dyDescent="0.35">
      <c r="A2565" s="1" t="s">
        <v>2559</v>
      </c>
      <c r="B2565" t="str">
        <f t="shared" si="40"/>
        <v>https://www.kickstarter.com/projects/trevarri/trevarri-the-world-is-yours-part-1?ref=discovery_category_newest</v>
      </c>
    </row>
    <row r="2566" spans="1:2" x14ac:dyDescent="0.35">
      <c r="A2566" s="1" t="s">
        <v>2560</v>
      </c>
      <c r="B2566" t="str">
        <f t="shared" si="40"/>
        <v>https://www.kickstarter.com/projects/darcyscott/reeses-leap-taking-the-island-mysteries-to-the-nex?ref=discovery_category_newest</v>
      </c>
    </row>
    <row r="2567" spans="1:2" x14ac:dyDescent="0.35">
      <c r="A2567" s="1" t="s">
        <v>2561</v>
      </c>
      <c r="B2567" t="str">
        <f t="shared" si="40"/>
        <v>https://www.kickstarter.com/projects/anaisblues/libros-artesanales-la-tinta-del-silencio?ref=discovery_category_newest</v>
      </c>
    </row>
    <row r="2568" spans="1:2" x14ac:dyDescent="0.35">
      <c r="A2568" s="1" t="s">
        <v>2562</v>
      </c>
      <c r="B2568" t="str">
        <f t="shared" si="40"/>
        <v>https://www.kickstarter.com/projects/micahwood/features?ref=discovery_category_newest</v>
      </c>
    </row>
    <row r="2569" spans="1:2" x14ac:dyDescent="0.35">
      <c r="A2569" s="1" t="s">
        <v>2563</v>
      </c>
      <c r="B2569" t="str">
        <f t="shared" si="40"/>
        <v>https://www.kickstarter.com/projects/640389983/tera-brew-the-smart-craft-beer-dispenser?ref=discovery_category_newest</v>
      </c>
    </row>
    <row r="2570" spans="1:2" x14ac:dyDescent="0.35">
      <c r="A2570" s="1" t="s">
        <v>2564</v>
      </c>
      <c r="B2570" t="str">
        <f t="shared" si="40"/>
        <v>https://www.kickstarter.com/projects/65999312/joe-kelly-new-york-city-1981-photography-exhibitio?ref=discovery_category_newest</v>
      </c>
    </row>
    <row r="2571" spans="1:2" x14ac:dyDescent="0.35">
      <c r="A2571" s="1" t="s">
        <v>2565</v>
      </c>
      <c r="B2571" t="str">
        <f t="shared" si="40"/>
        <v>https://www.kickstarter.com/projects/kichnbleus/kich-and-bleus-comics-issue-1?ref=discovery_category_newest</v>
      </c>
    </row>
    <row r="2572" spans="1:2" x14ac:dyDescent="0.35">
      <c r="A2572" s="1" t="s">
        <v>2566</v>
      </c>
      <c r="B2572" t="str">
        <f t="shared" si="40"/>
        <v>https://www.kickstarter.com/projects/kaikoa/kaikoa-out-of-water-i-am-nothing?ref=discovery_category_newest</v>
      </c>
    </row>
    <row r="2573" spans="1:2" x14ac:dyDescent="0.35">
      <c r="A2573" s="1" t="s">
        <v>2567</v>
      </c>
      <c r="B2573" t="str">
        <f t="shared" si="40"/>
        <v>https://www.kickstarter.com/projects/supersoren/super-soren-20-new?ref=discovery_category_newest</v>
      </c>
    </row>
    <row r="2574" spans="1:2" x14ac:dyDescent="0.35">
      <c r="A2574" s="1" t="s">
        <v>2568</v>
      </c>
      <c r="B2574" t="str">
        <f t="shared" si="40"/>
        <v>https://www.kickstarter.com/projects/seanlynch/whirlwind-issue-5-poverty?ref=discovery_category_newest</v>
      </c>
    </row>
    <row r="2575" spans="1:2" x14ac:dyDescent="0.35">
      <c r="A2575" s="1" t="s">
        <v>2569</v>
      </c>
      <c r="B2575" t="str">
        <f t="shared" si="40"/>
        <v>https://www.kickstarter.com/projects/adamnorton/project-bodyscape-the-art-of-you?ref=discovery_category_newest</v>
      </c>
    </row>
    <row r="2576" spans="1:2" x14ac:dyDescent="0.35">
      <c r="A2576" s="1" t="s">
        <v>2570</v>
      </c>
      <c r="B2576" t="str">
        <f t="shared" si="40"/>
        <v>https://www.kickstarter.com/projects/shootfilmuk/the-steve-project?ref=discovery_category_newest</v>
      </c>
    </row>
    <row r="2577" spans="1:2" x14ac:dyDescent="0.35">
      <c r="A2577" s="1" t="s">
        <v>2571</v>
      </c>
      <c r="B2577" t="str">
        <f t="shared" si="40"/>
        <v>https://www.kickstarter.com/projects/marygebhard/you-own-me-a-novel?ref=discovery_category_newest</v>
      </c>
    </row>
    <row r="2578" spans="1:2" x14ac:dyDescent="0.35">
      <c r="A2578" s="1" t="s">
        <v>2572</v>
      </c>
      <c r="B2578" t="str">
        <f t="shared" si="40"/>
        <v>https://www.kickstarter.com/projects/1850749433/sheath-issue-8?ref=discovery_category_newest</v>
      </c>
    </row>
    <row r="2579" spans="1:2" x14ac:dyDescent="0.35">
      <c r="A2579" s="1" t="s">
        <v>2573</v>
      </c>
      <c r="B2579" t="str">
        <f t="shared" si="40"/>
        <v>https://www.kickstarter.com/projects/beastlybeverages/good-omens-tea-for-the-end-of-the-world?ref=discovery_category_newest</v>
      </c>
    </row>
    <row r="2580" spans="1:2" x14ac:dyDescent="0.35">
      <c r="A2580" s="1" t="s">
        <v>2574</v>
      </c>
      <c r="B2580" t="str">
        <f t="shared" si="40"/>
        <v>https://www.kickstarter.com/projects/dynamiteent/vampirella-by-joseph-m-linsner?ref=discovery_category_newest</v>
      </c>
    </row>
    <row r="2581" spans="1:2" x14ac:dyDescent="0.35">
      <c r="A2581" s="1" t="s">
        <v>2575</v>
      </c>
      <c r="B2581" t="str">
        <f t="shared" si="40"/>
        <v>https://www.kickstarter.com/projects/1082328460/i-love-you-1?ref=discovery_category_newest</v>
      </c>
    </row>
    <row r="2582" spans="1:2" x14ac:dyDescent="0.35">
      <c r="A2582" s="1" t="s">
        <v>2576</v>
      </c>
      <c r="B2582" t="str">
        <f t="shared" si="40"/>
        <v>https://www.kickstarter.com/projects/1417664900/rumination-volume-nine-nastasia-art-nude-photobook?ref=discovery_category_newest</v>
      </c>
    </row>
    <row r="2583" spans="1:2" x14ac:dyDescent="0.35">
      <c r="A2583" s="1" t="s">
        <v>2577</v>
      </c>
      <c r="B2583" t="str">
        <f t="shared" si="40"/>
        <v>https://www.kickstarter.com/projects/michaelstokes/publish-two-large-scale-photo-books-by-michael-sto?ref=discovery_category_newest</v>
      </c>
    </row>
    <row r="2584" spans="1:2" x14ac:dyDescent="0.35">
      <c r="A2584" s="1" t="s">
        <v>2578</v>
      </c>
      <c r="B2584" t="str">
        <f t="shared" si="40"/>
        <v>https://www.kickstarter.com/projects/656773498/the-bloody-key-society-periodical-issue-4and-beyon?ref=discovery_category_newest</v>
      </c>
    </row>
    <row r="2585" spans="1:2" x14ac:dyDescent="0.35">
      <c r="A2585" s="1" t="s">
        <v>2579</v>
      </c>
      <c r="B2585" t="str">
        <f t="shared" si="40"/>
        <v>https://www.kickstarter.com/projects/freedomfighter10/freedom-fighter-10?ref=discovery_category_newest</v>
      </c>
    </row>
    <row r="2586" spans="1:2" x14ac:dyDescent="0.35">
      <c r="A2586" s="1" t="s">
        <v>2580</v>
      </c>
      <c r="B2586" t="str">
        <f t="shared" si="40"/>
        <v>https://www.kickstarter.com/projects/drdavetackleslife/dr-dave-tackles-life?ref=discovery_category_newest</v>
      </c>
    </row>
    <row r="2587" spans="1:2" x14ac:dyDescent="0.35">
      <c r="A2587" s="1" t="s">
        <v>2581</v>
      </c>
      <c r="B2587" t="str">
        <f t="shared" si="40"/>
        <v>https://www.kickstarter.com/projects/beckahshae/beckah-shae-the-new-album-and-music-video?ref=discovery_category_newest</v>
      </c>
    </row>
    <row r="2588" spans="1:2" x14ac:dyDescent="0.35">
      <c r="A2588" s="1" t="s">
        <v>2582</v>
      </c>
      <c r="B2588" t="str">
        <f t="shared" si="40"/>
        <v>https://www.kickstarter.com/projects/214193928/galleria-the-mall-that-time-forgot?ref=discovery_category_newest</v>
      </c>
    </row>
    <row r="2589" spans="1:2" x14ac:dyDescent="0.35">
      <c r="A2589" s="1" t="s">
        <v>2583</v>
      </c>
      <c r="B2589" t="str">
        <f t="shared" si="40"/>
        <v>https://www.kickstarter.com/projects/lucordaro/oso?ref=discovery_category_newest</v>
      </c>
    </row>
    <row r="2590" spans="1:2" x14ac:dyDescent="0.35">
      <c r="A2590" s="1" t="s">
        <v>2584</v>
      </c>
      <c r="B2590" t="str">
        <f t="shared" si="40"/>
        <v>https://www.kickstarter.com/projects/641818030/2016-calendar?ref=discovery_category_newest</v>
      </c>
    </row>
    <row r="2591" spans="1:2" x14ac:dyDescent="0.35">
      <c r="A2591" s="1" t="s">
        <v>2585</v>
      </c>
      <c r="B2591" t="str">
        <f t="shared" si="40"/>
        <v>https://www.kickstarter.com/projects/myheroismuslim/my-hero-is-muslim-a-childrens-book?ref=discovery_category_newest</v>
      </c>
    </row>
    <row r="2592" spans="1:2" x14ac:dyDescent="0.35">
      <c r="A2592" s="1" t="s">
        <v>2586</v>
      </c>
      <c r="B2592" t="str">
        <f t="shared" si="40"/>
        <v>https://www.kickstarter.com/projects/cdowd/p-is-for-president-coloring-and-activity-book?ref=discovery_category_newest</v>
      </c>
    </row>
    <row r="2593" spans="1:2" x14ac:dyDescent="0.35">
      <c r="A2593" s="1" t="s">
        <v>2587</v>
      </c>
      <c r="B2593" t="str">
        <f t="shared" si="40"/>
        <v>https://www.kickstarter.com/projects/caspermunoz/casper-munoz-2016-calendar-ft-the-hottest-models-a?ref=discovery_category_newest</v>
      </c>
    </row>
    <row r="2594" spans="1:2" x14ac:dyDescent="0.35">
      <c r="A2594" s="1" t="s">
        <v>2588</v>
      </c>
      <c r="B2594" t="str">
        <f t="shared" si="40"/>
        <v>https://www.kickstarter.com/projects/1022089730/sixth-sense?ref=discovery_category_newest</v>
      </c>
    </row>
    <row r="2595" spans="1:2" x14ac:dyDescent="0.35">
      <c r="A2595" s="1" t="s">
        <v>2589</v>
      </c>
      <c r="B2595" t="str">
        <f t="shared" si="40"/>
        <v>https://www.kickstarter.com/projects/theginemporium/the-gin-emporium-a-travelling-gin-bar-project?ref=discovery_category_newest</v>
      </c>
    </row>
    <row r="2596" spans="1:2" x14ac:dyDescent="0.35">
      <c r="A2596" s="1" t="s">
        <v>2590</v>
      </c>
      <c r="B2596" t="str">
        <f t="shared" si="40"/>
        <v>https://www.kickstarter.com/projects/pearlandthepirate/the-legend-of-mermaids-tears-vol-4-the-octopuses-g?ref=discovery_category_newest</v>
      </c>
    </row>
    <row r="2597" spans="1:2" x14ac:dyDescent="0.35">
      <c r="A2597" s="1" t="s">
        <v>2591</v>
      </c>
      <c r="B2597" t="str">
        <f t="shared" si="40"/>
        <v>https://www.kickstarter.com/projects/1624547486/creating-a-contempary-version-of-alice-in-wonderland?ref=discovery_category_newest</v>
      </c>
    </row>
    <row r="2598" spans="1:2" x14ac:dyDescent="0.35">
      <c r="A2598" s="1" t="s">
        <v>2592</v>
      </c>
      <c r="B2598" t="str">
        <f t="shared" si="40"/>
        <v>https://www.kickstarter.com/projects/pythia/for-our-tomorrow?ref=discovery_category_newest</v>
      </c>
    </row>
    <row r="2599" spans="1:2" x14ac:dyDescent="0.35">
      <c r="A2599" s="1" t="s">
        <v>2593</v>
      </c>
      <c r="B2599" t="str">
        <f t="shared" si="40"/>
        <v>https://www.kickstarter.com/projects/rudolfrubin/coffee-adders?ref=discovery_category_newest</v>
      </c>
    </row>
    <row r="2600" spans="1:2" x14ac:dyDescent="0.35">
      <c r="A2600" s="1" t="s">
        <v>2594</v>
      </c>
      <c r="B2600" t="str">
        <f t="shared" si="40"/>
        <v>https://www.kickstarter.com/projects/alwaysforeverchild/always-forever-bedtime-story-and-lullaby?ref=discovery_category_newest</v>
      </c>
    </row>
    <row r="2601" spans="1:2" x14ac:dyDescent="0.35">
      <c r="A2601" s="1" t="s">
        <v>2595</v>
      </c>
      <c r="B2601" t="str">
        <f t="shared" si="40"/>
        <v>https://www.kickstarter.com/projects/audreyredpath/oath-anthology-of-new-heroes?ref=discovery_category_newest</v>
      </c>
    </row>
    <row r="2602" spans="1:2" x14ac:dyDescent="0.35">
      <c r="A2602" s="1" t="s">
        <v>2596</v>
      </c>
      <c r="B2602" t="str">
        <f t="shared" si="40"/>
        <v>https://www.kickstarter.com/projects/ronjrongey/life-size-figure-and-novel?ref=discovery_category_newest</v>
      </c>
    </row>
    <row r="2603" spans="1:2" x14ac:dyDescent="0.35">
      <c r="A2603" s="1" t="s">
        <v>2597</v>
      </c>
      <c r="B2603" t="str">
        <f t="shared" si="40"/>
        <v>https://www.kickstarter.com/projects/burnsbrewery/burns-restaurant-and-brewpub?ref=discovery_category_newest</v>
      </c>
    </row>
    <row r="2604" spans="1:2" x14ac:dyDescent="0.35">
      <c r="A2604" s="1" t="s">
        <v>2598</v>
      </c>
      <c r="B2604" t="str">
        <f t="shared" si="40"/>
        <v>https://www.kickstarter.com/projects/1895896656/ftandl?ref=discovery_category_newest</v>
      </c>
    </row>
    <row r="2605" spans="1:2" x14ac:dyDescent="0.35">
      <c r="A2605" s="1" t="s">
        <v>2599</v>
      </c>
      <c r="B2605" t="str">
        <f t="shared" si="40"/>
        <v>https://www.kickstarter.com/projects/1621858751/call-me-perfect-a-book-on-body-image-for-kids?ref=discovery_category_newest</v>
      </c>
    </row>
    <row r="2606" spans="1:2" x14ac:dyDescent="0.35">
      <c r="A2606" s="1" t="s">
        <v>2600</v>
      </c>
      <c r="B2606" t="str">
        <f t="shared" si="40"/>
        <v>https://www.kickstarter.com/projects/1346369160/quails-in-patterned-spaces?ref=discovery_category_newest</v>
      </c>
    </row>
    <row r="2607" spans="1:2" x14ac:dyDescent="0.35">
      <c r="A2607" s="1" t="s">
        <v>2601</v>
      </c>
      <c r="B2607" t="str">
        <f t="shared" si="40"/>
        <v>https://www.kickstarter.com/projects/loveisprojectstories/the-greatest-love-story-ever-toldan-inspiring-book-of-love?ref=discovery_category_newest</v>
      </c>
    </row>
    <row r="2608" spans="1:2" x14ac:dyDescent="0.35">
      <c r="A2608" s="1" t="s">
        <v>2602</v>
      </c>
      <c r="B2608" t="str">
        <f t="shared" si="40"/>
        <v>https://www.kickstarter.com/projects/spaceman-tech/kinetic-surface-reinventing-table-football-and-pinball?ref=discovery_category_newest</v>
      </c>
    </row>
    <row r="2609" spans="1:2" x14ac:dyDescent="0.35">
      <c r="A2609" s="1" t="s">
        <v>2603</v>
      </c>
      <c r="B2609" t="str">
        <f t="shared" si="40"/>
        <v>https://www.kickstarter.com/projects/478435149/deep-time?ref=discovery_category_newest</v>
      </c>
    </row>
    <row r="2610" spans="1:2" x14ac:dyDescent="0.35">
      <c r="A2610" s="1" t="s">
        <v>2604</v>
      </c>
      <c r="B2610" t="str">
        <f t="shared" si="40"/>
        <v>https://www.kickstarter.com/projects/788333386/another-piece-of-the-puzzle-more-stories-by-scott-young?ref=discovery_category_newest</v>
      </c>
    </row>
    <row r="2611" spans="1:2" x14ac:dyDescent="0.35">
      <c r="A2611" s="1" t="s">
        <v>2605</v>
      </c>
      <c r="B2611" t="str">
        <f t="shared" si="40"/>
        <v>https://www.kickstarter.com/projects/bluemages/blue-emages-collection-bonibel-nude-fine-art?ref=discovery_category_newest</v>
      </c>
    </row>
    <row r="2612" spans="1:2" x14ac:dyDescent="0.35">
      <c r="A2612" s="1" t="s">
        <v>2606</v>
      </c>
      <c r="B2612" t="str">
        <f t="shared" si="40"/>
        <v>https://www.kickstarter.com/projects/unwoman/unwoman-on-wax-cylinder?ref=discovery_category_newest</v>
      </c>
    </row>
    <row r="2613" spans="1:2" x14ac:dyDescent="0.35">
      <c r="A2613" s="1" t="s">
        <v>2607</v>
      </c>
      <c r="B2613" t="str">
        <f t="shared" si="40"/>
        <v>https://www.kickstarter.com/projects/1373816047/the-wing-commander-orchestral-project-volume-2-pha?ref=discovery_category_newest</v>
      </c>
    </row>
    <row r="2614" spans="1:2" x14ac:dyDescent="0.35">
      <c r="A2614" s="1" t="s">
        <v>2608</v>
      </c>
      <c r="B2614" t="str">
        <f t="shared" si="40"/>
        <v>https://www.kickstarter.com/projects/1779310144/photovoltaic?ref=discovery_category_newest</v>
      </c>
    </row>
    <row r="2615" spans="1:2" x14ac:dyDescent="0.35">
      <c r="A2615" s="1" t="s">
        <v>2609</v>
      </c>
      <c r="B2615" t="str">
        <f t="shared" si="40"/>
        <v>https://www.kickstarter.com/projects/everi/darkness-descending?ref=discovery_category_newest</v>
      </c>
    </row>
    <row r="2616" spans="1:2" x14ac:dyDescent="0.35">
      <c r="A2616" s="1" t="s">
        <v>2610</v>
      </c>
      <c r="B2616" t="str">
        <f t="shared" si="40"/>
        <v>https://www.kickstarter.com/projects/1045264912/alif-baa-taa-an-arabic-alphabet-board-book-for-kid?ref=discovery_category_newest</v>
      </c>
    </row>
    <row r="2617" spans="1:2" x14ac:dyDescent="0.35">
      <c r="A2617" s="1" t="s">
        <v>2611</v>
      </c>
      <c r="B2617" t="str">
        <f t="shared" si="40"/>
        <v>https://www.kickstarter.com/projects/arledgecomics/trial-run-an-all-ages-superhero-anthology?ref=discovery_category_newest</v>
      </c>
    </row>
    <row r="2618" spans="1:2" x14ac:dyDescent="0.35">
      <c r="A2618" s="1" t="s">
        <v>2612</v>
      </c>
      <c r="B2618" t="str">
        <f t="shared" si="40"/>
        <v>https://www.kickstarter.com/projects/1655558466/subtle-angels-rylie-vol-3-fine-art-nudes?ref=discovery_category_newest</v>
      </c>
    </row>
    <row r="2619" spans="1:2" x14ac:dyDescent="0.35">
      <c r="A2619" s="1" t="s">
        <v>2613</v>
      </c>
      <c r="B2619" t="str">
        <f t="shared" si="40"/>
        <v>https://www.kickstarter.com/projects/699873784/frozen-latitudes-fine-art-photo-book?ref=discovery_category_newest</v>
      </c>
    </row>
    <row r="2620" spans="1:2" x14ac:dyDescent="0.35">
      <c r="A2620" s="1" t="s">
        <v>2614</v>
      </c>
      <c r="B2620" t="str">
        <f t="shared" si="40"/>
        <v>https://www.kickstarter.com/projects/304175938/photography-and-success?ref=discovery_category_newest</v>
      </c>
    </row>
    <row r="2621" spans="1:2" x14ac:dyDescent="0.35">
      <c r="A2621" s="1" t="s">
        <v>2615</v>
      </c>
      <c r="B2621" t="str">
        <f t="shared" si="40"/>
        <v>https://www.kickstarter.com/projects/1737726083/channeling-coltrane-a-concert-video-of-electric-as?ref=discovery_category_newest</v>
      </c>
    </row>
    <row r="2622" spans="1:2" x14ac:dyDescent="0.35">
      <c r="A2622" s="1" t="s">
        <v>2616</v>
      </c>
      <c r="B2622" t="str">
        <f t="shared" si="40"/>
        <v>https://www.kickstarter.com/projects/327144493/gypsy-swing-revue-i-love-paris-new-album?ref=discovery_category_newest</v>
      </c>
    </row>
    <row r="2623" spans="1:2" x14ac:dyDescent="0.35">
      <c r="A2623" s="1" t="s">
        <v>2617</v>
      </c>
      <c r="B2623" t="str">
        <f t="shared" si="40"/>
        <v>https://www.kickstarter.com/projects/802773218/dauntless-coffee-co?ref=discovery_category_newest</v>
      </c>
    </row>
    <row r="2624" spans="1:2" x14ac:dyDescent="0.35">
      <c r="A2624" s="1" t="s">
        <v>2618</v>
      </c>
      <c r="B2624" t="str">
        <f t="shared" si="40"/>
        <v>https://www.kickstarter.com/projects/1028179234/my-house-on-the-moon-book-printing?ref=discovery_category_newest</v>
      </c>
    </row>
    <row r="2625" spans="1:2" x14ac:dyDescent="0.35">
      <c r="A2625" s="1" t="s">
        <v>2619</v>
      </c>
      <c r="B2625" t="str">
        <f t="shared" si="40"/>
        <v>https://www.kickstarter.com/projects/nickprolix/nick-prolixs-slang-pictorial-4?ref=discovery_category_newest</v>
      </c>
    </row>
    <row r="2626" spans="1:2" x14ac:dyDescent="0.35">
      <c r="A2626" s="1" t="s">
        <v>2620</v>
      </c>
      <c r="B2626" t="str">
        <f t="shared" si="40"/>
        <v>https://www.kickstarter.com/projects/1915792051/black-tea-the-legend-of-jessi-james-jazz-poetry-ou?ref=discovery_category_newest</v>
      </c>
    </row>
    <row r="2627" spans="1:2" x14ac:dyDescent="0.35">
      <c r="A2627" s="1" t="s">
        <v>2621</v>
      </c>
      <c r="B2627" t="str">
        <f t="shared" ref="B2627:B2690" si="41">CONCATENATE("https:",A2627)</f>
        <v>https://www.kickstarter.com/projects/manipurbook/dance-music-and-ritual-in-manipur?ref=discovery_category_newest</v>
      </c>
    </row>
    <row r="2628" spans="1:2" x14ac:dyDescent="0.35">
      <c r="A2628" s="1" t="s">
        <v>2622</v>
      </c>
      <c r="B2628" t="str">
        <f t="shared" si="41"/>
        <v>https://www.kickstarter.com/projects/1894111382/electro-lotus-e-sprit?ref=discovery_category_newest</v>
      </c>
    </row>
    <row r="2629" spans="1:2" x14ac:dyDescent="0.35">
      <c r="A2629" s="1" t="s">
        <v>2623</v>
      </c>
      <c r="B2629" t="str">
        <f t="shared" si="41"/>
        <v>https://www.kickstarter.com/projects/redclaycollect/monkeystadors-vs-turtleztecs?ref=discovery_category_newest</v>
      </c>
    </row>
    <row r="2630" spans="1:2" x14ac:dyDescent="0.35">
      <c r="A2630" s="1" t="s">
        <v>2624</v>
      </c>
      <c r="B2630" t="str">
        <f t="shared" si="41"/>
        <v>https://www.kickstarter.com/projects/tessasouter/help-make-tessa-souters-next-cd?ref=discovery_category_newest</v>
      </c>
    </row>
    <row r="2631" spans="1:2" x14ac:dyDescent="0.35">
      <c r="A2631" s="1" t="s">
        <v>2625</v>
      </c>
      <c r="B2631" t="str">
        <f t="shared" si="41"/>
        <v>https://www.kickstarter.com/projects/michellegroskopf/sentimental-michelle-groskopfs-first-monograph?ref=discovery_category_newest</v>
      </c>
    </row>
    <row r="2632" spans="1:2" x14ac:dyDescent="0.35">
      <c r="A2632" s="1" t="s">
        <v>2626</v>
      </c>
      <c r="B2632" t="str">
        <f t="shared" si="41"/>
        <v>https://www.kickstarter.com/projects/102269573/dirty-southside-jam?ref=discovery_category_newest</v>
      </c>
    </row>
    <row r="2633" spans="1:2" x14ac:dyDescent="0.35">
      <c r="A2633" s="1" t="s">
        <v>2627</v>
      </c>
      <c r="B2633" t="str">
        <f t="shared" si="41"/>
        <v>https://www.kickstarter.com/projects/1940447772/heads-into-the-vortex-sci-fi-private-detective-com?ref=discovery_category_newest</v>
      </c>
    </row>
    <row r="2634" spans="1:2" x14ac:dyDescent="0.35">
      <c r="A2634" s="1" t="s">
        <v>2628</v>
      </c>
      <c r="B2634" t="str">
        <f t="shared" si="41"/>
        <v>https://www.kickstarter.com/projects/1869067092/vermo-vermouth-the-king-of-aperitivo-is-back?ref=discovery_category_newest</v>
      </c>
    </row>
    <row r="2635" spans="1:2" x14ac:dyDescent="0.35">
      <c r="A2635" s="1" t="s">
        <v>2629</v>
      </c>
      <c r="B2635" t="str">
        <f t="shared" si="41"/>
        <v>https://www.kickstarter.com/projects/1669591038/willowisp-2-0?ref=discovery_category_newest</v>
      </c>
    </row>
    <row r="2636" spans="1:2" x14ac:dyDescent="0.35">
      <c r="A2636" s="1" t="s">
        <v>2630</v>
      </c>
      <c r="B2636" t="str">
        <f t="shared" si="41"/>
        <v>https://www.kickstarter.com/projects/851810875/life-in-the-bubble-a-students-history-at-johns-hop?ref=discovery_category_newest</v>
      </c>
    </row>
    <row r="2637" spans="1:2" x14ac:dyDescent="0.35">
      <c r="A2637" s="1" t="s">
        <v>2631</v>
      </c>
      <c r="B2637" t="str">
        <f t="shared" si="41"/>
        <v>https://www.kickstarter.com/projects/1165511336/laptop-for-the-ghost?ref=discovery_category_newest</v>
      </c>
    </row>
    <row r="2638" spans="1:2" x14ac:dyDescent="0.35">
      <c r="A2638" s="1" t="s">
        <v>2632</v>
      </c>
      <c r="B2638" t="str">
        <f t="shared" si="41"/>
        <v>https://www.kickstarter.com/projects/jscottb/vinyl-edition-of-the-j-scott-bergman-album-honey-d?ref=discovery_category_newest</v>
      </c>
    </row>
    <row r="2639" spans="1:2" x14ac:dyDescent="0.35">
      <c r="A2639" s="1" t="s">
        <v>2633</v>
      </c>
      <c r="B2639" t="str">
        <f t="shared" si="41"/>
        <v>https://www.kickstarter.com/projects/1543038739/inside-tracks-alone-across-the-outback?ref=discovery_category_newest</v>
      </c>
    </row>
    <row r="2640" spans="1:2" x14ac:dyDescent="0.35">
      <c r="A2640" s="1" t="s">
        <v>2634</v>
      </c>
      <c r="B2640" t="str">
        <f t="shared" si="41"/>
        <v>https://www.kickstarter.com/projects/andyxjenkins/blood-n-concrete-comic-issue-1?ref=discovery_category_newest</v>
      </c>
    </row>
    <row r="2641" spans="1:2" x14ac:dyDescent="0.35">
      <c r="A2641" s="1" t="s">
        <v>2635</v>
      </c>
      <c r="B2641" t="str">
        <f t="shared" si="41"/>
        <v>https://www.kickstarter.com/projects/1785839027/the-spiritual-teen-awakening-to-the-real-you-audio?ref=discovery_category_newest</v>
      </c>
    </row>
    <row r="2642" spans="1:2" x14ac:dyDescent="0.35">
      <c r="A2642" s="1" t="s">
        <v>2636</v>
      </c>
      <c r="B2642" t="str">
        <f t="shared" si="41"/>
        <v>https://www.kickstarter.com/projects/158035602/bards-of-bywater-yours-for-a-song-tribute-to-leona?ref=discovery_category_newest</v>
      </c>
    </row>
    <row r="2643" spans="1:2" x14ac:dyDescent="0.35">
      <c r="A2643" s="1" t="s">
        <v>2637</v>
      </c>
      <c r="B2643" t="str">
        <f t="shared" si="41"/>
        <v>https://www.kickstarter.com/projects/jrbecker/annabelle-and-aiden?ref=discovery_category_newest</v>
      </c>
    </row>
    <row r="2644" spans="1:2" x14ac:dyDescent="0.35">
      <c r="A2644" s="1" t="s">
        <v>2638</v>
      </c>
      <c r="B2644" t="str">
        <f t="shared" si="41"/>
        <v>https://www.kickstarter.com/projects/1929279305/gaming-pc-special-t?ref=discovery_category_newest</v>
      </c>
    </row>
    <row r="2645" spans="1:2" x14ac:dyDescent="0.35">
      <c r="A2645" s="1" t="s">
        <v>2639</v>
      </c>
      <c r="B2645" t="str">
        <f t="shared" si="41"/>
        <v>https://www.kickstarter.com/projects/23679189/yosemite-people?ref=discovery_category_newest</v>
      </c>
    </row>
    <row r="2646" spans="1:2" x14ac:dyDescent="0.35">
      <c r="A2646" s="1" t="s">
        <v>2640</v>
      </c>
      <c r="B2646" t="str">
        <f t="shared" si="41"/>
        <v>https://www.kickstarter.com/projects/galaxybellgames/needing-an-editor?ref=discovery_category_newest</v>
      </c>
    </row>
    <row r="2647" spans="1:2" x14ac:dyDescent="0.35">
      <c r="A2647" s="1" t="s">
        <v>2641</v>
      </c>
      <c r="B2647" t="str">
        <f t="shared" si="41"/>
        <v>https://www.kickstarter.com/projects/loveoflavenderlol/hortasculpter?ref=discovery_category_newest</v>
      </c>
    </row>
    <row r="2648" spans="1:2" x14ac:dyDescent="0.35">
      <c r="A2648" s="1" t="s">
        <v>2642</v>
      </c>
      <c r="B2648" t="str">
        <f t="shared" si="41"/>
        <v>https://www.kickstarter.com/projects/komodobrothers/when-it-rains-it-rains-a-childrens-book-for-a-rainy-day?ref=discovery_category_newest</v>
      </c>
    </row>
    <row r="2649" spans="1:2" x14ac:dyDescent="0.35">
      <c r="A2649" s="1" t="s">
        <v>2643</v>
      </c>
      <c r="B2649" t="str">
        <f t="shared" si="41"/>
        <v>https://www.kickstarter.com/projects/jamieme/start-again-issues-1-and-2?ref=discovery_category_newest</v>
      </c>
    </row>
    <row r="2650" spans="1:2" x14ac:dyDescent="0.35">
      <c r="A2650" s="1" t="s">
        <v>2644</v>
      </c>
      <c r="B2650" t="str">
        <f t="shared" si="41"/>
        <v>https://www.kickstarter.com/projects/1663047277/the-nelson-riddle-songbook-nelson-riddle-tribute-o?ref=discovery_category_newest</v>
      </c>
    </row>
    <row r="2651" spans="1:2" x14ac:dyDescent="0.35">
      <c r="A2651" s="1" t="s">
        <v>2645</v>
      </c>
      <c r="B2651" t="str">
        <f t="shared" si="41"/>
        <v>https://www.kickstarter.com/projects/69274756/hand-held-beverage-pouch-with-plastic-straws?ref=discovery_category_newest</v>
      </c>
    </row>
    <row r="2652" spans="1:2" x14ac:dyDescent="0.35">
      <c r="A2652" s="1" t="s">
        <v>2646</v>
      </c>
      <c r="B2652" t="str">
        <f t="shared" si="41"/>
        <v>https://www.kickstarter.com/projects/1625767180/deacon-lords-new-toy-project?ref=discovery_category_newest</v>
      </c>
    </row>
    <row r="2653" spans="1:2" x14ac:dyDescent="0.35">
      <c r="A2653" s="1" t="s">
        <v>2647</v>
      </c>
      <c r="B2653" t="str">
        <f t="shared" si="41"/>
        <v>https://www.kickstarter.com/projects/1654209530/aston-abbey-brewing-company?ref=discovery_category_newest</v>
      </c>
    </row>
    <row r="2654" spans="1:2" x14ac:dyDescent="0.35">
      <c r="A2654" s="1" t="s">
        <v>2648</v>
      </c>
      <c r="B2654" t="str">
        <f t="shared" si="41"/>
        <v>https://www.kickstarter.com/projects/lewisandharris/lewis-and-harris?ref=discovery_category_newest</v>
      </c>
    </row>
    <row r="2655" spans="1:2" x14ac:dyDescent="0.35">
      <c r="A2655" s="1" t="s">
        <v>2649</v>
      </c>
      <c r="B2655" t="str">
        <f t="shared" si="41"/>
        <v>https://www.kickstarter.com/projects/384836805/myanmar-houses-of-hope-photobook-and-exhibition?ref=discovery_category_newest</v>
      </c>
    </row>
    <row r="2656" spans="1:2" x14ac:dyDescent="0.35">
      <c r="A2656" s="1" t="s">
        <v>2650</v>
      </c>
      <c r="B2656" t="str">
        <f t="shared" si="41"/>
        <v>https://www.kickstarter.com/projects/2108449703/hand-crafted-highly-scented-soya-candles?ref=discovery_category_newest</v>
      </c>
    </row>
    <row r="2657" spans="1:2" x14ac:dyDescent="0.35">
      <c r="A2657" s="1" t="s">
        <v>2651</v>
      </c>
      <c r="B2657" t="str">
        <f t="shared" si="41"/>
        <v>https://www.kickstarter.com/projects/1417664900/rumination-six-debora-art-nude-photobook?ref=discovery_category_newest</v>
      </c>
    </row>
    <row r="2658" spans="1:2" x14ac:dyDescent="0.35">
      <c r="A2658" s="1" t="s">
        <v>2652</v>
      </c>
      <c r="B2658" t="str">
        <f t="shared" si="41"/>
        <v>https://www.kickstarter.com/projects/154797198/yvonnick-prene-debut-album-1?ref=discovery_category_newest</v>
      </c>
    </row>
    <row r="2659" spans="1:2" x14ac:dyDescent="0.35">
      <c r="A2659" s="1" t="s">
        <v>2653</v>
      </c>
      <c r="B2659" t="str">
        <f t="shared" si="41"/>
        <v>https://www.kickstarter.com/projects/hiveworks/never-satisfied-book-1?ref=discovery_category_newest</v>
      </c>
    </row>
    <row r="2660" spans="1:2" x14ac:dyDescent="0.35">
      <c r="A2660" s="1" t="s">
        <v>2654</v>
      </c>
      <c r="B2660" t="str">
        <f t="shared" si="41"/>
        <v>https://www.kickstarter.com/projects/1862188528/convert-a-glass-blowing-furnace-from-propane-to-el?ref=discovery_category_newest</v>
      </c>
    </row>
    <row r="2661" spans="1:2" x14ac:dyDescent="0.35">
      <c r="A2661" s="1" t="s">
        <v>2655</v>
      </c>
      <c r="B2661" t="str">
        <f t="shared" si="41"/>
        <v>https://www.kickstarter.com/projects/1841400485/the-barracks-of-belgrade?ref=discovery_category_newest</v>
      </c>
    </row>
    <row r="2662" spans="1:2" x14ac:dyDescent="0.35">
      <c r="A2662" s="1" t="s">
        <v>2656</v>
      </c>
      <c r="B2662" t="str">
        <f t="shared" si="41"/>
        <v>https://www.kickstarter.com/projects/1280815521/black-halo-the-witch-and-the-guardian?ref=discovery_category_newest</v>
      </c>
    </row>
    <row r="2663" spans="1:2" x14ac:dyDescent="0.35">
      <c r="A2663" s="1" t="s">
        <v>2657</v>
      </c>
      <c r="B2663" t="str">
        <f t="shared" si="41"/>
        <v>https://www.kickstarter.com/projects/allyshalavino/the-heretic-exposing-a-real-life-ancient-secret?ref=discovery_category_newest</v>
      </c>
    </row>
    <row r="2664" spans="1:2" x14ac:dyDescent="0.35">
      <c r="A2664" s="1" t="s">
        <v>2658</v>
      </c>
      <c r="B2664" t="str">
        <f t="shared" si="41"/>
        <v>https://www.kickstarter.com/projects/jpphoto/the-stories-of-their-lives-photography-book?ref=discovery_category_newest</v>
      </c>
    </row>
    <row r="2665" spans="1:2" x14ac:dyDescent="0.35">
      <c r="A2665" s="1" t="s">
        <v>2659</v>
      </c>
      <c r="B2665" t="str">
        <f t="shared" si="41"/>
        <v>https://www.kickstarter.com/projects/meenalpatelstudio/priya-dreams-of-marigolds-and-masala?ref=discovery_category_newest</v>
      </c>
    </row>
    <row r="2666" spans="1:2" x14ac:dyDescent="0.35">
      <c r="A2666" s="1" t="s">
        <v>2660</v>
      </c>
      <c r="B2666" t="str">
        <f t="shared" si="41"/>
        <v>https://www.kickstarter.com/projects/205310958/art-nudes-in-nature?ref=discovery_category_newest</v>
      </c>
    </row>
    <row r="2667" spans="1:2" x14ac:dyDescent="0.35">
      <c r="A2667" s="1" t="s">
        <v>2661</v>
      </c>
      <c r="B2667" t="str">
        <f t="shared" si="41"/>
        <v>https://www.kickstarter.com/projects/cg22/pouchyroos?ref=discovery_category_newest</v>
      </c>
    </row>
    <row r="2668" spans="1:2" x14ac:dyDescent="0.35">
      <c r="A2668" s="1" t="s">
        <v>2662</v>
      </c>
      <c r="B2668" t="str">
        <f t="shared" si="41"/>
        <v>https://www.kickstarter.com/projects/1618840675/wabasha-brewing-company?ref=discovery_category_newest</v>
      </c>
    </row>
    <row r="2669" spans="1:2" x14ac:dyDescent="0.35">
      <c r="A2669" s="1" t="s">
        <v>2663</v>
      </c>
      <c r="B2669" t="str">
        <f t="shared" si="41"/>
        <v>https://www.kickstarter.com/projects/52054304/suit-her-suits-for-girls-by-princess-free-zone?ref=discovery_category_newest</v>
      </c>
    </row>
    <row r="2670" spans="1:2" x14ac:dyDescent="0.35">
      <c r="A2670" s="1" t="s">
        <v>2664</v>
      </c>
      <c r="B2670" t="str">
        <f t="shared" si="41"/>
        <v>https://www.kickstarter.com/projects/1484065877/fresh-blended-100-natural-healthy-daily-tea-and-te?ref=discovery_category_newest</v>
      </c>
    </row>
    <row r="2671" spans="1:2" x14ac:dyDescent="0.35">
      <c r="A2671" s="1" t="s">
        <v>2665</v>
      </c>
      <c r="B2671" t="str">
        <f t="shared" si="41"/>
        <v>https://www.kickstarter.com/projects/344295875/the-wizard-and-the-hat-a-childrens-adventure-book?ref=discovery_category_newest</v>
      </c>
    </row>
    <row r="2672" spans="1:2" x14ac:dyDescent="0.35">
      <c r="A2672" s="1" t="s">
        <v>2666</v>
      </c>
      <c r="B2672" t="str">
        <f t="shared" si="41"/>
        <v>https://www.kickstarter.com/projects/1776664919/eddies-alien-adventure?ref=discovery_category_newest</v>
      </c>
    </row>
    <row r="2673" spans="1:2" x14ac:dyDescent="0.35">
      <c r="A2673" s="1" t="s">
        <v>2667</v>
      </c>
      <c r="B2673" t="str">
        <f t="shared" si="41"/>
        <v>https://www.kickstarter.com/projects/myinvisiblefather/my-invisible-father-a-young-adult-novel?ref=discovery_category_newest</v>
      </c>
    </row>
    <row r="2674" spans="1:2" x14ac:dyDescent="0.35">
      <c r="A2674" s="1" t="s">
        <v>2668</v>
      </c>
      <c r="B2674" t="str">
        <f t="shared" si="41"/>
        <v>https://www.kickstarter.com/projects/1462618471/loulou-des-indes-kidswear-that-supports-weaving-co?ref=discovery_category_newest</v>
      </c>
    </row>
    <row r="2675" spans="1:2" x14ac:dyDescent="0.35">
      <c r="A2675" s="1" t="s">
        <v>2669</v>
      </c>
      <c r="B2675" t="str">
        <f t="shared" si="41"/>
        <v>https://www.kickstarter.com/projects/2093632150/et-bredygtigt-danmark-vor-arv-sustainability-of-dk?ref=discovery_category_newest</v>
      </c>
    </row>
    <row r="2676" spans="1:2" x14ac:dyDescent="0.35">
      <c r="A2676" s="1" t="s">
        <v>2670</v>
      </c>
      <c r="B2676" t="str">
        <f t="shared" si="41"/>
        <v>https://www.kickstarter.com/projects/brookedavis/the-best-nature-play-activity-book-you-ever-did-see?ref=discovery_category_newest</v>
      </c>
    </row>
    <row r="2677" spans="1:2" x14ac:dyDescent="0.35">
      <c r="A2677" s="1" t="s">
        <v>2671</v>
      </c>
      <c r="B2677" t="str">
        <f t="shared" si="41"/>
        <v>https://www.kickstarter.com/projects/979107568/night-of-the-living-dads?ref=discovery_category_newest</v>
      </c>
    </row>
    <row r="2678" spans="1:2" x14ac:dyDescent="0.35">
      <c r="A2678" s="1" t="s">
        <v>2672</v>
      </c>
      <c r="B2678" t="str">
        <f t="shared" si="41"/>
        <v>https://www.kickstarter.com/projects/114183606/galaxy-hyper-speed-direct-positive-photo-paper?ref=discovery_category_newest</v>
      </c>
    </row>
    <row r="2679" spans="1:2" x14ac:dyDescent="0.35">
      <c r="A2679" s="1" t="s">
        <v>2673</v>
      </c>
      <c r="B2679" t="str">
        <f t="shared" si="41"/>
        <v>https://www.kickstarter.com/projects/146239659/retro-trilogy-allison-adams-tuckers-new-album?ref=discovery_category_newest</v>
      </c>
    </row>
    <row r="2680" spans="1:2" x14ac:dyDescent="0.35">
      <c r="A2680" s="1" t="s">
        <v>2674</v>
      </c>
      <c r="B2680" t="str">
        <f t="shared" si="41"/>
        <v>https://www.kickstarter.com/projects/1925277356/24k-eau-dor-24-carat-gold-mineral-water-0?ref=discovery_category_newest</v>
      </c>
    </row>
    <row r="2681" spans="1:2" x14ac:dyDescent="0.35">
      <c r="A2681" s="1" t="s">
        <v>2675</v>
      </c>
      <c r="B2681" t="str">
        <f t="shared" si="41"/>
        <v>https://www.kickstarter.com/projects/43768505/beneath-the-dome?ref=discovery_category_newest</v>
      </c>
    </row>
    <row r="2682" spans="1:2" x14ac:dyDescent="0.35">
      <c r="A2682" s="1" t="s">
        <v>2676</v>
      </c>
      <c r="B2682" t="str">
        <f t="shared" si="41"/>
        <v>https://www.kickstarter.com/projects/privatereality/private-reality-a-photo-book-by-iain-mckell?ref=discovery_category_newest</v>
      </c>
    </row>
    <row r="2683" spans="1:2" x14ac:dyDescent="0.35">
      <c r="A2683" s="1" t="s">
        <v>2677</v>
      </c>
      <c r="B2683" t="str">
        <f t="shared" si="41"/>
        <v>https://www.kickstarter.com/projects/537958096/pjds-beer-and-wine-garden?ref=discovery_category_newest</v>
      </c>
    </row>
    <row r="2684" spans="1:2" x14ac:dyDescent="0.35">
      <c r="A2684" s="1" t="s">
        <v>2678</v>
      </c>
      <c r="B2684" t="str">
        <f t="shared" si="41"/>
        <v>https://www.kickstarter.com/projects/1509975112/the-marsville-project?ref=discovery_category_newest</v>
      </c>
    </row>
    <row r="2685" spans="1:2" x14ac:dyDescent="0.35">
      <c r="A2685" s="1" t="s">
        <v>2679</v>
      </c>
      <c r="B2685" t="str">
        <f t="shared" si="41"/>
        <v>https://www.kickstarter.com/projects/timpratt/lady-of-misrule-a-marla-mason-novel?ref=discovery_category_newest</v>
      </c>
    </row>
    <row r="2686" spans="1:2" x14ac:dyDescent="0.35">
      <c r="A2686" s="1" t="s">
        <v>2680</v>
      </c>
      <c r="B2686" t="str">
        <f t="shared" si="41"/>
        <v>https://www.kickstarter.com/projects/812930414/planete-base-en-expansion-cherche-dormeurs-homolog?ref=discovery_category_newest</v>
      </c>
    </row>
    <row r="2687" spans="1:2" x14ac:dyDescent="0.35">
      <c r="A2687" s="1" t="s">
        <v>2681</v>
      </c>
      <c r="B2687" t="str">
        <f t="shared" si="41"/>
        <v>https://www.kickstarter.com/projects/fortheloveofpb/for-the-love-of-peanut-butter-a-photo-book?ref=discovery_category_newest</v>
      </c>
    </row>
    <row r="2688" spans="1:2" x14ac:dyDescent="0.35">
      <c r="A2688" s="1" t="s">
        <v>2682</v>
      </c>
      <c r="B2688" t="str">
        <f t="shared" si="41"/>
        <v>https://www.kickstarter.com/projects/2098676970/vins-santinvah-igp-languedoc?ref=discovery_category_newest</v>
      </c>
    </row>
    <row r="2689" spans="1:2" x14ac:dyDescent="0.35">
      <c r="A2689" s="1" t="s">
        <v>2683</v>
      </c>
      <c r="B2689" t="str">
        <f t="shared" si="41"/>
        <v>https://www.kickstarter.com/projects/1622922109/the-sanctioned-book-1-of-the-ya-dystopia-series?ref=discovery_category_newest</v>
      </c>
    </row>
    <row r="2690" spans="1:2" x14ac:dyDescent="0.35">
      <c r="A2690" s="1" t="s">
        <v>2684</v>
      </c>
      <c r="B2690" t="str">
        <f t="shared" si="41"/>
        <v>https://www.kickstarter.com/projects/127354259/rosaria-of-venice-a-novel-of-the-steampunk-renaiss?ref=discovery_category_newest</v>
      </c>
    </row>
    <row r="2691" spans="1:2" x14ac:dyDescent="0.35">
      <c r="A2691" s="1" t="s">
        <v>2685</v>
      </c>
      <c r="B2691" t="str">
        <f t="shared" ref="B2691:B2754" si="42">CONCATENATE("https:",A2691)</f>
        <v>https://www.kickstarter.com/projects/whatsunderground/what-happens-underground?ref=discovery_category_newest</v>
      </c>
    </row>
    <row r="2692" spans="1:2" x14ac:dyDescent="0.35">
      <c r="A2692" s="1" t="s">
        <v>2686</v>
      </c>
      <c r="B2692" t="str">
        <f t="shared" si="42"/>
        <v>https://www.kickstarter.com/projects/maurosphotography/moments-in-time-nomadic-shepherd-across-italy?ref=discovery_category_newest</v>
      </c>
    </row>
    <row r="2693" spans="1:2" x14ac:dyDescent="0.35">
      <c r="A2693" s="1" t="s">
        <v>2687</v>
      </c>
      <c r="B2693" t="str">
        <f t="shared" si="42"/>
        <v>https://www.kickstarter.com/projects/17555616/pneuma-realising-a-dream-with-my-own-project?ref=discovery_category_newest</v>
      </c>
    </row>
    <row r="2694" spans="1:2" x14ac:dyDescent="0.35">
      <c r="A2694" s="1" t="s">
        <v>2688</v>
      </c>
      <c r="B2694" t="str">
        <f t="shared" si="42"/>
        <v>https://www.kickstarter.com/projects/494304283/the-giant-fish-and-jonah-a-bible-story-from-a-new?ref=discovery_category_newest</v>
      </c>
    </row>
    <row r="2695" spans="1:2" x14ac:dyDescent="0.35">
      <c r="A2695" s="1" t="s">
        <v>2689</v>
      </c>
      <c r="B2695" t="str">
        <f t="shared" si="42"/>
        <v>https://www.kickstarter.com/projects/whoistanners/help-tanners-fund-music-video-for-debut-single-hol?ref=discovery_category_newest</v>
      </c>
    </row>
    <row r="2696" spans="1:2" x14ac:dyDescent="0.35">
      <c r="A2696" s="1" t="s">
        <v>2690</v>
      </c>
      <c r="B2696" t="str">
        <f t="shared" si="42"/>
        <v>https://www.kickstarter.com/projects/bravebadria/the-brave-badria-defeat-terrorism-with-childrens-s?ref=discovery_category_newest</v>
      </c>
    </row>
    <row r="2697" spans="1:2" x14ac:dyDescent="0.35">
      <c r="A2697" s="1" t="s">
        <v>2691</v>
      </c>
      <c r="B2697" t="str">
        <f t="shared" si="42"/>
        <v>https://www.kickstarter.com/projects/everydayafrica/everyday-africa-the-book?ref=discovery_category_newest</v>
      </c>
    </row>
    <row r="2698" spans="1:2" x14ac:dyDescent="0.35">
      <c r="A2698" s="1" t="s">
        <v>2692</v>
      </c>
      <c r="B2698" t="str">
        <f t="shared" si="42"/>
        <v>https://www.kickstarter.com/projects/jenniferjchung/jennifer-chung-is-recording-her-mini-album-after-a?ref=discovery_category_newest</v>
      </c>
    </row>
    <row r="2699" spans="1:2" x14ac:dyDescent="0.35">
      <c r="A2699" s="1" t="s">
        <v>2693</v>
      </c>
      <c r="B2699" t="str">
        <f t="shared" si="42"/>
        <v>https://www.kickstarter.com/projects/jorgetovalin/bazalduas-girls-sensational-art?ref=discovery_category_newest</v>
      </c>
    </row>
    <row r="2700" spans="1:2" x14ac:dyDescent="0.35">
      <c r="A2700" s="1" t="s">
        <v>2694</v>
      </c>
      <c r="B2700" t="str">
        <f t="shared" si="42"/>
        <v>https://www.kickstarter.com/projects/veronicapittman/the-adventures-of-paris-and-cali?ref=discovery_category_newest</v>
      </c>
    </row>
    <row r="2701" spans="1:2" x14ac:dyDescent="0.35">
      <c r="A2701" s="1" t="s">
        <v>2695</v>
      </c>
      <c r="B2701" t="str">
        <f t="shared" si="42"/>
        <v>https://www.kickstarter.com/projects/1678078209/monk-and-me-excercising-influence?ref=discovery_category_newest</v>
      </c>
    </row>
    <row r="2702" spans="1:2" x14ac:dyDescent="0.35">
      <c r="A2702" s="1" t="s">
        <v>2696</v>
      </c>
      <c r="B2702" t="str">
        <f t="shared" si="42"/>
        <v>https://www.kickstarter.com/projects/1473141069/an-evening-with-jonny?ref=discovery_category_newest</v>
      </c>
    </row>
    <row r="2703" spans="1:2" x14ac:dyDescent="0.35">
      <c r="A2703" s="1" t="s">
        <v>2697</v>
      </c>
      <c r="B2703" t="str">
        <f t="shared" si="42"/>
        <v>https://www.kickstarter.com/projects/285970227/everyday-africa-a-journey-from-cairo-to-cape-town?ref=discovery_category_newest</v>
      </c>
    </row>
    <row r="2704" spans="1:2" x14ac:dyDescent="0.35">
      <c r="A2704" s="1" t="s">
        <v>2698</v>
      </c>
      <c r="B2704" t="str">
        <f t="shared" si="42"/>
        <v>https://www.kickstarter.com/projects/1244150901/gig-and-studio-equipment-keyboard-laptop?ref=discovery_category_newest</v>
      </c>
    </row>
    <row r="2705" spans="1:2" x14ac:dyDescent="0.35">
      <c r="A2705" s="1" t="s">
        <v>2699</v>
      </c>
      <c r="B2705" t="str">
        <f t="shared" si="42"/>
        <v>https://www.kickstarter.com/projects/1709624435/aylerfest-2016?ref=discovery_category_newest</v>
      </c>
    </row>
    <row r="2706" spans="1:2" x14ac:dyDescent="0.35">
      <c r="A2706" s="1" t="s">
        <v>2700</v>
      </c>
      <c r="B2706" t="str">
        <f t="shared" si="42"/>
        <v>https://www.kickstarter.com/projects/2067775835/vintage-modernists-debut-album?ref=discovery_category_newest</v>
      </c>
    </row>
    <row r="2707" spans="1:2" x14ac:dyDescent="0.35">
      <c r="A2707" s="1" t="s">
        <v>2701</v>
      </c>
      <c r="B2707" t="str">
        <f t="shared" si="42"/>
        <v>https://www.kickstarter.com/projects/374728641/brilliant-shadows-a-fantasy-novel-of-wonder-and-ma?ref=discovery_category_newest</v>
      </c>
    </row>
    <row r="2708" spans="1:2" x14ac:dyDescent="0.35">
      <c r="A2708" s="1" t="s">
        <v>2702</v>
      </c>
      <c r="B2708" t="str">
        <f t="shared" si="42"/>
        <v>https://www.kickstarter.com/projects/1615241469/resurrection-the-spirits-in-metal?ref=discovery_category_newest</v>
      </c>
    </row>
    <row r="2709" spans="1:2" x14ac:dyDescent="0.35">
      <c r="A2709" s="1" t="s">
        <v>2703</v>
      </c>
      <c r="B2709" t="str">
        <f t="shared" si="42"/>
        <v>https://www.kickstarter.com/projects/851413695/gross-the-disgusting-new-album-from-koo-koo-kanga?ref=discovery_category_newest</v>
      </c>
    </row>
    <row r="2710" spans="1:2" x14ac:dyDescent="0.35">
      <c r="A2710" s="1" t="s">
        <v>2704</v>
      </c>
      <c r="B2710" t="str">
        <f t="shared" si="42"/>
        <v>https://www.kickstarter.com/projects/108523325/river-city-rhythm-blues-and-jazz-webcast-series?ref=discovery_category_newest</v>
      </c>
    </row>
    <row r="2711" spans="1:2" x14ac:dyDescent="0.35">
      <c r="A2711" s="1" t="s">
        <v>2705</v>
      </c>
      <c r="B2711" t="str">
        <f t="shared" si="42"/>
        <v>https://www.kickstarter.com/projects/monkeybargloves/no-more-blistersmonkey-bars-gloves-and-backpack-se?ref=discovery_category_newest</v>
      </c>
    </row>
    <row r="2712" spans="1:2" x14ac:dyDescent="0.35">
      <c r="A2712" s="1" t="s">
        <v>2706</v>
      </c>
      <c r="B2712" t="str">
        <f t="shared" si="42"/>
        <v>https://www.kickstarter.com/projects/benndown/two-down-new-ep?ref=discovery_category_newest</v>
      </c>
    </row>
    <row r="2713" spans="1:2" x14ac:dyDescent="0.35">
      <c r="A2713" s="1" t="s">
        <v>2707</v>
      </c>
      <c r="B2713" t="str">
        <f t="shared" si="42"/>
        <v>https://www.kickstarter.com/projects/393216527/debut-album-of-daniel-szczepanski-daniel-sky?ref=discovery_category_newest</v>
      </c>
    </row>
    <row r="2714" spans="1:2" x14ac:dyDescent="0.35">
      <c r="A2714" s="1" t="s">
        <v>2708</v>
      </c>
      <c r="B2714" t="str">
        <f t="shared" si="42"/>
        <v>https://www.kickstarter.com/projects/86731474/das-regenbogen-marchenbuch?ref=discovery_category_newest</v>
      </c>
    </row>
    <row r="2715" spans="1:2" x14ac:dyDescent="0.35">
      <c r="A2715" s="1" t="s">
        <v>2709</v>
      </c>
      <c r="B2715" t="str">
        <f t="shared" si="42"/>
        <v>https://www.kickstarter.com/projects/bnbs/tainted-jewel?ref=discovery_category_newest</v>
      </c>
    </row>
    <row r="2716" spans="1:2" x14ac:dyDescent="0.35">
      <c r="A2716" s="1" t="s">
        <v>2710</v>
      </c>
      <c r="B2716" t="str">
        <f t="shared" si="42"/>
        <v>https://www.kickstarter.com/projects/736964982/jazz-for-everyone?ref=discovery_category_newest</v>
      </c>
    </row>
    <row r="2717" spans="1:2" x14ac:dyDescent="0.35">
      <c r="A2717" s="1" t="s">
        <v>2711</v>
      </c>
      <c r="B2717" t="str">
        <f t="shared" si="42"/>
        <v>https://www.kickstarter.com/projects/799734364/wild-rose-issue-1?ref=discovery_category_newest</v>
      </c>
    </row>
    <row r="2718" spans="1:2" x14ac:dyDescent="0.35">
      <c r="A2718" s="1" t="s">
        <v>2712</v>
      </c>
      <c r="B2718" t="str">
        <f t="shared" si="42"/>
        <v>https://www.kickstarter.com/projects/1827947226/uncle-irohs-rinky-dinky-tea-shop?ref=discovery_category_newest</v>
      </c>
    </row>
    <row r="2719" spans="1:2" x14ac:dyDescent="0.35">
      <c r="A2719" s="1" t="s">
        <v>2713</v>
      </c>
      <c r="B2719" t="str">
        <f t="shared" si="42"/>
        <v>https://www.kickstarter.com/projects/alexanderiankeen/arctic-nights-and-northern-lights-the-album?ref=discovery_category_newest</v>
      </c>
    </row>
    <row r="2720" spans="1:2" x14ac:dyDescent="0.35">
      <c r="A2720" s="1" t="s">
        <v>2714</v>
      </c>
      <c r="B2720" t="str">
        <f t="shared" si="42"/>
        <v>https://www.kickstarter.com/projects/197633909/good-luckmiss-you-too?ref=discovery_category_newest</v>
      </c>
    </row>
    <row r="2721" spans="1:2" x14ac:dyDescent="0.35">
      <c r="A2721" s="1" t="s">
        <v>2715</v>
      </c>
      <c r="B2721" t="str">
        <f t="shared" si="42"/>
        <v>https://www.kickstarter.com/projects/resisteance/resisteance-defeat-trump-with-this-magical-elixir?ref=discovery_category_newest</v>
      </c>
    </row>
    <row r="2722" spans="1:2" x14ac:dyDescent="0.35">
      <c r="A2722" s="1" t="s">
        <v>2716</v>
      </c>
      <c r="B2722" t="str">
        <f t="shared" si="42"/>
        <v>https://www.kickstarter.com/projects/1147360110/art-4-empty-store-fronts-round-two?ref=discovery_category_newest</v>
      </c>
    </row>
    <row r="2723" spans="1:2" x14ac:dyDescent="0.35">
      <c r="A2723" s="1" t="s">
        <v>2717</v>
      </c>
      <c r="B2723" t="str">
        <f t="shared" si="42"/>
        <v>https://www.kickstarter.com/projects/1860098210/reviving-a-1960s-cult-novel-of-a-writers-life-and?ref=discovery_category_newest</v>
      </c>
    </row>
    <row r="2724" spans="1:2" x14ac:dyDescent="0.35">
      <c r="A2724" s="1" t="s">
        <v>2718</v>
      </c>
      <c r="B2724" t="str">
        <f t="shared" si="42"/>
        <v>https://www.kickstarter.com/projects/truepatriotcmx/true-patriot-volume-2?ref=discovery_category_newest</v>
      </c>
    </row>
    <row r="2725" spans="1:2" x14ac:dyDescent="0.35">
      <c r="A2725" s="1" t="s">
        <v>2719</v>
      </c>
      <c r="B2725" t="str">
        <f t="shared" si="42"/>
        <v>https://www.kickstarter.com/projects/633579500/empire-comics-lab?ref=discovery_category_newest</v>
      </c>
    </row>
    <row r="2726" spans="1:2" x14ac:dyDescent="0.35">
      <c r="A2726" s="1" t="s">
        <v>2720</v>
      </c>
      <c r="B2726" t="str">
        <f t="shared" si="42"/>
        <v>https://www.kickstarter.com/projects/282465806/mariska-martina-records-a-jazz-ep?ref=discovery_category_newest</v>
      </c>
    </row>
    <row r="2727" spans="1:2" x14ac:dyDescent="0.35">
      <c r="A2727" s="1" t="s">
        <v>2721</v>
      </c>
      <c r="B2727" t="str">
        <f t="shared" si="42"/>
        <v>https://www.kickstarter.com/projects/1964846104/national-outdoor-sculpture-competition-and-exhibit?ref=discovery_category_newest</v>
      </c>
    </row>
    <row r="2728" spans="1:2" x14ac:dyDescent="0.35">
      <c r="A2728" s="1" t="s">
        <v>2722</v>
      </c>
      <c r="B2728" t="str">
        <f t="shared" si="42"/>
        <v>https://www.kickstarter.com/projects/sspnovel/solar-warden-0?ref=discovery_category_newest</v>
      </c>
    </row>
    <row r="2729" spans="1:2" x14ac:dyDescent="0.35">
      <c r="A2729" s="1" t="s">
        <v>2723</v>
      </c>
      <c r="B2729" t="str">
        <f t="shared" si="42"/>
        <v>https://www.kickstarter.com/projects/donutlifemuseum/donut-interactive-pop-up-museum?ref=discovery_category_newest</v>
      </c>
    </row>
    <row r="2730" spans="1:2" x14ac:dyDescent="0.35">
      <c r="A2730" s="1" t="s">
        <v>2724</v>
      </c>
      <c r="B2730" t="str">
        <f t="shared" si="42"/>
        <v>https://www.kickstarter.com/projects/906416501/ghost-grove?ref=discovery_category_newest</v>
      </c>
    </row>
    <row r="2731" spans="1:2" x14ac:dyDescent="0.35">
      <c r="A2731" s="1" t="s">
        <v>2725</v>
      </c>
      <c r="B2731" t="str">
        <f t="shared" si="42"/>
        <v>https://www.kickstarter.com/projects/1242481563/blankyroo-the-improved-burp-cloth-with-function-pi?ref=discovery_category_newest</v>
      </c>
    </row>
    <row r="2732" spans="1:2" x14ac:dyDescent="0.35">
      <c r="A2732" s="1" t="s">
        <v>2726</v>
      </c>
      <c r="B2732" t="str">
        <f t="shared" si="42"/>
        <v>https://www.kickstarter.com/projects/1169162841/until-i-gush-forth-limited-edition-zine-by-esthaem?ref=discovery_category_newest</v>
      </c>
    </row>
    <row r="2733" spans="1:2" x14ac:dyDescent="0.35">
      <c r="A2733" s="1" t="s">
        <v>2727</v>
      </c>
      <c r="B2733" t="str">
        <f t="shared" si="42"/>
        <v>https://www.kickstarter.com/projects/2106433678/the-hero-next-door?ref=discovery_category_newest</v>
      </c>
    </row>
    <row r="2734" spans="1:2" x14ac:dyDescent="0.35">
      <c r="A2734" s="1" t="s">
        <v>2728</v>
      </c>
      <c r="B2734" t="str">
        <f t="shared" si="42"/>
        <v>https://www.kickstarter.com/projects/839778574/gowanus-wild-a-photo-book?ref=discovery_category_newest</v>
      </c>
    </row>
    <row r="2735" spans="1:2" x14ac:dyDescent="0.35">
      <c r="A2735" s="1" t="s">
        <v>2729</v>
      </c>
      <c r="B2735" t="str">
        <f t="shared" si="42"/>
        <v>https://www.kickstarter.com/projects/492733639/play-mat-travel-towel-for-kids-wearable-towel-and?ref=discovery_category_newest</v>
      </c>
    </row>
    <row r="2736" spans="1:2" x14ac:dyDescent="0.35">
      <c r="A2736" s="1" t="s">
        <v>2730</v>
      </c>
      <c r="B2736" t="str">
        <f t="shared" si="42"/>
        <v>https://www.kickstarter.com/projects/sweetartcandy/partake-in-the-birth-of-an-empire?ref=discovery_category_newest</v>
      </c>
    </row>
    <row r="2737" spans="1:2" x14ac:dyDescent="0.35">
      <c r="A2737" s="1" t="s">
        <v>2731</v>
      </c>
      <c r="B2737" t="str">
        <f t="shared" si="42"/>
        <v>https://www.kickstarter.com/projects/1443635462/husband-and-wife-joke-book-gift-box-set?ref=discovery_category_newest</v>
      </c>
    </row>
    <row r="2738" spans="1:2" x14ac:dyDescent="0.35">
      <c r="A2738" s="1" t="s">
        <v>2732</v>
      </c>
      <c r="B2738" t="str">
        <f t="shared" si="42"/>
        <v>https://www.kickstarter.com/projects/1361761866/art-spot-johns-creek-beautification?ref=discovery_category_newest</v>
      </c>
    </row>
    <row r="2739" spans="1:2" x14ac:dyDescent="0.35">
      <c r="A2739" s="1" t="s">
        <v>2733</v>
      </c>
      <c r="B2739" t="str">
        <f t="shared" si="42"/>
        <v>https://www.kickstarter.com/projects/1107404558/sheerluck-versus-the-paranormal-3-comedy-book?ref=discovery_category_newest</v>
      </c>
    </row>
    <row r="2740" spans="1:2" x14ac:dyDescent="0.35">
      <c r="A2740" s="1" t="s">
        <v>2734</v>
      </c>
      <c r="B2740" t="str">
        <f t="shared" si="42"/>
        <v>https://www.kickstarter.com/projects/1931005995/luminous-passage-20-for-burning-man-2012?ref=discovery_category_newest</v>
      </c>
    </row>
    <row r="2741" spans="1:2" x14ac:dyDescent="0.35">
      <c r="A2741" s="1" t="s">
        <v>2735</v>
      </c>
      <c r="B2741" t="str">
        <f t="shared" si="42"/>
        <v>https://www.kickstarter.com/projects/928204452/handmade-and-hand-painted-real-wax-easter-bunny-le?ref=discovery_category_newest</v>
      </c>
    </row>
    <row r="2742" spans="1:2" x14ac:dyDescent="0.35">
      <c r="A2742" s="1" t="s">
        <v>2736</v>
      </c>
      <c r="B2742" t="str">
        <f t="shared" si="42"/>
        <v>https://www.kickstarter.com/projects/tonysavarino/savvy-tonarino-the-4th-cd-of-tony-savarinos-guitar?ref=discovery_category_newest</v>
      </c>
    </row>
    <row r="2743" spans="1:2" x14ac:dyDescent="0.35">
      <c r="A2743" s="1" t="s">
        <v>2737</v>
      </c>
      <c r="B2743" t="str">
        <f t="shared" si="42"/>
        <v>https://www.kickstarter.com/projects/1317245831/istanbulum-meine-herzensangelegenheit?ref=discovery_category_newest</v>
      </c>
    </row>
    <row r="2744" spans="1:2" x14ac:dyDescent="0.35">
      <c r="A2744" s="1" t="s">
        <v>2738</v>
      </c>
      <c r="B2744" t="str">
        <f t="shared" si="42"/>
        <v>https://www.kickstarter.com/projects/hanadokikira/hana-doki-kira-volume-2?ref=discovery_category_newest</v>
      </c>
    </row>
    <row r="2745" spans="1:2" x14ac:dyDescent="0.35">
      <c r="A2745" s="1" t="s">
        <v>2739</v>
      </c>
      <c r="B2745" t="str">
        <f t="shared" si="42"/>
        <v>https://www.kickstarter.com/projects/poconohybrid/forbidden-shadows-a-young-adult-science-fiction-no?ref=discovery_category_newest</v>
      </c>
    </row>
    <row r="2746" spans="1:2" x14ac:dyDescent="0.35">
      <c r="A2746" s="1" t="s">
        <v>2740</v>
      </c>
      <c r="B2746" t="str">
        <f t="shared" si="42"/>
        <v>https://www.kickstarter.com/projects/joncolemusic/triumph-and-disaster-an-ep-by-jon-cole?ref=discovery_category_newest</v>
      </c>
    </row>
    <row r="2747" spans="1:2" x14ac:dyDescent="0.35">
      <c r="A2747" s="1" t="s">
        <v>2741</v>
      </c>
      <c r="B2747" t="str">
        <f t="shared" si="42"/>
        <v>https://www.kickstarter.com/projects/1801268209/its-not-the-beverly-hillbillies-how-appalachia-rea?ref=discovery_category_newest</v>
      </c>
    </row>
    <row r="2748" spans="1:2" x14ac:dyDescent="0.35">
      <c r="A2748" s="1" t="s">
        <v>2742</v>
      </c>
      <c r="B2748" t="str">
        <f t="shared" si="42"/>
        <v>https://www.kickstarter.com/projects/timsmolens/shes-a-girl-by-tim-smolens-iss?ref=discovery_category_newest</v>
      </c>
    </row>
    <row r="2749" spans="1:2" x14ac:dyDescent="0.35">
      <c r="A2749" s="1" t="s">
        <v>2743</v>
      </c>
      <c r="B2749" t="str">
        <f t="shared" si="42"/>
        <v>https://www.kickstarter.com/projects/eaglesintheeast/centurion-of-the-first?ref=discovery_category_newest</v>
      </c>
    </row>
    <row r="2750" spans="1:2" x14ac:dyDescent="0.35">
      <c r="A2750" s="1" t="s">
        <v>2744</v>
      </c>
      <c r="B2750" t="str">
        <f t="shared" si="42"/>
        <v>https://www.kickstarter.com/projects/silvergoatmedia/the-adventures-of-olive-the-sea-turtle?ref=discovery_category_newest</v>
      </c>
    </row>
    <row r="2751" spans="1:2" x14ac:dyDescent="0.35">
      <c r="A2751" s="1" t="s">
        <v>2745</v>
      </c>
      <c r="B2751" t="str">
        <f t="shared" si="42"/>
        <v>https://www.kickstarter.com/projects/10-best-days/best-days-of-the-year-children-s-book-in-russian?ref=discovery_category_newest</v>
      </c>
    </row>
    <row r="2752" spans="1:2" x14ac:dyDescent="0.35">
      <c r="A2752" s="1" t="s">
        <v>2746</v>
      </c>
      <c r="B2752" t="str">
        <f t="shared" si="42"/>
        <v>https://www.kickstarter.com/projects/1090978090/the-end-of-age-0?ref=discovery_category_newest</v>
      </c>
    </row>
    <row r="2753" spans="1:2" x14ac:dyDescent="0.35">
      <c r="A2753" s="1" t="s">
        <v>2747</v>
      </c>
      <c r="B2753" t="str">
        <f t="shared" si="42"/>
        <v>https://www.kickstarter.com/projects/937734237/what-if-vegetables-were-people?ref=discovery_category_newest</v>
      </c>
    </row>
    <row r="2754" spans="1:2" x14ac:dyDescent="0.35">
      <c r="A2754" s="1" t="s">
        <v>2748</v>
      </c>
      <c r="B2754" t="str">
        <f t="shared" si="42"/>
        <v>https://www.kickstarter.com/projects/115885811/md-and-finn-stemforall?ref=discovery_category_newest</v>
      </c>
    </row>
    <row r="2755" spans="1:2" x14ac:dyDescent="0.35">
      <c r="A2755" s="1" t="s">
        <v>2749</v>
      </c>
      <c r="B2755" t="str">
        <f t="shared" ref="B2755:B2818" si="43">CONCATENATE("https:",A2755)</f>
        <v>https://www.kickstarter.com/projects/lorengeller/ibis-maximus-to-burning-man?ref=discovery_category_newest</v>
      </c>
    </row>
    <row r="2756" spans="1:2" x14ac:dyDescent="0.35">
      <c r="A2756" s="1" t="s">
        <v>2750</v>
      </c>
      <c r="B2756" t="str">
        <f t="shared" si="43"/>
        <v>https://www.kickstarter.com/projects/20999250/taneum-creek-brewing?ref=discovery_category_newest</v>
      </c>
    </row>
    <row r="2757" spans="1:2" x14ac:dyDescent="0.35">
      <c r="A2757" s="1" t="s">
        <v>2751</v>
      </c>
      <c r="B2757" t="str">
        <f t="shared" si="43"/>
        <v>https://www.kickstarter.com/projects/464644207/the-summer-solstice-novels-a-young-adult-fantasy-r?ref=discovery_category_newest</v>
      </c>
    </row>
    <row r="2758" spans="1:2" x14ac:dyDescent="0.35">
      <c r="A2758" s="1" t="s">
        <v>2752</v>
      </c>
      <c r="B2758" t="str">
        <f t="shared" si="43"/>
        <v>https://www.kickstarter.com/projects/2128661099/jazz-concert-workshop-at-maple-dale-with-sweet-tal?ref=discovery_category_newest</v>
      </c>
    </row>
    <row r="2759" spans="1:2" x14ac:dyDescent="0.35">
      <c r="A2759" s="1" t="s">
        <v>2753</v>
      </c>
      <c r="B2759" t="str">
        <f t="shared" si="43"/>
        <v>https://www.kickstarter.com/projects/858479066/wonders-at-the-zoo?ref=discovery_category_newest</v>
      </c>
    </row>
    <row r="2760" spans="1:2" x14ac:dyDescent="0.35">
      <c r="A2760" s="1" t="s">
        <v>2754</v>
      </c>
      <c r="B2760" t="str">
        <f t="shared" si="43"/>
        <v>https://www.kickstarter.com/projects/hannahkaminer/bring-hannah-kaminers-new-album-heavy-magnolias-to?ref=discovery_category_newest</v>
      </c>
    </row>
    <row r="2761" spans="1:2" x14ac:dyDescent="0.35">
      <c r="A2761" s="1" t="s">
        <v>2755</v>
      </c>
      <c r="B2761" t="str">
        <f t="shared" si="43"/>
        <v>https://www.kickstarter.com/projects/ycomics/kineticidentities1?ref=discovery_category_newest</v>
      </c>
    </row>
    <row r="2762" spans="1:2" x14ac:dyDescent="0.35">
      <c r="A2762" s="1" t="s">
        <v>2756</v>
      </c>
      <c r="B2762" t="str">
        <f t="shared" si="43"/>
        <v>https://www.kickstarter.com/projects/1352185767/the-rise-and-fall-of-carson-yeung-by-daniel-ivery?ref=discovery_category_newest</v>
      </c>
    </row>
    <row r="2763" spans="1:2" x14ac:dyDescent="0.35">
      <c r="A2763" s="1" t="s">
        <v>2757</v>
      </c>
      <c r="B2763" t="str">
        <f t="shared" si="43"/>
        <v>https://www.kickstarter.com/projects/lespectre/a-stray-a-dream-forgiveness?ref=discovery_category_newest</v>
      </c>
    </row>
    <row r="2764" spans="1:2" x14ac:dyDescent="0.35">
      <c r="A2764" s="1" t="s">
        <v>2758</v>
      </c>
      <c r="B2764" t="str">
        <f t="shared" si="43"/>
        <v>https://www.kickstarter.com/projects/1245408637/seven-birds-tarot-deck-a-major-arcana-set?ref=discovery_category_newest</v>
      </c>
    </row>
    <row r="2765" spans="1:2" x14ac:dyDescent="0.35">
      <c r="A2765" s="1" t="s">
        <v>2759</v>
      </c>
      <c r="B2765" t="str">
        <f t="shared" si="43"/>
        <v>https://www.kickstarter.com/projects/1850218098/thick-bottom-tacos?ref=discovery_category_newest</v>
      </c>
    </row>
    <row r="2766" spans="1:2" x14ac:dyDescent="0.35">
      <c r="A2766" s="1" t="s">
        <v>2760</v>
      </c>
      <c r="B2766" t="str">
        <f t="shared" si="43"/>
        <v>https://www.kickstarter.com/projects/230168134/the-merry-lion-comedy-cafe-and-bar?ref=discovery_category_newest</v>
      </c>
    </row>
    <row r="2767" spans="1:2" x14ac:dyDescent="0.35">
      <c r="A2767" s="1" t="s">
        <v>2761</v>
      </c>
      <c r="B2767" t="str">
        <f t="shared" si="43"/>
        <v>https://www.kickstarter.com/projects/truewing168/kingdom-hearts-chibi-chains?ref=discovery_category_newest</v>
      </c>
    </row>
    <row r="2768" spans="1:2" x14ac:dyDescent="0.35">
      <c r="A2768" s="1" t="s">
        <v>2762</v>
      </c>
      <c r="B2768" t="str">
        <f t="shared" si="43"/>
        <v>https://www.kickstarter.com/projects/thebelharras/vinyl-production-the-belharras-pelee?ref=discovery_category_newest</v>
      </c>
    </row>
    <row r="2769" spans="1:2" x14ac:dyDescent="0.35">
      <c r="A2769" s="1" t="s">
        <v>2763</v>
      </c>
      <c r="B2769" t="str">
        <f t="shared" si="43"/>
        <v>https://www.kickstarter.com/projects/vpogr/boost-the-vintage-parlor-orchestra?ref=discovery_category_newest</v>
      </c>
    </row>
    <row r="2770" spans="1:2" x14ac:dyDescent="0.35">
      <c r="A2770" s="1" t="s">
        <v>2764</v>
      </c>
      <c r="B2770" t="str">
        <f t="shared" si="43"/>
        <v>https://www.kickstarter.com/projects/795965051/nunca-dejes-de-creer?ref=discovery_category_newest</v>
      </c>
    </row>
    <row r="2771" spans="1:2" x14ac:dyDescent="0.35">
      <c r="A2771" s="1" t="s">
        <v>2765</v>
      </c>
      <c r="B2771" t="str">
        <f t="shared" si="43"/>
        <v>https://www.kickstarter.com/projects/1506018470/building-brisbanes-ultimate-hub-for-creative-innov?ref=discovery_category_newest</v>
      </c>
    </row>
    <row r="2772" spans="1:2" x14ac:dyDescent="0.35">
      <c r="A2772" s="1" t="s">
        <v>2766</v>
      </c>
      <c r="B2772" t="str">
        <f t="shared" si="43"/>
        <v>https://www.kickstarter.com/projects/1537440799/lost-1?ref=discovery_category_newest</v>
      </c>
    </row>
    <row r="2773" spans="1:2" x14ac:dyDescent="0.35">
      <c r="A2773" s="1" t="s">
        <v>2767</v>
      </c>
      <c r="B2773" t="str">
        <f t="shared" si="43"/>
        <v>https://www.kickstarter.com/projects/1845363422/nothin-but-a-g-twang-new-album-from-jason-whitton?ref=discovery_category_newest</v>
      </c>
    </row>
    <row r="2774" spans="1:2" x14ac:dyDescent="0.35">
      <c r="A2774" s="1" t="s">
        <v>2768</v>
      </c>
      <c r="B2774" t="str">
        <f t="shared" si="43"/>
        <v>https://www.kickstarter.com/projects/1743379180/bemulti?ref=discovery_category_newest</v>
      </c>
    </row>
    <row r="2775" spans="1:2" x14ac:dyDescent="0.35">
      <c r="A2775" s="1" t="s">
        <v>2769</v>
      </c>
      <c r="B2775" t="str">
        <f t="shared" si="43"/>
        <v>https://www.kickstarter.com/projects/line/lines-deck-of-elements-attempt-2?ref=discovery_category_newest</v>
      </c>
    </row>
    <row r="2776" spans="1:2" x14ac:dyDescent="0.35">
      <c r="A2776" s="1" t="s">
        <v>2770</v>
      </c>
      <c r="B2776" t="str">
        <f t="shared" si="43"/>
        <v>https://www.kickstarter.com/projects/johntheobscure/make-100-a-photobook-of-ottawa-and-surroundings?ref=discovery_category_newest</v>
      </c>
    </row>
    <row r="2777" spans="1:2" x14ac:dyDescent="0.35">
      <c r="A2777" s="1" t="s">
        <v>2771</v>
      </c>
      <c r="B2777" t="str">
        <f t="shared" si="43"/>
        <v>https://www.kickstarter.com/projects/1739867291/the-sustainable-magic-box-inspire-create-educate?ref=discovery_category_newest</v>
      </c>
    </row>
    <row r="2778" spans="1:2" x14ac:dyDescent="0.35">
      <c r="A2778" s="1" t="s">
        <v>2772</v>
      </c>
      <c r="B2778" t="str">
        <f t="shared" si="43"/>
        <v>https://www.kickstarter.com/projects/1653375770/idealab?ref=discovery_category_newest</v>
      </c>
    </row>
    <row r="2779" spans="1:2" x14ac:dyDescent="0.35">
      <c r="A2779" s="1" t="s">
        <v>2773</v>
      </c>
      <c r="B2779" t="str">
        <f t="shared" si="43"/>
        <v>https://www.kickstarter.com/projects/chancethemusical/chance-by-richard-isen?ref=discovery_category_newest</v>
      </c>
    </row>
    <row r="2780" spans="1:2" x14ac:dyDescent="0.35">
      <c r="A2780" s="1" t="s">
        <v>2774</v>
      </c>
      <c r="B2780" t="str">
        <f t="shared" si="43"/>
        <v>https://www.kickstarter.com/projects/742792723/say-kombucha-family-owned-micro-brewery?ref=discovery_category_newest</v>
      </c>
    </row>
    <row r="2781" spans="1:2" x14ac:dyDescent="0.35">
      <c r="A2781" s="1" t="s">
        <v>2775</v>
      </c>
      <c r="B2781" t="str">
        <f t="shared" si="43"/>
        <v>https://www.kickstarter.com/projects/1566838000/the-winchesters-debut-album-train-and-taxi?ref=discovery_category_newest</v>
      </c>
    </row>
    <row r="2782" spans="1:2" x14ac:dyDescent="0.35">
      <c r="A2782" s="1" t="s">
        <v>2776</v>
      </c>
      <c r="B2782" t="str">
        <f t="shared" si="43"/>
        <v>https://www.kickstarter.com/projects/179095210/canadian-sasuke-ninja-warrior-official?ref=discovery_category_newest</v>
      </c>
    </row>
    <row r="2783" spans="1:2" x14ac:dyDescent="0.35">
      <c r="A2783" s="1" t="s">
        <v>2777</v>
      </c>
      <c r="B2783" t="str">
        <f t="shared" si="43"/>
        <v>https://www.kickstarter.com/projects/racewknd/racewknd-a-journal-and-club-for-formula-1-fans-0?ref=discovery_category_newest</v>
      </c>
    </row>
    <row r="2784" spans="1:2" x14ac:dyDescent="0.35">
      <c r="A2784" s="1" t="s">
        <v>2778</v>
      </c>
      <c r="B2784" t="str">
        <f t="shared" si="43"/>
        <v>https://www.kickstarter.com/projects/29825942/mutek-festival-virtual-festival-studio?ref=discovery_category_newest</v>
      </c>
    </row>
    <row r="2785" spans="1:2" x14ac:dyDescent="0.35">
      <c r="A2785" s="1" t="s">
        <v>2779</v>
      </c>
      <c r="B2785" t="str">
        <f t="shared" si="43"/>
        <v>https://www.kickstarter.com/projects/hotr5/hana-flower?ref=discovery_category_newest</v>
      </c>
    </row>
    <row r="2786" spans="1:2" x14ac:dyDescent="0.35">
      <c r="A2786" s="1" t="s">
        <v>2780</v>
      </c>
      <c r="B2786" t="str">
        <f t="shared" si="43"/>
        <v>https://www.kickstarter.com/projects/bkamf/womens-stage-and-more-at-brooklyn-americana-music?ref=discovery_category_newest</v>
      </c>
    </row>
    <row r="2787" spans="1:2" x14ac:dyDescent="0.35">
      <c r="A2787" s="1" t="s">
        <v>2781</v>
      </c>
      <c r="B2787" t="str">
        <f t="shared" si="43"/>
        <v>https://www.kickstarter.com/projects/nauticaltermep/the-nautical-term-ep?ref=discovery_category_newest</v>
      </c>
    </row>
    <row r="2788" spans="1:2" x14ac:dyDescent="0.35">
      <c r="A2788" s="1" t="s">
        <v>2782</v>
      </c>
      <c r="B2788" t="str">
        <f t="shared" si="43"/>
        <v>https://www.kickstarter.com/projects/scoliosis/growing-up-with-scoliosis-a-young-girls-story?ref=discovery_category_newest</v>
      </c>
    </row>
    <row r="2789" spans="1:2" x14ac:dyDescent="0.35">
      <c r="A2789" s="1" t="s">
        <v>2783</v>
      </c>
      <c r="B2789" t="str">
        <f t="shared" si="43"/>
        <v>https://www.kickstarter.com/projects/519585152/rhylyon-creations-metal-dragon-prints?ref=discovery_category_newest</v>
      </c>
    </row>
    <row r="2790" spans="1:2" x14ac:dyDescent="0.35">
      <c r="A2790" s="1" t="s">
        <v>2784</v>
      </c>
      <c r="B2790" t="str">
        <f t="shared" si="43"/>
        <v>https://www.kickstarter.com/projects/reevesbrothers1/the-reeves-brothers-new-album-the-last-honky-tonk?ref=discovery_category_newest</v>
      </c>
    </row>
    <row r="2791" spans="1:2" x14ac:dyDescent="0.35">
      <c r="A2791" s="1" t="s">
        <v>2785</v>
      </c>
      <c r="B2791" t="str">
        <f t="shared" si="43"/>
        <v>https://www.kickstarter.com/projects/badasswomen/inspirational-women-enamel-pin?ref=discovery_category_newest</v>
      </c>
    </row>
    <row r="2792" spans="1:2" x14ac:dyDescent="0.35">
      <c r="A2792" s="1" t="s">
        <v>2786</v>
      </c>
      <c r="B2792" t="str">
        <f t="shared" si="43"/>
        <v>https://www.kickstarter.com/projects/journalofcbdmedicine/the-journal-of-cannabinoid-medicine?ref=discovery_category_newest</v>
      </c>
    </row>
    <row r="2793" spans="1:2" x14ac:dyDescent="0.35">
      <c r="A2793" s="1" t="s">
        <v>2787</v>
      </c>
      <c r="B2793" t="str">
        <f t="shared" si="43"/>
        <v>https://www.kickstarter.com/projects/1878183456/walrus-advocates-of-round-island-sanctuary?ref=discovery_category_newest</v>
      </c>
    </row>
    <row r="2794" spans="1:2" x14ac:dyDescent="0.35">
      <c r="A2794" s="1" t="s">
        <v>2788</v>
      </c>
      <c r="B2794" t="str">
        <f t="shared" si="43"/>
        <v>https://www.kickstarter.com/projects/738640113/south-georgia-today-a-daily-digital-magazine?ref=discovery_category_newest</v>
      </c>
    </row>
    <row r="2795" spans="1:2" x14ac:dyDescent="0.35">
      <c r="A2795" s="1" t="s">
        <v>2789</v>
      </c>
      <c r="B2795" t="str">
        <f t="shared" si="43"/>
        <v>https://www.kickstarter.com/projects/innaboxdesign/invisible-illness-club?ref=discovery_category_newest</v>
      </c>
    </row>
    <row r="2796" spans="1:2" x14ac:dyDescent="0.35">
      <c r="A2796" s="1" t="s">
        <v>2790</v>
      </c>
      <c r="B2796" t="str">
        <f t="shared" si="43"/>
        <v>https://www.kickstarter.com/projects/f23/put-frozen-fire-on-your-wall?ref=discovery_category_newest</v>
      </c>
    </row>
    <row r="2797" spans="1:2" x14ac:dyDescent="0.35">
      <c r="A2797" s="1" t="s">
        <v>2791</v>
      </c>
      <c r="B2797" t="str">
        <f t="shared" si="43"/>
        <v>https://www.kickstarter.com/projects/switchacnhpins/celeste-and-blathers-enamel-pins?ref=discovery_category_newest</v>
      </c>
    </row>
    <row r="2798" spans="1:2" x14ac:dyDescent="0.35">
      <c r="A2798" s="1" t="s">
        <v>2792</v>
      </c>
      <c r="B2798" t="str">
        <f t="shared" si="43"/>
        <v>https://www.kickstarter.com/projects/thedreamvr/the-first-vr-and-360-reality-show-in-history?ref=discovery_category_newest</v>
      </c>
    </row>
    <row r="2799" spans="1:2" x14ac:dyDescent="0.35">
      <c r="A2799" s="1" t="s">
        <v>2793</v>
      </c>
      <c r="B2799" t="str">
        <f t="shared" si="43"/>
        <v>https://www.kickstarter.com/projects/945726353/2017-nwi-comic-con?ref=discovery_category_newest</v>
      </c>
    </row>
    <row r="2800" spans="1:2" x14ac:dyDescent="0.35">
      <c r="A2800" s="1" t="s">
        <v>2794</v>
      </c>
      <c r="B2800" t="str">
        <f t="shared" si="43"/>
        <v>https://www.kickstarter.com/projects/stonefishmusic/stonefishs-3rd-studio-album?ref=discovery_category_newest</v>
      </c>
    </row>
    <row r="2801" spans="1:2" x14ac:dyDescent="0.35">
      <c r="A2801" s="1" t="s">
        <v>2795</v>
      </c>
      <c r="B2801" t="str">
        <f t="shared" si="43"/>
        <v>https://www.kickstarter.com/projects/thogar/help-me-report-on-nasas-antares-rocket-launch?ref=discovery_category_newest</v>
      </c>
    </row>
    <row r="2802" spans="1:2" x14ac:dyDescent="0.35">
      <c r="A2802" s="1" t="s">
        <v>2796</v>
      </c>
      <c r="B2802" t="str">
        <f t="shared" si="43"/>
        <v>https://www.kickstarter.com/projects/1723690728/nonprofit-music-studio?ref=discovery_category_newest</v>
      </c>
    </row>
    <row r="2803" spans="1:2" x14ac:dyDescent="0.35">
      <c r="A2803" s="1" t="s">
        <v>2797</v>
      </c>
      <c r="B2803" t="str">
        <f t="shared" si="43"/>
        <v>https://www.kickstarter.com/projects/georgefetner/gfats-on-vinyl?ref=discovery_category_newest</v>
      </c>
    </row>
    <row r="2804" spans="1:2" x14ac:dyDescent="0.35">
      <c r="A2804" s="1" t="s">
        <v>2798</v>
      </c>
      <c r="B2804" t="str">
        <f t="shared" si="43"/>
        <v>https://www.kickstarter.com/projects/837828043/anna-pest-dark-arms-reach-skyward-cd-release?ref=discovery_category_newest</v>
      </c>
    </row>
    <row r="2805" spans="1:2" x14ac:dyDescent="0.35">
      <c r="A2805" s="1" t="s">
        <v>2799</v>
      </c>
      <c r="B2805" t="str">
        <f t="shared" si="43"/>
        <v>https://www.kickstarter.com/projects/directorrah/7-hours-pix-and-lights-show?ref=discovery_category_newest</v>
      </c>
    </row>
    <row r="2806" spans="1:2" x14ac:dyDescent="0.35">
      <c r="A2806" s="1" t="s">
        <v>2800</v>
      </c>
      <c r="B2806" t="str">
        <f t="shared" si="43"/>
        <v>https://www.kickstarter.com/projects/404425743/book-to-film-project-the-hibernia-chronicles?ref=discovery_category_newest</v>
      </c>
    </row>
    <row r="2807" spans="1:2" x14ac:dyDescent="0.35">
      <c r="A2807" s="1" t="s">
        <v>2801</v>
      </c>
      <c r="B2807" t="str">
        <f t="shared" si="43"/>
        <v>https://www.kickstarter.com/projects/1370210799/victorias-path?ref=discovery_category_newest</v>
      </c>
    </row>
    <row r="2808" spans="1:2" x14ac:dyDescent="0.35">
      <c r="A2808" s="1" t="s">
        <v>2802</v>
      </c>
      <c r="B2808" t="str">
        <f t="shared" si="43"/>
        <v>https://www.kickstarter.com/projects/beelu-art/cute-corgi-hard-enamel-pins-0?ref=discovery_category_newest</v>
      </c>
    </row>
    <row r="2809" spans="1:2" x14ac:dyDescent="0.35">
      <c r="A2809" s="1" t="s">
        <v>2803</v>
      </c>
      <c r="B2809" t="str">
        <f t="shared" si="43"/>
        <v>https://www.kickstarter.com/projects/sweetmeatstudios/lgbt-pride-paw-stickers?ref=discovery_category_newest</v>
      </c>
    </row>
    <row r="2810" spans="1:2" x14ac:dyDescent="0.35">
      <c r="A2810" s="1" t="s">
        <v>2804</v>
      </c>
      <c r="B2810" t="str">
        <f t="shared" si="43"/>
        <v>https://www.kickstarter.com/projects/keikiiart/keikiiart-monster-girl-enamel-pins?ref=discovery_category_newest</v>
      </c>
    </row>
    <row r="2811" spans="1:2" x14ac:dyDescent="0.35">
      <c r="A2811" s="1" t="s">
        <v>2805</v>
      </c>
      <c r="B2811" t="str">
        <f t="shared" si="43"/>
        <v>https://www.kickstarter.com/projects/omgames/dioses-mayas-ilustracion?ref=discovery_category_newest</v>
      </c>
    </row>
    <row r="2812" spans="1:2" x14ac:dyDescent="0.35">
      <c r="A2812" s="1" t="s">
        <v>2806</v>
      </c>
      <c r="B2812" t="str">
        <f t="shared" si="43"/>
        <v>https://www.kickstarter.com/projects/dada16808/stitch-the-genie-enamel-pins?ref=discovery_category_newest</v>
      </c>
    </row>
    <row r="2813" spans="1:2" x14ac:dyDescent="0.35">
      <c r="A2813" s="1" t="s">
        <v>2807</v>
      </c>
      <c r="B2813" t="str">
        <f t="shared" si="43"/>
        <v>https://www.kickstarter.com/projects/akachi/void-beast-chapter-2-training-ground-void-beast-vol1?ref=discovery_category_newest</v>
      </c>
    </row>
    <row r="2814" spans="1:2" x14ac:dyDescent="0.35">
      <c r="A2814" s="1" t="s">
        <v>2808</v>
      </c>
      <c r="B2814" t="str">
        <f t="shared" si="43"/>
        <v>https://www.kickstarter.com/projects/196598294/saving-americana-the-sidney-auto-vue-drive-in-need?ref=discovery_category_newest</v>
      </c>
    </row>
    <row r="2815" spans="1:2" x14ac:dyDescent="0.35">
      <c r="A2815" s="1" t="s">
        <v>2809</v>
      </c>
      <c r="B2815" t="str">
        <f t="shared" si="43"/>
        <v>https://www.kickstarter.com/projects/1525570783/canan-s16mm-120mm-for-screening-exhibition?ref=discovery_category_newest</v>
      </c>
    </row>
    <row r="2816" spans="1:2" x14ac:dyDescent="0.35">
      <c r="A2816" s="1" t="s">
        <v>2810</v>
      </c>
      <c r="B2816" t="str">
        <f t="shared" si="43"/>
        <v>https://www.kickstarter.com/projects/jlloydharmon/namesake?ref=discovery_category_newest</v>
      </c>
    </row>
    <row r="2817" spans="1:2" x14ac:dyDescent="0.35">
      <c r="A2817" s="1" t="s">
        <v>2811</v>
      </c>
      <c r="B2817" t="str">
        <f t="shared" si="43"/>
        <v>https://www.kickstarter.com/projects/artsnest/twig-cafe?ref=discovery_category_newest</v>
      </c>
    </row>
    <row r="2818" spans="1:2" x14ac:dyDescent="0.35">
      <c r="A2818" s="1" t="s">
        <v>2812</v>
      </c>
      <c r="B2818" t="str">
        <f t="shared" si="43"/>
        <v>https://www.kickstarter.com/projects/1654331433/the-maze-of-terror?ref=discovery_category_newest</v>
      </c>
    </row>
    <row r="2819" spans="1:2" x14ac:dyDescent="0.35">
      <c r="A2819" s="1" t="s">
        <v>2813</v>
      </c>
      <c r="B2819" t="str">
        <f t="shared" ref="B2819:B2882" si="44">CONCATENATE("https:",A2819)</f>
        <v>https://www.kickstarter.com/projects/383310573/zapruder-the-time-intruder?ref=discovery_category_newest</v>
      </c>
    </row>
    <row r="2820" spans="1:2" x14ac:dyDescent="0.35">
      <c r="A2820" s="1" t="s">
        <v>2814</v>
      </c>
      <c r="B2820" t="str">
        <f t="shared" si="44"/>
        <v>https://www.kickstarter.com/projects/agent160/you-can-help-make-agent-160s-fun-palace-in-wales-h?ref=discovery_category_newest</v>
      </c>
    </row>
    <row r="2821" spans="1:2" x14ac:dyDescent="0.35">
      <c r="A2821" s="1" t="s">
        <v>2815</v>
      </c>
      <c r="B2821" t="str">
        <f t="shared" si="44"/>
        <v>https://www.kickstarter.com/projects/joytripproject/joy-to-america?ref=discovery_category_newest</v>
      </c>
    </row>
    <row r="2822" spans="1:2" x14ac:dyDescent="0.35">
      <c r="A2822" s="1" t="s">
        <v>2816</v>
      </c>
      <c r="B2822" t="str">
        <f t="shared" si="44"/>
        <v>https://www.kickstarter.com/projects/lylebrewer/help-fund-lyle-brewers-solo-guitar-record?ref=discovery_category_newest</v>
      </c>
    </row>
    <row r="2823" spans="1:2" x14ac:dyDescent="0.35">
      <c r="A2823" s="1" t="s">
        <v>2817</v>
      </c>
      <c r="B2823" t="str">
        <f t="shared" si="44"/>
        <v>https://www.kickstarter.com/projects/207630073/equipemos-murmurante-teatro?ref=discovery_category_newest</v>
      </c>
    </row>
    <row r="2824" spans="1:2" x14ac:dyDescent="0.35">
      <c r="A2824" s="1" t="s">
        <v>2818</v>
      </c>
      <c r="B2824" t="str">
        <f t="shared" si="44"/>
        <v>https://www.kickstarter.com/projects/mukiss/happy-face-ep?ref=discovery_category_newest</v>
      </c>
    </row>
    <row r="2825" spans="1:2" x14ac:dyDescent="0.35">
      <c r="A2825" s="1" t="s">
        <v>2819</v>
      </c>
      <c r="B2825" t="str">
        <f t="shared" si="44"/>
        <v>https://www.kickstarter.com/projects/2014195757/yoga-meditation-fitness-and-wellness-eco-retreat-c?ref=discovery_category_newest</v>
      </c>
    </row>
    <row r="2826" spans="1:2" x14ac:dyDescent="0.35">
      <c r="A2826" s="1" t="s">
        <v>2820</v>
      </c>
      <c r="B2826" t="str">
        <f t="shared" si="44"/>
        <v>https://www.kickstarter.com/projects/witchcraftdesign/oracle-animal-cards-enamel-pins?ref=discovery_category_newest</v>
      </c>
    </row>
    <row r="2827" spans="1:2" x14ac:dyDescent="0.35">
      <c r="A2827" s="1" t="s">
        <v>2821</v>
      </c>
      <c r="B2827" t="str">
        <f t="shared" si="44"/>
        <v>https://www.kickstarter.com/projects/crumcakesandcookies/crum-cakes-and-cookies?ref=discovery_category_newest</v>
      </c>
    </row>
    <row r="2828" spans="1:2" x14ac:dyDescent="0.35">
      <c r="A2828" s="1" t="s">
        <v>2822</v>
      </c>
      <c r="B2828" t="str">
        <f t="shared" si="44"/>
        <v>https://www.kickstarter.com/projects/beanyebunny/botw-hard-enamel-pins?ref=discovery_category_newest</v>
      </c>
    </row>
    <row r="2829" spans="1:2" x14ac:dyDescent="0.35">
      <c r="A2829" s="1" t="s">
        <v>2823</v>
      </c>
      <c r="B2829" t="str">
        <f t="shared" si="44"/>
        <v>https://www.kickstarter.com/projects/904193293/needless-ghost-10-inch-vinyl-pressing?ref=discovery_category_newest</v>
      </c>
    </row>
    <row r="2830" spans="1:2" x14ac:dyDescent="0.35">
      <c r="A2830" s="1" t="s">
        <v>2824</v>
      </c>
      <c r="B2830" t="str">
        <f t="shared" si="44"/>
        <v>https://www.kickstarter.com/projects/awesomelittlecupcake/cuppa-cupcakes-and-coffee-shop?ref=discovery_category_newest</v>
      </c>
    </row>
    <row r="2831" spans="1:2" x14ac:dyDescent="0.35">
      <c r="A2831" s="1" t="s">
        <v>2825</v>
      </c>
      <c r="B2831" t="str">
        <f t="shared" si="44"/>
        <v>https://www.kickstarter.com/projects/magicalmaidens/magical-romance-sailor-moon-couple-stained-glass-e?ref=discovery_category_newest</v>
      </c>
    </row>
    <row r="2832" spans="1:2" x14ac:dyDescent="0.35">
      <c r="A2832" s="1" t="s">
        <v>2826</v>
      </c>
      <c r="B2832" t="str">
        <f t="shared" si="44"/>
        <v>https://www.kickstarter.com/projects/dragonislandspiceco/dragon-island-spice-co?ref=discovery_category_newest</v>
      </c>
    </row>
    <row r="2833" spans="1:2" x14ac:dyDescent="0.35">
      <c r="A2833" s="1" t="s">
        <v>2827</v>
      </c>
      <c r="B2833" t="str">
        <f t="shared" si="44"/>
        <v>https://www.kickstarter.com/projects/kosmosalbum/new-kosmos-album?ref=discovery_category_newest</v>
      </c>
    </row>
    <row r="2834" spans="1:2" x14ac:dyDescent="0.35">
      <c r="A2834" s="1" t="s">
        <v>2828</v>
      </c>
      <c r="B2834" t="str">
        <f t="shared" si="44"/>
        <v>https://www.kickstarter.com/projects/1298032116/nomprofits-dinners-for-people-who-care?ref=discovery_category_newest</v>
      </c>
    </row>
    <row r="2835" spans="1:2" x14ac:dyDescent="0.35">
      <c r="A2835" s="1" t="s">
        <v>2829</v>
      </c>
      <c r="B2835" t="str">
        <f t="shared" si="44"/>
        <v>https://www.kickstarter.com/projects/206860255/killing-eve-villanelle-soft-enamel-pin-badges?ref=discovery_category_newest</v>
      </c>
    </row>
    <row r="2836" spans="1:2" x14ac:dyDescent="0.35">
      <c r="A2836" s="1" t="s">
        <v>2830</v>
      </c>
      <c r="B2836" t="str">
        <f t="shared" si="44"/>
        <v>https://www.kickstarter.com/projects/2076898462/the-secrets-of-bosch?ref=discovery_category_newest</v>
      </c>
    </row>
    <row r="2837" spans="1:2" x14ac:dyDescent="0.35">
      <c r="A2837" s="1" t="s">
        <v>2831</v>
      </c>
      <c r="B2837" t="str">
        <f t="shared" si="44"/>
        <v>https://www.kickstarter.com/projects/cookiejough/fund-the-start-of-cookie-jough-frozen-italian-cook?ref=discovery_category_newest</v>
      </c>
    </row>
    <row r="2838" spans="1:2" x14ac:dyDescent="0.35">
      <c r="A2838" s="1" t="s">
        <v>2832</v>
      </c>
      <c r="B2838" t="str">
        <f t="shared" si="44"/>
        <v>https://www.kickstarter.com/projects/1409680339/pop-heart-healthy-gourmet-ice-pops?ref=discovery_category_newest</v>
      </c>
    </row>
    <row r="2839" spans="1:2" x14ac:dyDescent="0.35">
      <c r="A2839" s="1" t="s">
        <v>2833</v>
      </c>
      <c r="B2839" t="str">
        <f t="shared" si="44"/>
        <v>https://www.kickstarter.com/projects/497557024/bringing-back-chivalry?ref=discovery_category_newest</v>
      </c>
    </row>
    <row r="2840" spans="1:2" x14ac:dyDescent="0.35">
      <c r="A2840" s="1" t="s">
        <v>2834</v>
      </c>
      <c r="B2840" t="str">
        <f t="shared" si="44"/>
        <v>https://www.kickstarter.com/projects/486812483/pop-vs-soul?ref=discovery_category_newest</v>
      </c>
    </row>
    <row r="2841" spans="1:2" x14ac:dyDescent="0.35">
      <c r="A2841" s="1" t="s">
        <v>2835</v>
      </c>
      <c r="B2841" t="str">
        <f t="shared" si="44"/>
        <v>https://www.kickstarter.com/projects/57828186/kamikaze-89-theatrical-re-release?ref=discovery_category_newest</v>
      </c>
    </row>
    <row r="2842" spans="1:2" x14ac:dyDescent="0.35">
      <c r="A2842" s="1" t="s">
        <v>2836</v>
      </c>
      <c r="B2842" t="str">
        <f t="shared" si="44"/>
        <v>https://www.kickstarter.com/projects/mariahbstory/six-petal-pyramid-chapter-two?ref=discovery_category_newest</v>
      </c>
    </row>
    <row r="2843" spans="1:2" x14ac:dyDescent="0.35">
      <c r="A2843" s="1" t="s">
        <v>2837</v>
      </c>
      <c r="B2843" t="str">
        <f t="shared" si="44"/>
        <v>https://www.kickstarter.com/projects/751208336/ground-floor-theatre?ref=discovery_category_newest</v>
      </c>
    </row>
    <row r="2844" spans="1:2" x14ac:dyDescent="0.35">
      <c r="A2844" s="1" t="s">
        <v>2838</v>
      </c>
      <c r="B2844" t="str">
        <f t="shared" si="44"/>
        <v>https://www.kickstarter.com/projects/katistandefer/mountains-in-my-body-a-memoir?ref=discovery_category_newest</v>
      </c>
    </row>
    <row r="2845" spans="1:2" x14ac:dyDescent="0.35">
      <c r="A2845" s="1" t="s">
        <v>2839</v>
      </c>
      <c r="B2845" t="str">
        <f t="shared" si="44"/>
        <v>https://www.kickstarter.com/projects/whetherman/take-as-i-go-ramblin-around-to-new-heights?ref=discovery_category_newest</v>
      </c>
    </row>
    <row r="2846" spans="1:2" x14ac:dyDescent="0.35">
      <c r="A2846" s="1" t="s">
        <v>2840</v>
      </c>
      <c r="B2846" t="str">
        <f t="shared" si="44"/>
        <v>https://www.kickstarter.com/projects/lilsparlour/brownies-vs-bstards?ref=discovery_category_newest</v>
      </c>
    </row>
    <row r="2847" spans="1:2" x14ac:dyDescent="0.35">
      <c r="A2847" s="1" t="s">
        <v>2841</v>
      </c>
      <c r="B2847" t="str">
        <f t="shared" si="44"/>
        <v>https://www.kickstarter.com/projects/bssgroup/criminal-idol?ref=discovery_category_newest</v>
      </c>
    </row>
    <row r="2848" spans="1:2" x14ac:dyDescent="0.35">
      <c r="A2848" s="1" t="s">
        <v>2842</v>
      </c>
      <c r="B2848" t="str">
        <f t="shared" si="44"/>
        <v>https://www.kickstarter.com/projects/1006573121/make-your-own-fun-a-new-record-by-timothy-crosby?ref=discovery_category_newest</v>
      </c>
    </row>
    <row r="2849" spans="1:2" x14ac:dyDescent="0.35">
      <c r="A2849" s="1" t="s">
        <v>2843</v>
      </c>
      <c r="B2849" t="str">
        <f t="shared" si="44"/>
        <v>https://www.kickstarter.com/projects/461743612/the-future-we-deserve-100-days-100-visions-of-the?ref=discovery_category_newest</v>
      </c>
    </row>
    <row r="2850" spans="1:2" x14ac:dyDescent="0.35">
      <c r="A2850" s="1" t="s">
        <v>2844</v>
      </c>
      <c r="B2850" t="str">
        <f t="shared" si="44"/>
        <v>https://www.kickstarter.com/projects/1760290702/love-for-blue-pottery?ref=discovery_category_newest</v>
      </c>
    </row>
    <row r="2851" spans="1:2" x14ac:dyDescent="0.35">
      <c r="A2851" s="1" t="s">
        <v>2845</v>
      </c>
      <c r="B2851" t="str">
        <f t="shared" si="44"/>
        <v>https://www.kickstarter.com/projects/1726961305/digital-surreal-commisions?ref=discovery_category_newest</v>
      </c>
    </row>
    <row r="2852" spans="1:2" x14ac:dyDescent="0.35">
      <c r="A2852" s="1" t="s">
        <v>2846</v>
      </c>
      <c r="B2852" t="str">
        <f t="shared" si="44"/>
        <v>https://www.kickstarter.com/projects/ricmcclune/torn-2-and-vex-1?ref=discovery_category_newest</v>
      </c>
    </row>
    <row r="2853" spans="1:2" x14ac:dyDescent="0.35">
      <c r="A2853" s="1" t="s">
        <v>2847</v>
      </c>
      <c r="B2853" t="str">
        <f t="shared" si="44"/>
        <v>https://www.kickstarter.com/projects/832232974/the-forgotten-film-club-book-one?ref=discovery_category_newest</v>
      </c>
    </row>
    <row r="2854" spans="1:2" x14ac:dyDescent="0.35">
      <c r="A2854" s="1" t="s">
        <v>2848</v>
      </c>
      <c r="B2854" t="str">
        <f t="shared" si="44"/>
        <v>https://www.kickstarter.com/projects/atotmw/help-dayne-record-debut-album-concept?ref=discovery_category_newest</v>
      </c>
    </row>
    <row r="2855" spans="1:2" x14ac:dyDescent="0.35">
      <c r="A2855" s="1" t="s">
        <v>2849</v>
      </c>
      <c r="B2855" t="str">
        <f t="shared" si="44"/>
        <v>https://www.kickstarter.com/projects/kelvincummingsmusic/kelvin-cummings-debut-country-music-album?ref=discovery_category_newest</v>
      </c>
    </row>
    <row r="2856" spans="1:2" x14ac:dyDescent="0.35">
      <c r="A2856" s="1" t="s">
        <v>2850</v>
      </c>
      <c r="B2856" t="str">
        <f t="shared" si="44"/>
        <v>https://www.kickstarter.com/projects/therockfrommars/evie-bowman-and-the-rock-from-mars?ref=discovery_category_newest</v>
      </c>
    </row>
    <row r="2857" spans="1:2" x14ac:dyDescent="0.35">
      <c r="A2857" s="1" t="s">
        <v>2851</v>
      </c>
      <c r="B2857" t="str">
        <f t="shared" si="44"/>
        <v>https://www.kickstarter.com/projects/kityanpoet/queer-heartache?ref=discovery_category_newest</v>
      </c>
    </row>
    <row r="2858" spans="1:2" x14ac:dyDescent="0.35">
      <c r="A2858" s="1" t="s">
        <v>2852</v>
      </c>
      <c r="B2858" t="str">
        <f t="shared" si="44"/>
        <v>https://www.kickstarter.com/projects/1908475235/tension-the-energy-of-innovation?ref=discovery_category_newest</v>
      </c>
    </row>
    <row r="2859" spans="1:2" x14ac:dyDescent="0.35">
      <c r="A2859" s="1" t="s">
        <v>2853</v>
      </c>
      <c r="B2859" t="str">
        <f t="shared" si="44"/>
        <v>https://www.kickstarter.com/projects/pghaynes/afk-season-three?ref=discovery_category_newest</v>
      </c>
    </row>
    <row r="2860" spans="1:2" x14ac:dyDescent="0.35">
      <c r="A2860" s="1" t="s">
        <v>2854</v>
      </c>
      <c r="B2860" t="str">
        <f t="shared" si="44"/>
        <v>https://www.kickstarter.com/projects/2033983624/american-version-of-a-doctor-who-pilot-episode?ref=discovery_category_newest</v>
      </c>
    </row>
    <row r="2861" spans="1:2" x14ac:dyDescent="0.35">
      <c r="A2861" s="1" t="s">
        <v>2855</v>
      </c>
      <c r="B2861" t="str">
        <f t="shared" si="44"/>
        <v>https://www.kickstarter.com/projects/1218667526/pastel-dragonball-z-stickers-and-acrylic-charms?ref=discovery_category_newest</v>
      </c>
    </row>
    <row r="2862" spans="1:2" x14ac:dyDescent="0.35">
      <c r="A2862" s="1" t="s">
        <v>2856</v>
      </c>
      <c r="B2862" t="str">
        <f t="shared" si="44"/>
        <v>https://www.kickstarter.com/projects/windchasermeadery/windchaser-meadery?ref=discovery_category_newest</v>
      </c>
    </row>
    <row r="2863" spans="1:2" x14ac:dyDescent="0.35">
      <c r="A2863" s="1" t="s">
        <v>2857</v>
      </c>
      <c r="B2863" t="str">
        <f t="shared" si="44"/>
        <v>https://www.kickstarter.com/projects/mangakats/queen-of-ink?ref=discovery_category_newest</v>
      </c>
    </row>
    <row r="2864" spans="1:2" x14ac:dyDescent="0.35">
      <c r="A2864" s="1" t="s">
        <v>2858</v>
      </c>
      <c r="B2864" t="str">
        <f t="shared" si="44"/>
        <v>https://www.kickstarter.com/projects/1256537208/help-us-take-zafras-incredible-chocolate-to-next-l?ref=discovery_category_newest</v>
      </c>
    </row>
    <row r="2865" spans="1:2" x14ac:dyDescent="0.35">
      <c r="A2865" s="1" t="s">
        <v>2859</v>
      </c>
      <c r="B2865" t="str">
        <f t="shared" si="44"/>
        <v>https://www.kickstarter.com/projects/cosmojoe/what-pencil-dice?ref=discovery_category_newest</v>
      </c>
    </row>
    <row r="2866" spans="1:2" x14ac:dyDescent="0.35">
      <c r="A2866" s="1" t="s">
        <v>2860</v>
      </c>
      <c r="B2866" t="str">
        <f t="shared" si="44"/>
        <v>https://www.kickstarter.com/projects/1203583454/hello-bbq-sauce?ref=discovery_category_newest</v>
      </c>
    </row>
    <row r="2867" spans="1:2" x14ac:dyDescent="0.35">
      <c r="A2867" s="1" t="s">
        <v>2861</v>
      </c>
      <c r="B2867" t="str">
        <f t="shared" si="44"/>
        <v>https://www.kickstarter.com/projects/629919695/help-make-a-tv-pilot-for-just-1-suspense-mystery-t?ref=discovery_category_newest</v>
      </c>
    </row>
    <row r="2868" spans="1:2" x14ac:dyDescent="0.35">
      <c r="A2868" s="1" t="s">
        <v>2862</v>
      </c>
      <c r="B2868" t="str">
        <f t="shared" si="44"/>
        <v>https://www.kickstarter.com/projects/sushibapins/pixar-x-pokemon-enamel-pins?ref=discovery_category_newest</v>
      </c>
    </row>
    <row r="2869" spans="1:2" x14ac:dyDescent="0.35">
      <c r="A2869" s="1" t="s">
        <v>2863</v>
      </c>
      <c r="B2869" t="str">
        <f t="shared" si="44"/>
        <v>https://www.kickstarter.com/projects/3dartsinc/3d-arts-inc?ref=discovery_category_newest</v>
      </c>
    </row>
    <row r="2870" spans="1:2" x14ac:dyDescent="0.35">
      <c r="A2870" s="1" t="s">
        <v>2864</v>
      </c>
      <c r="B2870" t="str">
        <f t="shared" si="44"/>
        <v>https://www.kickstarter.com/projects/emmagrantmusic/emma-grant-music-debut-album?ref=discovery_category_newest</v>
      </c>
    </row>
    <row r="2871" spans="1:2" x14ac:dyDescent="0.35">
      <c r="A2871" s="1" t="s">
        <v>2865</v>
      </c>
      <c r="B2871" t="str">
        <f t="shared" si="44"/>
        <v>https://www.kickstarter.com/projects/1312856252/stevie-nicks-tribute?ref=discovery_category_newest</v>
      </c>
    </row>
    <row r="2872" spans="1:2" x14ac:dyDescent="0.35">
      <c r="A2872" s="1" t="s">
        <v>2866</v>
      </c>
      <c r="B2872" t="str">
        <f t="shared" si="44"/>
        <v>https://www.kickstarter.com/projects/rachelnewton5/rachel-newton-new-solo-album?ref=discovery_category_newest</v>
      </c>
    </row>
    <row r="2873" spans="1:2" x14ac:dyDescent="0.35">
      <c r="A2873" s="1" t="s">
        <v>2867</v>
      </c>
      <c r="B2873" t="str">
        <f t="shared" si="44"/>
        <v>https://www.kickstarter.com/projects/weebil/bud-and-breakfast-catering-to-oregons-marijuana-to?ref=discovery_category_newest</v>
      </c>
    </row>
    <row r="2874" spans="1:2" x14ac:dyDescent="0.35">
      <c r="A2874" s="1" t="s">
        <v>2868</v>
      </c>
      <c r="B2874" t="str">
        <f t="shared" si="44"/>
        <v>https://www.kickstarter.com/projects/kjvlion/king-james-version-lion-edition?ref=discovery_category_newest</v>
      </c>
    </row>
    <row r="2875" spans="1:2" x14ac:dyDescent="0.35">
      <c r="A2875" s="1" t="s">
        <v>2869</v>
      </c>
      <c r="B2875" t="str">
        <f t="shared" si="44"/>
        <v>https://www.kickstarter.com/projects/natalieharde/holiday-cabaret-2019?ref=discovery_category_newest</v>
      </c>
    </row>
    <row r="2876" spans="1:2" x14ac:dyDescent="0.35">
      <c r="A2876" s="1" t="s">
        <v>2870</v>
      </c>
      <c r="B2876" t="str">
        <f t="shared" si="44"/>
        <v>https://www.kickstarter.com/projects/cocomoesqsauce/cocomoes-sauce-and-rub-launch?ref=discovery_category_newest</v>
      </c>
    </row>
    <row r="2877" spans="1:2" x14ac:dyDescent="0.35">
      <c r="A2877" s="1" t="s">
        <v>2871</v>
      </c>
      <c r="B2877" t="str">
        <f t="shared" si="44"/>
        <v>https://www.kickstarter.com/projects/658756244/cycles-tv-series?ref=discovery_category_newest</v>
      </c>
    </row>
    <row r="2878" spans="1:2" x14ac:dyDescent="0.35">
      <c r="A2878" s="1" t="s">
        <v>2872</v>
      </c>
      <c r="B2878" t="str">
        <f t="shared" si="44"/>
        <v>https://www.kickstarter.com/projects/glovecompartment/glove-compartment-new-album-the-quest-for-vinyl?ref=discovery_category_newest</v>
      </c>
    </row>
    <row r="2879" spans="1:2" x14ac:dyDescent="0.35">
      <c r="A2879" s="1" t="s">
        <v>2873</v>
      </c>
      <c r="B2879" t="str">
        <f t="shared" si="44"/>
        <v>https://www.kickstarter.com/projects/1595540119/trump-noir-ii-the-departed?ref=discovery_category_newest</v>
      </c>
    </row>
    <row r="2880" spans="1:2" x14ac:dyDescent="0.35">
      <c r="A2880" s="1" t="s">
        <v>2874</v>
      </c>
      <c r="B2880" t="str">
        <f t="shared" si="44"/>
        <v>https://www.kickstarter.com/projects/1522115566/fiddlen-folks?ref=discovery_category_newest</v>
      </c>
    </row>
    <row r="2881" spans="1:2" x14ac:dyDescent="0.35">
      <c r="A2881" s="1" t="s">
        <v>2875</v>
      </c>
      <c r="B2881" t="str">
        <f t="shared" si="44"/>
        <v>https://www.kickstarter.com/projects/citypsalms/city-psalms-four-songs-inspired-by-our-hometown?ref=discovery_category_newest</v>
      </c>
    </row>
    <row r="2882" spans="1:2" x14ac:dyDescent="0.35">
      <c r="A2882" s="1" t="s">
        <v>2876</v>
      </c>
      <c r="B2882" t="str">
        <f t="shared" si="44"/>
        <v>https://www.kickstarter.com/projects/jordanbuckprojects/cattle-an-awesome-sci-fi-short-0?ref=discovery_category_newest</v>
      </c>
    </row>
    <row r="2883" spans="1:2" x14ac:dyDescent="0.35">
      <c r="A2883" s="1" t="s">
        <v>2877</v>
      </c>
      <c r="B2883" t="str">
        <f t="shared" ref="B2883:B2946" si="45">CONCATENATE("https:",A2883)</f>
        <v>https://www.kickstarter.com/projects/1220977871/angie-gillis-records-debut-ep-a-better-place?ref=discovery_category_newest</v>
      </c>
    </row>
    <row r="2884" spans="1:2" x14ac:dyDescent="0.35">
      <c r="A2884" s="1" t="s">
        <v>2878</v>
      </c>
      <c r="B2884" t="str">
        <f t="shared" si="45"/>
        <v>https://www.kickstarter.com/projects/picklebaron/pickle-baron-of-key-west-expansion?ref=discovery_category_newest</v>
      </c>
    </row>
    <row r="2885" spans="1:2" x14ac:dyDescent="0.35">
      <c r="A2885" s="1" t="s">
        <v>2879</v>
      </c>
      <c r="B2885" t="str">
        <f t="shared" si="45"/>
        <v>https://www.kickstarter.com/projects/theriveter/the-riveter-magazine-longform-storytelling-by-wome?ref=discovery_category_newest</v>
      </c>
    </row>
    <row r="2886" spans="1:2" x14ac:dyDescent="0.35">
      <c r="A2886" s="1" t="s">
        <v>2880</v>
      </c>
      <c r="B2886" t="str">
        <f t="shared" si="45"/>
        <v>https://www.kickstarter.com/projects/anthonyschmidt/small-cars-big-inspiration?ref=discovery_category_newest</v>
      </c>
    </row>
    <row r="2887" spans="1:2" x14ac:dyDescent="0.35">
      <c r="A2887" s="1" t="s">
        <v>2881</v>
      </c>
      <c r="B2887" t="str">
        <f t="shared" si="45"/>
        <v>https://www.kickstarter.com/projects/1448864621/the-z-strain?ref=discovery_category_newest</v>
      </c>
    </row>
    <row r="2888" spans="1:2" x14ac:dyDescent="0.35">
      <c r="A2888" s="1" t="s">
        <v>2882</v>
      </c>
      <c r="B2888" t="str">
        <f t="shared" si="45"/>
        <v>https://www.kickstarter.com/projects/gentleparenting/gentle-parenting-memes-book-vol-1-be-the-change?ref=discovery_category_newest</v>
      </c>
    </row>
    <row r="2889" spans="1:2" x14ac:dyDescent="0.35">
      <c r="A2889" s="1" t="s">
        <v>2883</v>
      </c>
      <c r="B2889" t="str">
        <f t="shared" si="45"/>
        <v>https://www.kickstarter.com/projects/1039349815/dungeondoodles-rpg-character-commissions-v2?ref=discovery_category_newest</v>
      </c>
    </row>
    <row r="2890" spans="1:2" x14ac:dyDescent="0.35">
      <c r="A2890" s="1" t="s">
        <v>2884</v>
      </c>
      <c r="B2890" t="str">
        <f t="shared" si="45"/>
        <v>https://www.kickstarter.com/projects/caracolahomestudio20/la-caracola?ref=discovery_category_newest</v>
      </c>
    </row>
    <row r="2891" spans="1:2" x14ac:dyDescent="0.35">
      <c r="A2891" s="1" t="s">
        <v>2885</v>
      </c>
      <c r="B2891" t="str">
        <f t="shared" si="45"/>
        <v>https://www.kickstarter.com/projects/444717841/cooking-capt-black-beak?ref=discovery_category_newest</v>
      </c>
    </row>
    <row r="2892" spans="1:2" x14ac:dyDescent="0.35">
      <c r="A2892" s="1" t="s">
        <v>2886</v>
      </c>
      <c r="B2892" t="str">
        <f t="shared" si="45"/>
        <v>https://www.kickstarter.com/projects/sequimmusem/make-the-historic-dungeness-schoolhouse-stage-ada?ref=discovery_category_newest</v>
      </c>
    </row>
    <row r="2893" spans="1:2" x14ac:dyDescent="0.35">
      <c r="A2893" s="1" t="s">
        <v>2887</v>
      </c>
      <c r="B2893" t="str">
        <f t="shared" si="45"/>
        <v>https://www.kickstarter.com/projects/thebland/la-hata-vitoye-by-the-bland?ref=discovery_category_newest</v>
      </c>
    </row>
    <row r="2894" spans="1:2" x14ac:dyDescent="0.35">
      <c r="A2894" s="1" t="s">
        <v>2888</v>
      </c>
      <c r="B2894" t="str">
        <f t="shared" si="45"/>
        <v>https://www.kickstarter.com/projects/336671480/most-improved-changing-schools-and-communities?ref=discovery_category_newest</v>
      </c>
    </row>
    <row r="2895" spans="1:2" x14ac:dyDescent="0.35">
      <c r="A2895" s="1" t="s">
        <v>2889</v>
      </c>
      <c r="B2895" t="str">
        <f t="shared" si="45"/>
        <v>https://www.kickstarter.com/projects/4235551/netreews?ref=discovery_category_newest</v>
      </c>
    </row>
    <row r="2896" spans="1:2" x14ac:dyDescent="0.35">
      <c r="A2896" s="1" t="s">
        <v>2890</v>
      </c>
      <c r="B2896" t="str">
        <f t="shared" si="45"/>
        <v>https://www.kickstarter.com/projects/545888107/cross-country-sanctuary-journal-and-photo-project?ref=discovery_category_newest</v>
      </c>
    </row>
    <row r="2897" spans="1:2" x14ac:dyDescent="0.35">
      <c r="A2897" s="1" t="s">
        <v>2891</v>
      </c>
      <c r="B2897" t="str">
        <f t="shared" si="45"/>
        <v>https://www.kickstarter.com/projects/marlinjames/lets-get-sweet-to-country-radio?ref=discovery_category_newest</v>
      </c>
    </row>
    <row r="2898" spans="1:2" x14ac:dyDescent="0.35">
      <c r="A2898" s="1" t="s">
        <v>2892</v>
      </c>
      <c r="B2898" t="str">
        <f t="shared" si="45"/>
        <v>https://www.kickstarter.com/projects/the-dogs-ear/the-dogs-ear?ref=discovery_category_newest</v>
      </c>
    </row>
    <row r="2899" spans="1:2" x14ac:dyDescent="0.35">
      <c r="A2899" s="1" t="s">
        <v>2893</v>
      </c>
      <c r="B2899" t="str">
        <f t="shared" si="45"/>
        <v>https://www.kickstarter.com/projects/164944836/howler-pcs-startup?ref=discovery_category_newest</v>
      </c>
    </row>
    <row r="2900" spans="1:2" x14ac:dyDescent="0.35">
      <c r="A2900" s="1" t="s">
        <v>2894</v>
      </c>
      <c r="B2900" t="str">
        <f t="shared" si="45"/>
        <v>https://www.kickstarter.com/projects/keith-fem/keith-fem-studio-build?ref=discovery_category_newest</v>
      </c>
    </row>
    <row r="2901" spans="1:2" x14ac:dyDescent="0.35">
      <c r="A2901" s="1" t="s">
        <v>2895</v>
      </c>
      <c r="B2901" t="str">
        <f t="shared" si="45"/>
        <v>https://www.kickstarter.com/projects/alekivz/still-alive-a-sketchbook-zine?ref=discovery_category_newest</v>
      </c>
    </row>
    <row r="2902" spans="1:2" x14ac:dyDescent="0.35">
      <c r="A2902" s="1" t="s">
        <v>2896</v>
      </c>
      <c r="B2902" t="str">
        <f t="shared" si="45"/>
        <v>https://www.kickstarter.com/projects/lynave/lyn-avenues-second-ep-sophisticated?ref=discovery_category_newest</v>
      </c>
    </row>
    <row r="2903" spans="1:2" x14ac:dyDescent="0.35">
      <c r="A2903" s="1" t="s">
        <v>2897</v>
      </c>
      <c r="B2903" t="str">
        <f t="shared" si="45"/>
        <v>https://www.kickstarter.com/projects/1985837710/a-travel-blog-from-italy-with-sketches-also?ref=discovery_category_newest</v>
      </c>
    </row>
    <row r="2904" spans="1:2" x14ac:dyDescent="0.35">
      <c r="A2904" s="1" t="s">
        <v>2898</v>
      </c>
      <c r="B2904" t="str">
        <f t="shared" si="45"/>
        <v>https://www.kickstarter.com/projects/dougoutcrafts/back-alley-dice-set?ref=discovery_category_newest</v>
      </c>
    </row>
    <row r="2905" spans="1:2" x14ac:dyDescent="0.35">
      <c r="A2905" s="1" t="s">
        <v>2899</v>
      </c>
      <c r="B2905" t="str">
        <f t="shared" si="45"/>
        <v>https://www.kickstarter.com/projects/1773000273/danielle-knibbe-some-curious-birds-album-release?ref=discovery_category_newest</v>
      </c>
    </row>
    <row r="2906" spans="1:2" x14ac:dyDescent="0.35">
      <c r="A2906" s="1" t="s">
        <v>2900</v>
      </c>
      <c r="B2906" t="str">
        <f t="shared" si="45"/>
        <v>https://www.kickstarter.com/projects/791389313/katie-anne-clark-country-music-video-production-x3?ref=discovery_category_newest</v>
      </c>
    </row>
    <row r="2907" spans="1:2" x14ac:dyDescent="0.35">
      <c r="A2907" s="1" t="s">
        <v>2901</v>
      </c>
      <c r="B2907" t="str">
        <f t="shared" si="45"/>
        <v>https://www.kickstarter.com/projects/flourishvolume4/flourish-vol-3-a-travel-and-lifestyle-publication?ref=discovery_category_newest</v>
      </c>
    </row>
    <row r="2908" spans="1:2" x14ac:dyDescent="0.35">
      <c r="A2908" s="1" t="s">
        <v>2902</v>
      </c>
      <c r="B2908" t="str">
        <f t="shared" si="45"/>
        <v>https://www.kickstarter.com/projects/1162364243/taos-sweets-pralines?ref=discovery_category_newest</v>
      </c>
    </row>
    <row r="2909" spans="1:2" x14ac:dyDescent="0.35">
      <c r="A2909" s="1" t="s">
        <v>2903</v>
      </c>
      <c r="B2909" t="str">
        <f t="shared" si="45"/>
        <v>https://www.kickstarter.com/projects/1498634926/love-wins-in-every-color-a-celebration-of-love-and?ref=discovery_category_newest</v>
      </c>
    </row>
    <row r="2910" spans="1:2" x14ac:dyDescent="0.35">
      <c r="A2910" s="1" t="s">
        <v>2904</v>
      </c>
      <c r="B2910" t="str">
        <f t="shared" si="45"/>
        <v>https://www.kickstarter.com/projects/samandoliver/sam-and-olivers-new-sparks-seasoning?ref=discovery_category_newest</v>
      </c>
    </row>
    <row r="2911" spans="1:2" x14ac:dyDescent="0.35">
      <c r="A2911" s="1" t="s">
        <v>2905</v>
      </c>
      <c r="B2911" t="str">
        <f t="shared" si="45"/>
        <v>https://www.kickstarter.com/projects/6daf/six-days-after-forever-by-yoi-kawakubo?ref=discovery_category_newest</v>
      </c>
    </row>
    <row r="2912" spans="1:2" x14ac:dyDescent="0.35">
      <c r="A2912" s="1" t="s">
        <v>2906</v>
      </c>
      <c r="B2912" t="str">
        <f t="shared" si="45"/>
        <v>https://www.kickstarter.com/projects/snowbayles/the-one-hundred-book-by-snow?ref=discovery_category_newest</v>
      </c>
    </row>
    <row r="2913" spans="1:2" x14ac:dyDescent="0.35">
      <c r="A2913" s="1" t="s">
        <v>2907</v>
      </c>
      <c r="B2913" t="str">
        <f t="shared" si="45"/>
        <v>https://www.kickstarter.com/projects/trevortoms/3-of-5-a-collaborative-concept-randb-ep?ref=discovery_category_newest</v>
      </c>
    </row>
    <row r="2914" spans="1:2" x14ac:dyDescent="0.35">
      <c r="A2914" s="1" t="s">
        <v>2908</v>
      </c>
      <c r="B2914" t="str">
        <f t="shared" si="45"/>
        <v>https://www.kickstarter.com/projects/1665166362/stillhouse-junkies-debut-album-over-the-pass?ref=discovery_category_newest</v>
      </c>
    </row>
    <row r="2915" spans="1:2" x14ac:dyDescent="0.35">
      <c r="A2915" s="1" t="s">
        <v>2909</v>
      </c>
      <c r="B2915" t="str">
        <f t="shared" si="45"/>
        <v>https://www.kickstarter.com/projects/bhramayana/tinker-a-feature-film-for-tinkerers?ref=discovery_category_newest</v>
      </c>
    </row>
    <row r="2916" spans="1:2" x14ac:dyDescent="0.35">
      <c r="A2916" s="1" t="s">
        <v>2910</v>
      </c>
      <c r="B2916" t="str">
        <f t="shared" si="45"/>
        <v>https://www.kickstarter.com/projects/whallynbuddies/mount-fuji-collection-hard-enamel-pins?ref=discovery_category_newest</v>
      </c>
    </row>
    <row r="2917" spans="1:2" x14ac:dyDescent="0.35">
      <c r="A2917" s="1" t="s">
        <v>2911</v>
      </c>
      <c r="B2917" t="str">
        <f t="shared" si="45"/>
        <v>https://www.kickstarter.com/projects/614165806/walcriks-debut-album?ref=discovery_category_newest</v>
      </c>
    </row>
    <row r="2918" spans="1:2" x14ac:dyDescent="0.35">
      <c r="A2918" s="1" t="s">
        <v>2912</v>
      </c>
      <c r="B2918" t="str">
        <f t="shared" si="45"/>
        <v>https://www.kickstarter.com/projects/1146193980/pov-har-brug-for-et-lille-pust-i-ryggen?ref=discovery_category_newest</v>
      </c>
    </row>
    <row r="2919" spans="1:2" x14ac:dyDescent="0.35">
      <c r="A2919" s="1" t="s">
        <v>2913</v>
      </c>
      <c r="B2919" t="str">
        <f t="shared" si="45"/>
        <v>https://www.kickstarter.com/projects/finesthourquartet/finest-hour-are-making-a-cd?ref=discovery_category_newest</v>
      </c>
    </row>
    <row r="2920" spans="1:2" x14ac:dyDescent="0.35">
      <c r="A2920" s="1" t="s">
        <v>2914</v>
      </c>
      <c r="B2920" t="str">
        <f t="shared" si="45"/>
        <v>https://www.kickstarter.com/projects/westsidewaltz/love-and-fear-the-debut-album-of-west-side-waltz?ref=discovery_category_newest</v>
      </c>
    </row>
    <row r="2921" spans="1:2" x14ac:dyDescent="0.35">
      <c r="A2921" s="1" t="s">
        <v>2915</v>
      </c>
      <c r="B2921" t="str">
        <f t="shared" si="45"/>
        <v>https://www.kickstarter.com/projects/jusserts/jusserts?ref=discovery_category_newest</v>
      </c>
    </row>
    <row r="2922" spans="1:2" x14ac:dyDescent="0.35">
      <c r="A2922" s="1" t="s">
        <v>2916</v>
      </c>
      <c r="B2922" t="str">
        <f t="shared" si="45"/>
        <v>https://www.kickstarter.com/projects/enamelpins/endangered-animals-hard-enamel-pins?ref=discovery_category_newest</v>
      </c>
    </row>
    <row r="2923" spans="1:2" x14ac:dyDescent="0.35">
      <c r="A2923" s="1" t="s">
        <v>2917</v>
      </c>
      <c r="B2923" t="str">
        <f t="shared" si="45"/>
        <v>https://www.kickstarter.com/projects/1211888452/project-code?ref=discovery_category_newest</v>
      </c>
    </row>
    <row r="2924" spans="1:2" x14ac:dyDescent="0.35">
      <c r="A2924" s="1" t="s">
        <v>2918</v>
      </c>
      <c r="B2924" t="str">
        <f t="shared" si="45"/>
        <v>https://www.kickstarter.com/projects/viniciopina/primer-lp-de-vinicio-pina?ref=discovery_category_newest</v>
      </c>
    </row>
    <row r="2925" spans="1:2" x14ac:dyDescent="0.35">
      <c r="A2925" s="1" t="s">
        <v>2919</v>
      </c>
      <c r="B2925" t="str">
        <f t="shared" si="45"/>
        <v>https://www.kickstarter.com/projects/251283901/south-beach-junker-run?ref=discovery_category_newest</v>
      </c>
    </row>
    <row r="2926" spans="1:2" x14ac:dyDescent="0.35">
      <c r="A2926" s="1" t="s">
        <v>2920</v>
      </c>
      <c r="B2926" t="str">
        <f t="shared" si="45"/>
        <v>https://www.kickstarter.com/projects/843741575/star-the-bartender-help-me-be-in-a-comercial?ref=discovery_category_newest</v>
      </c>
    </row>
    <row r="2927" spans="1:2" x14ac:dyDescent="0.35">
      <c r="A2927" s="1" t="s">
        <v>2921</v>
      </c>
      <c r="B2927" t="str">
        <f t="shared" si="45"/>
        <v>https://www.kickstarter.com/projects/oliceo/generate-recurring-revenue-for-wellness-bloggers?ref=discovery_category_newest</v>
      </c>
    </row>
    <row r="2928" spans="1:2" x14ac:dyDescent="0.35">
      <c r="A2928" s="1" t="s">
        <v>2922</v>
      </c>
      <c r="B2928" t="str">
        <f t="shared" si="45"/>
        <v>https://www.kickstarter.com/projects/397623765/a-tiny-paper-animals-book-enamel-pin?ref=discovery_category_newest</v>
      </c>
    </row>
    <row r="2929" spans="1:2" x14ac:dyDescent="0.35">
      <c r="A2929" s="1" t="s">
        <v>2923</v>
      </c>
      <c r="B2929" t="str">
        <f t="shared" si="45"/>
        <v>https://www.kickstarter.com/projects/aaron-cain/dungeon-quills-by-aaron-cain?ref=discovery_category_newest</v>
      </c>
    </row>
    <row r="2930" spans="1:2" x14ac:dyDescent="0.35">
      <c r="A2930" s="1" t="s">
        <v>2924</v>
      </c>
      <c r="B2930" t="str">
        <f t="shared" si="45"/>
        <v>https://www.kickstarter.com/projects/orquestalavadero/gira-a-argentina-de-la-sensacional-orquesta-lavadero?ref=discovery_category_newest</v>
      </c>
    </row>
    <row r="2931" spans="1:2" x14ac:dyDescent="0.35">
      <c r="A2931" s="1" t="s">
        <v>2925</v>
      </c>
      <c r="B2931" t="str">
        <f t="shared" si="45"/>
        <v>https://www.kickstarter.com/projects/hanilol/hobo-bust-or-trust?ref=discovery_category_newest</v>
      </c>
    </row>
    <row r="2932" spans="1:2" x14ac:dyDescent="0.35">
      <c r="A2932" s="1" t="s">
        <v>2926</v>
      </c>
      <c r="B2932" t="str">
        <f t="shared" si="45"/>
        <v>https://www.kickstarter.com/projects/johnbunzow/john-bunzow-americana-cd-recording-in-nashville?ref=discovery_category_newest</v>
      </c>
    </row>
    <row r="2933" spans="1:2" x14ac:dyDescent="0.35">
      <c r="A2933" s="1" t="s">
        <v>2927</v>
      </c>
      <c r="B2933" t="str">
        <f t="shared" si="45"/>
        <v>https://www.kickstarter.com/projects/johnmarcgibbons/next-generation-board-games?ref=discovery_category_newest</v>
      </c>
    </row>
    <row r="2934" spans="1:2" x14ac:dyDescent="0.35">
      <c r="A2934" s="1" t="s">
        <v>2928</v>
      </c>
      <c r="B2934" t="str">
        <f t="shared" si="45"/>
        <v>https://www.kickstarter.com/projects/2140437408/tinkr-tech?ref=discovery_category_newest</v>
      </c>
    </row>
    <row r="2935" spans="1:2" x14ac:dyDescent="0.35">
      <c r="A2935" s="1" t="s">
        <v>2929</v>
      </c>
      <c r="B2935" t="str">
        <f t="shared" si="45"/>
        <v>https://www.kickstarter.com/projects/madelynbyrd/support-madelyns-lp-and-residencies?ref=discovery_category_newest</v>
      </c>
    </row>
    <row r="2936" spans="1:2" x14ac:dyDescent="0.35">
      <c r="A2936" s="1" t="s">
        <v>2930</v>
      </c>
      <c r="B2936" t="str">
        <f t="shared" si="45"/>
        <v>https://www.kickstarter.com/projects/138501/nasty-woman-hot-sauce?ref=discovery_category_newest</v>
      </c>
    </row>
    <row r="2937" spans="1:2" x14ac:dyDescent="0.35">
      <c r="A2937" s="1" t="s">
        <v>2931</v>
      </c>
      <c r="B2937" t="str">
        <f t="shared" si="45"/>
        <v>https://www.kickstarter.com/projects/970816680/for-such-a-time-as-this-0?ref=discovery_category_newest</v>
      </c>
    </row>
    <row r="2938" spans="1:2" x14ac:dyDescent="0.35">
      <c r="A2938" s="1" t="s">
        <v>2932</v>
      </c>
      <c r="B2938" t="str">
        <f t="shared" si="45"/>
        <v>https://www.kickstarter.com/projects/msamylynn/scad-fashion-marketing-senior-capstone-project-by?ref=discovery_category_newest</v>
      </c>
    </row>
    <row r="2939" spans="1:2" x14ac:dyDescent="0.35">
      <c r="A2939" s="1" t="s">
        <v>2933</v>
      </c>
      <c r="B2939" t="str">
        <f t="shared" si="45"/>
        <v>https://www.kickstarter.com/projects/1274539015/broenxyz-dit-nye-nordiske-nyhedsmedie?ref=discovery_category_newest</v>
      </c>
    </row>
    <row r="2940" spans="1:2" x14ac:dyDescent="0.35">
      <c r="A2940" s="1" t="s">
        <v>2934</v>
      </c>
      <c r="B2940" t="str">
        <f t="shared" si="45"/>
        <v>https://www.kickstarter.com/projects/375370920/picasso-born-in-brooklyn?ref=discovery_category_newest</v>
      </c>
    </row>
    <row r="2941" spans="1:2" x14ac:dyDescent="0.35">
      <c r="A2941" s="1" t="s">
        <v>2935</v>
      </c>
      <c r="B2941" t="str">
        <f t="shared" si="45"/>
        <v>https://www.kickstarter.com/projects/tanyahanson/mundane-to-magical?ref=discovery_category_newest</v>
      </c>
    </row>
    <row r="2942" spans="1:2" x14ac:dyDescent="0.35">
      <c r="A2942" s="1" t="s">
        <v>2936</v>
      </c>
      <c r="B2942" t="str">
        <f t="shared" si="45"/>
        <v>https://www.kickstarter.com/projects/304114943/saving-our-history?ref=discovery_category_newest</v>
      </c>
    </row>
    <row r="2943" spans="1:2" x14ac:dyDescent="0.35">
      <c r="A2943" s="1" t="s">
        <v>2937</v>
      </c>
      <c r="B2943" t="str">
        <f t="shared" si="45"/>
        <v>https://www.kickstarter.com/projects/298707997/gopro-training-films?ref=discovery_category_newest</v>
      </c>
    </row>
    <row r="2944" spans="1:2" x14ac:dyDescent="0.35">
      <c r="A2944" s="1" t="s">
        <v>2938</v>
      </c>
      <c r="B2944" t="str">
        <f t="shared" si="45"/>
        <v>https://www.kickstarter.com/projects/crysmatthews/the-imagineers-battle-hymn-for-an-army-of-lovers?ref=discovery_category_newest</v>
      </c>
    </row>
    <row r="2945" spans="1:2" x14ac:dyDescent="0.35">
      <c r="A2945" s="1" t="s">
        <v>2939</v>
      </c>
      <c r="B2945" t="str">
        <f t="shared" si="45"/>
        <v>https://www.kickstarter.com/projects/1820043208/maddi?ref=discovery_category_newest</v>
      </c>
    </row>
    <row r="2946" spans="1:2" x14ac:dyDescent="0.35">
      <c r="A2946" s="1" t="s">
        <v>2940</v>
      </c>
      <c r="B2946" t="str">
        <f t="shared" si="45"/>
        <v>https://www.kickstarter.com/projects/bchan/quickstarter-whos-a-good-boi-zine?ref=discovery_category_newest</v>
      </c>
    </row>
    <row r="2947" spans="1:2" x14ac:dyDescent="0.35">
      <c r="A2947" s="1" t="s">
        <v>2941</v>
      </c>
      <c r="B2947" t="str">
        <f t="shared" ref="B2947:B3010" si="46">CONCATENATE("https:",A2947)</f>
        <v>https://www.kickstarter.com/projects/1647601325/gifts-4-you?ref=discovery_category_newest</v>
      </c>
    </row>
    <row r="2948" spans="1:2" x14ac:dyDescent="0.35">
      <c r="A2948" s="1" t="s">
        <v>2942</v>
      </c>
      <c r="B2948" t="str">
        <f t="shared" si="46"/>
        <v>https://www.kickstarter.com/projects/1655921975/marias-discriminacion-o-bullying?ref=discovery_category_newest</v>
      </c>
    </row>
    <row r="2949" spans="1:2" x14ac:dyDescent="0.35">
      <c r="A2949" s="1" t="s">
        <v>2943</v>
      </c>
      <c r="B2949" t="str">
        <f t="shared" si="46"/>
        <v>https://www.kickstarter.com/projects/pjlp/you-gotta-be-quick-lightning-round?ref=discovery_category_newest</v>
      </c>
    </row>
    <row r="2950" spans="1:2" x14ac:dyDescent="0.35">
      <c r="A2950" s="1" t="s">
        <v>2944</v>
      </c>
      <c r="B2950" t="str">
        <f t="shared" si="46"/>
        <v>https://www.kickstarter.com/projects/philipreed/modern-army-action-figures-gi-joe-newspaper-ad-198?ref=discovery_category_newest</v>
      </c>
    </row>
    <row r="2951" spans="1:2" x14ac:dyDescent="0.35">
      <c r="A2951" s="1" t="s">
        <v>2945</v>
      </c>
      <c r="B2951" t="str">
        <f t="shared" si="46"/>
        <v>https://www.kickstarter.com/projects/tonecardinale/laporte-academy-for-dramatic-and-creative-arts?ref=discovery_category_newest</v>
      </c>
    </row>
    <row r="2952" spans="1:2" x14ac:dyDescent="0.35">
      <c r="A2952" s="1" t="s">
        <v>2946</v>
      </c>
      <c r="B2952" t="str">
        <f t="shared" si="46"/>
        <v>https://www.kickstarter.com/projects/tomokomomiyama/tomoko-momiyamas-new-work-world-premiere?ref=discovery_category_newest</v>
      </c>
    </row>
    <row r="2953" spans="1:2" x14ac:dyDescent="0.35">
      <c r="A2953" s="1" t="s">
        <v>2947</v>
      </c>
      <c r="B2953" t="str">
        <f t="shared" si="46"/>
        <v>https://www.kickstarter.com/projects/987985017/christina-romeo-ceramic-shop-ceni?ref=discovery_category_newest</v>
      </c>
    </row>
    <row r="2954" spans="1:2" x14ac:dyDescent="0.35">
      <c r="A2954" s="1" t="s">
        <v>2948</v>
      </c>
      <c r="B2954" t="str">
        <f t="shared" si="46"/>
        <v>https://www.kickstarter.com/projects/1077346903/take-your-mat-and-go-home?ref=discovery_category_newest</v>
      </c>
    </row>
    <row r="2955" spans="1:2" x14ac:dyDescent="0.35">
      <c r="A2955" s="1" t="s">
        <v>2949</v>
      </c>
      <c r="B2955" t="str">
        <f t="shared" si="46"/>
        <v>https://www.kickstarter.com/projects/mizzisgirls/girls-girls-girls-mizzimickiamii-sticker-sheet?ref=discovery_category_newest</v>
      </c>
    </row>
    <row r="2956" spans="1:2" x14ac:dyDescent="0.35">
      <c r="A2956" s="1" t="s">
        <v>2950</v>
      </c>
      <c r="B2956" t="str">
        <f t="shared" si="46"/>
        <v>https://www.kickstarter.com/projects/325712158/cooking-curiosity-basic-meals?ref=discovery_category_newest</v>
      </c>
    </row>
    <row r="2957" spans="1:2" x14ac:dyDescent="0.35">
      <c r="A2957" s="1" t="s">
        <v>2951</v>
      </c>
      <c r="B2957" t="str">
        <f t="shared" si="46"/>
        <v>https://www.kickstarter.com/projects/parttimecomix/indie-comix-expo-part-convention-all-party-on-4-24?ref=discovery_category_newest</v>
      </c>
    </row>
    <row r="2958" spans="1:2" x14ac:dyDescent="0.35">
      <c r="A2958" s="1" t="s">
        <v>2952</v>
      </c>
      <c r="B2958" t="str">
        <f t="shared" si="46"/>
        <v>https://www.kickstarter.com/projects/theresurrectionstone/the-spirit-stone-short-film?ref=discovery_category_newest</v>
      </c>
    </row>
    <row r="2959" spans="1:2" x14ac:dyDescent="0.35">
      <c r="A2959" s="1" t="s">
        <v>2953</v>
      </c>
      <c r="B2959" t="str">
        <f t="shared" si="46"/>
        <v>https://www.kickstarter.com/projects/storiesbeyondthestar/fairy-tale-heroines?ref=discovery_category_newest</v>
      </c>
    </row>
    <row r="2960" spans="1:2" x14ac:dyDescent="0.35">
      <c r="A2960" s="1" t="s">
        <v>2954</v>
      </c>
      <c r="B2960" t="str">
        <f t="shared" si="46"/>
        <v>https://www.kickstarter.com/projects/536820283/hallow-inktober-2018-art-book?ref=discovery_category_newest</v>
      </c>
    </row>
    <row r="2961" spans="1:2" x14ac:dyDescent="0.35">
      <c r="A2961" s="1" t="s">
        <v>2955</v>
      </c>
      <c r="B2961" t="str">
        <f t="shared" si="46"/>
        <v>https://www.kickstarter.com/projects/240001309/pint-and-a-half-studio-album-boomtown-ghosts?ref=discovery_category_newest</v>
      </c>
    </row>
    <row r="2962" spans="1:2" x14ac:dyDescent="0.35">
      <c r="A2962" s="1" t="s">
        <v>2956</v>
      </c>
      <c r="B2962" t="str">
        <f t="shared" si="46"/>
        <v>https://www.kickstarter.com/projects/567285934/tyler-roys-ep?ref=discovery_category_newest</v>
      </c>
    </row>
    <row r="2963" spans="1:2" x14ac:dyDescent="0.35">
      <c r="A2963" s="1" t="s">
        <v>2957</v>
      </c>
      <c r="B2963" t="str">
        <f t="shared" si="46"/>
        <v>https://www.kickstarter.com/projects/melaniecollins/adorable-harley-quinn-ii-suicide-squad-chibi-by-me?ref=discovery_category_newest</v>
      </c>
    </row>
    <row r="2964" spans="1:2" x14ac:dyDescent="0.35">
      <c r="A2964" s="1" t="s">
        <v>2958</v>
      </c>
      <c r="B2964" t="str">
        <f t="shared" si="46"/>
        <v>https://www.kickstarter.com/projects/298975555/the-lightkeeper?ref=discovery_category_newest</v>
      </c>
    </row>
    <row r="2965" spans="1:2" x14ac:dyDescent="0.35">
      <c r="A2965" s="1" t="s">
        <v>2959</v>
      </c>
      <c r="B2965" t="str">
        <f t="shared" si="46"/>
        <v>https://www.kickstarter.com/projects/1198043864/autobiography-album-and-bill-hicks?ref=discovery_category_newest</v>
      </c>
    </row>
    <row r="2966" spans="1:2" x14ac:dyDescent="0.35">
      <c r="A2966" s="1" t="s">
        <v>2960</v>
      </c>
      <c r="B2966" t="str">
        <f t="shared" si="46"/>
        <v>https://www.kickstarter.com/projects/350104029/year-one-navigation-and-weave?ref=discovery_category_newest</v>
      </c>
    </row>
    <row r="2967" spans="1:2" x14ac:dyDescent="0.35">
      <c r="A2967" s="1" t="s">
        <v>2961</v>
      </c>
      <c r="B2967" t="str">
        <f t="shared" si="46"/>
        <v>https://www.kickstarter.com/projects/322218759/the-timeout-project?ref=discovery_category_newest</v>
      </c>
    </row>
    <row r="2968" spans="1:2" x14ac:dyDescent="0.35">
      <c r="A2968" s="1" t="s">
        <v>2962</v>
      </c>
      <c r="B2968" t="str">
        <f t="shared" si="46"/>
        <v>https://www.kickstarter.com/projects/290352211/new-definition-of-media-evolving-a-surreal-valecit?ref=discovery_category_newest</v>
      </c>
    </row>
    <row r="2969" spans="1:2" x14ac:dyDescent="0.35">
      <c r="A2969" s="1" t="s">
        <v>2963</v>
      </c>
      <c r="B2969" t="str">
        <f t="shared" si="46"/>
        <v>https://www.kickstarter.com/projects/ww3/shout-your-abortion-book?ref=discovery_category_newest</v>
      </c>
    </row>
    <row r="2970" spans="1:2" x14ac:dyDescent="0.35">
      <c r="A2970" s="1" t="s">
        <v>2964</v>
      </c>
      <c r="B2970" t="str">
        <f t="shared" si="46"/>
        <v>https://www.kickstarter.com/projects/1828233699/his-fruit-experimental-drama-film?ref=discovery_category_newest</v>
      </c>
    </row>
    <row r="2971" spans="1:2" x14ac:dyDescent="0.35">
      <c r="A2971" s="1" t="s">
        <v>2965</v>
      </c>
      <c r="B2971" t="str">
        <f t="shared" si="46"/>
        <v>https://www.kickstarter.com/projects/1134898606/seven-year-sleep?ref=discovery_category_newest</v>
      </c>
    </row>
    <row r="2972" spans="1:2" x14ac:dyDescent="0.35">
      <c r="A2972" s="1" t="s">
        <v>2966</v>
      </c>
      <c r="B2972" t="str">
        <f t="shared" si="46"/>
        <v>https://www.kickstarter.com/projects/reginleif/descent-reginleif-debut-full-length-album?ref=discovery_category_newest</v>
      </c>
    </row>
    <row r="2973" spans="1:2" x14ac:dyDescent="0.35">
      <c r="A2973" s="1" t="s">
        <v>2967</v>
      </c>
      <c r="B2973" t="str">
        <f t="shared" si="46"/>
        <v>https://www.kickstarter.com/projects/1958429850/start-an-8-bit-inspired-possibly-motivational-post?ref=discovery_category_newest</v>
      </c>
    </row>
    <row r="2974" spans="1:2" x14ac:dyDescent="0.35">
      <c r="A2974" s="1" t="s">
        <v>2968</v>
      </c>
      <c r="B2974" t="str">
        <f t="shared" si="46"/>
        <v>https://www.kickstarter.com/projects/fightlikeagirl/fight-like-a-girl-walking-in-the-shoes-of-history?ref=discovery_category_newest</v>
      </c>
    </row>
    <row r="2975" spans="1:2" x14ac:dyDescent="0.35">
      <c r="A2975" s="1" t="s">
        <v>2969</v>
      </c>
      <c r="B2975" t="str">
        <f t="shared" si="46"/>
        <v>https://www.kickstarter.com/projects/ann-sophie/i-want-to-draw?ref=discovery_category_newest</v>
      </c>
    </row>
    <row r="2976" spans="1:2" x14ac:dyDescent="0.35">
      <c r="A2976" s="1" t="s">
        <v>2970</v>
      </c>
      <c r="B2976" t="str">
        <f t="shared" si="46"/>
        <v>https://www.kickstarter.com/projects/aliceinwonderland/goblin-tarot-card-set?ref=discovery_category_newest</v>
      </c>
    </row>
    <row r="2977" spans="1:2" x14ac:dyDescent="0.35">
      <c r="A2977" s="1" t="s">
        <v>2971</v>
      </c>
      <c r="B2977" t="str">
        <f t="shared" si="46"/>
        <v>https://www.kickstarter.com/projects/1440490667/internet-cafe-in-spokane-valley?ref=discovery_category_newest</v>
      </c>
    </row>
    <row r="2978" spans="1:2" x14ac:dyDescent="0.35">
      <c r="A2978" s="1" t="s">
        <v>2972</v>
      </c>
      <c r="B2978" t="str">
        <f t="shared" si="46"/>
        <v>https://www.kickstarter.com/projects/461073833/the-zombie-survivial-series?ref=discovery_category_newest</v>
      </c>
    </row>
    <row r="2979" spans="1:2" x14ac:dyDescent="0.35">
      <c r="A2979" s="1" t="s">
        <v>2973</v>
      </c>
      <c r="B2979" t="str">
        <f t="shared" si="46"/>
        <v>https://www.kickstarter.com/projects/1991803764/sugarbox-sundries-custom-cakes-and-creative-confec?ref=discovery_category_newest</v>
      </c>
    </row>
    <row r="2980" spans="1:2" x14ac:dyDescent="0.35">
      <c r="A2980" s="1" t="s">
        <v>2974</v>
      </c>
      <c r="B2980" t="str">
        <f t="shared" si="46"/>
        <v>https://www.kickstarter.com/projects/463941914/the-mindshifter?ref=discovery_category_newest</v>
      </c>
    </row>
    <row r="2981" spans="1:2" x14ac:dyDescent="0.35">
      <c r="A2981" s="1" t="s">
        <v>2975</v>
      </c>
      <c r="B2981" t="str">
        <f t="shared" si="46"/>
        <v>https://www.kickstarter.com/projects/1925490150/evergreen-girls-support-women-in-the-outdoors?ref=discovery_category_newest</v>
      </c>
    </row>
    <row r="2982" spans="1:2" x14ac:dyDescent="0.35">
      <c r="A2982" s="1" t="s">
        <v>2976</v>
      </c>
      <c r="B2982" t="str">
        <f t="shared" si="46"/>
        <v>https://www.kickstarter.com/projects/dereklea7/starry-nights-calendar?ref=discovery_category_newest</v>
      </c>
    </row>
    <row r="2983" spans="1:2" x14ac:dyDescent="0.35">
      <c r="A2983" s="1" t="s">
        <v>2977</v>
      </c>
      <c r="B2983" t="str">
        <f t="shared" si="46"/>
        <v>https://www.kickstarter.com/projects/deepblack/binary-dice-set-d4-d6-d8-d12?ref=discovery_category_newest</v>
      </c>
    </row>
    <row r="2984" spans="1:2" x14ac:dyDescent="0.35">
      <c r="A2984" s="1" t="s">
        <v>2978</v>
      </c>
      <c r="B2984" t="str">
        <f t="shared" si="46"/>
        <v>https://www.kickstarter.com/projects/1655917357/happytic?ref=discovery_category_newest</v>
      </c>
    </row>
    <row r="2985" spans="1:2" x14ac:dyDescent="0.35">
      <c r="A2985" s="1" t="s">
        <v>2979</v>
      </c>
      <c r="B2985" t="str">
        <f t="shared" si="46"/>
        <v>https://www.kickstarter.com/projects/glennf/the-magazine-the-complete-archives-ebook?ref=discovery_category_newest</v>
      </c>
    </row>
    <row r="2986" spans="1:2" x14ac:dyDescent="0.35">
      <c r="A2986" s="1" t="s">
        <v>2980</v>
      </c>
      <c r="B2986" t="str">
        <f t="shared" si="46"/>
        <v>https://www.kickstarter.com/projects/nadeemtron/dangerawesome-a-high-tech-hands-on-community-maker?ref=discovery_category_newest</v>
      </c>
    </row>
    <row r="2987" spans="1:2" x14ac:dyDescent="0.35">
      <c r="A2987" s="1" t="s">
        <v>2981</v>
      </c>
      <c r="B2987" t="str">
        <f t="shared" si="46"/>
        <v>https://www.kickstarter.com/projects/575672815/adrift-3?ref=discovery_category_newest</v>
      </c>
    </row>
    <row r="2988" spans="1:2" x14ac:dyDescent="0.35">
      <c r="A2988" s="1" t="s">
        <v>2982</v>
      </c>
      <c r="B2988" t="str">
        <f t="shared" si="46"/>
        <v>https://www.kickstarter.com/projects/skeletalpress/rumble-kings-1-and-2-catch-up?ref=discovery_category_newest</v>
      </c>
    </row>
    <row r="2989" spans="1:2" x14ac:dyDescent="0.35">
      <c r="A2989" s="1" t="s">
        <v>2983</v>
      </c>
      <c r="B2989" t="str">
        <f t="shared" si="46"/>
        <v>https://www.kickstarter.com/projects/1360879669/support-jacob-morriss-first-ep?ref=discovery_category_newest</v>
      </c>
    </row>
    <row r="2990" spans="1:2" x14ac:dyDescent="0.35">
      <c r="A2990" s="1" t="s">
        <v>2984</v>
      </c>
      <c r="B2990" t="str">
        <f t="shared" si="46"/>
        <v>https://www.kickstarter.com/projects/340138973/emisunshine-and-the-rain-black-sunday-35?ref=discovery_category_newest</v>
      </c>
    </row>
    <row r="2991" spans="1:2" x14ac:dyDescent="0.35">
      <c r="A2991" s="1" t="s">
        <v>2985</v>
      </c>
      <c r="B2991" t="str">
        <f t="shared" si="46"/>
        <v>https://www.kickstarter.com/projects/479121217/prose-market?ref=discovery_category_newest</v>
      </c>
    </row>
    <row r="2992" spans="1:2" x14ac:dyDescent="0.35">
      <c r="A2992" s="1" t="s">
        <v>2986</v>
      </c>
      <c r="B2992" t="str">
        <f t="shared" si="46"/>
        <v>https://www.kickstarter.com/projects/dantrilk/iowa-weather?ref=discovery_category_newest</v>
      </c>
    </row>
    <row r="2993" spans="1:2" x14ac:dyDescent="0.35">
      <c r="A2993" s="1" t="s">
        <v>2987</v>
      </c>
      <c r="B2993" t="str">
        <f t="shared" si="46"/>
        <v>https://www.kickstarter.com/projects/hyperversum/hyperversum-original-book-score-based-on-the-novel?ref=discovery_category_newest</v>
      </c>
    </row>
    <row r="2994" spans="1:2" x14ac:dyDescent="0.35">
      <c r="A2994" s="1" t="s">
        <v>2988</v>
      </c>
      <c r="B2994" t="str">
        <f t="shared" si="46"/>
        <v>https://www.kickstarter.com/projects/rickdlewis/membership-site-for-life-coaching?ref=discovery_category_newest</v>
      </c>
    </row>
    <row r="2995" spans="1:2" x14ac:dyDescent="0.35">
      <c r="A2995" s="1" t="s">
        <v>2989</v>
      </c>
      <c r="B2995" t="str">
        <f t="shared" si="46"/>
        <v>https://www.kickstarter.com/projects/abian/abian-debut-recordings?ref=discovery_category_newest</v>
      </c>
    </row>
    <row r="2996" spans="1:2" x14ac:dyDescent="0.35">
      <c r="A2996" s="1" t="s">
        <v>2990</v>
      </c>
      <c r="B2996" t="str">
        <f t="shared" si="46"/>
        <v>https://www.kickstarter.com/projects/678700363/usa-tea-farm-organic-green-oolong-and-black-tea?ref=discovery_category_newest</v>
      </c>
    </row>
    <row r="2997" spans="1:2" x14ac:dyDescent="0.35">
      <c r="A2997" s="1" t="s">
        <v>2991</v>
      </c>
      <c r="B2997" t="str">
        <f t="shared" si="46"/>
        <v>https://www.kickstarter.com/projects/midnightcasspins/merpeople-inner-circle-keychains?ref=discovery_category_newest</v>
      </c>
    </row>
    <row r="2998" spans="1:2" x14ac:dyDescent="0.35">
      <c r="A2998" s="1" t="s">
        <v>2992</v>
      </c>
      <c r="B2998" t="str">
        <f t="shared" si="46"/>
        <v>https://www.kickstarter.com/projects/1957980199/plague-dad-sanitized-for-your-protection?ref=discovery_category_newest</v>
      </c>
    </row>
    <row r="2999" spans="1:2" x14ac:dyDescent="0.35">
      <c r="A2999" s="1" t="s">
        <v>2993</v>
      </c>
      <c r="B2999" t="str">
        <f t="shared" si="46"/>
        <v>https://www.kickstarter.com/projects/ceramicando/ceramic-vespa-if-you-like-the-vespa-you-going-to-l?ref=discovery_category_newest</v>
      </c>
    </row>
    <row r="3000" spans="1:2" x14ac:dyDescent="0.35">
      <c r="A3000" s="1" t="s">
        <v>2994</v>
      </c>
      <c r="B3000" t="str">
        <f t="shared" si="46"/>
        <v>https://www.kickstarter.com/projects/2003312745/what-the-fudge?ref=discovery_category_newest</v>
      </c>
    </row>
    <row r="3001" spans="1:2" x14ac:dyDescent="0.35">
      <c r="A3001" s="1" t="s">
        <v>2995</v>
      </c>
      <c r="B3001" t="str">
        <f t="shared" si="46"/>
        <v>https://www.kickstarter.com/projects/austinart/pet-portraits-for-ipad?ref=discovery_category_newest</v>
      </c>
    </row>
    <row r="3002" spans="1:2" x14ac:dyDescent="0.35">
      <c r="A3002" s="1" t="s">
        <v>2996</v>
      </c>
      <c r="B3002" t="str">
        <f t="shared" si="46"/>
        <v>https://www.kickstarter.com/projects/vinylfanatiks/vinyl-fanatiks-presents-the-cherry-bombs-4-jungle-classics?ref=discovery_category_newest</v>
      </c>
    </row>
    <row r="3003" spans="1:2" x14ac:dyDescent="0.35">
      <c r="A3003" s="1" t="s">
        <v>2997</v>
      </c>
      <c r="B3003" t="str">
        <f t="shared" si="46"/>
        <v>https://www.kickstarter.com/projects/lostinthought/game-of-thrones-cartoon-universe?ref=discovery_category_newest</v>
      </c>
    </row>
    <row r="3004" spans="1:2" x14ac:dyDescent="0.35">
      <c r="A3004" s="1" t="s">
        <v>2998</v>
      </c>
      <c r="B3004" t="str">
        <f t="shared" si="46"/>
        <v>https://www.kickstarter.com/projects/347165684/moonlit-vale-art-and-coloring-book-by-annie-stegg?ref=discovery_category_newest</v>
      </c>
    </row>
    <row r="3005" spans="1:2" x14ac:dyDescent="0.35">
      <c r="A3005" s="1" t="s">
        <v>2999</v>
      </c>
      <c r="B3005" t="str">
        <f t="shared" si="46"/>
        <v>https://www.kickstarter.com/projects/304565702/professional-8-bit-mobile-platform-tool-ios-androi?ref=discovery_category_newest</v>
      </c>
    </row>
    <row r="3006" spans="1:2" x14ac:dyDescent="0.35">
      <c r="A3006" s="1" t="s">
        <v>3000</v>
      </c>
      <c r="B3006" t="str">
        <f t="shared" si="46"/>
        <v>https://www.kickstarter.com/projects/eronawa/the-japanese-rope-kamasutra?ref=discovery_category_newest</v>
      </c>
    </row>
    <row r="3007" spans="1:2" x14ac:dyDescent="0.35">
      <c r="A3007" s="1" t="s">
        <v>3001</v>
      </c>
      <c r="B3007" t="str">
        <f t="shared" si="46"/>
        <v>https://www.kickstarter.com/projects/futurefilmsuk/flashback-k?ref=discovery_category_newest</v>
      </c>
    </row>
    <row r="3008" spans="1:2" x14ac:dyDescent="0.35">
      <c r="A3008" s="1" t="s">
        <v>3002</v>
      </c>
      <c r="B3008" t="str">
        <f t="shared" si="46"/>
        <v>https://www.kickstarter.com/projects/torstenknoll/richandsick?ref=discovery_category_newest</v>
      </c>
    </row>
    <row r="3009" spans="1:2" x14ac:dyDescent="0.35">
      <c r="A3009" s="1" t="s">
        <v>3003</v>
      </c>
      <c r="B3009" t="str">
        <f t="shared" si="46"/>
        <v>https://www.kickstarter.com/projects/1348498585/heather-lease-storyteller-album?ref=discovery_category_newest</v>
      </c>
    </row>
    <row r="3010" spans="1:2" x14ac:dyDescent="0.35">
      <c r="A3010" s="1" t="s">
        <v>3004</v>
      </c>
      <c r="B3010" t="str">
        <f t="shared" si="46"/>
        <v>https://www.kickstarter.com/projects/1748890309/interview-pittsburgh?ref=discovery_category_newest</v>
      </c>
    </row>
    <row r="3011" spans="1:2" x14ac:dyDescent="0.35">
      <c r="A3011" s="1" t="s">
        <v>3005</v>
      </c>
      <c r="B3011" t="str">
        <f t="shared" ref="B3011:B3074" si="47">CONCATENATE("https:",A3011)</f>
        <v>https://www.kickstarter.com/projects/justjoealtier/brand-new-sin-live-at-the-lost-album?ref=discovery_category_newest</v>
      </c>
    </row>
    <row r="3012" spans="1:2" x14ac:dyDescent="0.35">
      <c r="A3012" s="1" t="s">
        <v>3006</v>
      </c>
      <c r="B3012" t="str">
        <f t="shared" si="47"/>
        <v>https://www.kickstarter.com/projects/1073968083/meandeve?ref=discovery_category_newest</v>
      </c>
    </row>
    <row r="3013" spans="1:2" x14ac:dyDescent="0.35">
      <c r="A3013" s="1" t="s">
        <v>3007</v>
      </c>
      <c r="B3013" t="str">
        <f t="shared" si="47"/>
        <v>https://www.kickstarter.com/projects/joeljorgensenalbum/joel-jorgensen-highway-lullabies-album?ref=discovery_category_newest</v>
      </c>
    </row>
    <row r="3014" spans="1:2" x14ac:dyDescent="0.35">
      <c r="A3014" s="1" t="s">
        <v>3008</v>
      </c>
      <c r="B3014" t="str">
        <f t="shared" si="47"/>
        <v>https://www.kickstarter.com/projects/stavmeishar/the-lorchs-the-rise-and-fall-of-a-jewish-circus-dynasty?ref=discovery_category_newest</v>
      </c>
    </row>
    <row r="3015" spans="1:2" x14ac:dyDescent="0.35">
      <c r="A3015" s="1" t="s">
        <v>3009</v>
      </c>
      <c r="B3015" t="str">
        <f t="shared" si="47"/>
        <v>https://www.kickstarter.com/projects/318087134/andrew-goncalves-first-solo-album-fire-inside?ref=discovery_category_newest</v>
      </c>
    </row>
    <row r="3016" spans="1:2" x14ac:dyDescent="0.35">
      <c r="A3016" s="1" t="s">
        <v>3010</v>
      </c>
      <c r="B3016" t="str">
        <f t="shared" si="47"/>
        <v>https://www.kickstarter.com/projects/173467920/100-year-of-the-rooster-special-edition-ceramic-ro?ref=discovery_category_newest</v>
      </c>
    </row>
    <row r="3017" spans="1:2" x14ac:dyDescent="0.35">
      <c r="A3017" s="1" t="s">
        <v>3011</v>
      </c>
      <c r="B3017" t="str">
        <f t="shared" si="47"/>
        <v>https://www.kickstarter.com/projects/portuguesebend/portuguese-bend-distilling?ref=discovery_category_newest</v>
      </c>
    </row>
    <row r="3018" spans="1:2" x14ac:dyDescent="0.35">
      <c r="A3018" s="1" t="s">
        <v>3012</v>
      </c>
      <c r="B3018" t="str">
        <f t="shared" si="47"/>
        <v>https://www.kickstarter.com/projects/samevansmusic/pre-order-the-new-sam-evans-album?ref=discovery_category_newest</v>
      </c>
    </row>
    <row r="3019" spans="1:2" x14ac:dyDescent="0.35">
      <c r="A3019" s="1" t="s">
        <v>3013</v>
      </c>
      <c r="B3019" t="str">
        <f t="shared" si="47"/>
        <v>https://www.kickstarter.com/projects/690357554/artisan-icecream?ref=discovery_category_newest</v>
      </c>
    </row>
    <row r="3020" spans="1:2" x14ac:dyDescent="0.35">
      <c r="A3020" s="1" t="s">
        <v>3014</v>
      </c>
      <c r="B3020" t="str">
        <f t="shared" si="47"/>
        <v>https://www.kickstarter.com/projects/925252570/new-music-by-this-side-of-eve?ref=discovery_category_newest</v>
      </c>
    </row>
    <row r="3021" spans="1:2" x14ac:dyDescent="0.35">
      <c r="A3021" s="1" t="s">
        <v>3015</v>
      </c>
      <c r="B3021" t="str">
        <f t="shared" si="47"/>
        <v>https://www.kickstarter.com/projects/2059344403/be-the-record-label-for-our-next-album-with-15k-in?ref=discovery_category_newest</v>
      </c>
    </row>
    <row r="3022" spans="1:2" x14ac:dyDescent="0.35">
      <c r="A3022" s="1" t="s">
        <v>3016</v>
      </c>
      <c r="B3022" t="str">
        <f t="shared" si="47"/>
        <v>https://www.kickstarter.com/projects/pandajelly/hang-in-there-hard-enamel-pin-series?ref=discovery_category_newest</v>
      </c>
    </row>
    <row r="3023" spans="1:2" x14ac:dyDescent="0.35">
      <c r="A3023" s="1" t="s">
        <v>3017</v>
      </c>
      <c r="B3023" t="str">
        <f t="shared" si="47"/>
        <v>https://www.kickstarter.com/projects/microcosmpublishing/friending-making-and-maintaining-adult-friendships?ref=discovery_category_newest</v>
      </c>
    </row>
    <row r="3024" spans="1:2" x14ac:dyDescent="0.35">
      <c r="A3024" s="1" t="s">
        <v>3018</v>
      </c>
      <c r="B3024" t="str">
        <f t="shared" si="47"/>
        <v>https://www.kickstarter.com/projects/customcleantv/coming-clean-tv?ref=discovery_category_newest</v>
      </c>
    </row>
    <row r="3025" spans="1:2" x14ac:dyDescent="0.35">
      <c r="A3025" s="1" t="s">
        <v>3019</v>
      </c>
      <c r="B3025" t="str">
        <f t="shared" si="47"/>
        <v>https://www.kickstarter.com/projects/1904428802/born-to-play-the-barry-davis-story?ref=discovery_category_newest</v>
      </c>
    </row>
    <row r="3026" spans="1:2" x14ac:dyDescent="0.35">
      <c r="A3026" s="1" t="s">
        <v>3020</v>
      </c>
      <c r="B3026" t="str">
        <f t="shared" si="47"/>
        <v>https://www.kickstarter.com/projects/playingwithperlers/memories-in-time-zelda-inspired-pins?ref=discovery_category_newest</v>
      </c>
    </row>
    <row r="3027" spans="1:2" x14ac:dyDescent="0.35">
      <c r="A3027" s="1" t="s">
        <v>3021</v>
      </c>
      <c r="B3027" t="str">
        <f t="shared" si="47"/>
        <v>https://www.kickstarter.com/projects/525220428/canadian-homebrewers-association?ref=discovery_category_newest</v>
      </c>
    </row>
    <row r="3028" spans="1:2" x14ac:dyDescent="0.35">
      <c r="A3028" s="1" t="s">
        <v>3022</v>
      </c>
      <c r="B3028" t="str">
        <f t="shared" si="47"/>
        <v>https://www.kickstarter.com/projects/rosespawnshopuk/roses-pawn-shops-new-album-gravity-well?ref=discovery_category_newest</v>
      </c>
    </row>
    <row r="3029" spans="1:2" x14ac:dyDescent="0.35">
      <c r="A3029" s="1" t="s">
        <v>3023</v>
      </c>
      <c r="B3029" t="str">
        <f t="shared" si="47"/>
        <v>https://www.kickstarter.com/projects/1657162965/joya-souls-eudaimonia-ep?ref=discovery_category_newest</v>
      </c>
    </row>
    <row r="3030" spans="1:2" x14ac:dyDescent="0.35">
      <c r="A3030" s="1" t="s">
        <v>3024</v>
      </c>
      <c r="B3030" t="str">
        <f t="shared" si="47"/>
        <v>https://www.kickstarter.com/projects/680625444/lets-be-friends-comedic-one-man-show?ref=discovery_category_newest</v>
      </c>
    </row>
    <row r="3031" spans="1:2" x14ac:dyDescent="0.35">
      <c r="A3031" s="1" t="s">
        <v>3025</v>
      </c>
      <c r="B3031" t="str">
        <f t="shared" si="47"/>
        <v>https://www.kickstarter.com/projects/animagusco/magical-medallions-campus-pride-enamel-pins?ref=discovery_category_newest</v>
      </c>
    </row>
    <row r="3032" spans="1:2" x14ac:dyDescent="0.35">
      <c r="A3032" s="1" t="s">
        <v>3026</v>
      </c>
      <c r="B3032" t="str">
        <f t="shared" si="47"/>
        <v>https://www.kickstarter.com/projects/1787418981/predator-repentance-0?ref=discovery_category_newest</v>
      </c>
    </row>
    <row r="3033" spans="1:2" x14ac:dyDescent="0.35">
      <c r="A3033" s="1" t="s">
        <v>3027</v>
      </c>
      <c r="B3033" t="str">
        <f t="shared" si="47"/>
        <v>https://www.kickstarter.com/projects/girlandcatstudio/spaced-out-enamel-pins-and-stationery-by-girl-and-cat-studio?ref=discovery_category_newest</v>
      </c>
    </row>
    <row r="3034" spans="1:2" x14ac:dyDescent="0.35">
      <c r="A3034" s="1" t="s">
        <v>3028</v>
      </c>
      <c r="B3034" t="str">
        <f t="shared" si="47"/>
        <v>https://www.kickstarter.com/projects/audwebseries/as-she-goes-festival-submissions?ref=discovery_category_newest</v>
      </c>
    </row>
    <row r="3035" spans="1:2" x14ac:dyDescent="0.35">
      <c r="A3035" s="1" t="s">
        <v>3029</v>
      </c>
      <c r="B3035" t="str">
        <f t="shared" si="47"/>
        <v>https://www.kickstarter.com/projects/hogtownseasonings/florida-mans-lunacy-aka-fml-hot-sauce?ref=discovery_category_newest</v>
      </c>
    </row>
    <row r="3036" spans="1:2" x14ac:dyDescent="0.35">
      <c r="A3036" s="1" t="s">
        <v>3030</v>
      </c>
      <c r="B3036" t="str">
        <f t="shared" si="47"/>
        <v>https://www.kickstarter.com/projects/bardypardy/bardy-pardys-debut-cd?ref=discovery_category_newest</v>
      </c>
    </row>
    <row r="3037" spans="1:2" x14ac:dyDescent="0.35">
      <c r="A3037" s="1" t="s">
        <v>3031</v>
      </c>
      <c r="B3037" t="str">
        <f t="shared" si="47"/>
        <v>https://www.kickstarter.com/projects/theshimmy/the-pits-1?ref=discovery_category_newest</v>
      </c>
    </row>
    <row r="3038" spans="1:2" x14ac:dyDescent="0.35">
      <c r="A3038" s="1" t="s">
        <v>3032</v>
      </c>
      <c r="B3038" t="str">
        <f t="shared" si="47"/>
        <v>https://www.kickstarter.com/projects/ldyne/los-dinosaurios-ya-no-existen?ref=discovery_category_newest</v>
      </c>
    </row>
    <row r="3039" spans="1:2" x14ac:dyDescent="0.35">
      <c r="A3039" s="1" t="s">
        <v>3033</v>
      </c>
      <c r="B3039" t="str">
        <f t="shared" si="47"/>
        <v>https://www.kickstarter.com/projects/darwindesigns/goldfish-pins-animal-pins-by-darwin-designs?ref=discovery_category_newest</v>
      </c>
    </row>
    <row r="3040" spans="1:2" x14ac:dyDescent="0.35">
      <c r="A3040" s="1" t="s">
        <v>3034</v>
      </c>
      <c r="B3040" t="str">
        <f t="shared" si="47"/>
        <v>https://www.kickstarter.com/projects/beslan/beslan-facts-and-myths?ref=discovery_category_newest</v>
      </c>
    </row>
    <row r="3041" spans="1:2" x14ac:dyDescent="0.35">
      <c r="A3041" s="1" t="s">
        <v>3035</v>
      </c>
      <c r="B3041" t="str">
        <f t="shared" si="47"/>
        <v>https://www.kickstarter.com/projects/1703801100/the-aspiring-potter-a-kiln-project?ref=discovery_category_newest</v>
      </c>
    </row>
    <row r="3042" spans="1:2" x14ac:dyDescent="0.35">
      <c r="A3042" s="1" t="s">
        <v>3036</v>
      </c>
      <c r="B3042" t="str">
        <f t="shared" si="47"/>
        <v>https://www.kickstarter.com/projects/curamoon/finding-mythical-castles-enamel-pin-series?ref=discovery_category_newest</v>
      </c>
    </row>
    <row r="3043" spans="1:2" x14ac:dyDescent="0.35">
      <c r="A3043" s="1" t="s">
        <v>3037</v>
      </c>
      <c r="B3043" t="str">
        <f t="shared" si="47"/>
        <v>https://www.kickstarter.com/projects/643344838/the-mercury-theatre?ref=discovery_category_newest</v>
      </c>
    </row>
    <row r="3044" spans="1:2" x14ac:dyDescent="0.35">
      <c r="A3044" s="1" t="s">
        <v>3038</v>
      </c>
      <c r="B3044" t="str">
        <f t="shared" si="47"/>
        <v>https://www.kickstarter.com/projects/briste/briste-debut-album?ref=discovery_category_newest</v>
      </c>
    </row>
    <row r="3045" spans="1:2" x14ac:dyDescent="0.35">
      <c r="A3045" s="1" t="s">
        <v>3039</v>
      </c>
      <c r="B3045" t="str">
        <f t="shared" si="47"/>
        <v>https://www.kickstarter.com/projects/delyththomasart/sweet-dragons-stickers?ref=discovery_category_newest</v>
      </c>
    </row>
    <row r="3046" spans="1:2" x14ac:dyDescent="0.35">
      <c r="A3046" s="1" t="s">
        <v>3040</v>
      </c>
      <c r="B3046" t="str">
        <f t="shared" si="47"/>
        <v>https://www.kickstarter.com/projects/blackboxthefilm/black-box-the-movie?ref=discovery_category_newest</v>
      </c>
    </row>
    <row r="3047" spans="1:2" x14ac:dyDescent="0.35">
      <c r="A3047" s="1" t="s">
        <v>3041</v>
      </c>
      <c r="B3047" t="str">
        <f t="shared" si="47"/>
        <v>https://www.kickstarter.com/projects/788134310/photoluminescence?ref=discovery_category_newest</v>
      </c>
    </row>
    <row r="3048" spans="1:2" x14ac:dyDescent="0.35">
      <c r="A3048" s="1" t="s">
        <v>3042</v>
      </c>
      <c r="B3048" t="str">
        <f t="shared" si="47"/>
        <v>https://www.kickstarter.com/projects/anglicon/anglicon-the-tardis-interactive-console-project?ref=discovery_category_newest</v>
      </c>
    </row>
    <row r="3049" spans="1:2" x14ac:dyDescent="0.35">
      <c r="A3049" s="1" t="s">
        <v>3043</v>
      </c>
      <c r="B3049" t="str">
        <f t="shared" si="47"/>
        <v>https://www.kickstarter.com/projects/711367119/little-shop-companions?ref=discovery_category_newest</v>
      </c>
    </row>
    <row r="3050" spans="1:2" x14ac:dyDescent="0.35">
      <c r="A3050" s="1" t="s">
        <v>3044</v>
      </c>
      <c r="B3050" t="str">
        <f t="shared" si="47"/>
        <v>https://www.kickstarter.com/projects/byulcchi/fire-emblem-three-houses-enamel-pins-stickers?ref=discovery_category_newest</v>
      </c>
    </row>
    <row r="3051" spans="1:2" x14ac:dyDescent="0.35">
      <c r="A3051" s="1" t="s">
        <v>3045</v>
      </c>
      <c r="B3051" t="str">
        <f t="shared" si="47"/>
        <v>https://www.kickstarter.com/projects/1111012761/the-book-its-not-finished-yet-im-still-here?ref=discovery_category_newest</v>
      </c>
    </row>
    <row r="3052" spans="1:2" x14ac:dyDescent="0.35">
      <c r="A3052" s="1" t="s">
        <v>3046</v>
      </c>
      <c r="B3052" t="str">
        <f t="shared" si="47"/>
        <v>https://www.kickstarter.com/projects/sweetsentimentsnc/sweets-for-all-specialty-diets-one-bite-at-the-tim?ref=discovery_category_newest</v>
      </c>
    </row>
    <row r="3053" spans="1:2" x14ac:dyDescent="0.35">
      <c r="A3053" s="1" t="s">
        <v>3047</v>
      </c>
      <c r="B3053" t="str">
        <f t="shared" si="47"/>
        <v>https://www.kickstarter.com/projects/316386334/thanksgiving-pizza?ref=discovery_category_newest</v>
      </c>
    </row>
    <row r="3054" spans="1:2" x14ac:dyDescent="0.35">
      <c r="A3054" s="1" t="s">
        <v>3048</v>
      </c>
      <c r="B3054" t="str">
        <f t="shared" si="47"/>
        <v>https://www.kickstarter.com/projects/2099097274/military-pin-up-girls-calendar-2016?ref=discovery_category_newest</v>
      </c>
    </row>
    <row r="3055" spans="1:2" x14ac:dyDescent="0.35">
      <c r="A3055" s="1" t="s">
        <v>3049</v>
      </c>
      <c r="B3055" t="str">
        <f t="shared" si="47"/>
        <v>https://www.kickstarter.com/projects/boj3/the-middle-ground-issue-1?ref=discovery_category_newest</v>
      </c>
    </row>
    <row r="3056" spans="1:2" x14ac:dyDescent="0.35">
      <c r="A3056" s="1" t="s">
        <v>3050</v>
      </c>
      <c r="B3056" t="str">
        <f t="shared" si="47"/>
        <v>https://www.kickstarter.com/projects/1978797490/iceland-defrosted?ref=discovery_category_newest</v>
      </c>
    </row>
    <row r="3057" spans="1:2" x14ac:dyDescent="0.35">
      <c r="A3057" s="1" t="s">
        <v>3051</v>
      </c>
      <c r="B3057" t="str">
        <f t="shared" si="47"/>
        <v>https://www.kickstarter.com/projects/studio5270pottery/studio-5270-pottery?ref=discovery_category_newest</v>
      </c>
    </row>
    <row r="3058" spans="1:2" x14ac:dyDescent="0.35">
      <c r="A3058" s="1" t="s">
        <v>3052</v>
      </c>
      <c r="B3058" t="str">
        <f t="shared" si="47"/>
        <v>https://www.kickstarter.com/projects/chopsticks/extinction-0?ref=discovery_category_newest</v>
      </c>
    </row>
    <row r="3059" spans="1:2" x14ac:dyDescent="0.35">
      <c r="A3059" s="1" t="s">
        <v>3053</v>
      </c>
      <c r="B3059" t="str">
        <f t="shared" si="47"/>
        <v>https://www.kickstarter.com/projects/2051255434/sheepless-nation-states-of-independents?ref=discovery_category_newest</v>
      </c>
    </row>
    <row r="3060" spans="1:2" x14ac:dyDescent="0.35">
      <c r="A3060" s="1" t="s">
        <v>3054</v>
      </c>
      <c r="B3060" t="str">
        <f t="shared" si="47"/>
        <v>https://www.kickstarter.com/projects/halt/halt-doodles-for-rent?ref=discovery_category_newest</v>
      </c>
    </row>
    <row r="3061" spans="1:2" x14ac:dyDescent="0.35">
      <c r="A3061" s="1" t="s">
        <v>3055</v>
      </c>
      <c r="B3061" t="str">
        <f t="shared" si="47"/>
        <v>https://www.kickstarter.com/projects/lorisgarden/loris-garden?ref=discovery_category_newest</v>
      </c>
    </row>
    <row r="3062" spans="1:2" x14ac:dyDescent="0.35">
      <c r="A3062" s="1" t="s">
        <v>3056</v>
      </c>
      <c r="B3062" t="str">
        <f t="shared" si="47"/>
        <v>https://www.kickstarter.com/projects/167242448/make-fringe-central-awesome-at-chicago-fringe-fest?ref=discovery_category_newest</v>
      </c>
    </row>
    <row r="3063" spans="1:2" x14ac:dyDescent="0.35">
      <c r="A3063" s="1" t="s">
        <v>3057</v>
      </c>
      <c r="B3063" t="str">
        <f t="shared" si="47"/>
        <v>https://www.kickstarter.com/projects/ryanwebbermusic/ryan-webber-debut-ep?ref=discovery_category_newest</v>
      </c>
    </row>
    <row r="3064" spans="1:2" x14ac:dyDescent="0.35">
      <c r="A3064" s="1" t="s">
        <v>3058</v>
      </c>
      <c r="B3064" t="str">
        <f t="shared" si="47"/>
        <v>https://www.kickstarter.com/projects/1083913440/the-yesterday-today-and-tomorrow-project-yesterday?ref=discovery_category_newest</v>
      </c>
    </row>
    <row r="3065" spans="1:2" x14ac:dyDescent="0.35">
      <c r="A3065" s="1" t="s">
        <v>3059</v>
      </c>
      <c r="B3065" t="str">
        <f t="shared" si="47"/>
        <v>https://www.kickstarter.com/projects/jemaica/roots-0?ref=discovery_category_newest</v>
      </c>
    </row>
    <row r="3066" spans="1:2" x14ac:dyDescent="0.35">
      <c r="A3066" s="1" t="s">
        <v>3060</v>
      </c>
      <c r="B3066" t="str">
        <f t="shared" si="47"/>
        <v>https://www.kickstarter.com/projects/nickroberts/brand-new-sci-fi-horror-short-film?ref=discovery_category_newest</v>
      </c>
    </row>
    <row r="3067" spans="1:2" x14ac:dyDescent="0.35">
      <c r="A3067" s="1" t="s">
        <v>3061</v>
      </c>
      <c r="B3067" t="str">
        <f t="shared" si="47"/>
        <v>https://www.kickstarter.com/projects/1895350125/i-was-on-the-metro-when-collecting-stories-road-tr?ref=discovery_category_newest</v>
      </c>
    </row>
    <row r="3068" spans="1:2" x14ac:dyDescent="0.35">
      <c r="A3068" s="1" t="s">
        <v>3062</v>
      </c>
      <c r="B3068" t="str">
        <f t="shared" si="47"/>
        <v>https://www.kickstarter.com/projects/jillandrews/jill-andrews-thirties?ref=discovery_category_newest</v>
      </c>
    </row>
    <row r="3069" spans="1:2" x14ac:dyDescent="0.35">
      <c r="A3069" s="1" t="s">
        <v>3063</v>
      </c>
      <c r="B3069" t="str">
        <f t="shared" si="47"/>
        <v>https://www.kickstarter.com/projects/jpshaggy/the-long-awaited-album-from-jpshaggy-is-becoming-a?ref=discovery_category_newest</v>
      </c>
    </row>
    <row r="3070" spans="1:2" x14ac:dyDescent="0.35">
      <c r="A3070" s="1" t="s">
        <v>3064</v>
      </c>
      <c r="B3070" t="str">
        <f t="shared" si="47"/>
        <v>https://www.kickstarter.com/projects/164646305/culminating-testament-of-the-holy-bible?ref=discovery_category_newest</v>
      </c>
    </row>
    <row r="3071" spans="1:2" x14ac:dyDescent="0.35">
      <c r="A3071" s="1" t="s">
        <v>3065</v>
      </c>
      <c r="B3071" t="str">
        <f t="shared" si="47"/>
        <v>https://www.kickstarter.com/projects/modmice/echos-shirt-kickstarter?ref=discovery_category_newest</v>
      </c>
    </row>
    <row r="3072" spans="1:2" x14ac:dyDescent="0.35">
      <c r="A3072" s="1" t="s">
        <v>3066</v>
      </c>
      <c r="B3072" t="str">
        <f t="shared" si="47"/>
        <v>https://www.kickstarter.com/projects/geekylittlemonkey/creatures-of-the-screen-enamel-pin-set?ref=discovery_category_newest</v>
      </c>
    </row>
    <row r="3073" spans="1:2" x14ac:dyDescent="0.35">
      <c r="A3073" s="1" t="s">
        <v>3067</v>
      </c>
      <c r="B3073" t="str">
        <f t="shared" si="47"/>
        <v>https://www.kickstarter.com/projects/787375765/p-dragon-and-co-coffee-roasters?ref=discovery_category_newest</v>
      </c>
    </row>
    <row r="3074" spans="1:2" x14ac:dyDescent="0.35">
      <c r="A3074" s="1" t="s">
        <v>3068</v>
      </c>
      <c r="B3074" t="str">
        <f t="shared" si="47"/>
        <v>https://www.kickstarter.com/projects/1615493790/lenny-vernon-badass-trucker-and-the-colty-saga?ref=discovery_category_newest</v>
      </c>
    </row>
    <row r="3075" spans="1:2" x14ac:dyDescent="0.35">
      <c r="A3075" s="1" t="s">
        <v>3069</v>
      </c>
      <c r="B3075" t="str">
        <f t="shared" ref="B3075:B3138" si="48">CONCATENATE("https:",A3075)</f>
        <v>https://www.kickstarter.com/projects/628215093/boiler-room-readings?ref=discovery_category_newest</v>
      </c>
    </row>
    <row r="3076" spans="1:2" x14ac:dyDescent="0.35">
      <c r="A3076" s="1" t="s">
        <v>3070</v>
      </c>
      <c r="B3076" t="str">
        <f t="shared" si="48"/>
        <v>https://www.kickstarter.com/projects/support-nouteka/nouteka-lines?ref=discovery_category_newest</v>
      </c>
    </row>
    <row r="3077" spans="1:2" x14ac:dyDescent="0.35">
      <c r="A3077" s="1" t="s">
        <v>3071</v>
      </c>
      <c r="B3077" t="str">
        <f t="shared" si="48"/>
        <v>https://www.kickstarter.com/projects/iamcpdev/the-wreck-a-makerspace-rooted-in-diversity?ref=discovery_category_newest</v>
      </c>
    </row>
    <row r="3078" spans="1:2" x14ac:dyDescent="0.35">
      <c r="A3078" s="1" t="s">
        <v>3072</v>
      </c>
      <c r="B3078" t="str">
        <f t="shared" si="48"/>
        <v>https://www.kickstarter.com/projects/mountainsons/preorder-old-souled-ramblin-songs-ep-by-mountain-s?ref=discovery_category_newest</v>
      </c>
    </row>
    <row r="3079" spans="1:2" x14ac:dyDescent="0.35">
      <c r="A3079" s="1" t="s">
        <v>3073</v>
      </c>
      <c r="B3079" t="str">
        <f t="shared" si="48"/>
        <v>https://www.kickstarter.com/projects/469269363/nerdflow-comicpalooza?ref=discovery_category_newest</v>
      </c>
    </row>
    <row r="3080" spans="1:2" x14ac:dyDescent="0.35">
      <c r="A3080" s="1" t="s">
        <v>3074</v>
      </c>
      <c r="B3080" t="str">
        <f t="shared" si="48"/>
        <v>https://www.kickstarter.com/projects/verityvaree/verity-varee-magazine?ref=discovery_category_newest</v>
      </c>
    </row>
    <row r="3081" spans="1:2" x14ac:dyDescent="0.35">
      <c r="A3081" s="1" t="s">
        <v>3075</v>
      </c>
      <c r="B3081" t="str">
        <f t="shared" si="48"/>
        <v>https://www.kickstarter.com/projects/whenwordsfail/the-mystery-deck?ref=discovery_category_newest</v>
      </c>
    </row>
    <row r="3082" spans="1:2" x14ac:dyDescent="0.35">
      <c r="A3082" s="1" t="s">
        <v>3076</v>
      </c>
      <c r="B3082" t="str">
        <f t="shared" si="48"/>
        <v>https://www.kickstarter.com/projects/569275051/act-of-gaudz-ins?ref=discovery_category_newest</v>
      </c>
    </row>
    <row r="3083" spans="1:2" x14ac:dyDescent="0.35">
      <c r="A3083" s="1" t="s">
        <v>3077</v>
      </c>
      <c r="B3083" t="str">
        <f t="shared" si="48"/>
        <v>https://www.kickstarter.com/projects/rebelscum/pass-the-cicerone-exams-with-the-beer-scholar-stud?ref=discovery_category_newest</v>
      </c>
    </row>
    <row r="3084" spans="1:2" x14ac:dyDescent="0.35">
      <c r="A3084" s="1" t="s">
        <v>3078</v>
      </c>
      <c r="B3084" t="str">
        <f t="shared" si="48"/>
        <v>https://www.kickstarter.com/projects/jennyweaver/golden-girl-jenny-weavers-new-full-length-record?ref=discovery_category_newest</v>
      </c>
    </row>
    <row r="3085" spans="1:2" x14ac:dyDescent="0.35">
      <c r="A3085" s="1" t="s">
        <v>3079</v>
      </c>
      <c r="B3085" t="str">
        <f t="shared" si="48"/>
        <v>https://www.kickstarter.com/projects/ollixen/bad-and-brokenhearted-gold-enamel-pins?ref=discovery_category_newest</v>
      </c>
    </row>
    <row r="3086" spans="1:2" x14ac:dyDescent="0.35">
      <c r="A3086" s="1" t="s">
        <v>3080</v>
      </c>
      <c r="B3086" t="str">
        <f t="shared" si="48"/>
        <v>https://www.kickstarter.com/projects/striso/striso-board?ref=discovery_category_newest</v>
      </c>
    </row>
    <row r="3087" spans="1:2" x14ac:dyDescent="0.35">
      <c r="A3087" s="1" t="s">
        <v>3081</v>
      </c>
      <c r="B3087" t="str">
        <f t="shared" si="48"/>
        <v>https://www.kickstarter.com/projects/2010041622/katie-rose-the-next-chapter?ref=discovery_category_newest</v>
      </c>
    </row>
    <row r="3088" spans="1:2" x14ac:dyDescent="0.35">
      <c r="A3088" s="1" t="s">
        <v>3082</v>
      </c>
      <c r="B3088" t="str">
        <f t="shared" si="48"/>
        <v>https://www.kickstarter.com/projects/theartsywhim/the-bunanas-a-bunny-band-enamel-pin-project?ref=discovery_category_newest</v>
      </c>
    </row>
    <row r="3089" spans="1:2" x14ac:dyDescent="0.35">
      <c r="A3089" s="1" t="s">
        <v>3083</v>
      </c>
      <c r="B3089" t="str">
        <f t="shared" si="48"/>
        <v>https://www.kickstarter.com/projects/anniemusicco/dandelions-an-acoustic-record?ref=discovery_category_newest</v>
      </c>
    </row>
    <row r="3090" spans="1:2" x14ac:dyDescent="0.35">
      <c r="A3090" s="1" t="s">
        <v>3084</v>
      </c>
      <c r="B3090" t="str">
        <f t="shared" si="48"/>
        <v>https://www.kickstarter.com/projects/tiyasaa/in-a-dark-purple?ref=discovery_category_newest</v>
      </c>
    </row>
    <row r="3091" spans="1:2" x14ac:dyDescent="0.35">
      <c r="A3091" s="1" t="s">
        <v>3085</v>
      </c>
      <c r="B3091" t="str">
        <f t="shared" si="48"/>
        <v>https://www.kickstarter.com/projects/1217230997/grand-rapids-shirt-company?ref=discovery_category_newest</v>
      </c>
    </row>
    <row r="3092" spans="1:2" x14ac:dyDescent="0.35">
      <c r="A3092" s="1" t="s">
        <v>3086</v>
      </c>
      <c r="B3092" t="str">
        <f t="shared" si="48"/>
        <v>https://www.kickstarter.com/projects/zoeblack/make-100-subway-fashion-illustration-prints?ref=discovery_category_newest</v>
      </c>
    </row>
    <row r="3093" spans="1:2" x14ac:dyDescent="0.35">
      <c r="A3093" s="1" t="s">
        <v>3087</v>
      </c>
      <c r="B3093" t="str">
        <f t="shared" si="48"/>
        <v>https://www.kickstarter.com/projects/micahdraws/2019-hunks-and-mythology-calendar?ref=discovery_category_newest</v>
      </c>
    </row>
    <row r="3094" spans="1:2" x14ac:dyDescent="0.35">
      <c r="A3094" s="1" t="s">
        <v>3088</v>
      </c>
      <c r="B3094" t="str">
        <f t="shared" si="48"/>
        <v>https://www.kickstarter.com/projects/2067957354/xct-infinity-issue-1?ref=discovery_category_newest</v>
      </c>
    </row>
    <row r="3095" spans="1:2" x14ac:dyDescent="0.35">
      <c r="A3095" s="1" t="s">
        <v>3089</v>
      </c>
      <c r="B3095" t="str">
        <f t="shared" si="48"/>
        <v>https://www.kickstarter.com/projects/adoboloco/pau-hana-hawaiian-bbq?ref=discovery_category_newest</v>
      </c>
    </row>
    <row r="3096" spans="1:2" x14ac:dyDescent="0.35">
      <c r="A3096" s="1" t="s">
        <v>3090</v>
      </c>
      <c r="B3096" t="str">
        <f t="shared" si="48"/>
        <v>https://www.kickstarter.com/projects/konkretcomics/konkret-comics-presents-genesis-year-two?ref=discovery_category_newest</v>
      </c>
    </row>
    <row r="3097" spans="1:2" x14ac:dyDescent="0.35">
      <c r="A3097" s="1" t="s">
        <v>3091</v>
      </c>
      <c r="B3097" t="str">
        <f t="shared" si="48"/>
        <v>https://www.kickstarter.com/projects/davesoleil/love-songs-to-america-resistance-album?ref=discovery_category_newest</v>
      </c>
    </row>
    <row r="3098" spans="1:2" x14ac:dyDescent="0.35">
      <c r="A3098" s="1" t="s">
        <v>3092</v>
      </c>
      <c r="B3098" t="str">
        <f t="shared" si="48"/>
        <v>https://www.kickstarter.com/projects/alexandrasounds/alexandra-debut-ep?ref=discovery_category_newest</v>
      </c>
    </row>
    <row r="3099" spans="1:2" x14ac:dyDescent="0.35">
      <c r="A3099" s="1" t="s">
        <v>3093</v>
      </c>
      <c r="B3099" t="str">
        <f t="shared" si="48"/>
        <v>https://www.kickstarter.com/projects/elementionals/elementionals?ref=discovery_category_newest</v>
      </c>
    </row>
    <row r="3100" spans="1:2" x14ac:dyDescent="0.35">
      <c r="A3100" s="1" t="s">
        <v>3094</v>
      </c>
      <c r="B3100" t="str">
        <f t="shared" si="48"/>
        <v>https://www.kickstarter.com/projects/436065921/no-slam-dancing-no-stage-diving-no-spikes-an-oral?ref=discovery_category_newest</v>
      </c>
    </row>
    <row r="3101" spans="1:2" x14ac:dyDescent="0.35">
      <c r="A3101" s="1" t="s">
        <v>3095</v>
      </c>
      <c r="B3101" t="str">
        <f t="shared" si="48"/>
        <v>https://www.kickstarter.com/projects/ohjeremiah/oh-jeremiah-makes-joymonger?ref=discovery_category_newest</v>
      </c>
    </row>
    <row r="3102" spans="1:2" x14ac:dyDescent="0.35">
      <c r="A3102" s="1" t="s">
        <v>3096</v>
      </c>
      <c r="B3102" t="str">
        <f t="shared" si="48"/>
        <v>https://www.kickstarter.com/projects/226113157/onigiri-buri-buri?ref=discovery_category_newest</v>
      </c>
    </row>
    <row r="3103" spans="1:2" x14ac:dyDescent="0.35">
      <c r="A3103" s="1" t="s">
        <v>3097</v>
      </c>
      <c r="B3103" t="str">
        <f t="shared" si="48"/>
        <v>https://www.kickstarter.com/projects/georgeheidiii/wisdom-path?ref=discovery_category_newest</v>
      </c>
    </row>
    <row r="3104" spans="1:2" x14ac:dyDescent="0.35">
      <c r="A3104" s="1" t="s">
        <v>3098</v>
      </c>
      <c r="B3104" t="str">
        <f t="shared" si="48"/>
        <v>https://www.kickstarter.com/projects/934215225/genesis-i-know-what-i-like-book-app-by-armando-gal?ref=discovery_category_newest</v>
      </c>
    </row>
    <row r="3105" spans="1:2" x14ac:dyDescent="0.35">
      <c r="A3105" s="1" t="s">
        <v>3099</v>
      </c>
      <c r="B3105" t="str">
        <f t="shared" si="48"/>
        <v>https://www.kickstarter.com/projects/1999989575/the-exodus-of-our-lives-navigating-the-journeys-of?ref=discovery_category_newest</v>
      </c>
    </row>
    <row r="3106" spans="1:2" x14ac:dyDescent="0.35">
      <c r="A3106" s="1" t="s">
        <v>3100</v>
      </c>
      <c r="B3106" t="str">
        <f t="shared" si="48"/>
        <v>https://www.kickstarter.com/projects/512341098/learnalillivin-grass-fed-nutrient-dense-liver-caps?ref=discovery_category_newest</v>
      </c>
    </row>
    <row r="3107" spans="1:2" x14ac:dyDescent="0.35">
      <c r="A3107" s="1" t="s">
        <v>3101</v>
      </c>
      <c r="B3107" t="str">
        <f t="shared" si="48"/>
        <v>https://www.kickstarter.com/projects/490791257/save-edgar-allan-poes-honeymoon-site?ref=discovery_category_newest</v>
      </c>
    </row>
    <row r="3108" spans="1:2" x14ac:dyDescent="0.35">
      <c r="A3108" s="1" t="s">
        <v>3102</v>
      </c>
      <c r="B3108" t="str">
        <f t="shared" si="48"/>
        <v>https://www.kickstarter.com/projects/kolaforest/between-the-kola-forest-and-the-salty-sea?ref=discovery_category_newest</v>
      </c>
    </row>
    <row r="3109" spans="1:2" x14ac:dyDescent="0.35">
      <c r="A3109" s="1" t="s">
        <v>3103</v>
      </c>
      <c r="B3109" t="str">
        <f t="shared" si="48"/>
        <v>https://www.kickstarter.com/projects/1820385553/ophidian-the-serpent-pin-and-print-set?ref=discovery_category_newest</v>
      </c>
    </row>
    <row r="3110" spans="1:2" x14ac:dyDescent="0.35">
      <c r="A3110" s="1" t="s">
        <v>3104</v>
      </c>
      <c r="B3110" t="str">
        <f t="shared" si="48"/>
        <v>https://www.kickstarter.com/projects/1400554799/motovlogging-south-georgia-one-road-at-a-time?ref=discovery_category_newest</v>
      </c>
    </row>
    <row r="3111" spans="1:2" x14ac:dyDescent="0.35">
      <c r="A3111" s="1" t="s">
        <v>3105</v>
      </c>
      <c r="B3111" t="str">
        <f t="shared" si="48"/>
        <v>https://www.kickstarter.com/projects/sandstonecomics/dark-sanctuary?ref=discovery_category_newest</v>
      </c>
    </row>
    <row r="3112" spans="1:2" x14ac:dyDescent="0.35">
      <c r="A3112" s="1" t="s">
        <v>3106</v>
      </c>
      <c r="B3112" t="str">
        <f t="shared" si="48"/>
        <v>https://www.kickstarter.com/projects/267734538/sarahs-cottage-creations-tv-scc-tv?ref=discovery_category_newest</v>
      </c>
    </row>
    <row r="3113" spans="1:2" x14ac:dyDescent="0.35">
      <c r="A3113" s="1" t="s">
        <v>3107</v>
      </c>
      <c r="B3113" t="str">
        <f t="shared" si="48"/>
        <v>https://www.kickstarter.com/projects/918192818/reshape-cozymelts-paint-your-own-pottery-help-us-u?ref=discovery_category_newest</v>
      </c>
    </row>
    <row r="3114" spans="1:2" x14ac:dyDescent="0.35">
      <c r="A3114" s="1" t="s">
        <v>3108</v>
      </c>
      <c r="B3114" t="str">
        <f t="shared" si="48"/>
        <v>https://www.kickstarter.com/projects/m2tw/message-to-the-world?ref=discovery_category_newest</v>
      </c>
    </row>
    <row r="3115" spans="1:2" x14ac:dyDescent="0.35">
      <c r="A3115" s="1" t="s">
        <v>3109</v>
      </c>
      <c r="B3115" t="str">
        <f t="shared" si="48"/>
        <v>https://www.kickstarter.com/projects/brave-rival-album/brave-rival-are-making-an-album?ref=discovery_category_newest</v>
      </c>
    </row>
    <row r="3116" spans="1:2" x14ac:dyDescent="0.35">
      <c r="A3116" s="1" t="s">
        <v>3110</v>
      </c>
      <c r="B3116" t="str">
        <f t="shared" si="48"/>
        <v>https://www.kickstarter.com/projects/882600998/new-age-digital-greetings?ref=discovery_category_newest</v>
      </c>
    </row>
    <row r="3117" spans="1:2" x14ac:dyDescent="0.35">
      <c r="A3117" s="1" t="s">
        <v>3111</v>
      </c>
      <c r="B3117" t="str">
        <f t="shared" si="48"/>
        <v>https://www.kickstarter.com/projects/absinthia/caged-heat-cocktail-syrup?ref=discovery_category_newest</v>
      </c>
    </row>
    <row r="3118" spans="1:2" x14ac:dyDescent="0.35">
      <c r="A3118" s="1" t="s">
        <v>3112</v>
      </c>
      <c r="B3118" t="str">
        <f t="shared" si="48"/>
        <v>https://www.kickstarter.com/projects/f23/put-a-postfractal-on-your-wall?ref=discovery_category_newest</v>
      </c>
    </row>
    <row r="3119" spans="1:2" x14ac:dyDescent="0.35">
      <c r="A3119" s="1" t="s">
        <v>3113</v>
      </c>
      <c r="B3119" t="str">
        <f t="shared" si="48"/>
        <v>https://www.kickstarter.com/projects/705157526/still-photography?ref=discovery_category_newest</v>
      </c>
    </row>
    <row r="3120" spans="1:2" x14ac:dyDescent="0.35">
      <c r="A3120" s="1" t="s">
        <v>3114</v>
      </c>
      <c r="B3120" t="str">
        <f t="shared" si="48"/>
        <v>https://www.kickstarter.com/projects/studio222films/ruby-unleashed-pilot?ref=discovery_category_newest</v>
      </c>
    </row>
    <row r="3121" spans="1:2" x14ac:dyDescent="0.35">
      <c r="A3121" s="1" t="s">
        <v>3115</v>
      </c>
      <c r="B3121" t="str">
        <f t="shared" si="48"/>
        <v>https://www.kickstarter.com/projects/iseerivers/i-see-rivers-debut-album?ref=discovery_category_newest</v>
      </c>
    </row>
    <row r="3122" spans="1:2" x14ac:dyDescent="0.35">
      <c r="A3122" s="1" t="s">
        <v>3116</v>
      </c>
      <c r="B3122" t="str">
        <f t="shared" si="48"/>
        <v>https://www.kickstarter.com/projects/1692711460/help-suny-new-paltz-theatre-majors-get-to-kcactf?ref=discovery_category_newest</v>
      </c>
    </row>
    <row r="3123" spans="1:2" x14ac:dyDescent="0.35">
      <c r="A3123" s="1" t="s">
        <v>3117</v>
      </c>
      <c r="B3123" t="str">
        <f t="shared" si="48"/>
        <v>https://www.kickstarter.com/projects/thesingthesong/the-new-album-from-the-singer-and-the-songwriter?ref=discovery_category_newest</v>
      </c>
    </row>
    <row r="3124" spans="1:2" x14ac:dyDescent="0.35">
      <c r="A3124" s="1" t="s">
        <v>3118</v>
      </c>
      <c r="B3124" t="str">
        <f t="shared" si="48"/>
        <v>https://www.kickstarter.com/projects/biggstiki/rummy-mummy-tiki-mugs-by-biggs-tiki-0?ref=discovery_category_newest</v>
      </c>
    </row>
    <row r="3125" spans="1:2" x14ac:dyDescent="0.35">
      <c r="A3125" s="1" t="s">
        <v>3119</v>
      </c>
      <c r="B3125" t="str">
        <f t="shared" si="48"/>
        <v>https://www.kickstarter.com/projects/dada16808/goku-stickers?ref=discovery_category_newest</v>
      </c>
    </row>
    <row r="3126" spans="1:2" x14ac:dyDescent="0.35">
      <c r="A3126" s="1" t="s">
        <v>3120</v>
      </c>
      <c r="B3126" t="str">
        <f t="shared" si="48"/>
        <v>https://www.kickstarter.com/projects/1619128055/one-love-jerk-marinade?ref=discovery_category_newest</v>
      </c>
    </row>
    <row r="3127" spans="1:2" x14ac:dyDescent="0.35">
      <c r="A3127" s="1" t="s">
        <v>3121</v>
      </c>
      <c r="B3127" t="str">
        <f t="shared" si="48"/>
        <v>https://www.kickstarter.com/projects/temclaughlin/exploring-comics?ref=discovery_category_newest</v>
      </c>
    </row>
    <row r="3128" spans="1:2" x14ac:dyDescent="0.35">
      <c r="A3128" s="1" t="s">
        <v>3122</v>
      </c>
      <c r="B3128" t="str">
        <f t="shared" si="48"/>
        <v>https://www.kickstarter.com/projects/hogwyld/debut-album-14?ref=discovery_category_newest</v>
      </c>
    </row>
    <row r="3129" spans="1:2" x14ac:dyDescent="0.35">
      <c r="A3129" s="1" t="s">
        <v>3123</v>
      </c>
      <c r="B3129" t="str">
        <f t="shared" si="48"/>
        <v>https://www.kickstarter.com/projects/1724053976/millefleur?ref=discovery_category_newest</v>
      </c>
    </row>
    <row r="3130" spans="1:2" x14ac:dyDescent="0.35">
      <c r="A3130" s="1" t="s">
        <v>3124</v>
      </c>
      <c r="B3130" t="str">
        <f t="shared" si="48"/>
        <v>https://www.kickstarter.com/projects/composerkjc/composer-kevin-copes-2nd-cd-works-for-guitar-in-ensemble?ref=discovery_category_newest</v>
      </c>
    </row>
    <row r="3131" spans="1:2" x14ac:dyDescent="0.35">
      <c r="A3131" s="1" t="s">
        <v>3125</v>
      </c>
      <c r="B3131" t="str">
        <f t="shared" si="48"/>
        <v>https://www.kickstarter.com/projects/1964527645/save-democracy-with-conference-calls?ref=discovery_category_newest</v>
      </c>
    </row>
    <row r="3132" spans="1:2" x14ac:dyDescent="0.35">
      <c r="A3132" s="1" t="s">
        <v>3126</v>
      </c>
      <c r="B3132" t="str">
        <f t="shared" si="48"/>
        <v>https://www.kickstarter.com/projects/1862285424/make-100-safer-bbq-scrapers?ref=discovery_category_newest</v>
      </c>
    </row>
    <row r="3133" spans="1:2" x14ac:dyDescent="0.35">
      <c r="A3133" s="1" t="s">
        <v>3127</v>
      </c>
      <c r="B3133" t="str">
        <f t="shared" si="48"/>
        <v>https://www.kickstarter.com/projects/2046934378/euphoric-to-abandonment-e-book?ref=discovery_category_newest</v>
      </c>
    </row>
    <row r="3134" spans="1:2" x14ac:dyDescent="0.35">
      <c r="A3134" s="1" t="s">
        <v>3128</v>
      </c>
      <c r="B3134" t="str">
        <f t="shared" si="48"/>
        <v>https://www.kickstarter.com/projects/elephantplayingcards/ultimate-space-battle-character-poster?ref=discovery_category_newest</v>
      </c>
    </row>
    <row r="3135" spans="1:2" x14ac:dyDescent="0.35">
      <c r="A3135" s="1" t="s">
        <v>3129</v>
      </c>
      <c r="B3135" t="str">
        <f t="shared" si="48"/>
        <v>https://www.kickstarter.com/projects/1005707303/the-podcast-show-dedicated-to-all-things-dog?ref=discovery_category_newest</v>
      </c>
    </row>
    <row r="3136" spans="1:2" x14ac:dyDescent="0.35">
      <c r="A3136" s="1" t="s">
        <v>3130</v>
      </c>
      <c r="B3136" t="str">
        <f t="shared" si="48"/>
        <v>https://www.kickstarter.com/projects/925201743/the-art-of-the-cookie?ref=discovery_category_newest</v>
      </c>
    </row>
    <row r="3137" spans="1:2" x14ac:dyDescent="0.35">
      <c r="A3137" s="1" t="s">
        <v>3131</v>
      </c>
      <c r="B3137" t="str">
        <f t="shared" si="48"/>
        <v>https://www.kickstarter.com/projects/1596167206/nemesis-known-a-boss-monster-zine?ref=discovery_category_newest</v>
      </c>
    </row>
    <row r="3138" spans="1:2" x14ac:dyDescent="0.35">
      <c r="A3138" s="1" t="s">
        <v>3132</v>
      </c>
      <c r="B3138" t="str">
        <f t="shared" si="48"/>
        <v>https://www.kickstarter.com/projects/1362648323/send-me-to-cover-the-edwardian-ball-in-new-orleans?ref=discovery_category_newest</v>
      </c>
    </row>
    <row r="3139" spans="1:2" x14ac:dyDescent="0.35">
      <c r="A3139" s="1" t="s">
        <v>3133</v>
      </c>
      <c r="B3139" t="str">
        <f t="shared" ref="B3139:B3202" si="49">CONCATENATE("https:",A3139)</f>
        <v>https://www.kickstarter.com/projects/305972679/nathan-finally-records-an-ep?ref=discovery_category_newest</v>
      </c>
    </row>
    <row r="3140" spans="1:2" x14ac:dyDescent="0.35">
      <c r="A3140" s="1" t="s">
        <v>3134</v>
      </c>
      <c r="B3140" t="str">
        <f t="shared" si="49"/>
        <v>https://www.kickstarter.com/projects/32901203/shore-news-network-news-for-the-other-half-of-new?ref=discovery_category_newest</v>
      </c>
    </row>
    <row r="3141" spans="1:2" x14ac:dyDescent="0.35">
      <c r="A3141" s="1" t="s">
        <v>3135</v>
      </c>
      <c r="B3141" t="str">
        <f t="shared" si="49"/>
        <v>https://www.kickstarter.com/projects/zeekhattak/get-zee-khattaks-debut-album-every-winter-onto-vinyl?ref=discovery_category_newest</v>
      </c>
    </row>
    <row r="3142" spans="1:2" x14ac:dyDescent="0.35">
      <c r="A3142" s="1" t="s">
        <v>3136</v>
      </c>
      <c r="B3142" t="str">
        <f t="shared" si="49"/>
        <v>https://www.kickstarter.com/projects/kawaiinekoco/my-hero-academia-chibi-all-might-socks?ref=discovery_category_newest</v>
      </c>
    </row>
    <row r="3143" spans="1:2" x14ac:dyDescent="0.35">
      <c r="A3143" s="1" t="s">
        <v>3137</v>
      </c>
      <c r="B3143" t="str">
        <f t="shared" si="49"/>
        <v>https://www.kickstarter.com/projects/entrereveedition/fanbook-entre-reve?ref=discovery_category_newest</v>
      </c>
    </row>
    <row r="3144" spans="1:2" x14ac:dyDescent="0.35">
      <c r="A3144" s="1" t="s">
        <v>3138</v>
      </c>
      <c r="B3144" t="str">
        <f t="shared" si="49"/>
        <v>https://www.kickstarter.com/projects/716681326/who-the-eff-is-that-the-podcast?ref=discovery_category_newest</v>
      </c>
    </row>
    <row r="3145" spans="1:2" x14ac:dyDescent="0.35">
      <c r="A3145" s="1" t="s">
        <v>3139</v>
      </c>
      <c r="B3145" t="str">
        <f t="shared" si="49"/>
        <v>https://www.kickstarter.com/projects/jhustl3/making-of-chapter-one?ref=discovery_category_newest</v>
      </c>
    </row>
    <row r="3146" spans="1:2" x14ac:dyDescent="0.35">
      <c r="A3146" s="1" t="s">
        <v>3140</v>
      </c>
      <c r="B3146" t="str">
        <f t="shared" si="49"/>
        <v>https://www.kickstarter.com/projects/miltonent/milton-johnsons-sins-of-our-fathers?ref=discovery_category_newest</v>
      </c>
    </row>
    <row r="3147" spans="1:2" x14ac:dyDescent="0.35">
      <c r="A3147" s="1" t="s">
        <v>3141</v>
      </c>
      <c r="B3147" t="str">
        <f t="shared" si="49"/>
        <v>https://www.kickstarter.com/projects/1657640434/dracula?ref=discovery_category_newest</v>
      </c>
    </row>
    <row r="3148" spans="1:2" x14ac:dyDescent="0.35">
      <c r="A3148" s="1" t="s">
        <v>3142</v>
      </c>
      <c r="B3148" t="str">
        <f t="shared" si="49"/>
        <v>https://www.kickstarter.com/projects/1741342043/heroes-of-the-universe-artbook-and-wax-pack-tradin?ref=discovery_category_newest</v>
      </c>
    </row>
    <row r="3149" spans="1:2" x14ac:dyDescent="0.35">
      <c r="A3149" s="1" t="s">
        <v>3143</v>
      </c>
      <c r="B3149" t="str">
        <f t="shared" si="49"/>
        <v>https://www.kickstarter.com/projects/maryliart2021journal/cute-chibi-anime-2021-calendar?ref=discovery_category_newest</v>
      </c>
    </row>
    <row r="3150" spans="1:2" x14ac:dyDescent="0.35">
      <c r="A3150" s="1" t="s">
        <v>3144</v>
      </c>
      <c r="B3150" t="str">
        <f t="shared" si="49"/>
        <v>https://www.kickstarter.com/projects/1439541360/annas-alaska-off-the-eaten-path?ref=discovery_category_newest</v>
      </c>
    </row>
    <row r="3151" spans="1:2" x14ac:dyDescent="0.35">
      <c r="A3151" s="1" t="s">
        <v>3145</v>
      </c>
      <c r="B3151" t="str">
        <f t="shared" si="49"/>
        <v>https://www.kickstarter.com/projects/fluffnest/stardew-valley-pals-hard-enamel-pins?ref=discovery_category_newest</v>
      </c>
    </row>
    <row r="3152" spans="1:2" x14ac:dyDescent="0.35">
      <c r="A3152" s="1" t="s">
        <v>3146</v>
      </c>
      <c r="B3152" t="str">
        <f t="shared" si="49"/>
        <v>https://www.kickstarter.com/projects/torreyhouse/shaped-by-snow-by-ayja-bounous-and-confluence-by-z?ref=discovery_category_newest</v>
      </c>
    </row>
    <row r="3153" spans="1:2" x14ac:dyDescent="0.35">
      <c r="A3153" s="1" t="s">
        <v>3147</v>
      </c>
      <c r="B3153" t="str">
        <f t="shared" si="49"/>
        <v>https://www.kickstarter.com/projects/silverbax/kerra-prime-handbook?ref=discovery_category_newest</v>
      </c>
    </row>
    <row r="3154" spans="1:2" x14ac:dyDescent="0.35">
      <c r="A3154" s="1" t="s">
        <v>3148</v>
      </c>
      <c r="B3154" t="str">
        <f t="shared" si="49"/>
        <v>https://www.kickstarter.com/projects/290496884/the-school-of-fame-short-film?ref=discovery_category_newest</v>
      </c>
    </row>
    <row r="3155" spans="1:2" x14ac:dyDescent="0.35">
      <c r="A3155" s="1" t="s">
        <v>3149</v>
      </c>
      <c r="B3155" t="str">
        <f t="shared" si="49"/>
        <v>https://www.kickstarter.com/projects/617475447/hyperspace-decals?ref=discovery_category_newest</v>
      </c>
    </row>
    <row r="3156" spans="1:2" x14ac:dyDescent="0.35">
      <c r="A3156" s="1" t="s">
        <v>3150</v>
      </c>
      <c r="B3156" t="str">
        <f t="shared" si="49"/>
        <v>https://www.kickstarter.com/projects/1203712661/help-country-artist-casi-joy-record-a-nashville-ep?ref=discovery_category_newest</v>
      </c>
    </row>
    <row r="3157" spans="1:2" x14ac:dyDescent="0.35">
      <c r="A3157" s="1" t="s">
        <v>3151</v>
      </c>
      <c r="B3157" t="str">
        <f t="shared" si="49"/>
        <v>https://www.kickstarter.com/projects/1498168580/restart-europe?ref=discovery_category_newest</v>
      </c>
    </row>
    <row r="3158" spans="1:2" x14ac:dyDescent="0.35">
      <c r="A3158" s="1" t="s">
        <v>3152</v>
      </c>
      <c r="B3158" t="str">
        <f t="shared" si="49"/>
        <v>https://www.kickstarter.com/projects/jamesolley/curious-creatures-a-surreal-animal-collection-fine?ref=discovery_category_newest</v>
      </c>
    </row>
    <row r="3159" spans="1:2" x14ac:dyDescent="0.35">
      <c r="A3159" s="1" t="s">
        <v>3153</v>
      </c>
      <c r="B3159" t="str">
        <f t="shared" si="49"/>
        <v>https://www.kickstarter.com/projects/1011119217/south-for-the-winter-tour?ref=discovery_category_newest</v>
      </c>
    </row>
    <row r="3160" spans="1:2" x14ac:dyDescent="0.35">
      <c r="A3160" s="1" t="s">
        <v>3154</v>
      </c>
      <c r="B3160" t="str">
        <f t="shared" si="49"/>
        <v>https://www.kickstarter.com/projects/1575206190/dxworlds-largest-dice-set?ref=discovery_category_newest</v>
      </c>
    </row>
    <row r="3161" spans="1:2" x14ac:dyDescent="0.35">
      <c r="A3161" s="1" t="s">
        <v>3155</v>
      </c>
      <c r="B3161" t="str">
        <f t="shared" si="49"/>
        <v>https://www.kickstarter.com/projects/584947412/southwestern-business-journal?ref=discovery_category_newest</v>
      </c>
    </row>
    <row r="3162" spans="1:2" x14ac:dyDescent="0.35">
      <c r="A3162" s="1" t="s">
        <v>3156</v>
      </c>
      <c r="B3162" t="str">
        <f t="shared" si="49"/>
        <v>https://www.kickstarter.com/projects/gallifreyireland/the-anglophilia-project?ref=discovery_category_newest</v>
      </c>
    </row>
    <row r="3163" spans="1:2" x14ac:dyDescent="0.35">
      <c r="A3163" s="1" t="s">
        <v>3157</v>
      </c>
      <c r="B3163" t="str">
        <f t="shared" si="49"/>
        <v>https://www.kickstarter.com/projects/tarotcreator/the-mini-venetian-tarot-cards-deck?ref=discovery_category_newest</v>
      </c>
    </row>
    <row r="3164" spans="1:2" x14ac:dyDescent="0.35">
      <c r="A3164" s="1" t="s">
        <v>3158</v>
      </c>
      <c r="B3164" t="str">
        <f t="shared" si="49"/>
        <v>https://www.kickstarter.com/projects/midtown/this-is-halloween-a-midtown-ep?ref=discovery_category_newest</v>
      </c>
    </row>
    <row r="3165" spans="1:2" x14ac:dyDescent="0.35">
      <c r="A3165" s="1" t="s">
        <v>3159</v>
      </c>
      <c r="B3165" t="str">
        <f t="shared" si="49"/>
        <v>https://www.kickstarter.com/projects/1748698840/the-galactic-stars-of-creation-coloring-book?ref=discovery_category_newest</v>
      </c>
    </row>
    <row r="3166" spans="1:2" x14ac:dyDescent="0.35">
      <c r="A3166" s="1" t="s">
        <v>3160</v>
      </c>
      <c r="B3166" t="str">
        <f t="shared" si="49"/>
        <v>https://www.kickstarter.com/projects/512439678/project-enterprise-phase-two-of-3?ref=discovery_category_newest</v>
      </c>
    </row>
    <row r="3167" spans="1:2" x14ac:dyDescent="0.35">
      <c r="A3167" s="1" t="s">
        <v>3161</v>
      </c>
      <c r="B3167" t="str">
        <f t="shared" si="49"/>
        <v>https://www.kickstarter.com/projects/1141322876/art-by-riddle-in?ref=discovery_category_newest</v>
      </c>
    </row>
    <row r="3168" spans="1:2" x14ac:dyDescent="0.35">
      <c r="A3168" s="1" t="s">
        <v>3162</v>
      </c>
      <c r="B3168" t="str">
        <f t="shared" si="49"/>
        <v>https://www.kickstarter.com/projects/f23/the-fractal-muse?ref=discovery_category_newest</v>
      </c>
    </row>
    <row r="3169" spans="1:2" x14ac:dyDescent="0.35">
      <c r="A3169" s="1" t="s">
        <v>3163</v>
      </c>
      <c r="B3169" t="str">
        <f t="shared" si="49"/>
        <v>https://www.kickstarter.com/projects/retrospecked/katamari-inspired-hard-enamel-pin?ref=discovery_category_newest</v>
      </c>
    </row>
    <row r="3170" spans="1:2" x14ac:dyDescent="0.35">
      <c r="A3170" s="1" t="s">
        <v>3164</v>
      </c>
      <c r="B3170" t="str">
        <f t="shared" si="49"/>
        <v>https://www.kickstarter.com/projects/1689360777/hiking-initiative-travels-to-small-town-america?ref=discovery_category_newest</v>
      </c>
    </row>
    <row r="3171" spans="1:2" x14ac:dyDescent="0.35">
      <c r="A3171" s="1" t="s">
        <v>3165</v>
      </c>
      <c r="B3171" t="str">
        <f t="shared" si="49"/>
        <v>https://www.kickstarter.com/projects/gregorybickford/antiques-downunder-the-hidden-stories-behind-our-treasures?ref=discovery_category_newest</v>
      </c>
    </row>
    <row r="3172" spans="1:2" x14ac:dyDescent="0.35">
      <c r="A3172" s="1" t="s">
        <v>3166</v>
      </c>
      <c r="B3172" t="str">
        <f t="shared" si="49"/>
        <v>https://www.kickstarter.com/projects/thehumanwell/the-human-well-a-mission-of-health?ref=discovery_category_newest</v>
      </c>
    </row>
    <row r="3173" spans="1:2" x14ac:dyDescent="0.35">
      <c r="A3173" s="1" t="s">
        <v>3167</v>
      </c>
      <c r="B3173" t="str">
        <f t="shared" si="49"/>
        <v>https://www.kickstarter.com/projects/707208858/piece-ni?ref=discovery_category_newest</v>
      </c>
    </row>
    <row r="3174" spans="1:2" x14ac:dyDescent="0.35">
      <c r="A3174" s="1" t="s">
        <v>3168</v>
      </c>
      <c r="B3174" t="str">
        <f t="shared" si="49"/>
        <v>https://www.kickstarter.com/projects/1566686268/mud-lovin-oven?ref=discovery_category_newest</v>
      </c>
    </row>
    <row r="3175" spans="1:2" x14ac:dyDescent="0.35">
      <c r="A3175" s="1" t="s">
        <v>3169</v>
      </c>
      <c r="B3175" t="str">
        <f t="shared" si="49"/>
        <v>https://www.kickstarter.com/projects/632684923/line-broken?ref=discovery_category_newest</v>
      </c>
    </row>
    <row r="3176" spans="1:2" x14ac:dyDescent="0.35">
      <c r="A3176" s="1" t="s">
        <v>3170</v>
      </c>
      <c r="B3176" t="str">
        <f t="shared" si="49"/>
        <v>https://www.kickstarter.com/projects/jonrhigdon/star-wars-sith-rising?ref=discovery_category_newest</v>
      </c>
    </row>
    <row r="3177" spans="1:2" x14ac:dyDescent="0.35">
      <c r="A3177" s="1" t="s">
        <v>3171</v>
      </c>
      <c r="B3177" t="str">
        <f t="shared" si="49"/>
        <v>https://www.kickstarter.com/projects/670381364/financiacion-colectiva-para-el-primer-ep-de-the-so?ref=discovery_category_newest</v>
      </c>
    </row>
    <row r="3178" spans="1:2" x14ac:dyDescent="0.35">
      <c r="A3178" s="1" t="s">
        <v>3172</v>
      </c>
      <c r="B3178" t="str">
        <f t="shared" si="49"/>
        <v>https://www.kickstarter.com/projects/219810387/home-chance-mccauleys-debut-album?ref=discovery_category_newest</v>
      </c>
    </row>
    <row r="3179" spans="1:2" x14ac:dyDescent="0.35">
      <c r="A3179" s="1" t="s">
        <v>3173</v>
      </c>
      <c r="B3179" t="str">
        <f t="shared" si="49"/>
        <v>https://www.kickstarter.com/projects/83777251/arundel-studios-new-nanaimo-community-pottery-stud?ref=discovery_category_newest</v>
      </c>
    </row>
    <row r="3180" spans="1:2" x14ac:dyDescent="0.35">
      <c r="A3180" s="1" t="s">
        <v>3174</v>
      </c>
      <c r="B3180" t="str">
        <f t="shared" si="49"/>
        <v>https://www.kickstarter.com/projects/731287920/house-of-tricksters?ref=discovery_category_newest</v>
      </c>
    </row>
    <row r="3181" spans="1:2" x14ac:dyDescent="0.35">
      <c r="A3181" s="1" t="s">
        <v>3175</v>
      </c>
      <c r="B3181" t="str">
        <f t="shared" si="49"/>
        <v>https://www.kickstarter.com/projects/1278182495/larissia-murphy-ep?ref=discovery_category_newest</v>
      </c>
    </row>
    <row r="3182" spans="1:2" x14ac:dyDescent="0.35">
      <c r="A3182" s="1" t="s">
        <v>3176</v>
      </c>
      <c r="B3182" t="str">
        <f t="shared" si="49"/>
        <v>https://www.kickstarter.com/projects/427531368/the-van?ref=discovery_category_newest</v>
      </c>
    </row>
    <row r="3183" spans="1:2" x14ac:dyDescent="0.35">
      <c r="A3183" s="1" t="s">
        <v>3177</v>
      </c>
      <c r="B3183" t="str">
        <f t="shared" si="49"/>
        <v>https://www.kickstarter.com/projects/melatkey/a-million-miles-from-broadway-phase-2?ref=discovery_category_newest</v>
      </c>
    </row>
    <row r="3184" spans="1:2" x14ac:dyDescent="0.35">
      <c r="A3184" s="1" t="s">
        <v>3178</v>
      </c>
      <c r="B3184" t="str">
        <f t="shared" si="49"/>
        <v>https://www.kickstarter.com/projects/1023148098/make-a-popsicle-factory?ref=discovery_category_newest</v>
      </c>
    </row>
    <row r="3185" spans="1:2" x14ac:dyDescent="0.35">
      <c r="A3185" s="1" t="s">
        <v>3179</v>
      </c>
      <c r="B3185" t="str">
        <f t="shared" si="49"/>
        <v>https://www.kickstarter.com/projects/trippiart/help-turn-my-digital-art-gallery-into-a-real-one?ref=discovery_category_newest</v>
      </c>
    </row>
    <row r="3186" spans="1:2" x14ac:dyDescent="0.35">
      <c r="A3186" s="1" t="s">
        <v>3180</v>
      </c>
      <c r="B3186" t="str">
        <f t="shared" si="49"/>
        <v>https://www.kickstarter.com/projects/painting-spirit/x-pose?ref=discovery_category_newest</v>
      </c>
    </row>
    <row r="3187" spans="1:2" x14ac:dyDescent="0.35">
      <c r="A3187" s="1" t="s">
        <v>3181</v>
      </c>
      <c r="B3187" t="str">
        <f t="shared" si="49"/>
        <v>https://www.kickstarter.com/projects/1153588586/new-aaron-mcdonnell-record?ref=discovery_category_newest</v>
      </c>
    </row>
    <row r="3188" spans="1:2" x14ac:dyDescent="0.35">
      <c r="A3188" s="1" t="s">
        <v>3182</v>
      </c>
      <c r="B3188" t="str">
        <f t="shared" si="49"/>
        <v>https://www.kickstarter.com/projects/679092453/planet-killer-short?ref=discovery_category_newest</v>
      </c>
    </row>
    <row r="3189" spans="1:2" x14ac:dyDescent="0.35">
      <c r="A3189" s="1" t="s">
        <v>3183</v>
      </c>
      <c r="B3189" t="str">
        <f t="shared" si="49"/>
        <v>https://www.kickstarter.com/projects/noxiera/doggo-tomodachi-stars-and-dreams-makeup-enamel-pins?ref=discovery_category_newest</v>
      </c>
    </row>
    <row r="3190" spans="1:2" x14ac:dyDescent="0.35">
      <c r="A3190" s="1" t="s">
        <v>3184</v>
      </c>
      <c r="B3190" t="str">
        <f t="shared" si="49"/>
        <v>https://www.kickstarter.com/projects/1331413572/malloys-southern-salsa?ref=discovery_category_newest</v>
      </c>
    </row>
    <row r="3191" spans="1:2" x14ac:dyDescent="0.35">
      <c r="A3191" s="1" t="s">
        <v>3185</v>
      </c>
      <c r="B3191" t="str">
        <f t="shared" si="49"/>
        <v>https://www.kickstarter.com/projects/1950490773/abstractions-keep-calm-and-color-the-abstractions?ref=discovery_category_newest</v>
      </c>
    </row>
    <row r="3192" spans="1:2" x14ac:dyDescent="0.35">
      <c r="A3192" s="1" t="s">
        <v>3186</v>
      </c>
      <c r="B3192" t="str">
        <f t="shared" si="49"/>
        <v>https://www.kickstarter.com/projects/92794717/the-mental-health-struggle?ref=discovery_category_newest</v>
      </c>
    </row>
    <row r="3193" spans="1:2" x14ac:dyDescent="0.35">
      <c r="A3193" s="1" t="s">
        <v>3187</v>
      </c>
      <c r="B3193" t="str">
        <f t="shared" si="49"/>
        <v>https://www.kickstarter.com/projects/223596979/prettiest-pretty-princess?ref=discovery_category_newest</v>
      </c>
    </row>
    <row r="3194" spans="1:2" x14ac:dyDescent="0.35">
      <c r="A3194" s="1" t="s">
        <v>3188</v>
      </c>
      <c r="B3194" t="str">
        <f t="shared" si="49"/>
        <v>https://www.kickstarter.com/projects/1764059049/brins-jam-and-marmalade-relaunch-formerly-known-as?ref=discovery_category_newest</v>
      </c>
    </row>
    <row r="3195" spans="1:2" x14ac:dyDescent="0.35">
      <c r="A3195" s="1" t="s">
        <v>3189</v>
      </c>
      <c r="B3195" t="str">
        <f t="shared" si="49"/>
        <v>https://www.kickstarter.com/projects/plathavpro/round-vs-flat-im-tired-of-this-silly-shit?ref=discovery_category_newest</v>
      </c>
    </row>
    <row r="3196" spans="1:2" x14ac:dyDescent="0.35">
      <c r="A3196" s="1" t="s">
        <v>3190</v>
      </c>
      <c r="B3196" t="str">
        <f t="shared" si="49"/>
        <v>https://www.kickstarter.com/projects/margaretmclarty/brigids-birds-margaret-mclartys-debut-album?ref=discovery_category_newest</v>
      </c>
    </row>
    <row r="3197" spans="1:2" x14ac:dyDescent="0.35">
      <c r="A3197" s="1" t="s">
        <v>3191</v>
      </c>
      <c r="B3197" t="str">
        <f t="shared" si="49"/>
        <v>https://www.kickstarter.com/projects/willblood/simpskulls-socks?ref=discovery_category_newest</v>
      </c>
    </row>
    <row r="3198" spans="1:2" x14ac:dyDescent="0.35">
      <c r="A3198" s="1" t="s">
        <v>3192</v>
      </c>
      <c r="B3198" t="str">
        <f t="shared" si="49"/>
        <v>https://www.kickstarter.com/projects/232914758/gas-money-for-the-high-emission-book-tour?ref=discovery_category_newest</v>
      </c>
    </row>
    <row r="3199" spans="1:2" x14ac:dyDescent="0.35">
      <c r="A3199" s="1" t="s">
        <v>3193</v>
      </c>
      <c r="B3199" t="str">
        <f t="shared" si="49"/>
        <v>https://www.kickstarter.com/projects/1654642589/tell-me-about-your-daddy-hff-18-world-premier-lgbt?ref=discovery_category_newest</v>
      </c>
    </row>
    <row r="3200" spans="1:2" x14ac:dyDescent="0.35">
      <c r="A3200" s="1" t="s">
        <v>3194</v>
      </c>
      <c r="B3200" t="str">
        <f t="shared" si="49"/>
        <v>https://www.kickstarter.com/projects/whiteandbluereview/2016-17-creighton-bluejays-sports-yearbook?ref=discovery_category_newest</v>
      </c>
    </row>
    <row r="3201" spans="1:2" x14ac:dyDescent="0.35">
      <c r="A3201" s="1" t="s">
        <v>3195</v>
      </c>
      <c r="B3201" t="str">
        <f t="shared" si="49"/>
        <v>https://www.kickstarter.com/projects/downforthecount/down-for-the-counts-new-album-swing-that-music?ref=discovery_category_newest</v>
      </c>
    </row>
    <row r="3202" spans="1:2" x14ac:dyDescent="0.35">
      <c r="A3202" s="1" t="s">
        <v>3196</v>
      </c>
      <c r="B3202" t="str">
        <f t="shared" si="49"/>
        <v>https://www.kickstarter.com/projects/gentlemarketing/the-gentle-marketing-revolution?ref=discovery_category_newest</v>
      </c>
    </row>
    <row r="3203" spans="1:2" x14ac:dyDescent="0.35">
      <c r="A3203" s="1" t="s">
        <v>3197</v>
      </c>
      <c r="B3203" t="str">
        <f t="shared" ref="B3203:B3266" si="50">CONCATENATE("https:",A3203)</f>
        <v>https://www.kickstarter.com/projects/meganduke/megan-duke-debut-album-heart-on-fire?ref=discovery_category_newest</v>
      </c>
    </row>
    <row r="3204" spans="1:2" x14ac:dyDescent="0.35">
      <c r="A3204" s="1" t="s">
        <v>3198</v>
      </c>
      <c r="B3204" t="str">
        <f t="shared" si="50"/>
        <v>https://www.kickstarter.com/projects/projectyellow/yellow-0?ref=discovery_category_newest</v>
      </c>
    </row>
    <row r="3205" spans="1:2" x14ac:dyDescent="0.35">
      <c r="A3205" s="1" t="s">
        <v>3199</v>
      </c>
      <c r="B3205" t="str">
        <f t="shared" si="50"/>
        <v>https://www.kickstarter.com/projects/919339411/diy-x?ref=discovery_category_newest</v>
      </c>
    </row>
    <row r="3206" spans="1:2" x14ac:dyDescent="0.35">
      <c r="A3206" s="1" t="s">
        <v>3200</v>
      </c>
      <c r="B3206" t="str">
        <f t="shared" si="50"/>
        <v>https://www.kickstarter.com/projects/lagrandetempete/la-grande-tempete-the-storm-court-metrage-short?ref=discovery_category_newest</v>
      </c>
    </row>
    <row r="3207" spans="1:2" x14ac:dyDescent="0.35">
      <c r="A3207" s="1" t="s">
        <v>3201</v>
      </c>
      <c r="B3207" t="str">
        <f t="shared" si="50"/>
        <v>https://www.kickstarter.com/projects/picapap/mini-moo-hard-enamel-pin?ref=discovery_category_newest</v>
      </c>
    </row>
    <row r="3208" spans="1:2" x14ac:dyDescent="0.35">
      <c r="A3208" s="1" t="s">
        <v>3202</v>
      </c>
      <c r="B3208" t="str">
        <f t="shared" si="50"/>
        <v>https://www.kickstarter.com/projects/robmac/helping-ontario?ref=discovery_category_newest</v>
      </c>
    </row>
    <row r="3209" spans="1:2" x14ac:dyDescent="0.35">
      <c r="A3209" s="1" t="s">
        <v>3203</v>
      </c>
      <c r="B3209" t="str">
        <f t="shared" si="50"/>
        <v>https://www.kickstarter.com/projects/164727841/tech-exile?ref=discovery_category_newest</v>
      </c>
    </row>
    <row r="3210" spans="1:2" x14ac:dyDescent="0.35">
      <c r="A3210" s="1" t="s">
        <v>3204</v>
      </c>
      <c r="B3210" t="str">
        <f t="shared" si="50"/>
        <v>https://www.kickstarter.com/projects/coreybrownarts/there-be-dragons-art-prints?ref=discovery_category_newest</v>
      </c>
    </row>
    <row r="3211" spans="1:2" x14ac:dyDescent="0.35">
      <c r="A3211" s="1" t="s">
        <v>3205</v>
      </c>
      <c r="B3211" t="str">
        <f t="shared" si="50"/>
        <v>https://www.kickstarter.com/projects/cloverpress/sam-kieths-2021-maxx-calendar?ref=discovery_category_newest</v>
      </c>
    </row>
    <row r="3212" spans="1:2" x14ac:dyDescent="0.35">
      <c r="A3212" s="1" t="s">
        <v>3206</v>
      </c>
      <c r="B3212" t="str">
        <f t="shared" si="50"/>
        <v>https://www.kickstarter.com/projects/1966242725/cq-eap-performing-arts-the-loft?ref=discovery_category_newest</v>
      </c>
    </row>
    <row r="3213" spans="1:2" x14ac:dyDescent="0.35">
      <c r="A3213" s="1" t="s">
        <v>3207</v>
      </c>
      <c r="B3213" t="str">
        <f t="shared" si="50"/>
        <v>https://www.kickstarter.com/projects/dakotadavehull/a-live-recording?ref=discovery_category_newest</v>
      </c>
    </row>
    <row r="3214" spans="1:2" x14ac:dyDescent="0.35">
      <c r="A3214" s="1" t="s">
        <v>3208</v>
      </c>
      <c r="B3214" t="str">
        <f t="shared" si="50"/>
        <v>https://www.kickstarter.com/projects/322853791/makersmiths-purcellville?ref=discovery_category_newest</v>
      </c>
    </row>
    <row r="3215" spans="1:2" x14ac:dyDescent="0.35">
      <c r="A3215" s="1" t="s">
        <v>3209</v>
      </c>
      <c r="B3215" t="str">
        <f t="shared" si="50"/>
        <v>https://www.kickstarter.com/projects/jesushenry/jesus-henry-the-2nd?ref=discovery_category_newest</v>
      </c>
    </row>
    <row r="3216" spans="1:2" x14ac:dyDescent="0.35">
      <c r="A3216" s="1" t="s">
        <v>3210</v>
      </c>
      <c r="B3216" t="str">
        <f t="shared" si="50"/>
        <v>https://www.kickstarter.com/projects/katiedahlmusic/turn-stones-to-diamonds-help-make-katie-dahls-new?ref=discovery_category_newest</v>
      </c>
    </row>
    <row r="3217" spans="1:2" x14ac:dyDescent="0.35">
      <c r="A3217" s="1" t="s">
        <v>3211</v>
      </c>
      <c r="B3217" t="str">
        <f t="shared" si="50"/>
        <v>https://www.kickstarter.com/projects/thederellas/london-glam-punks-the-derellas-are-back-with-a-new-album?ref=discovery_category_newest</v>
      </c>
    </row>
    <row r="3218" spans="1:2" x14ac:dyDescent="0.35">
      <c r="A3218" s="1" t="s">
        <v>3212</v>
      </c>
      <c r="B3218" t="str">
        <f t="shared" si="50"/>
        <v>https://www.kickstarter.com/projects/madamepommedepin/weasley-mystery-box?ref=discovery_category_newest</v>
      </c>
    </row>
    <row r="3219" spans="1:2" x14ac:dyDescent="0.35">
      <c r="A3219" s="1" t="s">
        <v>3213</v>
      </c>
      <c r="B3219" t="str">
        <f t="shared" si="50"/>
        <v>https://www.kickstarter.com/projects/1450986022/walking-india-year-6-of-a-global-journalism-journe?ref=discovery_category_newest</v>
      </c>
    </row>
    <row r="3220" spans="1:2" x14ac:dyDescent="0.35">
      <c r="A3220" s="1" t="s">
        <v>3214</v>
      </c>
      <c r="B3220" t="str">
        <f t="shared" si="50"/>
        <v>https://www.kickstarter.com/projects/bloodbound/among-us-0?ref=discovery_category_newest</v>
      </c>
    </row>
    <row r="3221" spans="1:2" x14ac:dyDescent="0.35">
      <c r="A3221" s="1" t="s">
        <v>3215</v>
      </c>
      <c r="B3221" t="str">
        <f t="shared" si="50"/>
        <v>https://www.kickstarter.com/projects/760632786/hearts-of-strangers?ref=discovery_category_newest</v>
      </c>
    </row>
    <row r="3222" spans="1:2" x14ac:dyDescent="0.35">
      <c r="A3222" s="1" t="s">
        <v>3216</v>
      </c>
      <c r="B3222" t="str">
        <f t="shared" si="50"/>
        <v>https://www.kickstarter.com/projects/chrisrose/as-not-seen-on-oprah?ref=discovery_category_newest</v>
      </c>
    </row>
    <row r="3223" spans="1:2" x14ac:dyDescent="0.35">
      <c r="A3223" s="1" t="s">
        <v>3217</v>
      </c>
      <c r="B3223" t="str">
        <f t="shared" si="50"/>
        <v>https://www.kickstarter.com/projects/510618713/a-holiday-boyfriend?ref=discovery_category_newest</v>
      </c>
    </row>
    <row r="3224" spans="1:2" x14ac:dyDescent="0.35">
      <c r="A3224" s="1" t="s">
        <v>3218</v>
      </c>
      <c r="B3224" t="str">
        <f t="shared" si="50"/>
        <v>https://www.kickstarter.com/projects/ionicsketchbook/ionic-sketchbook-2019?ref=discovery_category_newest</v>
      </c>
    </row>
    <row r="3225" spans="1:2" x14ac:dyDescent="0.35">
      <c r="A3225" s="1" t="s">
        <v>3219</v>
      </c>
      <c r="B3225" t="str">
        <f t="shared" si="50"/>
        <v>https://www.kickstarter.com/projects/2051501445/children-of-indigo-debut-ep?ref=discovery_category_newest</v>
      </c>
    </row>
    <row r="3226" spans="1:2" x14ac:dyDescent="0.35">
      <c r="A3226" s="1" t="s">
        <v>3220</v>
      </c>
      <c r="B3226" t="str">
        <f t="shared" si="50"/>
        <v>https://www.kickstarter.com/projects/212701278/mostly-made-meals-you-assemble-in-minutes?ref=discovery_category_newest</v>
      </c>
    </row>
    <row r="3227" spans="1:2" x14ac:dyDescent="0.35">
      <c r="A3227" s="1" t="s">
        <v>3221</v>
      </c>
      <c r="B3227" t="str">
        <f t="shared" si="50"/>
        <v>https://www.kickstarter.com/projects/237005872/spilt-milk?ref=discovery_category_newest</v>
      </c>
    </row>
    <row r="3228" spans="1:2" x14ac:dyDescent="0.35">
      <c r="A3228" s="1" t="s">
        <v>3222</v>
      </c>
      <c r="B3228" t="str">
        <f t="shared" si="50"/>
        <v>https://www.kickstarter.com/projects/1110560042/uncivil-war?ref=discovery_category_newest</v>
      </c>
    </row>
    <row r="3229" spans="1:2" x14ac:dyDescent="0.35">
      <c r="A3229" s="1" t="s">
        <v>3223</v>
      </c>
      <c r="B3229" t="str">
        <f t="shared" si="50"/>
        <v>https://www.kickstarter.com/projects/2135071306/gallerizt?ref=discovery_category_newest</v>
      </c>
    </row>
    <row r="3230" spans="1:2" x14ac:dyDescent="0.35">
      <c r="A3230" s="1" t="s">
        <v>3224</v>
      </c>
      <c r="B3230" t="str">
        <f t="shared" si="50"/>
        <v>https://www.kickstarter.com/projects/1935973052/the-world-as-it-once-was?ref=discovery_category_newest</v>
      </c>
    </row>
    <row r="3231" spans="1:2" x14ac:dyDescent="0.35">
      <c r="A3231" s="1" t="s">
        <v>3225</v>
      </c>
      <c r="B3231" t="str">
        <f t="shared" si="50"/>
        <v>https://www.kickstarter.com/projects/1372965832/3-dogs-do-baja?ref=discovery_category_newest</v>
      </c>
    </row>
    <row r="3232" spans="1:2" x14ac:dyDescent="0.35">
      <c r="A3232" s="1" t="s">
        <v>3226</v>
      </c>
      <c r="B3232" t="str">
        <f t="shared" si="50"/>
        <v>https://www.kickstarter.com/projects/1455229821/the-snack-shack?ref=discovery_category_newest</v>
      </c>
    </row>
    <row r="3233" spans="1:2" x14ac:dyDescent="0.35">
      <c r="A3233" s="1" t="s">
        <v>3227</v>
      </c>
      <c r="B3233" t="str">
        <f t="shared" si="50"/>
        <v>https://www.kickstarter.com/projects/24058109/jr-three-24?ref=discovery_category_newest</v>
      </c>
    </row>
    <row r="3234" spans="1:2" x14ac:dyDescent="0.35">
      <c r="A3234" s="1" t="s">
        <v>3228</v>
      </c>
      <c r="B3234" t="str">
        <f t="shared" si="50"/>
        <v>https://www.kickstarter.com/projects/avatarpress/warrior-nun-graphic-novel?ref=discovery_category_newest</v>
      </c>
    </row>
    <row r="3235" spans="1:2" x14ac:dyDescent="0.35">
      <c r="A3235" s="1" t="s">
        <v>3229</v>
      </c>
      <c r="B3235" t="str">
        <f t="shared" si="50"/>
        <v>https://www.kickstarter.com/projects/doghouseroses/doghouse-roses-we-are-made-of-light?ref=discovery_category_newest</v>
      </c>
    </row>
    <row r="3236" spans="1:2" x14ac:dyDescent="0.35">
      <c r="A3236" s="1" t="s">
        <v>3230</v>
      </c>
      <c r="B3236" t="str">
        <f t="shared" si="50"/>
        <v>https://www.kickstarter.com/projects/ashmorganalbum/ash-morgan-the-debut-album?ref=discovery_category_newest</v>
      </c>
    </row>
    <row r="3237" spans="1:2" x14ac:dyDescent="0.35">
      <c r="A3237" s="1" t="s">
        <v>3231</v>
      </c>
      <c r="B3237" t="str">
        <f t="shared" si="50"/>
        <v>https://www.kickstarter.com/projects/2027984945/queen-cunt-sacred-or-profane-comedy-sketch-show?ref=discovery_category_newest</v>
      </c>
    </row>
    <row r="3238" spans="1:2" x14ac:dyDescent="0.35">
      <c r="A3238" s="1" t="s">
        <v>3232</v>
      </c>
      <c r="B3238" t="str">
        <f t="shared" si="50"/>
        <v>https://www.kickstarter.com/projects/859586278/american-mettle-by-braxton-mccoy?ref=discovery_category_newest</v>
      </c>
    </row>
    <row r="3239" spans="1:2" x14ac:dyDescent="0.35">
      <c r="A3239" s="1" t="s">
        <v>3233</v>
      </c>
      <c r="B3239" t="str">
        <f t="shared" si="50"/>
        <v>https://www.kickstarter.com/projects/98234329/over-the-bridge?ref=discovery_category_newest</v>
      </c>
    </row>
    <row r="3240" spans="1:2" x14ac:dyDescent="0.35">
      <c r="A3240" s="1" t="s">
        <v>3234</v>
      </c>
      <c r="B3240" t="str">
        <f t="shared" si="50"/>
        <v>https://www.kickstarter.com/projects/569631783/the-hero?ref=discovery_category_newest</v>
      </c>
    </row>
    <row r="3241" spans="1:2" x14ac:dyDescent="0.35">
      <c r="A3241" s="1" t="s">
        <v>3235</v>
      </c>
      <c r="B3241" t="str">
        <f t="shared" si="50"/>
        <v>https://www.kickstarter.com/projects/1935261728/portrait-by-above-bounds-theatre-collective?ref=discovery_category_newest</v>
      </c>
    </row>
    <row r="3242" spans="1:2" x14ac:dyDescent="0.35">
      <c r="A3242" s="1" t="s">
        <v>3236</v>
      </c>
      <c r="B3242" t="str">
        <f t="shared" si="50"/>
        <v>https://www.kickstarter.com/projects/1770128833/immolation-twins?ref=discovery_category_newest</v>
      </c>
    </row>
    <row r="3243" spans="1:2" x14ac:dyDescent="0.35">
      <c r="A3243" s="1" t="s">
        <v>3237</v>
      </c>
      <c r="B3243" t="str">
        <f t="shared" si="50"/>
        <v>https://www.kickstarter.com/projects/444524134/missing-links-project?ref=discovery_category_newest</v>
      </c>
    </row>
    <row r="3244" spans="1:2" x14ac:dyDescent="0.35">
      <c r="A3244" s="1" t="s">
        <v>3238</v>
      </c>
      <c r="B3244" t="str">
        <f t="shared" si="50"/>
        <v>https://www.kickstarter.com/projects/wbcr-lp/reboot-wbcr-lp-977fm?ref=discovery_category_newest</v>
      </c>
    </row>
    <row r="3245" spans="1:2" x14ac:dyDescent="0.35">
      <c r="A3245" s="1" t="s">
        <v>2207</v>
      </c>
      <c r="B3245" t="str">
        <f t="shared" si="50"/>
        <v>https://www.kickstarter.com/projects/bwbeach/bandw-beach?ref=discovery_category_newest</v>
      </c>
    </row>
    <row r="3246" spans="1:2" x14ac:dyDescent="0.35">
      <c r="A3246" s="1" t="s">
        <v>3239</v>
      </c>
      <c r="B3246" t="str">
        <f t="shared" si="50"/>
        <v>https://www.kickstarter.com/projects/667419690/everette-hartsoes-supernatural-comics-1-horror-anthology?ref=discovery_category_newest</v>
      </c>
    </row>
    <row r="3247" spans="1:2" x14ac:dyDescent="0.35">
      <c r="A3247" s="1" t="s">
        <v>2518</v>
      </c>
      <c r="B3247" t="str">
        <f t="shared" si="50"/>
        <v>https://www.kickstarter.com/projects/awaybuch/away-0?ref=discovery_category_newest</v>
      </c>
    </row>
    <row r="3248" spans="1:2" x14ac:dyDescent="0.35">
      <c r="A3248" s="1" t="s">
        <v>3240</v>
      </c>
      <c r="B3248" t="str">
        <f t="shared" si="50"/>
        <v>https://www.kickstarter.com/projects/frimt/chibi-anime-pair-enamel-pins?ref=discovery_category_newest</v>
      </c>
    </row>
    <row r="3249" spans="1:2" x14ac:dyDescent="0.35">
      <c r="A3249" s="1" t="s">
        <v>3241</v>
      </c>
      <c r="B3249" t="str">
        <f t="shared" si="50"/>
        <v>https://www.kickstarter.com/projects/squishy-ink/hippo-noto-a-hippo-size-tomoe-paper-notebook?ref=discovery_category_newest</v>
      </c>
    </row>
    <row r="3250" spans="1:2" x14ac:dyDescent="0.35">
      <c r="A3250" s="1" t="s">
        <v>3242</v>
      </c>
      <c r="B3250" t="str">
        <f t="shared" si="50"/>
        <v>https://www.kickstarter.com/projects/530082209/trumpspeak-billboards?ref=discovery_category_newest</v>
      </c>
    </row>
    <row r="3251" spans="1:2" x14ac:dyDescent="0.35">
      <c r="A3251" s="1" t="s">
        <v>3243</v>
      </c>
      <c r="B3251" t="str">
        <f t="shared" si="50"/>
        <v>https://www.kickstarter.com/projects/kingsolmusic/the-independent-single-project?ref=discovery_category_newest</v>
      </c>
    </row>
    <row r="3252" spans="1:2" x14ac:dyDescent="0.35">
      <c r="A3252" s="1" t="s">
        <v>3244</v>
      </c>
      <c r="B3252" t="str">
        <f t="shared" si="50"/>
        <v>https://www.kickstarter.com/projects/49817590/showtime-trilogy?ref=discovery_category_newest</v>
      </c>
    </row>
    <row r="3253" spans="1:2" x14ac:dyDescent="0.35">
      <c r="A3253" s="1" t="s">
        <v>3245</v>
      </c>
      <c r="B3253" t="str">
        <f t="shared" si="50"/>
        <v>https://www.kickstarter.com/projects/strayaobscura/dragon-scale-enamel-pins?ref=discovery_category_newest</v>
      </c>
    </row>
    <row r="3254" spans="1:2" x14ac:dyDescent="0.35">
      <c r="A3254" s="1" t="s">
        <v>3246</v>
      </c>
      <c r="B3254" t="str">
        <f t="shared" si="50"/>
        <v>https://www.kickstarter.com/projects/2067355752/youth-media-mobile?ref=discovery_category_newest</v>
      </c>
    </row>
    <row r="3255" spans="1:2" x14ac:dyDescent="0.35">
      <c r="A3255" s="1" t="s">
        <v>3247</v>
      </c>
      <c r="B3255" t="str">
        <f t="shared" si="50"/>
        <v>https://www.kickstarter.com/projects/176133972/the-mayor-of-malibu?ref=discovery_category_newest</v>
      </c>
    </row>
    <row r="3256" spans="1:2" x14ac:dyDescent="0.35">
      <c r="A3256" s="1" t="s">
        <v>3248</v>
      </c>
      <c r="B3256" t="str">
        <f t="shared" si="50"/>
        <v>https://www.kickstarter.com/projects/913155323/wild-america-remastering-the-film-collection-in-4k?ref=discovery_category_newest</v>
      </c>
    </row>
    <row r="3257" spans="1:2" x14ac:dyDescent="0.35">
      <c r="A3257" s="1" t="s">
        <v>3249</v>
      </c>
      <c r="B3257" t="str">
        <f t="shared" si="50"/>
        <v>https://www.kickstarter.com/projects/thestrayhearts/mark-monacos-new-album?ref=discovery_category_newest</v>
      </c>
    </row>
    <row r="3258" spans="1:2" x14ac:dyDescent="0.35">
      <c r="A3258" s="1" t="s">
        <v>3250</v>
      </c>
      <c r="B3258" t="str">
        <f t="shared" si="50"/>
        <v>https://www.kickstarter.com/projects/sugarhighness/sugar-highness-limited-edition-valentines-day-enamel-pins?ref=discovery_category_newest</v>
      </c>
    </row>
    <row r="3259" spans="1:2" x14ac:dyDescent="0.35">
      <c r="A3259" s="1" t="s">
        <v>3251</v>
      </c>
      <c r="B3259" t="str">
        <f t="shared" si="50"/>
        <v>https://www.kickstarter.com/projects/954257577/darth-maul-original-posters-colored-pencil?ref=discovery_category_newest</v>
      </c>
    </row>
    <row r="3260" spans="1:2" x14ac:dyDescent="0.35">
      <c r="A3260" s="1" t="s">
        <v>3252</v>
      </c>
      <c r="B3260" t="str">
        <f t="shared" si="50"/>
        <v>https://www.kickstarter.com/projects/alsacesart/once-upon-a-time-2?ref=discovery_category_newest</v>
      </c>
    </row>
    <row r="3261" spans="1:2" x14ac:dyDescent="0.35">
      <c r="A3261" s="1" t="s">
        <v>3253</v>
      </c>
      <c r="B3261" t="str">
        <f t="shared" si="50"/>
        <v>https://www.kickstarter.com/projects/1751796767/girlwithabook-chapter-1-south-and-central-asia?ref=discovery_category_newest</v>
      </c>
    </row>
    <row r="3262" spans="1:2" x14ac:dyDescent="0.35">
      <c r="A3262" s="1" t="s">
        <v>3254</v>
      </c>
      <c r="B3262" t="str">
        <f t="shared" si="50"/>
        <v>https://www.kickstarter.com/projects/goapaf/go-apaf?ref=discovery_category_newest</v>
      </c>
    </row>
    <row r="3263" spans="1:2" x14ac:dyDescent="0.35">
      <c r="A3263" s="1" t="s">
        <v>3255</v>
      </c>
      <c r="B3263" t="str">
        <f t="shared" si="50"/>
        <v>https://www.kickstarter.com/projects/yerbury/art-of-the-unicorn?ref=discovery_category_newest</v>
      </c>
    </row>
    <row r="3264" spans="1:2" x14ac:dyDescent="0.35">
      <c r="A3264" s="1" t="s">
        <v>3256</v>
      </c>
      <c r="B3264" t="str">
        <f t="shared" si="50"/>
        <v>https://www.kickstarter.com/projects/199068944/seven-year-week?ref=discovery_category_newest</v>
      </c>
    </row>
    <row r="3265" spans="1:2" x14ac:dyDescent="0.35">
      <c r="A3265" s="1" t="s">
        <v>3257</v>
      </c>
      <c r="B3265" t="str">
        <f t="shared" si="50"/>
        <v>https://www.kickstarter.com/projects/1337138292/gabriella-short-film?ref=discovery_category_newest</v>
      </c>
    </row>
    <row r="3266" spans="1:2" x14ac:dyDescent="0.35">
      <c r="A3266" s="1" t="s">
        <v>3258</v>
      </c>
      <c r="B3266" t="str">
        <f t="shared" si="50"/>
        <v>https://www.kickstarter.com/projects/1686896442/months-of-indecisions-1st-full-length-album?ref=discovery_category_newest</v>
      </c>
    </row>
    <row r="3267" spans="1:2" x14ac:dyDescent="0.35">
      <c r="A3267" s="1" t="s">
        <v>3259</v>
      </c>
      <c r="B3267" t="str">
        <f t="shared" ref="B3267:B3330" si="51">CONCATENATE("https:",A3267)</f>
        <v>https://www.kickstarter.com/projects/whitelightninghq/skyvault?ref=discovery_category_newest</v>
      </c>
    </row>
    <row r="3268" spans="1:2" x14ac:dyDescent="0.35">
      <c r="A3268" s="1" t="s">
        <v>3260</v>
      </c>
      <c r="B3268" t="str">
        <f t="shared" si="51"/>
        <v>https://www.kickstarter.com/projects/869045080/basilisk-special-poster-wyjatkowy-plakat-basilisk?ref=discovery_category_newest</v>
      </c>
    </row>
    <row r="3269" spans="1:2" x14ac:dyDescent="0.35">
      <c r="A3269" s="1" t="s">
        <v>3261</v>
      </c>
      <c r="B3269" t="str">
        <f t="shared" si="51"/>
        <v>https://www.kickstarter.com/projects/tara/los-angeles-makerspace-a-family-friendly-innovatio?ref=discovery_category_newest</v>
      </c>
    </row>
    <row r="3270" spans="1:2" x14ac:dyDescent="0.35">
      <c r="A3270" s="1" t="s">
        <v>3262</v>
      </c>
      <c r="B3270" t="str">
        <f t="shared" si="51"/>
        <v>https://www.kickstarter.com/projects/voyageuw/voyage-magazine-the-perspective-issue?ref=discovery_category_newest</v>
      </c>
    </row>
    <row r="3271" spans="1:2" x14ac:dyDescent="0.35">
      <c r="A3271" s="1" t="s">
        <v>3263</v>
      </c>
      <c r="B3271" t="str">
        <f t="shared" si="51"/>
        <v>https://www.kickstarter.com/projects/219472156/crosswalk-theatre-starting-capital?ref=discovery_category_newest</v>
      </c>
    </row>
    <row r="3272" spans="1:2" x14ac:dyDescent="0.35">
      <c r="A3272" s="1" t="s">
        <v>3264</v>
      </c>
      <c r="B3272" t="str">
        <f t="shared" si="51"/>
        <v>https://www.kickstarter.com/projects/usv/undercover-super-villain?ref=discovery_category_newest</v>
      </c>
    </row>
    <row r="3273" spans="1:2" x14ac:dyDescent="0.35">
      <c r="A3273" s="1" t="s">
        <v>3265</v>
      </c>
      <c r="B3273" t="str">
        <f t="shared" si="51"/>
        <v>https://www.kickstarter.com/projects/1727581038/whimsical-artware-collection?ref=discovery_category_newest</v>
      </c>
    </row>
    <row r="3274" spans="1:2" x14ac:dyDescent="0.35">
      <c r="A3274" s="1" t="s">
        <v>3266</v>
      </c>
      <c r="B3274" t="str">
        <f t="shared" si="51"/>
        <v>https://www.kickstarter.com/projects/elzopilote/m-e-n-e-o?ref=discovery_category_newest</v>
      </c>
    </row>
    <row r="3275" spans="1:2" x14ac:dyDescent="0.35">
      <c r="A3275" s="1" t="s">
        <v>3267</v>
      </c>
      <c r="B3275" t="str">
        <f t="shared" si="51"/>
        <v>https://www.kickstarter.com/projects/kj52/what-happened-was?ref=discovery_category_newest</v>
      </c>
    </row>
    <row r="3276" spans="1:2" x14ac:dyDescent="0.35">
      <c r="A3276" s="1" t="s">
        <v>3268</v>
      </c>
      <c r="B3276" t="str">
        <f t="shared" si="51"/>
        <v>https://www.kickstarter.com/projects/monpremierbureau/le-1er-espace-de-coworking-solidaire-de-paris?ref=discovery_category_newest</v>
      </c>
    </row>
    <row r="3277" spans="1:2" x14ac:dyDescent="0.35">
      <c r="A3277" s="1" t="s">
        <v>3269</v>
      </c>
      <c r="B3277" t="str">
        <f t="shared" si="51"/>
        <v>https://www.kickstarter.com/projects/2123126002/free-will-players-blow-the-roof-off-benefit-concer?ref=discovery_category_newest</v>
      </c>
    </row>
    <row r="3278" spans="1:2" x14ac:dyDescent="0.35">
      <c r="A3278" s="1" t="s">
        <v>3270</v>
      </c>
      <c r="B3278" t="str">
        <f t="shared" si="51"/>
        <v>https://www.kickstarter.com/projects/730679955/a-manual-for-urban-projection-mup?ref=discovery_category_newest</v>
      </c>
    </row>
    <row r="3279" spans="1:2" x14ac:dyDescent="0.35">
      <c r="A3279" s="1" t="s">
        <v>3271</v>
      </c>
      <c r="B3279" t="str">
        <f t="shared" si="51"/>
        <v>https://www.kickstarter.com/projects/noviecat/girls-frontline-cat-charms?ref=discovery_category_newest</v>
      </c>
    </row>
    <row r="3280" spans="1:2" x14ac:dyDescent="0.35">
      <c r="A3280" s="1" t="s">
        <v>3272</v>
      </c>
      <c r="B3280" t="str">
        <f t="shared" si="51"/>
        <v>https://www.kickstarter.com/projects/772942862/tacoma-cheesecake-pop-up-shop-expansion-project?ref=discovery_category_newest</v>
      </c>
    </row>
    <row r="3281" spans="1:2" x14ac:dyDescent="0.35">
      <c r="A3281" s="1" t="s">
        <v>3273</v>
      </c>
      <c r="B3281" t="str">
        <f t="shared" si="51"/>
        <v>https://www.kickstarter.com/projects/tmpkickstarter/the-mighty-pines-new-album-late-last-night?ref=discovery_category_newest</v>
      </c>
    </row>
    <row r="3282" spans="1:2" x14ac:dyDescent="0.35">
      <c r="A3282" s="1" t="s">
        <v>3274</v>
      </c>
      <c r="B3282" t="str">
        <f t="shared" si="51"/>
        <v>https://www.kickstarter.com/projects/mayakern/make-100-flower-girls-art-prints?ref=discovery_category_newest</v>
      </c>
    </row>
    <row r="3283" spans="1:2" x14ac:dyDescent="0.35">
      <c r="A3283" s="1" t="s">
        <v>3275</v>
      </c>
      <c r="B3283" t="str">
        <f t="shared" si="51"/>
        <v>https://www.kickstarter.com/projects/theshadowboxers/the-slow-march-of-time-flies-by-lp-by-the-shadowboxers?ref=discovery_category_newest</v>
      </c>
    </row>
    <row r="3284" spans="1:2" x14ac:dyDescent="0.35">
      <c r="A3284" s="1" t="s">
        <v>3276</v>
      </c>
      <c r="B3284" t="str">
        <f t="shared" si="51"/>
        <v>https://www.kickstarter.com/projects/2090069445/nuts-4-u-granola?ref=discovery_category_newest</v>
      </c>
    </row>
    <row r="3285" spans="1:2" x14ac:dyDescent="0.35">
      <c r="A3285" s="1" t="s">
        <v>3277</v>
      </c>
      <c r="B3285" t="str">
        <f t="shared" si="51"/>
        <v>https://www.kickstarter.com/projects/ianwylie/northern-correspondent?ref=discovery_category_newest</v>
      </c>
    </row>
    <row r="3286" spans="1:2" x14ac:dyDescent="0.35">
      <c r="A3286" s="1" t="s">
        <v>3278</v>
      </c>
      <c r="B3286" t="str">
        <f t="shared" si="51"/>
        <v>https://www.kickstarter.com/projects/thefirstrays/takeitover-with-the-first-rays?ref=discovery_category_newest</v>
      </c>
    </row>
    <row r="3287" spans="1:2" x14ac:dyDescent="0.35">
      <c r="A3287" s="1" t="s">
        <v>3279</v>
      </c>
      <c r="B3287" t="str">
        <f t="shared" si="51"/>
        <v>https://www.kickstarter.com/projects/861736029/nijicon?ref=discovery_category_newest</v>
      </c>
    </row>
    <row r="3288" spans="1:2" x14ac:dyDescent="0.35">
      <c r="A3288" s="1" t="s">
        <v>3280</v>
      </c>
      <c r="B3288" t="str">
        <f t="shared" si="51"/>
        <v>https://www.kickstarter.com/projects/leocesco08/aquarium-art-canvas-project?ref=discovery_category_newest</v>
      </c>
    </row>
    <row r="3289" spans="1:2" x14ac:dyDescent="0.35">
      <c r="A3289" s="1" t="s">
        <v>3281</v>
      </c>
      <c r="B3289" t="str">
        <f t="shared" si="51"/>
        <v>https://www.kickstarter.com/projects/0xyz/0xyz?ref=discovery_category_newest</v>
      </c>
    </row>
    <row r="3290" spans="1:2" x14ac:dyDescent="0.35">
      <c r="A3290" s="1" t="s">
        <v>3282</v>
      </c>
      <c r="B3290" t="str">
        <f t="shared" si="51"/>
        <v>https://www.kickstarter.com/projects/thereliques/be-a-hero-back-the-reliques-first-full-length-reco?ref=discovery_category_newest</v>
      </c>
    </row>
    <row r="3291" spans="1:2" x14ac:dyDescent="0.35">
      <c r="A3291" s="1" t="s">
        <v>3283</v>
      </c>
      <c r="B3291" t="str">
        <f t="shared" si="51"/>
        <v>https://www.kickstarter.com/projects/dschannel/the-disability-sports-channel?ref=discovery_category_newest</v>
      </c>
    </row>
    <row r="3292" spans="1:2" x14ac:dyDescent="0.35">
      <c r="A3292" s="1" t="s">
        <v>3284</v>
      </c>
      <c r="B3292" t="str">
        <f t="shared" si="51"/>
        <v>https://www.kickstarter.com/projects/jerichokean/han-solo-star-wars-fan-film-fan-film?ref=discovery_category_newest</v>
      </c>
    </row>
    <row r="3293" spans="1:2" x14ac:dyDescent="0.35">
      <c r="A3293" s="1" t="s">
        <v>3285</v>
      </c>
      <c r="B3293" t="str">
        <f t="shared" si="51"/>
        <v>https://www.kickstarter.com/projects/1360760806/life-in-singaporegrowing-up-in-the-80s?ref=discovery_category_newest</v>
      </c>
    </row>
    <row r="3294" spans="1:2" x14ac:dyDescent="0.35">
      <c r="A3294" s="1" t="s">
        <v>3286</v>
      </c>
      <c r="B3294" t="str">
        <f t="shared" si="51"/>
        <v>https://www.kickstarter.com/projects/tinkerbellskawaii/fluffyfae-kickstarter-set?ref=discovery_category_newest</v>
      </c>
    </row>
    <row r="3295" spans="1:2" x14ac:dyDescent="0.35">
      <c r="A3295" s="1" t="s">
        <v>3287</v>
      </c>
      <c r="B3295" t="str">
        <f t="shared" si="51"/>
        <v>https://www.kickstarter.com/projects/fromthespecials/lockdown-ska-2020-from-the-specials-neville-staple-and-sugary?ref=discovery_category_newest</v>
      </c>
    </row>
    <row r="3296" spans="1:2" x14ac:dyDescent="0.35">
      <c r="A3296" s="1" t="s">
        <v>3288</v>
      </c>
      <c r="B3296" t="str">
        <f t="shared" si="51"/>
        <v>https://www.kickstarter.com/projects/602699736/bright-shadow-ana-egges-new-album?ref=discovery_category_newest</v>
      </c>
    </row>
    <row r="3297" spans="1:2" x14ac:dyDescent="0.35">
      <c r="A3297" s="1" t="s">
        <v>3289</v>
      </c>
      <c r="B3297" t="str">
        <f t="shared" si="51"/>
        <v>https://www.kickstarter.com/projects/conductingchaos/conducting-chaos-teaching-improv-to-kids-and-teens?ref=discovery_category_newest</v>
      </c>
    </row>
    <row r="3298" spans="1:2" x14ac:dyDescent="0.35">
      <c r="A3298" s="1" t="s">
        <v>3290</v>
      </c>
      <c r="B3298" t="str">
        <f t="shared" si="51"/>
        <v>https://www.kickstarter.com/projects/anniedressner/pre-order-coffee-at-the-corner-bar-in-vinyl?ref=discovery_category_newest</v>
      </c>
    </row>
    <row r="3299" spans="1:2" x14ac:dyDescent="0.35">
      <c r="A3299" s="1" t="s">
        <v>3291</v>
      </c>
      <c r="B3299" t="str">
        <f t="shared" si="51"/>
        <v>https://www.kickstarter.com/projects/robfaucette/rob-faucette-and-the-c-words-are-making-a-vinyl-re?ref=discovery_category_newest</v>
      </c>
    </row>
    <row r="3300" spans="1:2" x14ac:dyDescent="0.35">
      <c r="A3300" s="1" t="s">
        <v>3292</v>
      </c>
      <c r="B3300" t="str">
        <f t="shared" si="51"/>
        <v>https://www.kickstarter.com/projects/agamacon/agamacon-bringing-a-convention-to-the-csra?ref=discovery_category_newest</v>
      </c>
    </row>
    <row r="3301" spans="1:2" x14ac:dyDescent="0.35">
      <c r="A3301" s="1" t="s">
        <v>3293</v>
      </c>
      <c r="B3301" t="str">
        <f t="shared" si="51"/>
        <v>https://www.kickstarter.com/projects/731867686/joy-con-grip-personalized-by-you-for-nintdeno-switch?ref=discovery_category_newest</v>
      </c>
    </row>
    <row r="3302" spans="1:2" x14ac:dyDescent="0.35">
      <c r="A3302" s="1" t="s">
        <v>3294</v>
      </c>
      <c r="B3302" t="str">
        <f t="shared" si="51"/>
        <v>https://www.kickstarter.com/projects/1388541874/moviecar-ride-in-theatre?ref=discovery_category_newest</v>
      </c>
    </row>
    <row r="3303" spans="1:2" x14ac:dyDescent="0.35">
      <c r="A3303" s="1" t="s">
        <v>3295</v>
      </c>
      <c r="B3303" t="str">
        <f t="shared" si="51"/>
        <v>https://www.kickstarter.com/projects/garethjones/the-cdf-raising-funds-to-retain-independence?ref=discovery_category_newest</v>
      </c>
    </row>
    <row r="3304" spans="1:2" x14ac:dyDescent="0.35">
      <c r="A3304" s="1" t="s">
        <v>3296</v>
      </c>
      <c r="B3304" t="str">
        <f t="shared" si="51"/>
        <v>https://www.kickstarter.com/projects/centerofgravity/center-of-gravity?ref=discovery_category_newest</v>
      </c>
    </row>
    <row r="3305" spans="1:2" x14ac:dyDescent="0.35">
      <c r="A3305" s="1" t="s">
        <v>3297</v>
      </c>
      <c r="B3305" t="str">
        <f t="shared" si="51"/>
        <v>https://www.kickstarter.com/projects/17730657/isle-of-wight-community-makerspace?ref=discovery_category_newest</v>
      </c>
    </row>
    <row r="3306" spans="1:2" x14ac:dyDescent="0.35">
      <c r="A3306" s="1" t="s">
        <v>3298</v>
      </c>
      <c r="B3306" t="str">
        <f t="shared" si="51"/>
        <v>https://www.kickstarter.com/projects/1564878495/help-me-revive-my-thriving-art-business?ref=discovery_category_newest</v>
      </c>
    </row>
    <row r="3307" spans="1:2" x14ac:dyDescent="0.35">
      <c r="A3307" s="1" t="s">
        <v>3299</v>
      </c>
      <c r="B3307" t="str">
        <f t="shared" si="51"/>
        <v>https://www.kickstarter.com/projects/pinupper/mad-gear-25-inches-enamel-pins-by-pinupper?ref=discovery_category_newest</v>
      </c>
    </row>
    <row r="3308" spans="1:2" x14ac:dyDescent="0.35">
      <c r="A3308" s="1" t="s">
        <v>3300</v>
      </c>
      <c r="B3308" t="str">
        <f t="shared" si="51"/>
        <v>https://www.kickstarter.com/projects/constancemetzinger/make-100-the-apollo-11-flight-plan-50th-anniversar?ref=discovery_category_newest</v>
      </c>
    </row>
    <row r="3309" spans="1:2" x14ac:dyDescent="0.35">
      <c r="A3309" s="1" t="s">
        <v>3301</v>
      </c>
      <c r="B3309" t="str">
        <f t="shared" si="51"/>
        <v>https://www.kickstarter.com/projects/1095054077/origins-building-the-cerro-gordo-collection-in-san?ref=discovery_category_newest</v>
      </c>
    </row>
    <row r="3310" spans="1:2" x14ac:dyDescent="0.35">
      <c r="A3310" s="1" t="s">
        <v>3302</v>
      </c>
      <c r="B3310" t="str">
        <f t="shared" si="51"/>
        <v>https://www.kickstarter.com/projects/1518998549/canticles-pilot?ref=discovery_category_newest</v>
      </c>
    </row>
    <row r="3311" spans="1:2" x14ac:dyDescent="0.35">
      <c r="A3311" s="1" t="s">
        <v>3303</v>
      </c>
      <c r="B3311" t="str">
        <f t="shared" si="51"/>
        <v>https://www.kickstarter.com/projects/1011287401/frontier-town-then-and-now?ref=discovery_category_newest</v>
      </c>
    </row>
    <row r="3312" spans="1:2" x14ac:dyDescent="0.35">
      <c r="A3312" s="1" t="s">
        <v>3304</v>
      </c>
      <c r="B3312" t="str">
        <f t="shared" si="51"/>
        <v>https://www.kickstarter.com/projects/1178768433/book-shayna-rose-nine-year-old-celebrity-reporter?ref=discovery_category_newest</v>
      </c>
    </row>
    <row r="3313" spans="1:2" x14ac:dyDescent="0.35">
      <c r="A3313" s="1" t="s">
        <v>3305</v>
      </c>
      <c r="B3313" t="str">
        <f t="shared" si="51"/>
        <v>https://www.kickstarter.com/projects/kellylou/bewitched-bonbons?ref=discovery_category_newest</v>
      </c>
    </row>
    <row r="3314" spans="1:2" x14ac:dyDescent="0.35">
      <c r="A3314" s="1" t="s">
        <v>3306</v>
      </c>
      <c r="B3314" t="str">
        <f t="shared" si="51"/>
        <v>https://www.kickstarter.com/projects/natalieschlabs/natalie-schlabs-debut-full-length-album?ref=discovery_category_newest</v>
      </c>
    </row>
    <row r="3315" spans="1:2" x14ac:dyDescent="0.35">
      <c r="A3315" s="1" t="s">
        <v>3307</v>
      </c>
      <c r="B3315" t="str">
        <f t="shared" si="51"/>
        <v>https://www.kickstarter.com/projects/schitty/7-below-zero-pilot-episode?ref=discovery_category_newest</v>
      </c>
    </row>
    <row r="3316" spans="1:2" x14ac:dyDescent="0.35">
      <c r="A3316" s="1" t="s">
        <v>3308</v>
      </c>
      <c r="B3316" t="str">
        <f t="shared" si="51"/>
        <v>https://www.kickstarter.com/projects/vivirin/bless-you-enamel-pins?ref=discovery_category_newest</v>
      </c>
    </row>
    <row r="3317" spans="1:2" x14ac:dyDescent="0.35">
      <c r="A3317" s="1" t="s">
        <v>3309</v>
      </c>
      <c r="B3317" t="str">
        <f t="shared" si="51"/>
        <v>https://www.kickstarter.com/projects/456216559/front-countrys-first-full-length-record?ref=discovery_category_newest</v>
      </c>
    </row>
    <row r="3318" spans="1:2" x14ac:dyDescent="0.35">
      <c r="A3318" s="1" t="s">
        <v>3310</v>
      </c>
      <c r="B3318" t="str">
        <f t="shared" si="51"/>
        <v>https://www.kickstarter.com/projects/1883959657/blindfold-magazine-volume-4?ref=discovery_category_newest</v>
      </c>
    </row>
    <row r="3319" spans="1:2" x14ac:dyDescent="0.35">
      <c r="A3319" s="1" t="s">
        <v>3311</v>
      </c>
      <c r="B3319" t="str">
        <f t="shared" si="51"/>
        <v>https://www.kickstarter.com/projects/311147430/peoplework-welcome-to-the-people-not-digital-revol?ref=discovery_category_newest</v>
      </c>
    </row>
    <row r="3320" spans="1:2" x14ac:dyDescent="0.35">
      <c r="A3320" s="1" t="s">
        <v>3312</v>
      </c>
      <c r="B3320" t="str">
        <f t="shared" si="51"/>
        <v>https://www.kickstarter.com/projects/1799651103/chef-william-creations-flavor-before-the-flame?ref=discovery_category_newest</v>
      </c>
    </row>
    <row r="3321" spans="1:2" x14ac:dyDescent="0.35">
      <c r="A3321" s="1" t="s">
        <v>3313</v>
      </c>
      <c r="B3321" t="str">
        <f t="shared" si="51"/>
        <v>https://www.kickstarter.com/projects/1952523943/200-original-digital-paints-made-by-myself?ref=discovery_category_newest</v>
      </c>
    </row>
    <row r="3322" spans="1:2" x14ac:dyDescent="0.35">
      <c r="A3322" s="1" t="s">
        <v>3314</v>
      </c>
      <c r="B3322" t="str">
        <f t="shared" si="51"/>
        <v>https://www.kickstarter.com/projects/1395758284/luke-and-emily-first-studio-record?ref=discovery_category_newest</v>
      </c>
    </row>
    <row r="3323" spans="1:2" x14ac:dyDescent="0.35">
      <c r="A3323" s="1" t="s">
        <v>3315</v>
      </c>
      <c r="B3323" t="str">
        <f t="shared" si="51"/>
        <v>https://www.kickstarter.com/projects/bmichaellogan/ghosts-of-japan?ref=discovery_category_newest</v>
      </c>
    </row>
    <row r="3324" spans="1:2" x14ac:dyDescent="0.35">
      <c r="A3324" s="1" t="s">
        <v>3316</v>
      </c>
      <c r="B3324" t="str">
        <f t="shared" si="51"/>
        <v>https://www.kickstarter.com/projects/128139644/the-calling-of-a-lifetime?ref=discovery_category_newest</v>
      </c>
    </row>
    <row r="3325" spans="1:2" x14ac:dyDescent="0.35">
      <c r="A3325" s="1" t="s">
        <v>3317</v>
      </c>
      <c r="B3325" t="str">
        <f t="shared" si="51"/>
        <v>https://www.kickstarter.com/projects/sailormoonies/sailor-moon-pinups-inspired-enamel-pins?ref=discovery_category_newest</v>
      </c>
    </row>
    <row r="3326" spans="1:2" x14ac:dyDescent="0.35">
      <c r="A3326" s="1" t="s">
        <v>3318</v>
      </c>
      <c r="B3326" t="str">
        <f t="shared" si="51"/>
        <v>https://www.kickstarter.com/projects/807708545/trymaster-controllers?ref=discovery_category_newest</v>
      </c>
    </row>
    <row r="3327" spans="1:2" x14ac:dyDescent="0.35">
      <c r="A3327" s="1" t="s">
        <v>3319</v>
      </c>
      <c r="B3327" t="str">
        <f t="shared" si="51"/>
        <v>https://www.kickstarter.com/projects/383062747/pirate-ringos-salsa-0?ref=discovery_category_newest</v>
      </c>
    </row>
    <row r="3328" spans="1:2" x14ac:dyDescent="0.35">
      <c r="A3328" s="1" t="s">
        <v>3320</v>
      </c>
      <c r="B3328" t="str">
        <f t="shared" si="51"/>
        <v>https://www.kickstarter.com/projects/247blackradio/rhode-islands-black-owned-radio-station?ref=discovery_category_newest</v>
      </c>
    </row>
    <row r="3329" spans="1:2" x14ac:dyDescent="0.35">
      <c r="A3329" s="1" t="s">
        <v>3321</v>
      </c>
      <c r="B3329" t="str">
        <f t="shared" si="51"/>
        <v>https://www.kickstarter.com/projects/judithwright/essence-of-you-the-story-of-my-life?ref=discovery_category_newest</v>
      </c>
    </row>
    <row r="3330" spans="1:2" x14ac:dyDescent="0.35">
      <c r="A3330" s="1" t="s">
        <v>3322</v>
      </c>
      <c r="B3330" t="str">
        <f t="shared" si="51"/>
        <v>https://www.kickstarter.com/projects/jaysteahouse/valentines-dreamy-collection?ref=discovery_category_newest</v>
      </c>
    </row>
    <row r="3331" spans="1:2" x14ac:dyDescent="0.35">
      <c r="A3331" s="1" t="s">
        <v>3323</v>
      </c>
      <c r="B3331" t="str">
        <f t="shared" ref="B3331:B3394" si="52">CONCATENATE("https:",A3331)</f>
        <v>https://www.kickstarter.com/projects/1509811370/le-veritable-macaron-dautrefois?ref=discovery_category_newest</v>
      </c>
    </row>
    <row r="3332" spans="1:2" x14ac:dyDescent="0.35">
      <c r="A3332" s="1" t="s">
        <v>3324</v>
      </c>
      <c r="B3332" t="str">
        <f t="shared" si="52"/>
        <v>https://www.kickstarter.com/projects/jonathangreen/you-are-the-hero?ref=discovery_category_newest</v>
      </c>
    </row>
    <row r="3333" spans="1:2" x14ac:dyDescent="0.35">
      <c r="A3333" s="1" t="s">
        <v>3325</v>
      </c>
      <c r="B3333" t="str">
        <f t="shared" si="52"/>
        <v>https://www.kickstarter.com/projects/gloryroad/glory-road-events-and-lodging-venue-celebrating-co?ref=discovery_category_newest</v>
      </c>
    </row>
    <row r="3334" spans="1:2" x14ac:dyDescent="0.35">
      <c r="A3334" s="1" t="s">
        <v>3326</v>
      </c>
      <c r="B3334" t="str">
        <f t="shared" si="52"/>
        <v>https://www.kickstarter.com/projects/584782157/church-searching-for-perfection?ref=discovery_category_newest</v>
      </c>
    </row>
    <row r="3335" spans="1:2" x14ac:dyDescent="0.35">
      <c r="A3335" s="1" t="s">
        <v>3327</v>
      </c>
      <c r="B3335" t="str">
        <f t="shared" si="52"/>
        <v>https://www.kickstarter.com/projects/252667650/cherry-roasters-forward-movement?ref=discovery_category_newest</v>
      </c>
    </row>
    <row r="3336" spans="1:2" x14ac:dyDescent="0.35">
      <c r="A3336" s="1" t="s">
        <v>3328</v>
      </c>
      <c r="B3336" t="str">
        <f t="shared" si="52"/>
        <v>https://www.kickstarter.com/projects/squibblefu/small-fry-friends-125-hard-enamel-pins-quickstarte?ref=discovery_category_newest</v>
      </c>
    </row>
    <row r="3337" spans="1:2" x14ac:dyDescent="0.35">
      <c r="A3337" s="1" t="s">
        <v>3329</v>
      </c>
      <c r="B3337" t="str">
        <f t="shared" si="52"/>
        <v>https://www.kickstarter.com/projects/339748061/early-risers-debut-cd?ref=discovery_category_newest</v>
      </c>
    </row>
    <row r="3338" spans="1:2" x14ac:dyDescent="0.35">
      <c r="A3338" s="1" t="s">
        <v>3330</v>
      </c>
      <c r="B3338" t="str">
        <f t="shared" si="52"/>
        <v>https://www.kickstarter.com/projects/yuuken/fire-emblem-three-houses-enamel-pins?ref=discovery_category_newest</v>
      </c>
    </row>
    <row r="3339" spans="1:2" x14ac:dyDescent="0.35">
      <c r="A3339" s="1" t="s">
        <v>3331</v>
      </c>
      <c r="B3339" t="str">
        <f t="shared" si="52"/>
        <v>https://www.kickstarter.com/projects/izel/mesoamericano-series-2-enamel-pins?ref=discovery_category_newest</v>
      </c>
    </row>
    <row r="3340" spans="1:2" x14ac:dyDescent="0.35">
      <c r="A3340" s="1" t="s">
        <v>3332</v>
      </c>
      <c r="B3340" t="str">
        <f t="shared" si="52"/>
        <v>https://www.kickstarter.com/projects/588745205/the-story-of-jesus-and-saint-nicholas-a-christmas?ref=discovery_category_newest</v>
      </c>
    </row>
    <row r="3341" spans="1:2" x14ac:dyDescent="0.35">
      <c r="A3341" s="1" t="s">
        <v>3333</v>
      </c>
      <c r="B3341" t="str">
        <f t="shared" si="52"/>
        <v>https://www.kickstarter.com/projects/1713204082/the-communal-table-lost-and-found-issue?ref=discovery_category_newest</v>
      </c>
    </row>
    <row r="3342" spans="1:2" x14ac:dyDescent="0.35">
      <c r="A3342" s="1" t="s">
        <v>3334</v>
      </c>
      <c r="B3342" t="str">
        <f t="shared" si="52"/>
        <v>https://www.kickstarter.com/projects/1233048822/the-caregiving-husband?ref=discovery_category_newest</v>
      </c>
    </row>
    <row r="3343" spans="1:2" x14ac:dyDescent="0.35">
      <c r="A3343" s="1" t="s">
        <v>3335</v>
      </c>
      <c r="B3343" t="str">
        <f t="shared" si="52"/>
        <v>https://www.kickstarter.com/projects/dotan/nowhere-to-go-but-everywhere-by-dotan-saguy?ref=discovery_category_newest</v>
      </c>
    </row>
    <row r="3344" spans="1:2" x14ac:dyDescent="0.35">
      <c r="A3344" s="1" t="s">
        <v>3336</v>
      </c>
      <c r="B3344" t="str">
        <f t="shared" si="52"/>
        <v>https://www.kickstarter.com/projects/562404041/camera-luck-flour-needed?ref=discovery_category_newest</v>
      </c>
    </row>
    <row r="3345" spans="1:2" x14ac:dyDescent="0.35">
      <c r="A3345" s="1" t="s">
        <v>3337</v>
      </c>
      <c r="B3345" t="str">
        <f t="shared" si="52"/>
        <v>https://www.kickstarter.com/projects/1556846968/the-marble-series?ref=discovery_category_newest</v>
      </c>
    </row>
    <row r="3346" spans="1:2" x14ac:dyDescent="0.35">
      <c r="A3346" s="1" t="s">
        <v>3338</v>
      </c>
      <c r="B3346" t="str">
        <f t="shared" si="52"/>
        <v>https://www.kickstarter.com/projects/toyger1/deckslimmer-the-most-innovative-deck-case-ever?ref=discovery_category_newest</v>
      </c>
    </row>
    <row r="3347" spans="1:2" x14ac:dyDescent="0.35">
      <c r="A3347" s="1" t="s">
        <v>3339</v>
      </c>
      <c r="B3347" t="str">
        <f t="shared" si="52"/>
        <v>https://www.kickstarter.com/projects/jasonmichaelcarroll/jason-michael-carrolls-new-studio-album?ref=discovery_category_newest</v>
      </c>
    </row>
    <row r="3348" spans="1:2" x14ac:dyDescent="0.35">
      <c r="A3348" s="1" t="s">
        <v>3340</v>
      </c>
      <c r="B3348" t="str">
        <f t="shared" si="52"/>
        <v>https://www.kickstarter.com/projects/764768229/a-new-album-by-cc-miles?ref=discovery_category_newest</v>
      </c>
    </row>
    <row r="3349" spans="1:2" x14ac:dyDescent="0.35">
      <c r="A3349" s="1" t="s">
        <v>3341</v>
      </c>
      <c r="B3349" t="str">
        <f t="shared" si="52"/>
        <v>https://www.kickstarter.com/projects/296271333/i-love-me-who-do-you-love-my-life-as-holyjuan?ref=discovery_category_newest</v>
      </c>
    </row>
    <row r="3350" spans="1:2" x14ac:dyDescent="0.35">
      <c r="A3350" s="1" t="s">
        <v>3342</v>
      </c>
      <c r="B3350" t="str">
        <f t="shared" si="52"/>
        <v>https://www.kickstarter.com/projects/eiyiart/bokkel-002-make-100-magazine?ref=discovery_category_newest</v>
      </c>
    </row>
    <row r="3351" spans="1:2" x14ac:dyDescent="0.35">
      <c r="A3351" s="1" t="s">
        <v>3343</v>
      </c>
      <c r="B3351" t="str">
        <f t="shared" si="52"/>
        <v>https://www.kickstarter.com/projects/760058050/ending-abuse-abandonment-and-neglect-of-children?ref=discovery_category_newest</v>
      </c>
    </row>
    <row r="3352" spans="1:2" x14ac:dyDescent="0.35">
      <c r="A3352" s="1" t="s">
        <v>3344</v>
      </c>
      <c r="B3352" t="str">
        <f t="shared" si="52"/>
        <v>https://www.kickstarter.com/projects/sympvibes/sympathetic-vibrations-1?ref=discovery_category_newest</v>
      </c>
    </row>
    <row r="3353" spans="1:2" x14ac:dyDescent="0.35">
      <c r="A3353" s="1" t="s">
        <v>3345</v>
      </c>
      <c r="B3353" t="str">
        <f t="shared" si="52"/>
        <v>https://www.kickstarter.com/projects/1040258281/afrodistrict-radio-talk-show?ref=discovery_category_newest</v>
      </c>
    </row>
    <row r="3354" spans="1:2" x14ac:dyDescent="0.35">
      <c r="A3354" s="1" t="s">
        <v>3346</v>
      </c>
      <c r="B3354" t="str">
        <f t="shared" si="52"/>
        <v>https://www.kickstarter.com/projects/1321812077/vr-extreme?ref=discovery_category_newest</v>
      </c>
    </row>
    <row r="3355" spans="1:2" x14ac:dyDescent="0.35">
      <c r="A3355" s="1" t="s">
        <v>3347</v>
      </c>
      <c r="B3355" t="str">
        <f t="shared" si="52"/>
        <v>https://www.kickstarter.com/projects/524244039/the-glitter-effect-book?ref=discovery_category_newest</v>
      </c>
    </row>
    <row r="3356" spans="1:2" x14ac:dyDescent="0.35">
      <c r="A3356" s="1" t="s">
        <v>3348</v>
      </c>
      <c r="B3356" t="str">
        <f t="shared" si="52"/>
        <v>https://www.kickstarter.com/projects/falconshield/this-is-war-7?ref=discovery_category_newest</v>
      </c>
    </row>
    <row r="3357" spans="1:2" x14ac:dyDescent="0.35">
      <c r="A3357" s="1" t="s">
        <v>3349</v>
      </c>
      <c r="B3357" t="str">
        <f t="shared" si="52"/>
        <v>https://www.kickstarter.com/projects/clare-thompson/industrial-time-a-graphic-poetry-collection?ref=discovery_category_newest</v>
      </c>
    </row>
    <row r="3358" spans="1:2" x14ac:dyDescent="0.35">
      <c r="A3358" s="1" t="s">
        <v>3350</v>
      </c>
      <c r="B3358" t="str">
        <f t="shared" si="52"/>
        <v>https://www.kickstarter.com/projects/1892263024/breetbortcom-an-effective-funny-answer-to-the-alt?ref=discovery_category_newest</v>
      </c>
    </row>
    <row r="3359" spans="1:2" x14ac:dyDescent="0.35">
      <c r="A3359" s="1" t="s">
        <v>3351</v>
      </c>
      <c r="B3359" t="str">
        <f t="shared" si="52"/>
        <v>https://www.kickstarter.com/projects/754657113/dolly-0?ref=discovery_category_newest</v>
      </c>
    </row>
    <row r="3360" spans="1:2" x14ac:dyDescent="0.35">
      <c r="A3360" s="1" t="s">
        <v>3352</v>
      </c>
      <c r="B3360" t="str">
        <f t="shared" si="52"/>
        <v>https://www.kickstarter.com/projects/ballast/ballast?ref=discovery_category_newest</v>
      </c>
    </row>
    <row r="3361" spans="1:2" x14ac:dyDescent="0.35">
      <c r="A3361" s="1" t="s">
        <v>3353</v>
      </c>
      <c r="B3361" t="str">
        <f t="shared" si="52"/>
        <v>https://www.kickstarter.com/projects/1590593304/valiente-la-aventura-de-un-nino-de-10-anos-en-el-c?ref=discovery_category_newest</v>
      </c>
    </row>
    <row r="3362" spans="1:2" x14ac:dyDescent="0.35">
      <c r="A3362" s="1" t="s">
        <v>3354</v>
      </c>
      <c r="B3362" t="str">
        <f t="shared" si="52"/>
        <v>https://www.kickstarter.com/projects/drive-in-promo-01/night-of-the-living-dead-and-the-last-man-on-earth-promo-cards?ref=discovery_category_newest</v>
      </c>
    </row>
    <row r="3363" spans="1:2" x14ac:dyDescent="0.35">
      <c r="A3363" s="1" t="s">
        <v>3355</v>
      </c>
      <c r="B3363" t="str">
        <f t="shared" si="52"/>
        <v>https://www.kickstarter.com/projects/1484139901/clay-arts-potters-wheel-classes-for-the-handicappe?ref=discovery_category_newest</v>
      </c>
    </row>
    <row r="3364" spans="1:2" x14ac:dyDescent="0.35">
      <c r="A3364" s="1" t="s">
        <v>3356</v>
      </c>
      <c r="B3364" t="str">
        <f t="shared" si="52"/>
        <v>https://www.kickstarter.com/projects/greenlane/green-lane-the-storm-ep?ref=discovery_category_newest</v>
      </c>
    </row>
    <row r="3365" spans="1:2" x14ac:dyDescent="0.35">
      <c r="A3365" s="1" t="s">
        <v>3357</v>
      </c>
      <c r="B3365" t="str">
        <f t="shared" si="52"/>
        <v>https://www.kickstarter.com/projects/218152228/minimalist-food-2016-calendar?ref=discovery_category_newest</v>
      </c>
    </row>
    <row r="3366" spans="1:2" x14ac:dyDescent="0.35">
      <c r="A3366" s="1" t="s">
        <v>3358</v>
      </c>
      <c r="B3366" t="str">
        <f t="shared" si="52"/>
        <v>https://www.kickstarter.com/projects/larkinsongs/kristin-larkins-new-ep-regardless?ref=discovery_category_newest</v>
      </c>
    </row>
    <row r="3367" spans="1:2" x14ac:dyDescent="0.35">
      <c r="A3367" s="1" t="s">
        <v>3359</v>
      </c>
      <c r="B3367" t="str">
        <f t="shared" si="52"/>
        <v>https://www.kickstarter.com/projects/270042863/hollys-lollies-cocktail-and-gourmet-lollipops?ref=discovery_category_newest</v>
      </c>
    </row>
    <row r="3368" spans="1:2" x14ac:dyDescent="0.35">
      <c r="A3368" s="1" t="s">
        <v>3360</v>
      </c>
      <c r="B3368" t="str">
        <f t="shared" si="52"/>
        <v>https://www.kickstarter.com/projects/thisiszinnia/sensations-in-two-dot?ref=discovery_category_newest</v>
      </c>
    </row>
    <row r="3369" spans="1:2" x14ac:dyDescent="0.35">
      <c r="A3369" s="1" t="s">
        <v>3361</v>
      </c>
      <c r="B3369" t="str">
        <f t="shared" si="52"/>
        <v>https://www.kickstarter.com/projects/asigrow1/as-i-grow?ref=discovery_category_newest</v>
      </c>
    </row>
    <row r="3370" spans="1:2" x14ac:dyDescent="0.35">
      <c r="A3370" s="1" t="s">
        <v>3362</v>
      </c>
      <c r="B3370" t="str">
        <f t="shared" si="52"/>
        <v>https://www.kickstarter.com/projects/1665164197/digital-art-character-prints?ref=discovery_category_newest</v>
      </c>
    </row>
    <row r="3371" spans="1:2" x14ac:dyDescent="0.35">
      <c r="A3371" s="1" t="s">
        <v>3363</v>
      </c>
      <c r="B3371" t="str">
        <f t="shared" si="52"/>
        <v>https://www.kickstarter.com/projects/nolightzz/alt-j-postcard-project?ref=discovery_category_newest</v>
      </c>
    </row>
    <row r="3372" spans="1:2" x14ac:dyDescent="0.35">
      <c r="A3372" s="1" t="s">
        <v>3364</v>
      </c>
      <c r="B3372" t="str">
        <f t="shared" si="52"/>
        <v>https://www.kickstarter.com/projects/monsterwax/horrible-ugly-monsters-trading-cards-the-set-and-wax-boxes?ref=discovery_category_newest</v>
      </c>
    </row>
    <row r="3373" spans="1:2" x14ac:dyDescent="0.35">
      <c r="A3373" s="1" t="s">
        <v>3365</v>
      </c>
      <c r="B3373" t="str">
        <f t="shared" si="52"/>
        <v>https://www.kickstarter.com/projects/dragibuz/shiny-fantasy-enamel-pins?ref=discovery_category_newest</v>
      </c>
    </row>
    <row r="3374" spans="1:2" x14ac:dyDescent="0.35">
      <c r="A3374" s="1" t="s">
        <v>3366</v>
      </c>
      <c r="B3374" t="str">
        <f t="shared" si="52"/>
        <v>https://www.kickstarter.com/projects/boltnco/election-year-0-introducing-bolt-and-co?ref=discovery_category_newest</v>
      </c>
    </row>
    <row r="3375" spans="1:2" x14ac:dyDescent="0.35">
      <c r="A3375" s="1" t="s">
        <v>3367</v>
      </c>
      <c r="B3375" t="str">
        <f t="shared" si="52"/>
        <v>https://www.kickstarter.com/projects/1392207877/becoming-arnold?ref=discovery_category_newest</v>
      </c>
    </row>
    <row r="3376" spans="1:2" x14ac:dyDescent="0.35">
      <c r="A3376" s="1" t="s">
        <v>3368</v>
      </c>
      <c r="B3376" t="str">
        <f t="shared" si="52"/>
        <v>https://www.kickstarter.com/projects/rubiee/stolen-season-a-music-inspired-loose-leaf-tea-proj?ref=discovery_category_newest</v>
      </c>
    </row>
    <row r="3377" spans="1:2" x14ac:dyDescent="0.35">
      <c r="A3377" s="1" t="s">
        <v>3369</v>
      </c>
      <c r="B3377" t="str">
        <f t="shared" si="52"/>
        <v>https://www.kickstarter.com/projects/amanda-donnadio/long-island-school-auditorium?ref=discovery_category_newest</v>
      </c>
    </row>
    <row r="3378" spans="1:2" x14ac:dyDescent="0.35">
      <c r="A3378" s="1" t="s">
        <v>3370</v>
      </c>
      <c r="B3378" t="str">
        <f t="shared" si="52"/>
        <v>https://www.kickstarter.com/projects/ariadnesthreadtarot/ariadnes-thread-tarot?ref=discovery_category_newest</v>
      </c>
    </row>
    <row r="3379" spans="1:2" x14ac:dyDescent="0.35">
      <c r="A3379" s="1" t="s">
        <v>3371</v>
      </c>
      <c r="B3379" t="str">
        <f t="shared" si="52"/>
        <v>https://www.kickstarter.com/projects/85830637/the-shoot-worthy-app?ref=discovery_category_newest</v>
      </c>
    </row>
    <row r="3380" spans="1:2" x14ac:dyDescent="0.35">
      <c r="A3380" s="1" t="s">
        <v>3372</v>
      </c>
      <c r="B3380" t="str">
        <f t="shared" si="52"/>
        <v>https://www.kickstarter.com/projects/713books/silver-and-gold-the-normal-tarot?ref=discovery_category_newest</v>
      </c>
    </row>
    <row r="3381" spans="1:2" x14ac:dyDescent="0.35">
      <c r="A3381" s="1" t="s">
        <v>3373</v>
      </c>
      <c r="B3381" t="str">
        <f t="shared" si="52"/>
        <v>https://www.kickstarter.com/projects/innomagic/the-assassins-apprentice-0?ref=discovery_category_newest</v>
      </c>
    </row>
    <row r="3382" spans="1:2" x14ac:dyDescent="0.35">
      <c r="A3382" s="1" t="s">
        <v>3374</v>
      </c>
      <c r="B3382" t="str">
        <f t="shared" si="52"/>
        <v>https://www.kickstarter.com/projects/335867915/the-willow-ep?ref=discovery_category_newest</v>
      </c>
    </row>
    <row r="3383" spans="1:2" x14ac:dyDescent="0.35">
      <c r="A3383" s="1" t="s">
        <v>3375</v>
      </c>
      <c r="B3383" t="str">
        <f t="shared" si="52"/>
        <v>https://www.kickstarter.com/projects/mascordbrownz/global-match-programme-10-week-subscription?ref=discovery_category_newest</v>
      </c>
    </row>
    <row r="3384" spans="1:2" x14ac:dyDescent="0.35">
      <c r="A3384" s="1" t="s">
        <v>3376</v>
      </c>
      <c r="B3384" t="str">
        <f t="shared" si="52"/>
        <v>https://www.kickstarter.com/projects/256508685/taiesreves?ref=discovery_category_newest</v>
      </c>
    </row>
    <row r="3385" spans="1:2" x14ac:dyDescent="0.35">
      <c r="A3385" s="1" t="s">
        <v>3377</v>
      </c>
      <c r="B3385" t="str">
        <f t="shared" si="52"/>
        <v>https://www.kickstarter.com/projects/2105423971/cordeography-creating-a-place-for-dreamers-to-drea?ref=discovery_category_newest</v>
      </c>
    </row>
    <row r="3386" spans="1:2" x14ac:dyDescent="0.35">
      <c r="A3386" s="1" t="s">
        <v>3378</v>
      </c>
      <c r="B3386" t="str">
        <f t="shared" si="52"/>
        <v>https://www.kickstarter.com/projects/1619591480/minimal-candiycab?ref=discovery_category_newest</v>
      </c>
    </row>
    <row r="3387" spans="1:2" x14ac:dyDescent="0.35">
      <c r="A3387" s="1" t="s">
        <v>3379</v>
      </c>
      <c r="B3387" t="str">
        <f t="shared" si="52"/>
        <v>https://www.kickstarter.com/projects/davidmarklane/art-gets-big?ref=discovery_category_newest</v>
      </c>
    </row>
    <row r="3388" spans="1:2" x14ac:dyDescent="0.35">
      <c r="A3388" s="1" t="s">
        <v>3380</v>
      </c>
      <c r="B3388" t="str">
        <f t="shared" si="52"/>
        <v>https://www.kickstarter.com/projects/doadjadoodles/puppy-pop-and-kitty-kone-enamel-pins?ref=discovery_category_newest</v>
      </c>
    </row>
    <row r="3389" spans="1:2" x14ac:dyDescent="0.35">
      <c r="A3389" s="1" t="s">
        <v>3381</v>
      </c>
      <c r="B3389" t="str">
        <f t="shared" si="52"/>
        <v>https://www.kickstarter.com/projects/1670746448/rebirth-film-about-sex-trafficking-by-demi-cartwri?ref=discovery_category_newest</v>
      </c>
    </row>
    <row r="3390" spans="1:2" x14ac:dyDescent="0.35">
      <c r="A3390" s="1" t="s">
        <v>3382</v>
      </c>
      <c r="B3390" t="str">
        <f t="shared" si="52"/>
        <v>https://www.kickstarter.com/projects/1804288495/the-godino-show?ref=discovery_category_newest</v>
      </c>
    </row>
    <row r="3391" spans="1:2" x14ac:dyDescent="0.35">
      <c r="A3391" s="1" t="s">
        <v>3383</v>
      </c>
      <c r="B3391" t="str">
        <f t="shared" si="52"/>
        <v>https://www.kickstarter.com/projects/185626852/haunted-bodies-an-art-book-of-poems-and-drawings?ref=discovery_category_newest</v>
      </c>
    </row>
    <row r="3392" spans="1:2" x14ac:dyDescent="0.35">
      <c r="A3392" s="1" t="s">
        <v>3384</v>
      </c>
      <c r="B3392" t="str">
        <f t="shared" si="52"/>
        <v>https://www.kickstarter.com/projects/1269356925/dirty-thirty?ref=discovery_category_newest</v>
      </c>
    </row>
    <row r="3393" spans="1:2" x14ac:dyDescent="0.35">
      <c r="A3393" s="1" t="s">
        <v>3385</v>
      </c>
      <c r="B3393" t="str">
        <f t="shared" si="52"/>
        <v>https://www.kickstarter.com/projects/53255993/freds-handlebar?ref=discovery_category_newest</v>
      </c>
    </row>
    <row r="3394" spans="1:2" x14ac:dyDescent="0.35">
      <c r="A3394" s="1" t="s">
        <v>3386</v>
      </c>
      <c r="B3394" t="str">
        <f t="shared" si="52"/>
        <v>https://www.kickstarter.com/projects/bjepson/rhode-island-mini-maker-faire-2015?ref=discovery_category_newest</v>
      </c>
    </row>
    <row r="3395" spans="1:2" x14ac:dyDescent="0.35">
      <c r="A3395" s="1" t="s">
        <v>3387</v>
      </c>
      <c r="B3395" t="str">
        <f t="shared" ref="B3395:B3458" si="53">CONCATENATE("https:",A3395)</f>
        <v>https://www.kickstarter.com/projects/catholicclaystudio/create-a-pottery-studio?ref=discovery_category_newest</v>
      </c>
    </row>
    <row r="3396" spans="1:2" x14ac:dyDescent="0.35">
      <c r="A3396" s="1" t="s">
        <v>3388</v>
      </c>
      <c r="B3396" t="str">
        <f t="shared" si="53"/>
        <v>https://www.kickstarter.com/projects/103316096/the-listening-box?ref=discovery_category_newest</v>
      </c>
    </row>
    <row r="3397" spans="1:2" x14ac:dyDescent="0.35">
      <c r="A3397" s="1" t="s">
        <v>3389</v>
      </c>
      <c r="B3397" t="str">
        <f t="shared" si="53"/>
        <v>https://www.kickstarter.com/projects/1314530140/we-have-a-right-to-exist-the-escape-artist-sheisst?ref=discovery_category_newest</v>
      </c>
    </row>
    <row r="3398" spans="1:2" x14ac:dyDescent="0.35">
      <c r="A3398" s="1" t="s">
        <v>3390</v>
      </c>
      <c r="B3398" t="str">
        <f t="shared" si="53"/>
        <v>https://www.kickstarter.com/projects/cravedoughnuts/crave-doughnuts-shop?ref=discovery_category_newest</v>
      </c>
    </row>
    <row r="3399" spans="1:2" x14ac:dyDescent="0.35">
      <c r="A3399" s="1" t="s">
        <v>3391</v>
      </c>
      <c r="B3399" t="str">
        <f t="shared" si="53"/>
        <v>https://www.kickstarter.com/projects/spisamongus1/spis-among-us-issue-1?ref=discovery_category_newest</v>
      </c>
    </row>
    <row r="3400" spans="1:2" x14ac:dyDescent="0.35">
      <c r="A3400" s="1" t="s">
        <v>3392</v>
      </c>
      <c r="B3400" t="str">
        <f t="shared" si="53"/>
        <v>https://www.kickstarter.com/projects/nowheretogobutup/creating-a-personal-development-podcast?ref=discovery_category_newest</v>
      </c>
    </row>
    <row r="3401" spans="1:2" x14ac:dyDescent="0.35">
      <c r="A3401" s="1" t="s">
        <v>3393</v>
      </c>
      <c r="B3401" t="str">
        <f t="shared" si="53"/>
        <v>https://www.kickstarter.com/projects/blazecase/blaze-case?ref=discovery_category_newest</v>
      </c>
    </row>
    <row r="3402" spans="1:2" x14ac:dyDescent="0.35">
      <c r="A3402" s="1" t="s">
        <v>3394</v>
      </c>
      <c r="B3402" t="str">
        <f t="shared" si="53"/>
        <v>https://www.kickstarter.com/projects/jennyhubbardtarot/shitty-arcana-a-set-of-majors?ref=discovery_category_newest</v>
      </c>
    </row>
    <row r="3403" spans="1:2" x14ac:dyDescent="0.35">
      <c r="A3403" s="1" t="s">
        <v>3395</v>
      </c>
      <c r="B3403" t="str">
        <f t="shared" si="53"/>
        <v>https://www.kickstarter.com/projects/jadsoundshots/active-opening-night-music-photography-expo-jad-soundshots?ref=discovery_category_newest</v>
      </c>
    </row>
    <row r="3404" spans="1:2" x14ac:dyDescent="0.35">
      <c r="A3404" s="1" t="s">
        <v>3396</v>
      </c>
      <c r="B3404" t="str">
        <f t="shared" si="53"/>
        <v>https://www.kickstarter.com/projects/gignacbeefarm/save-the-honey-bees-1?ref=discovery_category_newest</v>
      </c>
    </row>
    <row r="3405" spans="1:2" x14ac:dyDescent="0.35">
      <c r="A3405" s="1" t="s">
        <v>3397</v>
      </c>
      <c r="B3405" t="str">
        <f t="shared" si="53"/>
        <v>https://www.kickstarter.com/projects/851389111/marmalade-deli-refurb-in-lochgilphead-scotland?ref=discovery_category_newest</v>
      </c>
    </row>
    <row r="3406" spans="1:2" x14ac:dyDescent="0.35">
      <c r="A3406" s="1" t="s">
        <v>3398</v>
      </c>
      <c r="B3406" t="str">
        <f t="shared" si="53"/>
        <v>https://www.kickstarter.com/projects/outermotion/dice-weaponry?ref=discovery_category_newest</v>
      </c>
    </row>
    <row r="3407" spans="1:2" x14ac:dyDescent="0.35">
      <c r="A3407" s="1" t="s">
        <v>3399</v>
      </c>
      <c r="B3407" t="str">
        <f t="shared" si="53"/>
        <v>https://www.kickstarter.com/projects/114487663/protest-the-board-game-with-app-companion?ref=discovery_category_newest</v>
      </c>
    </row>
    <row r="3408" spans="1:2" x14ac:dyDescent="0.35">
      <c r="A3408" s="1" t="s">
        <v>3400</v>
      </c>
      <c r="B3408" t="str">
        <f t="shared" si="53"/>
        <v>https://www.kickstarter.com/projects/412221178/washington-political-reality-radio?ref=discovery_category_newest</v>
      </c>
    </row>
    <row r="3409" spans="1:2" x14ac:dyDescent="0.35">
      <c r="A3409" s="1" t="s">
        <v>3401</v>
      </c>
      <c r="B3409" t="str">
        <f t="shared" si="53"/>
        <v>https://www.kickstarter.com/projects/869788228/thrasher-groves-organic-farm-help-for-land-and-tre?ref=discovery_category_newest</v>
      </c>
    </row>
    <row r="3410" spans="1:2" x14ac:dyDescent="0.35">
      <c r="A3410" s="1" t="s">
        <v>3402</v>
      </c>
      <c r="B3410" t="str">
        <f t="shared" si="53"/>
        <v>https://www.kickstarter.com/projects/lambsgrove/annie?ref=discovery_category_newest</v>
      </c>
    </row>
    <row r="3411" spans="1:2" x14ac:dyDescent="0.35">
      <c r="A3411" s="1" t="s">
        <v>3403</v>
      </c>
      <c r="B3411" t="str">
        <f t="shared" si="53"/>
        <v>https://www.kickstarter.com/projects/1250209156/nonsense-2?ref=discovery_category_newest</v>
      </c>
    </row>
    <row r="3412" spans="1:2" x14ac:dyDescent="0.35">
      <c r="A3412" s="1" t="s">
        <v>3404</v>
      </c>
      <c r="B3412" t="str">
        <f t="shared" si="53"/>
        <v>https://www.kickstarter.com/projects/1094959671/twist-your-spirits-cocktail-kits?ref=discovery_category_newest</v>
      </c>
    </row>
    <row r="3413" spans="1:2" x14ac:dyDescent="0.35">
      <c r="A3413" s="1" t="s">
        <v>3405</v>
      </c>
      <c r="B3413" t="str">
        <f t="shared" si="53"/>
        <v>https://www.kickstarter.com/projects/36152247/arabesque-playing-cards-players-edition?ref=discovery_category_newest</v>
      </c>
    </row>
    <row r="3414" spans="1:2" x14ac:dyDescent="0.35">
      <c r="A3414" s="1" t="s">
        <v>3406</v>
      </c>
      <c r="B3414" t="str">
        <f t="shared" si="53"/>
        <v>https://www.kickstarter.com/projects/juanbeltransolar/pro-charger-the-powerbank-of-the-future?ref=discovery_category_newest</v>
      </c>
    </row>
    <row r="3415" spans="1:2" x14ac:dyDescent="0.35">
      <c r="A3415" s="1" t="s">
        <v>3407</v>
      </c>
      <c r="B3415" t="str">
        <f t="shared" si="53"/>
        <v>https://www.kickstarter.com/projects/1983216247/universal-maths-buddy-umb?ref=discovery_category_newest</v>
      </c>
    </row>
    <row r="3416" spans="1:2" x14ac:dyDescent="0.35">
      <c r="A3416" s="1" t="s">
        <v>3408</v>
      </c>
      <c r="B3416" t="str">
        <f t="shared" si="53"/>
        <v>https://www.kickstarter.com/projects/609762306/papilio-deck-of-playing-cards?ref=discovery_category_newest</v>
      </c>
    </row>
    <row r="3417" spans="1:2" x14ac:dyDescent="0.35">
      <c r="A3417" s="1" t="s">
        <v>3409</v>
      </c>
      <c r="B3417" t="str">
        <f t="shared" si="53"/>
        <v>https://www.kickstarter.com/projects/mrtbt/mr-throwback-thursday-podcast?ref=discovery_category_newest</v>
      </c>
    </row>
    <row r="3418" spans="1:2" x14ac:dyDescent="0.35">
      <c r="A3418" s="1" t="s">
        <v>3410</v>
      </c>
      <c r="B3418" t="str">
        <f t="shared" si="53"/>
        <v>https://www.kickstarter.com/projects/1559020430/croenoak?ref=discovery_category_newest</v>
      </c>
    </row>
    <row r="3419" spans="1:2" x14ac:dyDescent="0.35">
      <c r="A3419" s="1" t="s">
        <v>3411</v>
      </c>
      <c r="B3419" t="str">
        <f t="shared" si="53"/>
        <v>https://www.kickstarter.com/projects/ajr4real/city-limits-film-series?ref=discovery_category_newest</v>
      </c>
    </row>
    <row r="3420" spans="1:2" x14ac:dyDescent="0.35">
      <c r="A3420" s="1" t="s">
        <v>3412</v>
      </c>
      <c r="B3420" t="str">
        <f t="shared" si="53"/>
        <v>https://www.kickstarter.com/projects/1180944054/argentinian-empanadas-in-spokane?ref=discovery_category_newest</v>
      </c>
    </row>
    <row r="3421" spans="1:2" x14ac:dyDescent="0.35">
      <c r="A3421" s="1" t="s">
        <v>3413</v>
      </c>
      <c r="B3421" t="str">
        <f t="shared" si="53"/>
        <v>https://www.kickstarter.com/projects/kitables/diy-mini-lego-drone-kit?ref=discovery_category_newest</v>
      </c>
    </row>
    <row r="3422" spans="1:2" x14ac:dyDescent="0.35">
      <c r="A3422" s="1" t="s">
        <v>3414</v>
      </c>
      <c r="B3422" t="str">
        <f t="shared" si="53"/>
        <v>https://www.kickstarter.com/projects/clms/laser-cleaning-the-future-is-now?ref=discovery_category_newest</v>
      </c>
    </row>
    <row r="3423" spans="1:2" x14ac:dyDescent="0.35">
      <c r="A3423" s="1" t="s">
        <v>3415</v>
      </c>
      <c r="B3423" t="str">
        <f t="shared" si="53"/>
        <v>https://www.kickstarter.com/projects/imag1/2-in-1-wireless-charging-dock-and-power-bank?ref=discovery_category_newest</v>
      </c>
    </row>
    <row r="3424" spans="1:2" x14ac:dyDescent="0.35">
      <c r="A3424" s="1" t="s">
        <v>3416</v>
      </c>
      <c r="B3424" t="str">
        <f t="shared" si="53"/>
        <v>https://www.kickstarter.com/projects/korellandkeebler/gay-card-original-studio-cast-recording?ref=discovery_category_newest</v>
      </c>
    </row>
    <row r="3425" spans="1:2" x14ac:dyDescent="0.35">
      <c r="A3425" s="1" t="s">
        <v>3417</v>
      </c>
      <c r="B3425" t="str">
        <f t="shared" si="53"/>
        <v>https://www.kickstarter.com/projects/reprapuniverse/1730-full-metal-hotend-supercharge-your-3d-printer?ref=discovery_category_newest</v>
      </c>
    </row>
    <row r="3426" spans="1:2" x14ac:dyDescent="0.35">
      <c r="A3426" s="1" t="s">
        <v>3418</v>
      </c>
      <c r="B3426" t="str">
        <f t="shared" si="53"/>
        <v>https://www.kickstarter.com/projects/bshotsauce/that-sauce-is-bs?ref=discovery_category_newest</v>
      </c>
    </row>
    <row r="3427" spans="1:2" x14ac:dyDescent="0.35">
      <c r="A3427" s="1" t="s">
        <v>3419</v>
      </c>
      <c r="B3427" t="str">
        <f t="shared" si="53"/>
        <v>https://www.kickstarter.com/projects/1185264530/organic-produce-year-round-just-about-anywhere?ref=discovery_category_newest</v>
      </c>
    </row>
    <row r="3428" spans="1:2" x14ac:dyDescent="0.35">
      <c r="A3428" s="1" t="s">
        <v>3420</v>
      </c>
      <c r="B3428" t="str">
        <f t="shared" si="53"/>
        <v>https://www.kickstarter.com/projects/1796673150/puppets-and-prostitutes-late-nite-theater-adventur?ref=discovery_category_newest</v>
      </c>
    </row>
    <row r="3429" spans="1:2" x14ac:dyDescent="0.35">
      <c r="A3429" s="1" t="s">
        <v>3421</v>
      </c>
      <c r="B3429" t="str">
        <f t="shared" si="53"/>
        <v>https://www.kickstarter.com/projects/140142503/organic-goji-berries-and-dragon-fruit?ref=discovery_category_newest</v>
      </c>
    </row>
    <row r="3430" spans="1:2" x14ac:dyDescent="0.35">
      <c r="A3430" s="1" t="s">
        <v>3422</v>
      </c>
      <c r="B3430" t="str">
        <f t="shared" si="53"/>
        <v>https://www.kickstarter.com/projects/dietrichmuylaert/the-cavemen-times?ref=discovery_category_newest</v>
      </c>
    </row>
    <row r="3431" spans="1:2" x14ac:dyDescent="0.35">
      <c r="A3431" s="1" t="s">
        <v>3423</v>
      </c>
      <c r="B3431" t="str">
        <f t="shared" si="53"/>
        <v>https://www.kickstarter.com/projects/349709945/bisagra-teatro-foro-multidisciplinario?ref=discovery_category_newest</v>
      </c>
    </row>
    <row r="3432" spans="1:2" x14ac:dyDescent="0.35">
      <c r="A3432" s="1" t="s">
        <v>3424</v>
      </c>
      <c r="B3432" t="str">
        <f t="shared" si="53"/>
        <v>https://www.kickstarter.com/projects/1468389582/golden-age-horror-comic-book-cover-playing-cards?ref=discovery_category_newest</v>
      </c>
    </row>
    <row r="3433" spans="1:2" x14ac:dyDescent="0.35">
      <c r="A3433" s="1" t="s">
        <v>3425</v>
      </c>
      <c r="B3433" t="str">
        <f t="shared" si="53"/>
        <v>https://www.kickstarter.com/projects/hawaii-in-nashville/bringing-hawaiian-coffee-to-brewers-cup-2020?ref=discovery_category_newest</v>
      </c>
    </row>
    <row r="3434" spans="1:2" x14ac:dyDescent="0.35">
      <c r="A3434" s="1" t="s">
        <v>3426</v>
      </c>
      <c r="B3434" t="str">
        <f t="shared" si="53"/>
        <v>https://www.kickstarter.com/projects/918143749/zonez-map-conquer-game?ref=discovery_category_newest</v>
      </c>
    </row>
    <row r="3435" spans="1:2" x14ac:dyDescent="0.35">
      <c r="A3435" s="1" t="s">
        <v>3427</v>
      </c>
      <c r="B3435" t="str">
        <f t="shared" si="53"/>
        <v>https://www.kickstarter.com/projects/simeontuitt/smoke-alarm-alerts-on-your-smart-phone-from-smart?ref=discovery_category_newest</v>
      </c>
    </row>
    <row r="3436" spans="1:2" x14ac:dyDescent="0.35">
      <c r="A3436" s="1" t="s">
        <v>3428</v>
      </c>
      <c r="B3436" t="str">
        <f t="shared" si="53"/>
        <v>https://www.kickstarter.com/projects/681809941/einscan-s-fast-accurate-safe-3d-scanner-for-3d-pri?ref=discovery_category_newest</v>
      </c>
    </row>
    <row r="3437" spans="1:2" x14ac:dyDescent="0.35">
      <c r="A3437" s="1" t="s">
        <v>3429</v>
      </c>
      <c r="B3437" t="str">
        <f t="shared" si="53"/>
        <v>https://www.kickstarter.com/projects/1441579202/the-worlds-simplest-bluetooth-multimeter?ref=discovery_category_newest</v>
      </c>
    </row>
    <row r="3438" spans="1:2" x14ac:dyDescent="0.35">
      <c r="A3438" s="1" t="s">
        <v>3430</v>
      </c>
      <c r="B3438" t="str">
        <f t="shared" si="53"/>
        <v>https://www.kickstarter.com/projects/echoesofnature/echoes-of-nature-oracle?ref=discovery_category_newest</v>
      </c>
    </row>
    <row r="3439" spans="1:2" x14ac:dyDescent="0.35">
      <c r="A3439" s="1" t="s">
        <v>3431</v>
      </c>
      <c r="B3439" t="str">
        <f t="shared" si="53"/>
        <v>https://www.kickstarter.com/projects/hellotheresailor/queer-sailors-zines?ref=discovery_category_newest</v>
      </c>
    </row>
    <row r="3440" spans="1:2" x14ac:dyDescent="0.35">
      <c r="A3440" s="1" t="s">
        <v>3432</v>
      </c>
      <c r="B3440" t="str">
        <f t="shared" si="53"/>
        <v>https://www.kickstarter.com/projects/668264058/interview-with-a-genius-and-half-arsed-flyerer-to?ref=discovery_category_newest</v>
      </c>
    </row>
    <row r="3441" spans="1:2" x14ac:dyDescent="0.35">
      <c r="A3441" s="1" t="s">
        <v>3433</v>
      </c>
      <c r="B3441" t="str">
        <f t="shared" si="53"/>
        <v>https://www.kickstarter.com/projects/gerard1987/informative-app-of-fortnite?ref=discovery_category_newest</v>
      </c>
    </row>
    <row r="3442" spans="1:2" x14ac:dyDescent="0.35">
      <c r="A3442" s="1" t="s">
        <v>3434</v>
      </c>
      <c r="B3442" t="str">
        <f t="shared" si="53"/>
        <v>https://www.kickstarter.com/projects/820469365/the-middle-short-film?ref=discovery_category_newest</v>
      </c>
    </row>
    <row r="3443" spans="1:2" x14ac:dyDescent="0.35">
      <c r="A3443" s="1" t="s">
        <v>3435</v>
      </c>
      <c r="B3443" t="str">
        <f t="shared" si="53"/>
        <v>https://www.kickstarter.com/projects/sksprops/wasteland-alice-the-red-queens-deck-custom-playing?ref=discovery_category_newest</v>
      </c>
    </row>
    <row r="3444" spans="1:2" x14ac:dyDescent="0.35">
      <c r="A3444" s="1" t="s">
        <v>3436</v>
      </c>
      <c r="B3444" t="str">
        <f t="shared" si="53"/>
        <v>https://www.kickstarter.com/projects/583034858/promised-land-0?ref=discovery_category_newest</v>
      </c>
    </row>
    <row r="3445" spans="1:2" x14ac:dyDescent="0.35">
      <c r="A3445" s="1" t="s">
        <v>3437</v>
      </c>
      <c r="B3445" t="str">
        <f t="shared" si="53"/>
        <v>https://www.kickstarter.com/projects/206248625/someone-new-the-web-series?ref=discovery_category_newest</v>
      </c>
    </row>
    <row r="3446" spans="1:2" x14ac:dyDescent="0.35">
      <c r="A3446" s="1" t="s">
        <v>3438</v>
      </c>
      <c r="B3446" t="str">
        <f t="shared" si="53"/>
        <v>https://www.kickstarter.com/projects/nightdreamblues/someone-i-used-to-know-post-production-0?ref=discovery_category_newest</v>
      </c>
    </row>
    <row r="3447" spans="1:2" x14ac:dyDescent="0.35">
      <c r="A3447" s="1" t="s">
        <v>3439</v>
      </c>
      <c r="B3447" t="str">
        <f t="shared" si="53"/>
        <v>https://www.kickstarter.com/projects/kitables/kitables-unleash-your-inner-builder-with-a-monthly?ref=discovery_category_newest</v>
      </c>
    </row>
    <row r="3448" spans="1:2" x14ac:dyDescent="0.35">
      <c r="A3448" s="1" t="s">
        <v>3440</v>
      </c>
      <c r="B3448" t="str">
        <f t="shared" si="53"/>
        <v>https://www.kickstarter.com/projects/1510901099/steel-my-pet?ref=discovery_category_newest</v>
      </c>
    </row>
    <row r="3449" spans="1:2" x14ac:dyDescent="0.35">
      <c r="A3449" s="1" t="s">
        <v>3441</v>
      </c>
      <c r="B3449" t="str">
        <f t="shared" si="53"/>
        <v>https://www.kickstarter.com/projects/foxylevi/the-korean-war-memory-tour-a-public-history-road-t?ref=discovery_category_newest</v>
      </c>
    </row>
    <row r="3450" spans="1:2" x14ac:dyDescent="0.35">
      <c r="A3450" s="1" t="s">
        <v>3442</v>
      </c>
      <c r="B3450" t="str">
        <f t="shared" si="53"/>
        <v>https://www.kickstarter.com/projects/gimmesomesugas/sugas-cakery-bakery-on-wheels?ref=discovery_category_newest</v>
      </c>
    </row>
    <row r="3451" spans="1:2" x14ac:dyDescent="0.35">
      <c r="A3451" s="1" t="s">
        <v>3443</v>
      </c>
      <c r="B3451" t="str">
        <f t="shared" si="53"/>
        <v>https://www.kickstarter.com/projects/1309488608/moving-boxes-endless-action-game?ref=discovery_category_newest</v>
      </c>
    </row>
    <row r="3452" spans="1:2" x14ac:dyDescent="0.35">
      <c r="A3452" s="1" t="s">
        <v>3444</v>
      </c>
      <c r="B3452" t="str">
        <f t="shared" si="53"/>
        <v>https://www.kickstarter.com/projects/opiatheatre/widows-wedding-dress?ref=discovery_category_newest</v>
      </c>
    </row>
    <row r="3453" spans="1:2" x14ac:dyDescent="0.35">
      <c r="A3453" s="1" t="s">
        <v>3445</v>
      </c>
      <c r="B3453" t="str">
        <f t="shared" si="53"/>
        <v>https://www.kickstarter.com/projects/55872458/sanctus-western-jrpg?ref=discovery_category_newest</v>
      </c>
    </row>
    <row r="3454" spans="1:2" x14ac:dyDescent="0.35">
      <c r="A3454" s="1" t="s">
        <v>3446</v>
      </c>
      <c r="B3454" t="str">
        <f t="shared" si="53"/>
        <v>https://www.kickstarter.com/projects/729174589/planting-hope-growing-dreams?ref=discovery_category_newest</v>
      </c>
    </row>
    <row r="3455" spans="1:2" x14ac:dyDescent="0.35">
      <c r="A3455" s="1" t="s">
        <v>3447</v>
      </c>
      <c r="B3455" t="str">
        <f t="shared" si="53"/>
        <v>https://www.kickstarter.com/projects/docpop/knifetank-the-shuffling?ref=discovery_category_newest</v>
      </c>
    </row>
    <row r="3456" spans="1:2" x14ac:dyDescent="0.35">
      <c r="A3456" s="1" t="s">
        <v>3448</v>
      </c>
      <c r="B3456" t="str">
        <f t="shared" si="53"/>
        <v>https://www.kickstarter.com/projects/1943879766/lords-of-guilds-mobile-game?ref=discovery_category_newest</v>
      </c>
    </row>
    <row r="3457" spans="1:2" x14ac:dyDescent="0.35">
      <c r="A3457" s="1" t="s">
        <v>3449</v>
      </c>
      <c r="B3457" t="str">
        <f t="shared" si="53"/>
        <v>https://www.kickstarter.com/projects/2104387682/two-fest?ref=discovery_category_newest</v>
      </c>
    </row>
    <row r="3458" spans="1:2" x14ac:dyDescent="0.35">
      <c r="A3458" s="1" t="s">
        <v>3450</v>
      </c>
      <c r="B3458" t="str">
        <f t="shared" si="53"/>
        <v>https://www.kickstarter.com/projects/swank2019/swank-desserts-indulge-your-sweet-tooth?ref=discovery_category_newest</v>
      </c>
    </row>
    <row r="3459" spans="1:2" x14ac:dyDescent="0.35">
      <c r="A3459" s="1" t="s">
        <v>3164</v>
      </c>
      <c r="B3459" t="str">
        <f t="shared" ref="B3459:B3522" si="54">CONCATENATE("https:",A3459)</f>
        <v>https://www.kickstarter.com/projects/1689360777/hiking-initiative-travels-to-small-town-america?ref=discovery_category_newest</v>
      </c>
    </row>
    <row r="3460" spans="1:2" x14ac:dyDescent="0.35">
      <c r="A3460" s="1" t="s">
        <v>3451</v>
      </c>
      <c r="B3460" t="str">
        <f t="shared" si="54"/>
        <v>https://www.kickstarter.com/projects/891191024/animagique-playing-cards-by-noirarts-npcc?ref=discovery_category_newest</v>
      </c>
    </row>
    <row r="3461" spans="1:2" x14ac:dyDescent="0.35">
      <c r="A3461" s="1" t="s">
        <v>3452</v>
      </c>
      <c r="B3461" t="str">
        <f t="shared" si="54"/>
        <v>https://www.kickstarter.com/projects/saucelife/saucelife-hotsauce?ref=discovery_category_newest</v>
      </c>
    </row>
    <row r="3462" spans="1:2" x14ac:dyDescent="0.35">
      <c r="A3462" s="1" t="s">
        <v>3453</v>
      </c>
      <c r="B3462" t="str">
        <f t="shared" si="54"/>
        <v>https://www.kickstarter.com/projects/381925543/tamburlaine-the-great-by-christopher-marlowe?ref=discovery_category_newest</v>
      </c>
    </row>
    <row r="3463" spans="1:2" x14ac:dyDescent="0.35">
      <c r="A3463" s="1" t="s">
        <v>3454</v>
      </c>
      <c r="B3463" t="str">
        <f t="shared" si="54"/>
        <v>https://www.kickstarter.com/projects/ukeordie/making-out-romantic-comedy-about-romantic-comedies?ref=discovery_category_newest</v>
      </c>
    </row>
    <row r="3464" spans="1:2" x14ac:dyDescent="0.35">
      <c r="A3464" s="1" t="s">
        <v>3455</v>
      </c>
      <c r="B3464" t="str">
        <f t="shared" si="54"/>
        <v>https://www.kickstarter.com/projects/1013766396/southborough-valley-archaeology-project?ref=discovery_category_newest</v>
      </c>
    </row>
    <row r="3465" spans="1:2" x14ac:dyDescent="0.35">
      <c r="A3465" s="1" t="s">
        <v>3456</v>
      </c>
      <c r="B3465" t="str">
        <f t="shared" si="54"/>
        <v>https://www.kickstarter.com/projects/2080365123/jadorendr?ref=discovery_category_newest</v>
      </c>
    </row>
    <row r="3466" spans="1:2" x14ac:dyDescent="0.35">
      <c r="A3466" s="1" t="s">
        <v>3457</v>
      </c>
      <c r="B3466" t="str">
        <f t="shared" si="54"/>
        <v>https://www.kickstarter.com/projects/thinkingartent/binge-feature-film?ref=discovery_category_newest</v>
      </c>
    </row>
    <row r="3467" spans="1:2" x14ac:dyDescent="0.35">
      <c r="A3467" s="1" t="s">
        <v>3458</v>
      </c>
      <c r="B3467" t="str">
        <f t="shared" si="54"/>
        <v>https://www.kickstarter.com/projects/1445909364/no-pay-to-win-strategy-mmo-game?ref=discovery_category_newest</v>
      </c>
    </row>
    <row r="3468" spans="1:2" x14ac:dyDescent="0.35">
      <c r="A3468" s="1" t="s">
        <v>3459</v>
      </c>
      <c r="B3468" t="str">
        <f t="shared" si="54"/>
        <v>https://www.kickstarter.com/projects/highdesertbotanicals/ultimate-tiki-mixer-kit?ref=discovery_category_newest</v>
      </c>
    </row>
    <row r="3469" spans="1:2" x14ac:dyDescent="0.35">
      <c r="A3469" s="1" t="s">
        <v>3460</v>
      </c>
      <c r="B3469" t="str">
        <f t="shared" si="54"/>
        <v>https://www.kickstarter.com/projects/636150336/wellness-blog-invention?ref=discovery_category_newest</v>
      </c>
    </row>
    <row r="3470" spans="1:2" x14ac:dyDescent="0.35">
      <c r="A3470" s="1" t="s">
        <v>3461</v>
      </c>
      <c r="B3470" t="str">
        <f t="shared" si="54"/>
        <v>https://www.kickstarter.com/projects/lightandmotion/sidekick-a-gopro-companion-light?ref=discovery_category_newest</v>
      </c>
    </row>
    <row r="3471" spans="1:2" x14ac:dyDescent="0.35">
      <c r="A3471" s="1" t="s">
        <v>3462</v>
      </c>
      <c r="B3471" t="str">
        <f t="shared" si="54"/>
        <v>https://www.kickstarter.com/projects/pavlyukovskyy/lego-compatible-screenless-coding-for-ages-3-6?ref=discovery_category_newest</v>
      </c>
    </row>
    <row r="3472" spans="1:2" x14ac:dyDescent="0.35">
      <c r="A3472" s="1" t="s">
        <v>3463</v>
      </c>
      <c r="B3472" t="str">
        <f t="shared" si="54"/>
        <v>https://www.kickstarter.com/projects/375052454/the-food-voice-we-write-and-talk-about-food?ref=discovery_category_newest</v>
      </c>
    </row>
    <row r="3473" spans="1:2" x14ac:dyDescent="0.35">
      <c r="A3473" s="1" t="s">
        <v>3464</v>
      </c>
      <c r="B3473" t="str">
        <f t="shared" si="54"/>
        <v>https://www.kickstarter.com/projects/slaviccards/slavic-mythology-playing-cards?ref=discovery_category_newest</v>
      </c>
    </row>
    <row r="3474" spans="1:2" x14ac:dyDescent="0.35">
      <c r="A3474" s="1" t="s">
        <v>3465</v>
      </c>
      <c r="B3474" t="str">
        <f t="shared" si="54"/>
        <v>https://www.kickstarter.com/projects/2032367302/ultimate-dice-game?ref=discovery_category_newest</v>
      </c>
    </row>
    <row r="3475" spans="1:2" x14ac:dyDescent="0.35">
      <c r="A3475" s="1" t="s">
        <v>3466</v>
      </c>
      <c r="B3475" t="str">
        <f t="shared" si="54"/>
        <v>https://www.kickstarter.com/projects/honoreastly/being-honest-with-my-ex-live-a-podcast-about-feeli?ref=discovery_category_newest</v>
      </c>
    </row>
    <row r="3476" spans="1:2" x14ac:dyDescent="0.35">
      <c r="A3476" s="1" t="s">
        <v>3467</v>
      </c>
      <c r="B3476" t="str">
        <f t="shared" si="54"/>
        <v>https://www.kickstarter.com/projects/1605189113/iliad-house-pilot-series?ref=discovery_category_newest</v>
      </c>
    </row>
    <row r="3477" spans="1:2" x14ac:dyDescent="0.35">
      <c r="A3477" s="1" t="s">
        <v>3468</v>
      </c>
      <c r="B3477" t="str">
        <f t="shared" si="54"/>
        <v>https://www.kickstarter.com/projects/neotokyo/gps-head-up-display-for-any-cars-neotokyo-gps-w1?ref=discovery_category_newest</v>
      </c>
    </row>
    <row r="3478" spans="1:2" x14ac:dyDescent="0.35">
      <c r="A3478" s="1" t="s">
        <v>3469</v>
      </c>
      <c r="B3478" t="str">
        <f t="shared" si="54"/>
        <v>https://www.kickstarter.com/projects/klearlabs/help-us-open-a-super-healthy-bakery-klear-labs?ref=discovery_category_newest</v>
      </c>
    </row>
    <row r="3479" spans="1:2" x14ac:dyDescent="0.35">
      <c r="A3479" s="1" t="s">
        <v>3470</v>
      </c>
      <c r="B3479" t="str">
        <f t="shared" si="54"/>
        <v>https://www.kickstarter.com/projects/129272378/hawk-the-slayer-part-one-of-an-audio-trilogy?ref=discovery_category_newest</v>
      </c>
    </row>
    <row r="3480" spans="1:2" x14ac:dyDescent="0.35">
      <c r="A3480" s="1" t="s">
        <v>3471</v>
      </c>
      <c r="B3480" t="str">
        <f t="shared" si="54"/>
        <v>https://www.kickstarter.com/projects/doughhavefounder/dough-haven-revival?ref=discovery_category_newest</v>
      </c>
    </row>
    <row r="3481" spans="1:2" x14ac:dyDescent="0.35">
      <c r="A3481" s="1" t="s">
        <v>3472</v>
      </c>
      <c r="B3481" t="str">
        <f t="shared" si="54"/>
        <v>https://www.kickstarter.com/projects/280666047/messiaen-quartet-neuss-residency?ref=discovery_category_newest</v>
      </c>
    </row>
    <row r="3482" spans="1:2" x14ac:dyDescent="0.35">
      <c r="A3482" s="1" t="s">
        <v>3473</v>
      </c>
      <c r="B3482" t="str">
        <f t="shared" si="54"/>
        <v>https://www.kickstarter.com/projects/1856828951/bgirl-movement-presents-this-that-and-the-third?ref=discovery_category_newest</v>
      </c>
    </row>
    <row r="3483" spans="1:2" x14ac:dyDescent="0.35">
      <c r="A3483" s="1" t="s">
        <v>3474</v>
      </c>
      <c r="B3483" t="str">
        <f t="shared" si="54"/>
        <v>https://www.kickstarter.com/projects/realitygame/reality-0?ref=discovery_category_newest</v>
      </c>
    </row>
    <row r="3484" spans="1:2" x14ac:dyDescent="0.35">
      <c r="A3484" s="1" t="s">
        <v>3475</v>
      </c>
      <c r="B3484" t="str">
        <f t="shared" si="54"/>
        <v>https://www.kickstarter.com/projects/comfable/qtemp-the-worlds-smartest-wearable-weather-station?ref=discovery_category_newest</v>
      </c>
    </row>
    <row r="3485" spans="1:2" x14ac:dyDescent="0.35">
      <c r="A3485" s="1" t="s">
        <v>3476</v>
      </c>
      <c r="B3485" t="str">
        <f t="shared" si="54"/>
        <v>https://www.kickstarter.com/projects/kardeck/dualis-playing-cards-limited-premium-52-2-cards-poker-deck?ref=discovery_category_newest</v>
      </c>
    </row>
    <row r="3486" spans="1:2" x14ac:dyDescent="0.35">
      <c r="A3486" s="1" t="s">
        <v>3477</v>
      </c>
      <c r="B3486" t="str">
        <f t="shared" si="54"/>
        <v>https://www.kickstarter.com/projects/mantourx/mantour-x-the-lightweight-foldable-self-balancing-e-scooter?ref=discovery_category_newest</v>
      </c>
    </row>
    <row r="3487" spans="1:2" x14ac:dyDescent="0.35">
      <c r="A3487" s="1" t="s">
        <v>3478</v>
      </c>
      <c r="B3487" t="str">
        <f t="shared" si="54"/>
        <v>https://www.kickstarter.com/projects/worklifebalance/simplified-life-planner-and-meditation-journal?ref=discovery_category_newest</v>
      </c>
    </row>
    <row r="3488" spans="1:2" x14ac:dyDescent="0.35">
      <c r="A3488" s="1" t="s">
        <v>3479</v>
      </c>
      <c r="B3488" t="str">
        <f t="shared" si="54"/>
        <v>https://www.kickstarter.com/projects/474186109/the-starting-zone-podcast?ref=discovery_category_newest</v>
      </c>
    </row>
    <row r="3489" spans="1:2" x14ac:dyDescent="0.35">
      <c r="A3489" s="1" t="s">
        <v>3480</v>
      </c>
      <c r="B3489" t="str">
        <f t="shared" si="54"/>
        <v>https://www.kickstarter.com/projects/bingcheng/jetblack-small-compact-light-smart-drone-camera?ref=discovery_category_newest</v>
      </c>
    </row>
    <row r="3490" spans="1:2" x14ac:dyDescent="0.35">
      <c r="A3490" s="1" t="s">
        <v>3481</v>
      </c>
      <c r="B3490" t="str">
        <f t="shared" si="54"/>
        <v>https://www.kickstarter.com/projects/1907873919/terrible-fucking-people-podcast?ref=discovery_category_newest</v>
      </c>
    </row>
    <row r="3491" spans="1:2" x14ac:dyDescent="0.35">
      <c r="A3491" s="1" t="s">
        <v>3482</v>
      </c>
      <c r="B3491" t="str">
        <f t="shared" si="54"/>
        <v>https://www.kickstarter.com/projects/fsl/pegasus-touch-laser-sla-3d-printer-low-cost-high-q?ref=discovery_category_newest</v>
      </c>
    </row>
    <row r="3492" spans="1:2" x14ac:dyDescent="0.35">
      <c r="A3492" s="1" t="s">
        <v>3483</v>
      </c>
      <c r="B3492" t="str">
        <f t="shared" si="54"/>
        <v>https://www.kickstarter.com/projects/207925240/bicycle-steampunk-bandits-limited-edition?ref=discovery_category_newest</v>
      </c>
    </row>
    <row r="3493" spans="1:2" x14ac:dyDescent="0.35">
      <c r="A3493" s="1" t="s">
        <v>3484</v>
      </c>
      <c r="B3493" t="str">
        <f t="shared" si="54"/>
        <v>https://www.kickstarter.com/projects/1927433849/meow-star-playing-cards-v2?ref=discovery_category_newest</v>
      </c>
    </row>
    <row r="3494" spans="1:2" x14ac:dyDescent="0.35">
      <c r="A3494" s="1" t="s">
        <v>3485</v>
      </c>
      <c r="B3494" t="str">
        <f t="shared" si="54"/>
        <v>https://www.kickstarter.com/projects/1207727939/writers-room?ref=discovery_category_newest</v>
      </c>
    </row>
    <row r="3495" spans="1:2" x14ac:dyDescent="0.35">
      <c r="A3495" s="1" t="s">
        <v>3486</v>
      </c>
      <c r="B3495" t="str">
        <f t="shared" si="54"/>
        <v>https://www.kickstarter.com/projects/innovaciondigital/coleccion-de-manuales-de-bolsillo-de-marketing-dig?ref=discovery_category_newest</v>
      </c>
    </row>
    <row r="3496" spans="1:2" x14ac:dyDescent="0.35">
      <c r="A3496" s="1" t="s">
        <v>3487</v>
      </c>
      <c r="B3496" t="str">
        <f t="shared" si="54"/>
        <v>https://www.kickstarter.com/projects/architecturerichmond/architecturerichmond-20?ref=discovery_category_newest</v>
      </c>
    </row>
    <row r="3497" spans="1:2" x14ac:dyDescent="0.35">
      <c r="A3497" s="1" t="s">
        <v>3488</v>
      </c>
      <c r="B3497" t="str">
        <f t="shared" si="54"/>
        <v>https://www.kickstarter.com/projects/chinogrande/composure-the-adult-card-game-that-destroys-friend?ref=discovery_category_newest</v>
      </c>
    </row>
    <row r="3498" spans="1:2" x14ac:dyDescent="0.35">
      <c r="A3498" s="1" t="s">
        <v>3489</v>
      </c>
      <c r="B3498" t="str">
        <f t="shared" si="54"/>
        <v>https://www.kickstarter.com/projects/1307175698/the-managers-tv-pilot?ref=discovery_category_newest</v>
      </c>
    </row>
    <row r="3499" spans="1:2" x14ac:dyDescent="0.35">
      <c r="A3499" s="1" t="s">
        <v>3490</v>
      </c>
      <c r="B3499" t="str">
        <f t="shared" si="54"/>
        <v>https://www.kickstarter.com/projects/steveminty/anubis-and-osiris-signature-decks-by-steve-minty?ref=discovery_category_newest</v>
      </c>
    </row>
    <row r="3500" spans="1:2" x14ac:dyDescent="0.35">
      <c r="A3500" s="1" t="s">
        <v>3491</v>
      </c>
      <c r="B3500" t="str">
        <f t="shared" si="54"/>
        <v>https://www.kickstarter.com/projects/babytattoo/spirit-drawing-tales-of-the-phantasmagoric-skull?ref=discovery_category_newest</v>
      </c>
    </row>
    <row r="3501" spans="1:2" x14ac:dyDescent="0.35">
      <c r="A3501" s="1" t="s">
        <v>3492</v>
      </c>
      <c r="B3501" t="str">
        <f t="shared" si="54"/>
        <v>https://www.kickstarter.com/projects/burntbridgefilms/the-pardoners-a-mini-series-pilot-in-six-parts?ref=discovery_category_newest</v>
      </c>
    </row>
    <row r="3502" spans="1:2" x14ac:dyDescent="0.35">
      <c r="A3502" s="1" t="s">
        <v>3493</v>
      </c>
      <c r="B3502" t="str">
        <f t="shared" si="54"/>
        <v>https://www.kickstarter.com/projects/neoven/neoven-compact-personal-food-warmer-with-extra-modules?ref=discovery_category_newest</v>
      </c>
    </row>
    <row r="3503" spans="1:2" x14ac:dyDescent="0.35">
      <c r="A3503" s="1" t="s">
        <v>3494</v>
      </c>
      <c r="B3503" t="str">
        <f t="shared" si="54"/>
        <v>https://www.kickstarter.com/projects/1498798630/player1-chronicle?ref=discovery_category_newest</v>
      </c>
    </row>
    <row r="3504" spans="1:2" x14ac:dyDescent="0.35">
      <c r="A3504" s="1" t="s">
        <v>3495</v>
      </c>
      <c r="B3504" t="str">
        <f t="shared" si="54"/>
        <v>https://www.kickstarter.com/projects/307030004/symphony-irvine-may-concert?ref=discovery_category_newest</v>
      </c>
    </row>
    <row r="3505" spans="1:2" x14ac:dyDescent="0.35">
      <c r="A3505" s="1" t="s">
        <v>3496</v>
      </c>
      <c r="B3505" t="str">
        <f t="shared" si="54"/>
        <v>https://www.kickstarter.com/projects/givewhatyoucan/give-what-you-can?ref=discovery_category_newest</v>
      </c>
    </row>
    <row r="3506" spans="1:2" x14ac:dyDescent="0.35">
      <c r="A3506" s="1" t="s">
        <v>3497</v>
      </c>
      <c r="B3506" t="str">
        <f t="shared" si="54"/>
        <v>https://www.kickstarter.com/projects/268712145/practical-podcast-for-non-fiction-books-title-tbd?ref=discovery_category_newest</v>
      </c>
    </row>
    <row r="3507" spans="1:2" x14ac:dyDescent="0.35">
      <c r="A3507" s="1" t="s">
        <v>3498</v>
      </c>
      <c r="B3507" t="str">
        <f t="shared" si="54"/>
        <v>https://www.kickstarter.com/projects/wokeup/woke-up-0?ref=discovery_category_newest</v>
      </c>
    </row>
    <row r="3508" spans="1:2" x14ac:dyDescent="0.35">
      <c r="A3508" s="1" t="s">
        <v>3499</v>
      </c>
      <c r="B3508" t="str">
        <f t="shared" si="54"/>
        <v>https://www.kickstarter.com/projects/1886547571/personal-story-writing-platform?ref=discovery_category_newest</v>
      </c>
    </row>
    <row r="3509" spans="1:2" x14ac:dyDescent="0.35">
      <c r="A3509" s="1" t="s">
        <v>3500</v>
      </c>
      <c r="B3509" t="str">
        <f t="shared" si="54"/>
        <v>https://www.kickstarter.com/projects/johnrap/2017-raptuarial-calendar?ref=discovery_category_newest</v>
      </c>
    </row>
    <row r="3510" spans="1:2" x14ac:dyDescent="0.35">
      <c r="A3510" s="1" t="s">
        <v>3501</v>
      </c>
      <c r="B3510" t="str">
        <f t="shared" si="54"/>
        <v>https://www.kickstarter.com/projects/redkeyusb/redkey-usb-computer-data-wipe-tool-v3?ref=discovery_category_newest</v>
      </c>
    </row>
    <row r="3511" spans="1:2" x14ac:dyDescent="0.35">
      <c r="A3511" s="1" t="s">
        <v>3502</v>
      </c>
      <c r="B3511" t="str">
        <f t="shared" si="54"/>
        <v>https://www.kickstarter.com/projects/1701591886/news-on-atlas?ref=discovery_category_newest</v>
      </c>
    </row>
    <row r="3512" spans="1:2" x14ac:dyDescent="0.35">
      <c r="A3512" s="1" t="s">
        <v>3503</v>
      </c>
      <c r="B3512" t="str">
        <f t="shared" si="54"/>
        <v>https://www.kickstarter.com/projects/1644731645/fontillumi-high-visibility-light-emitting-brand-am?ref=discovery_category_newest</v>
      </c>
    </row>
    <row r="3513" spans="1:2" x14ac:dyDescent="0.35">
      <c r="A3513" s="1" t="s">
        <v>3504</v>
      </c>
      <c r="B3513" t="str">
        <f t="shared" si="54"/>
        <v>https://www.kickstarter.com/projects/gryphonconnect/gryphon-simple-safe-super-fast-wifi-for-modern-fam?ref=discovery_category_newest</v>
      </c>
    </row>
    <row r="3514" spans="1:2" x14ac:dyDescent="0.35">
      <c r="A3514" s="1" t="s">
        <v>3505</v>
      </c>
      <c r="B3514" t="str">
        <f t="shared" si="54"/>
        <v>https://www.kickstarter.com/projects/pretzyl/alien-vs-musical?ref=discovery_category_newest</v>
      </c>
    </row>
    <row r="3515" spans="1:2" x14ac:dyDescent="0.35">
      <c r="A3515" s="1" t="s">
        <v>3506</v>
      </c>
      <c r="B3515" t="str">
        <f t="shared" si="54"/>
        <v>https://www.kickstarter.com/projects/snapbutton/snapbutton-handcrafted-wood-handle-bluetooth-selfie-button?ref=discovery_category_newest</v>
      </c>
    </row>
    <row r="3516" spans="1:2" x14ac:dyDescent="0.35">
      <c r="A3516" s="1" t="s">
        <v>3507</v>
      </c>
      <c r="B3516" t="str">
        <f t="shared" si="54"/>
        <v>https://www.kickstarter.com/projects/breezeinventions/its-back-first-guitar-stand-to-fit-in-palm-of-your?ref=discovery_category_newest</v>
      </c>
    </row>
    <row r="3517" spans="1:2" x14ac:dyDescent="0.35">
      <c r="A3517" s="1" t="s">
        <v>3508</v>
      </c>
      <c r="B3517" t="str">
        <f t="shared" si="54"/>
        <v>https://www.kickstarter.com/projects/kwright/ladypoints-the-webseries?ref=discovery_category_newest</v>
      </c>
    </row>
    <row r="3518" spans="1:2" x14ac:dyDescent="0.35">
      <c r="A3518" s="1" t="s">
        <v>3509</v>
      </c>
      <c r="B3518" t="str">
        <f t="shared" si="54"/>
        <v>https://www.kickstarter.com/projects/651546836/feral-join-our-team-in-creating-a-teen-horror-film?ref=discovery_category_newest</v>
      </c>
    </row>
    <row r="3519" spans="1:2" x14ac:dyDescent="0.35">
      <c r="A3519" s="1" t="s">
        <v>3510</v>
      </c>
      <c r="B3519" t="str">
        <f t="shared" si="54"/>
        <v>https://www.kickstarter.com/projects/seasonssparkling/seasons-sparkling-a-sparkling-water-brand-for-the-arts?ref=discovery_category_newest</v>
      </c>
    </row>
    <row r="3520" spans="1:2" x14ac:dyDescent="0.35">
      <c r="A3520" s="1" t="s">
        <v>3511</v>
      </c>
      <c r="B3520" t="str">
        <f t="shared" si="54"/>
        <v>https://www.kickstarter.com/projects/618518249/newshot?ref=discovery_category_newest</v>
      </c>
    </row>
    <row r="3521" spans="1:2" x14ac:dyDescent="0.35">
      <c r="A3521" s="1" t="s">
        <v>3512</v>
      </c>
      <c r="B3521" t="str">
        <f t="shared" si="54"/>
        <v>https://www.kickstarter.com/projects/910145556/shoulder-to-shoulder-camden-fringe-2016-0?ref=discovery_category_newest</v>
      </c>
    </row>
    <row r="3522" spans="1:2" x14ac:dyDescent="0.35">
      <c r="A3522" s="1" t="s">
        <v>3513</v>
      </c>
      <c r="B3522" t="str">
        <f t="shared" si="54"/>
        <v>https://www.kickstarter.com/projects/571940457/katharsis-teatro-en-navidad?ref=discovery_category_newest</v>
      </c>
    </row>
    <row r="3523" spans="1:2" x14ac:dyDescent="0.35">
      <c r="A3523" s="1" t="s">
        <v>3514</v>
      </c>
      <c r="B3523" t="str">
        <f t="shared" ref="B3523:B3586" si="55">CONCATENATE("https:",A3523)</f>
        <v>https://www.kickstarter.com/projects/1521576419/landing-in-mumbai-season-two?ref=discovery_category_newest</v>
      </c>
    </row>
    <row r="3524" spans="1:2" x14ac:dyDescent="0.35">
      <c r="A3524" s="1" t="s">
        <v>3515</v>
      </c>
      <c r="B3524" t="str">
        <f t="shared" si="55"/>
        <v>https://www.kickstarter.com/projects/1370714066/adventure-into-language-arts-3d-mobile-game?ref=discovery_category_newest</v>
      </c>
    </row>
    <row r="3525" spans="1:2" x14ac:dyDescent="0.35">
      <c r="A3525" s="1" t="s">
        <v>3516</v>
      </c>
      <c r="B3525" t="str">
        <f t="shared" si="55"/>
        <v>https://www.kickstarter.com/projects/635001600/super-off-road-remake?ref=discovery_category_newest</v>
      </c>
    </row>
    <row r="3526" spans="1:2" x14ac:dyDescent="0.35">
      <c r="A3526" s="1" t="s">
        <v>3517</v>
      </c>
      <c r="B3526" t="str">
        <f t="shared" si="55"/>
        <v>https://www.kickstarter.com/projects/1869987317/wish-i-was-here-1?ref=discovery_category_newest</v>
      </c>
    </row>
    <row r="3527" spans="1:2" x14ac:dyDescent="0.35">
      <c r="A3527" s="1" t="s">
        <v>3518</v>
      </c>
      <c r="B3527" t="str">
        <f t="shared" si="55"/>
        <v>https://www.kickstarter.com/projects/flosstime/flosstime-worlds-first-smart-floss-dispenser?ref=discovery_category_newest</v>
      </c>
    </row>
    <row r="3528" spans="1:2" x14ac:dyDescent="0.35">
      <c r="A3528" s="1" t="s">
        <v>3519</v>
      </c>
      <c r="B3528" t="str">
        <f t="shared" si="55"/>
        <v>https://www.kickstarter.com/projects/1166617028/calendar-russian-wooden-window-frames?ref=discovery_category_newest</v>
      </c>
    </row>
    <row r="3529" spans="1:2" x14ac:dyDescent="0.35">
      <c r="A3529" s="1" t="s">
        <v>3520</v>
      </c>
      <c r="B3529" t="str">
        <f t="shared" si="55"/>
        <v>https://www.kickstarter.com/projects/1764129559/wooden-trainer-playing-cards-by-tcc?ref=discovery_category_newest</v>
      </c>
    </row>
    <row r="3530" spans="1:2" x14ac:dyDescent="0.35">
      <c r="A3530" s="1" t="s">
        <v>3521</v>
      </c>
      <c r="B3530" t="str">
        <f t="shared" si="55"/>
        <v>https://www.kickstarter.com/projects/574401734/forpackningsfritt-helsingborg?ref=discovery_category_newest</v>
      </c>
    </row>
    <row r="3531" spans="1:2" x14ac:dyDescent="0.35">
      <c r="A3531" s="1" t="s">
        <v>3522</v>
      </c>
      <c r="B3531" t="str">
        <f t="shared" si="55"/>
        <v>https://www.kickstarter.com/projects/sabrinawilsonstudio/the-quirky-feather-confectionery-cookbook-relaunch?ref=discovery_category_newest</v>
      </c>
    </row>
    <row r="3532" spans="1:2" x14ac:dyDescent="0.35">
      <c r="A3532" s="1" t="s">
        <v>3523</v>
      </c>
      <c r="B3532" t="str">
        <f t="shared" si="55"/>
        <v>https://www.kickstarter.com/projects/639083711/moon-phase-playing-cards?ref=discovery_category_newest</v>
      </c>
    </row>
    <row r="3533" spans="1:2" x14ac:dyDescent="0.35">
      <c r="A3533" s="1" t="s">
        <v>3524</v>
      </c>
      <c r="B3533" t="str">
        <f t="shared" si="55"/>
        <v>https://www.kickstarter.com/projects/1308772271/michael-beverleys-unnamed-podcast?ref=discovery_category_newest</v>
      </c>
    </row>
    <row r="3534" spans="1:2" x14ac:dyDescent="0.35">
      <c r="A3534" s="1" t="s">
        <v>3525</v>
      </c>
      <c r="B3534" t="str">
        <f t="shared" si="55"/>
        <v>https://www.kickstarter.com/projects/113093954/invisibility-blues-exploring-race-in-video-games?ref=discovery_category_newest</v>
      </c>
    </row>
    <row r="3535" spans="1:2" x14ac:dyDescent="0.35">
      <c r="A3535" s="1" t="s">
        <v>3526</v>
      </c>
      <c r="B3535" t="str">
        <f t="shared" si="55"/>
        <v>https://www.kickstarter.com/projects/1133809412/challenge-a-friend-to-a-crossword-battle?ref=discovery_category_newest</v>
      </c>
    </row>
    <row r="3536" spans="1:2" x14ac:dyDescent="0.35">
      <c r="A3536" s="1" t="s">
        <v>3527</v>
      </c>
      <c r="B3536" t="str">
        <f t="shared" si="55"/>
        <v>https://www.kickstarter.com/projects/2123279654/the-orbweaver-from-mexico-to-the-vancouver-fringe?ref=discovery_category_newest</v>
      </c>
    </row>
    <row r="3537" spans="1:2" x14ac:dyDescent="0.35">
      <c r="A3537" s="1" t="s">
        <v>3528</v>
      </c>
      <c r="B3537" t="str">
        <f t="shared" si="55"/>
        <v>https://www.kickstarter.com/projects/266947449/berdie?ref=discovery_category_newest</v>
      </c>
    </row>
    <row r="3538" spans="1:2" x14ac:dyDescent="0.35">
      <c r="A3538" s="1" t="s">
        <v>3529</v>
      </c>
      <c r="B3538" t="str">
        <f t="shared" si="55"/>
        <v>https://www.kickstarter.com/projects/flintu/sidekick-everyday-carry-phone-back-up-and-portable?ref=discovery_category_newest</v>
      </c>
    </row>
    <row r="3539" spans="1:2" x14ac:dyDescent="0.35">
      <c r="A3539" s="1" t="s">
        <v>3530</v>
      </c>
      <c r="B3539" t="str">
        <f t="shared" si="55"/>
        <v>https://www.kickstarter.com/projects/johnrenfroe/outlier-dictionary-of-chinese-characters?ref=discovery_category_newest</v>
      </c>
    </row>
    <row r="3540" spans="1:2" x14ac:dyDescent="0.35">
      <c r="A3540" s="1" t="s">
        <v>3531</v>
      </c>
      <c r="B3540" t="str">
        <f t="shared" si="55"/>
        <v>https://www.kickstarter.com/projects/garrickwade/empire-city?ref=discovery_category_newest</v>
      </c>
    </row>
    <row r="3541" spans="1:2" x14ac:dyDescent="0.35">
      <c r="A3541" s="1" t="s">
        <v>3532</v>
      </c>
      <c r="B3541" t="str">
        <f t="shared" si="55"/>
        <v>https://www.kickstarter.com/projects/1260445854/automatic-rubber-band-blaster-kit?ref=discovery_category_newest</v>
      </c>
    </row>
    <row r="3542" spans="1:2" x14ac:dyDescent="0.35">
      <c r="A3542" s="1" t="s">
        <v>3533</v>
      </c>
      <c r="B3542" t="str">
        <f t="shared" si="55"/>
        <v>https://www.kickstarter.com/projects/1236153704/memonote-smartest-hybrid-digital-regular-paper-not?ref=discovery_category_newest</v>
      </c>
    </row>
    <row r="3543" spans="1:2" x14ac:dyDescent="0.35">
      <c r="A3543" s="1" t="s">
        <v>3534</v>
      </c>
      <c r="B3543" t="str">
        <f t="shared" si="55"/>
        <v>https://www.kickstarter.com/projects/1673474607/help-support-a-day-to-nashville?ref=discovery_category_newest</v>
      </c>
    </row>
    <row r="3544" spans="1:2" x14ac:dyDescent="0.35">
      <c r="A3544" s="1" t="s">
        <v>3535</v>
      </c>
      <c r="B3544" t="str">
        <f t="shared" si="55"/>
        <v>https://www.kickstarter.com/projects/1731087539/global-warming-ebola-link?ref=discovery_category_newest</v>
      </c>
    </row>
    <row r="3545" spans="1:2" x14ac:dyDescent="0.35">
      <c r="A3545" s="1" t="s">
        <v>3536</v>
      </c>
      <c r="B3545" t="str">
        <f t="shared" si="55"/>
        <v>https://www.kickstarter.com/projects/1606832374/shaffers-heritage?ref=discovery_category_newest</v>
      </c>
    </row>
    <row r="3546" spans="1:2" x14ac:dyDescent="0.35">
      <c r="A3546" s="1" t="s">
        <v>3537</v>
      </c>
      <c r="B3546" t="str">
        <f t="shared" si="55"/>
        <v>https://www.kickstarter.com/projects/matheussiq8/fly-the-kebab-5?ref=discovery_category_newest</v>
      </c>
    </row>
    <row r="3547" spans="1:2" x14ac:dyDescent="0.35">
      <c r="A3547" s="1" t="s">
        <v>3538</v>
      </c>
      <c r="B3547" t="str">
        <f t="shared" si="55"/>
        <v>https://www.kickstarter.com/projects/486660894/the-porkchop-express-podcast?ref=discovery_category_newest</v>
      </c>
    </row>
    <row r="3548" spans="1:2" x14ac:dyDescent="0.35">
      <c r="A3548" s="1" t="s">
        <v>3539</v>
      </c>
      <c r="B3548" t="str">
        <f t="shared" si="55"/>
        <v>https://www.kickstarter.com/projects/pensiveprolepress/spaceships-and-scizophrenia-missive-1-sci-fi-and-b?ref=discovery_category_newest</v>
      </c>
    </row>
    <row r="3549" spans="1:2" x14ac:dyDescent="0.35">
      <c r="A3549" s="1" t="s">
        <v>3540</v>
      </c>
      <c r="B3549" t="str">
        <f t="shared" si="55"/>
        <v>https://www.kickstarter.com/projects/1256882634/sheandher-present-into-the-woods?ref=discovery_category_newest</v>
      </c>
    </row>
    <row r="3550" spans="1:2" x14ac:dyDescent="0.35">
      <c r="A3550" s="1" t="s">
        <v>3541</v>
      </c>
      <c r="B3550" t="str">
        <f t="shared" si="55"/>
        <v>https://www.kickstarter.com/projects/makeluck/drop-the-vote?ref=discovery_category_newest</v>
      </c>
    </row>
    <row r="3551" spans="1:2" x14ac:dyDescent="0.35">
      <c r="A3551" s="1" t="s">
        <v>3542</v>
      </c>
      <c r="B3551" t="str">
        <f t="shared" si="55"/>
        <v>https://www.kickstarter.com/projects/2041445054/thermochrome-an-interactive-resin-for-3d-printing?ref=discovery_category_newest</v>
      </c>
    </row>
    <row r="3552" spans="1:2" x14ac:dyDescent="0.35">
      <c r="A3552" s="1" t="s">
        <v>3543</v>
      </c>
      <c r="B3552" t="str">
        <f t="shared" si="55"/>
        <v>https://www.kickstarter.com/projects/1969652201/h-zero?ref=discovery_category_newest</v>
      </c>
    </row>
    <row r="3553" spans="1:2" x14ac:dyDescent="0.35">
      <c r="A3553" s="1" t="s">
        <v>3544</v>
      </c>
      <c r="B3553" t="str">
        <f t="shared" si="55"/>
        <v>https://www.kickstarter.com/projects/1181287301/the-one-truthiness-oakland-1?ref=discovery_category_newest</v>
      </c>
    </row>
    <row r="3554" spans="1:2" x14ac:dyDescent="0.35">
      <c r="A3554" s="1" t="s">
        <v>3545</v>
      </c>
      <c r="B3554" t="str">
        <f t="shared" si="55"/>
        <v>https://www.kickstarter.com/projects/zone52webserie/zone-52?ref=discovery_category_newest</v>
      </c>
    </row>
    <row r="3555" spans="1:2" x14ac:dyDescent="0.35">
      <c r="A3555" s="1" t="s">
        <v>3546</v>
      </c>
      <c r="B3555" t="str">
        <f t="shared" si="55"/>
        <v>https://www.kickstarter.com/projects/214639881/eco-guardians?ref=discovery_category_newest</v>
      </c>
    </row>
    <row r="3556" spans="1:2" x14ac:dyDescent="0.35">
      <c r="A3556" s="1" t="s">
        <v>3547</v>
      </c>
      <c r="B3556" t="str">
        <f t="shared" si="55"/>
        <v>https://www.kickstarter.com/projects/guysreadingpoems/completing-guys-reading-poems-2015?ref=discovery_category_newest</v>
      </c>
    </row>
    <row r="3557" spans="1:2" x14ac:dyDescent="0.35">
      <c r="A3557" s="1" t="s">
        <v>3548</v>
      </c>
      <c r="B3557" t="str">
        <f t="shared" si="55"/>
        <v>https://www.kickstarter.com/projects/cafelasnubes/cafe-las-nubes?ref=discovery_category_newest</v>
      </c>
    </row>
    <row r="3558" spans="1:2" x14ac:dyDescent="0.35">
      <c r="A3558" s="1" t="s">
        <v>3549</v>
      </c>
      <c r="B3558" t="str">
        <f t="shared" si="55"/>
        <v>https://www.kickstarter.com/projects/1449227216/all-juiced-up-a-nutrient-oasis-on-wheels?ref=discovery_category_newest</v>
      </c>
    </row>
    <row r="3559" spans="1:2" x14ac:dyDescent="0.35">
      <c r="A3559" s="1" t="s">
        <v>3550</v>
      </c>
      <c r="B3559" t="str">
        <f t="shared" si="55"/>
        <v>https://www.kickstarter.com/projects/1241147869/hello-from-bertha-and-27-wagons-full-of-cotton?ref=discovery_category_newest</v>
      </c>
    </row>
    <row r="3560" spans="1:2" x14ac:dyDescent="0.35">
      <c r="A3560" s="1" t="s">
        <v>3551</v>
      </c>
      <c r="B3560" t="str">
        <f t="shared" si="55"/>
        <v>https://www.kickstarter.com/projects/1695909329/found-independent-low-budget-british-horror-film?ref=discovery_category_newest</v>
      </c>
    </row>
    <row r="3561" spans="1:2" x14ac:dyDescent="0.35">
      <c r="A3561" s="1" t="s">
        <v>3552</v>
      </c>
      <c r="B3561" t="str">
        <f t="shared" si="55"/>
        <v>https://www.kickstarter.com/projects/148514892/unlimited-flow-planners?ref=discovery_category_newest</v>
      </c>
    </row>
    <row r="3562" spans="1:2" x14ac:dyDescent="0.35">
      <c r="A3562" s="1" t="s">
        <v>3553</v>
      </c>
      <c r="B3562" t="str">
        <f t="shared" si="55"/>
        <v>https://www.kickstarter.com/projects/1501208293/cloud-pop-game-pop-bad-clouds-or-storm-will-strike?ref=discovery_category_newest</v>
      </c>
    </row>
    <row r="3563" spans="1:2" x14ac:dyDescent="0.35">
      <c r="A3563" s="1" t="s">
        <v>3554</v>
      </c>
      <c r="B3563" t="str">
        <f t="shared" si="55"/>
        <v>https://www.kickstarter.com/projects/redspoctober/doctor-whos-that-podcast?ref=discovery_category_newest</v>
      </c>
    </row>
    <row r="3564" spans="1:2" x14ac:dyDescent="0.35">
      <c r="A3564" s="1" t="s">
        <v>3555</v>
      </c>
      <c r="B3564" t="str">
        <f t="shared" si="55"/>
        <v>https://www.kickstarter.com/projects/burnywilds/burny-wilds-adventure-sauce-a-trip-for-the-tastebuds?ref=discovery_category_newest</v>
      </c>
    </row>
    <row r="3565" spans="1:2" x14ac:dyDescent="0.35">
      <c r="A3565" s="1" t="s">
        <v>3556</v>
      </c>
      <c r="B3565" t="str">
        <f t="shared" si="55"/>
        <v>https://www.kickstarter.com/projects/sweet-rolls/sweet-rolls?ref=discovery_category_newest</v>
      </c>
    </row>
    <row r="3566" spans="1:2" x14ac:dyDescent="0.35">
      <c r="A3566" s="1" t="s">
        <v>3557</v>
      </c>
      <c r="B3566" t="str">
        <f t="shared" si="55"/>
        <v>https://www.kickstarter.com/projects/1305553054/quail-tracker?ref=discovery_category_newest</v>
      </c>
    </row>
    <row r="3567" spans="1:2" x14ac:dyDescent="0.35">
      <c r="A3567" s="1" t="s">
        <v>3558</v>
      </c>
      <c r="B3567" t="str">
        <f t="shared" si="55"/>
        <v>https://www.kickstarter.com/projects/1113531330/iscout-head-up-displayhud-making-driving-smarter-a?ref=discovery_category_newest</v>
      </c>
    </row>
    <row r="3568" spans="1:2" x14ac:dyDescent="0.35">
      <c r="A3568" s="1" t="s">
        <v>3559</v>
      </c>
      <c r="B3568" t="str">
        <f t="shared" si="55"/>
        <v>https://www.kickstarter.com/projects/jonathanhayashi/ordinary-radicals-a-return-to-christ-centered-disc?ref=discovery_category_newest</v>
      </c>
    </row>
    <row r="3569" spans="1:2" x14ac:dyDescent="0.35">
      <c r="A3569" s="1" t="s">
        <v>3560</v>
      </c>
      <c r="B3569" t="str">
        <f t="shared" si="55"/>
        <v>https://www.kickstarter.com/projects/intriguechocolateco/pacific-northwest-inspired-chocolate-bars?ref=discovery_category_newest</v>
      </c>
    </row>
    <row r="3570" spans="1:2" x14ac:dyDescent="0.35">
      <c r="A3570" s="1" t="s">
        <v>3561</v>
      </c>
      <c r="B3570" t="str">
        <f t="shared" si="55"/>
        <v>https://www.kickstarter.com/projects/962992348/the-future-of-compost-east-aster-garden-infusions?ref=discovery_category_newest</v>
      </c>
    </row>
    <row r="3571" spans="1:2" x14ac:dyDescent="0.35">
      <c r="A3571" s="1" t="s">
        <v>3562</v>
      </c>
      <c r="B3571" t="str">
        <f t="shared" si="55"/>
        <v>https://www.kickstarter.com/projects/1568108865/aliens-and-farm?ref=discovery_category_newest</v>
      </c>
    </row>
    <row r="3572" spans="1:2" x14ac:dyDescent="0.35">
      <c r="A3572" s="1" t="s">
        <v>3563</v>
      </c>
      <c r="B3572" t="str">
        <f t="shared" si="55"/>
        <v>https://www.kickstarter.com/projects/595372246/inspired-proficiency-podcast?ref=discovery_category_newest</v>
      </c>
    </row>
    <row r="3573" spans="1:2" x14ac:dyDescent="0.35">
      <c r="A3573" s="1" t="s">
        <v>3564</v>
      </c>
      <c r="B3573" t="str">
        <f t="shared" si="55"/>
        <v>https://www.kickstarter.com/projects/danvonderheide/louisvilleam-on-demand-local-talk-for-louisville?ref=discovery_category_newest</v>
      </c>
    </row>
    <row r="3574" spans="1:2" x14ac:dyDescent="0.35">
      <c r="A3574" s="1" t="s">
        <v>3565</v>
      </c>
      <c r="B3574" t="str">
        <f t="shared" si="55"/>
        <v>https://www.kickstarter.com/projects/blackcatmoto/help-blackcat-moto-go-mobile?ref=discovery_category_newest</v>
      </c>
    </row>
    <row r="3575" spans="1:2" x14ac:dyDescent="0.35">
      <c r="A3575" s="1" t="s">
        <v>3566</v>
      </c>
      <c r="B3575" t="str">
        <f t="shared" si="55"/>
        <v>https://www.kickstarter.com/projects/1351910088/kickstarter-gold-3doodler-limited-star-trek-3d-pen?ref=discovery_category_newest</v>
      </c>
    </row>
    <row r="3576" spans="1:2" x14ac:dyDescent="0.35">
      <c r="A3576" s="1" t="s">
        <v>3567</v>
      </c>
      <c r="B3576" t="str">
        <f t="shared" si="55"/>
        <v>https://www.kickstarter.com/projects/1371126871/stroke-by-stroke-kickstarting-your-understanding-o?ref=discovery_category_newest</v>
      </c>
    </row>
    <row r="3577" spans="1:2" x14ac:dyDescent="0.35">
      <c r="A3577" s="1" t="s">
        <v>3568</v>
      </c>
      <c r="B3577" t="str">
        <f t="shared" si="55"/>
        <v>https://www.kickstarter.com/projects/889171867/a-celebration-of-brass-instruments-concert-in-sedo?ref=discovery_category_newest</v>
      </c>
    </row>
    <row r="3578" spans="1:2" x14ac:dyDescent="0.35">
      <c r="A3578" s="1" t="s">
        <v>3569</v>
      </c>
      <c r="B3578" t="str">
        <f t="shared" si="55"/>
        <v>https://www.kickstarter.com/projects/487573575/zipcode-references?ref=discovery_category_newest</v>
      </c>
    </row>
    <row r="3579" spans="1:2" x14ac:dyDescent="0.35">
      <c r="A3579" s="1" t="s">
        <v>3570</v>
      </c>
      <c r="B3579" t="str">
        <f t="shared" si="55"/>
        <v>https://www.kickstarter.com/projects/magicthechefening/magic-the-chefening?ref=discovery_category_newest</v>
      </c>
    </row>
    <row r="3580" spans="1:2" x14ac:dyDescent="0.35">
      <c r="A3580" s="1" t="s">
        <v>3571</v>
      </c>
      <c r="B3580" t="str">
        <f t="shared" si="55"/>
        <v>https://www.kickstarter.com/projects/1109468176/the-way-of-the-pixel-card-game-by-little-viking-ta?ref=discovery_category_newest</v>
      </c>
    </row>
    <row r="3581" spans="1:2" x14ac:dyDescent="0.35">
      <c r="A3581" s="1" t="s">
        <v>3572</v>
      </c>
      <c r="B3581" t="str">
        <f t="shared" si="55"/>
        <v>https://www.kickstarter.com/projects/justinpmoore/the-lotus-and-the-artichoke-vegan-cookbook-20?ref=discovery_category_newest</v>
      </c>
    </row>
    <row r="3582" spans="1:2" x14ac:dyDescent="0.35">
      <c r="A3582" s="1" t="s">
        <v>3573</v>
      </c>
      <c r="B3582" t="str">
        <f t="shared" si="55"/>
        <v>https://www.kickstarter.com/projects/iws/night-parade-fusion-playing-cards-hanafuda-poker?ref=discovery_category_newest</v>
      </c>
    </row>
    <row r="3583" spans="1:2" x14ac:dyDescent="0.35">
      <c r="A3583" s="1" t="s">
        <v>3574</v>
      </c>
      <c r="B3583" t="str">
        <f t="shared" si="55"/>
        <v>https://www.kickstarter.com/projects/1362399593/snowball-fight-the-mobile-game?ref=discovery_category_newest</v>
      </c>
    </row>
    <row r="3584" spans="1:2" x14ac:dyDescent="0.35">
      <c r="A3584" s="1" t="s">
        <v>3575</v>
      </c>
      <c r="B3584" t="str">
        <f t="shared" si="55"/>
        <v>https://www.kickstarter.com/projects/1416422599/battle-for-high-kingdom?ref=discovery_category_newest</v>
      </c>
    </row>
    <row r="3585" spans="1:2" x14ac:dyDescent="0.35">
      <c r="A3585" s="1" t="s">
        <v>3576</v>
      </c>
      <c r="B3585" t="str">
        <f t="shared" si="55"/>
        <v>https://www.kickstarter.com/projects/transnormalcy/i-am-warm?ref=discovery_category_newest</v>
      </c>
    </row>
    <row r="3586" spans="1:2" x14ac:dyDescent="0.35">
      <c r="A3586" s="1" t="s">
        <v>3577</v>
      </c>
      <c r="B3586" t="str">
        <f t="shared" si="55"/>
        <v>https://www.kickstarter.com/projects/lumayo/lumayo-the-next-generation-led-yoyo?ref=discovery_category_newest</v>
      </c>
    </row>
    <row r="3587" spans="1:2" x14ac:dyDescent="0.35">
      <c r="A3587" s="1" t="s">
        <v>3578</v>
      </c>
      <c r="B3587" t="str">
        <f t="shared" ref="B3587:B3650" si="56">CONCATENATE("https:",A3587)</f>
        <v>https://www.kickstarter.com/projects/851079052/oh-hi-handpies?ref=discovery_category_newest</v>
      </c>
    </row>
    <row r="3588" spans="1:2" x14ac:dyDescent="0.35">
      <c r="A3588" s="1" t="s">
        <v>3579</v>
      </c>
      <c r="B3588" t="str">
        <f t="shared" si="56"/>
        <v>https://www.kickstarter.com/projects/2angrycats/2-angry-cats-hot-sauce?ref=discovery_category_newest</v>
      </c>
    </row>
    <row r="3589" spans="1:2" x14ac:dyDescent="0.35">
      <c r="A3589" s="1" t="s">
        <v>3580</v>
      </c>
      <c r="B3589" t="str">
        <f t="shared" si="56"/>
        <v>https://www.kickstarter.com/projects/1866188127/limitless-automated-multi-tool?ref=discovery_category_newest</v>
      </c>
    </row>
    <row r="3590" spans="1:2" x14ac:dyDescent="0.35">
      <c r="A3590" s="1" t="s">
        <v>3581</v>
      </c>
      <c r="B3590" t="str">
        <f t="shared" si="56"/>
        <v>https://www.kickstarter.com/projects/1878386231/downward-dog-webseries-the-pilot?ref=discovery_category_newest</v>
      </c>
    </row>
    <row r="3591" spans="1:2" x14ac:dyDescent="0.35">
      <c r="A3591" s="1" t="s">
        <v>3582</v>
      </c>
      <c r="B3591" t="str">
        <f t="shared" si="56"/>
        <v>https://www.kickstarter.com/projects/wewroteamusical/great-frontier-at-new-york-summerfest?ref=discovery_category_newest</v>
      </c>
    </row>
    <row r="3592" spans="1:2" x14ac:dyDescent="0.35">
      <c r="A3592" s="1" t="s">
        <v>3583</v>
      </c>
      <c r="B3592" t="str">
        <f t="shared" si="56"/>
        <v>https://www.kickstarter.com/projects/butterfly-games/starship-protector?ref=discovery_category_newest</v>
      </c>
    </row>
    <row r="3593" spans="1:2" x14ac:dyDescent="0.35">
      <c r="A3593" s="1" t="s">
        <v>3584</v>
      </c>
      <c r="B3593" t="str">
        <f t="shared" si="56"/>
        <v>https://www.kickstarter.com/projects/penguinmagic/sockmans-original-playing-card-socks?ref=discovery_category_newest</v>
      </c>
    </row>
    <row r="3594" spans="1:2" x14ac:dyDescent="0.35">
      <c r="A3594" s="1" t="s">
        <v>3585</v>
      </c>
      <c r="B3594" t="str">
        <f t="shared" si="56"/>
        <v>https://www.kickstarter.com/projects/801006775/headlock-security-0?ref=discovery_category_newest</v>
      </c>
    </row>
    <row r="3595" spans="1:2" x14ac:dyDescent="0.35">
      <c r="A3595" s="1" t="s">
        <v>3586</v>
      </c>
      <c r="B3595" t="str">
        <f t="shared" si="56"/>
        <v>https://www.kickstarter.com/projects/1703221035/dungeon-matrix-season-2?ref=discovery_category_newest</v>
      </c>
    </row>
    <row r="3596" spans="1:2" x14ac:dyDescent="0.35">
      <c r="A3596" s="1" t="s">
        <v>3587</v>
      </c>
      <c r="B3596" t="str">
        <f t="shared" si="56"/>
        <v>https://www.kickstarter.com/projects/rike/spyra-one-the-next-generation-of-water-guns?ref=discovery_category_newest</v>
      </c>
    </row>
    <row r="3597" spans="1:2" x14ac:dyDescent="0.35">
      <c r="A3597" s="1" t="s">
        <v>3588</v>
      </c>
      <c r="B3597" t="str">
        <f t="shared" si="56"/>
        <v>https://www.kickstarter.com/projects/ettoilemagazine/et-toile?ref=discovery_category_newest</v>
      </c>
    </row>
    <row r="3598" spans="1:2" x14ac:dyDescent="0.35">
      <c r="A3598" s="1" t="s">
        <v>3589</v>
      </c>
      <c r="B3598" t="str">
        <f t="shared" si="56"/>
        <v>https://www.kickstarter.com/projects/610597451/suffring-a-new-farce-from-straightup-productions?ref=discovery_category_newest</v>
      </c>
    </row>
    <row r="3599" spans="1:2" x14ac:dyDescent="0.35">
      <c r="A3599" s="1" t="s">
        <v>3590</v>
      </c>
      <c r="B3599" t="str">
        <f t="shared" si="56"/>
        <v>https://www.kickstarter.com/projects/simonmonk2/monkmakesduino?ref=discovery_category_newest</v>
      </c>
    </row>
    <row r="3600" spans="1:2" x14ac:dyDescent="0.35">
      <c r="A3600" s="1" t="s">
        <v>3591</v>
      </c>
      <c r="B3600" t="str">
        <f t="shared" si="56"/>
        <v>https://www.kickstarter.com/projects/1721521097/lucid-labs-cipher-lite-usb-to-dmx-interface?ref=discovery_category_newest</v>
      </c>
    </row>
    <row r="3601" spans="1:2" x14ac:dyDescent="0.35">
      <c r="A3601" s="1" t="s">
        <v>3592</v>
      </c>
      <c r="B3601" t="str">
        <f t="shared" si="56"/>
        <v>https://www.kickstarter.com/projects/theagenda/the-agenda-period?ref=discovery_category_newest</v>
      </c>
    </row>
    <row r="3602" spans="1:2" x14ac:dyDescent="0.35">
      <c r="A3602" s="1" t="s">
        <v>3593</v>
      </c>
      <c r="B3602" t="str">
        <f t="shared" si="56"/>
        <v>https://www.kickstarter.com/projects/118940613/syncube-your-smart-phones-new-best-friend?ref=discovery_category_newest</v>
      </c>
    </row>
    <row r="3603" spans="1:2" x14ac:dyDescent="0.35">
      <c r="A3603" s="1" t="s">
        <v>3594</v>
      </c>
      <c r="B3603" t="str">
        <f t="shared" si="56"/>
        <v>https://www.kickstarter.com/projects/591622038/circadium-school-of-contemporary-circus-start-up?ref=discovery_category_newest</v>
      </c>
    </row>
    <row r="3604" spans="1:2" x14ac:dyDescent="0.35">
      <c r="A3604" s="1" t="s">
        <v>3595</v>
      </c>
      <c r="B3604" t="str">
        <f t="shared" si="56"/>
        <v>https://www.kickstarter.com/projects/plantingwellness/planting-the-seeds-of-wellness?ref=discovery_category_newest</v>
      </c>
    </row>
    <row r="3605" spans="1:2" x14ac:dyDescent="0.35">
      <c r="A3605" s="1" t="s">
        <v>3596</v>
      </c>
      <c r="B3605" t="str">
        <f t="shared" si="56"/>
        <v>https://www.kickstarter.com/projects/projektq22/human-rights-and-the-world-cup-in-qatar?ref=discovery_category_newest</v>
      </c>
    </row>
    <row r="3606" spans="1:2" x14ac:dyDescent="0.35">
      <c r="A3606" s="1" t="s">
        <v>3597</v>
      </c>
      <c r="B3606" t="str">
        <f t="shared" si="56"/>
        <v>https://www.kickstarter.com/projects/13870104/rose-go-professional-3d-printer-with-elegant-appearance?ref=discovery_category_newest</v>
      </c>
    </row>
    <row r="3607" spans="1:2" x14ac:dyDescent="0.35">
      <c r="A3607" s="1" t="s">
        <v>3598</v>
      </c>
      <c r="B3607" t="str">
        <f t="shared" si="56"/>
        <v>https://www.kickstarter.com/projects/438109485/the-now-planner?ref=discovery_category_newest</v>
      </c>
    </row>
    <row r="3608" spans="1:2" x14ac:dyDescent="0.35">
      <c r="A3608" s="1" t="s">
        <v>3599</v>
      </c>
      <c r="B3608" t="str">
        <f t="shared" si="56"/>
        <v>https://www.kickstarter.com/projects/1414668515/procrastination-planner-a-planner-for-the-rest-of?ref=discovery_category_newest</v>
      </c>
    </row>
    <row r="3609" spans="1:2" x14ac:dyDescent="0.35">
      <c r="A3609" s="1" t="s">
        <v>3600</v>
      </c>
      <c r="B3609" t="str">
        <f t="shared" si="56"/>
        <v>https://www.kickstarter.com/projects/artbyemilyhare/dragon-2020?ref=discovery_category_newest</v>
      </c>
    </row>
    <row r="3610" spans="1:2" x14ac:dyDescent="0.35">
      <c r="A3610" s="1" t="s">
        <v>3601</v>
      </c>
      <c r="B3610" t="str">
        <f t="shared" si="56"/>
        <v>https://www.kickstarter.com/projects/1635672599/alice-in-wonderland-the-adventure?ref=discovery_category_newest</v>
      </c>
    </row>
    <row r="3611" spans="1:2" x14ac:dyDescent="0.35">
      <c r="A3611" s="1" t="s">
        <v>3602</v>
      </c>
      <c r="B3611" t="str">
        <f t="shared" si="56"/>
        <v>https://www.kickstarter.com/projects/dmitrizzle/analogcafe-the-remarkable-film-photography-blog?ref=discovery_category_newest</v>
      </c>
    </row>
    <row r="3612" spans="1:2" x14ac:dyDescent="0.35">
      <c r="A3612" s="1" t="s">
        <v>3603</v>
      </c>
      <c r="B3612" t="str">
        <f t="shared" si="56"/>
        <v>https://www.kickstarter.com/projects/1917754720/gyst-club?ref=discovery_category_newest</v>
      </c>
    </row>
    <row r="3613" spans="1:2" x14ac:dyDescent="0.35">
      <c r="A3613" s="1" t="s">
        <v>3604</v>
      </c>
      <c r="B3613" t="str">
        <f t="shared" si="56"/>
        <v>https://www.kickstarter.com/projects/1471924975/life-take-two?ref=discovery_category_newest</v>
      </c>
    </row>
    <row r="3614" spans="1:2" x14ac:dyDescent="0.35">
      <c r="A3614" s="1" t="s">
        <v>3605</v>
      </c>
      <c r="B3614" t="str">
        <f t="shared" si="56"/>
        <v>https://www.kickstarter.com/projects/dimmideck/the-green-man-by-jocu-playing-cards?ref=discovery_category_newest</v>
      </c>
    </row>
    <row r="3615" spans="1:2" x14ac:dyDescent="0.35">
      <c r="A3615" s="1" t="s">
        <v>3606</v>
      </c>
      <c r="B3615" t="str">
        <f t="shared" si="56"/>
        <v>https://www.kickstarter.com/projects/yourlocalnewsstand/3-zines-3-photographers?ref=discovery_category_newest</v>
      </c>
    </row>
    <row r="3616" spans="1:2" x14ac:dyDescent="0.35">
      <c r="A3616" s="1" t="s">
        <v>3607</v>
      </c>
      <c r="B3616" t="str">
        <f t="shared" si="56"/>
        <v>https://www.kickstarter.com/projects/congvu/sustainable-diet-magazine?ref=discovery_category_newest</v>
      </c>
    </row>
    <row r="3617" spans="1:2" x14ac:dyDescent="0.35">
      <c r="A3617" s="1" t="s">
        <v>3608</v>
      </c>
      <c r="B3617" t="str">
        <f t="shared" si="56"/>
        <v>https://www.kickstarter.com/projects/littlesongs/tk-jingles-podcast-network-summer-sessions?ref=discovery_category_newest</v>
      </c>
    </row>
    <row r="3618" spans="1:2" x14ac:dyDescent="0.35">
      <c r="A3618" s="1" t="s">
        <v>3609</v>
      </c>
      <c r="B3618" t="str">
        <f t="shared" si="56"/>
        <v>https://www.kickstarter.com/projects/2146456090/safething-the-power-to-help?ref=discovery_category_newest</v>
      </c>
    </row>
    <row r="3619" spans="1:2" x14ac:dyDescent="0.35">
      <c r="A3619" s="1" t="s">
        <v>3610</v>
      </c>
      <c r="B3619" t="str">
        <f t="shared" si="56"/>
        <v>https://www.kickstarter.com/projects/sonidosdecholula/sonidos-de-cholula?ref=discovery_category_newest</v>
      </c>
    </row>
    <row r="3620" spans="1:2" x14ac:dyDescent="0.35">
      <c r="A3620" s="1" t="s">
        <v>3611</v>
      </c>
      <c r="B3620" t="str">
        <f t="shared" si="56"/>
        <v>https://www.kickstarter.com/projects/232566456/common-chord-getting-festival-ready-0?ref=discovery_category_newest</v>
      </c>
    </row>
    <row r="3621" spans="1:2" x14ac:dyDescent="0.35">
      <c r="A3621" s="1" t="s">
        <v>3612</v>
      </c>
      <c r="B3621" t="str">
        <f t="shared" si="56"/>
        <v>https://www.kickstarter.com/projects/metanalysis/metanalysis?ref=discovery_category_newest</v>
      </c>
    </row>
    <row r="3622" spans="1:2" x14ac:dyDescent="0.35">
      <c r="A3622" s="1" t="s">
        <v>3613</v>
      </c>
      <c r="B3622" t="str">
        <f t="shared" si="56"/>
        <v>https://www.kickstarter.com/projects/hakanlidbo/synth-bird-diy-electronics-music-and-biology?ref=discovery_category_newest</v>
      </c>
    </row>
    <row r="3623" spans="1:2" x14ac:dyDescent="0.35">
      <c r="A3623" s="1" t="s">
        <v>3614</v>
      </c>
      <c r="B3623" t="str">
        <f t="shared" si="56"/>
        <v>https://www.kickstarter.com/projects/tommurray/smartipi-flex-for-raspberry-pi?ref=discovery_category_newest</v>
      </c>
    </row>
    <row r="3624" spans="1:2" x14ac:dyDescent="0.35">
      <c r="A3624" s="1" t="s">
        <v>3615</v>
      </c>
      <c r="B3624" t="str">
        <f t="shared" si="56"/>
        <v>https://www.kickstarter.com/projects/knivd/pocket-usb-powered-power-supply-for-the-hobbyist?ref=discovery_category_newest</v>
      </c>
    </row>
    <row r="3625" spans="1:2" x14ac:dyDescent="0.35">
      <c r="A3625" s="1" t="s">
        <v>3616</v>
      </c>
      <c r="B3625" t="str">
        <f t="shared" si="56"/>
        <v>https://www.kickstarter.com/projects/946246662/after-crowdfunding?ref=discovery_category_newest</v>
      </c>
    </row>
    <row r="3626" spans="1:2" x14ac:dyDescent="0.35">
      <c r="A3626" s="1" t="s">
        <v>3617</v>
      </c>
      <c r="B3626" t="str">
        <f t="shared" si="56"/>
        <v>https://www.kickstarter.com/projects/1484196320/the-house-on-pine-street?ref=discovery_category_newest</v>
      </c>
    </row>
    <row r="3627" spans="1:2" x14ac:dyDescent="0.35">
      <c r="A3627" s="1" t="s">
        <v>3618</v>
      </c>
      <c r="B3627" t="str">
        <f t="shared" si="56"/>
        <v>https://www.kickstarter.com/projects/1161635962/couchers-season-2-0?ref=discovery_category_newest</v>
      </c>
    </row>
    <row r="3628" spans="1:2" x14ac:dyDescent="0.35">
      <c r="A3628" s="1" t="s">
        <v>3619</v>
      </c>
      <c r="B3628" t="str">
        <f t="shared" si="56"/>
        <v>https://www.kickstarter.com/projects/59406638/strainculture?ref=discovery_category_newest</v>
      </c>
    </row>
    <row r="3629" spans="1:2" x14ac:dyDescent="0.35">
      <c r="A3629" s="1" t="s">
        <v>3620</v>
      </c>
      <c r="B3629" t="str">
        <f t="shared" si="56"/>
        <v>https://www.kickstarter.com/projects/zentoolworks/zen-toolworks-flexible-3d-printing-filament?ref=discovery_category_newest</v>
      </c>
    </row>
    <row r="3630" spans="1:2" x14ac:dyDescent="0.35">
      <c r="A3630" s="1" t="s">
        <v>3621</v>
      </c>
      <c r="B3630" t="str">
        <f t="shared" si="56"/>
        <v>https://www.kickstarter.com/projects/1121108901/give-purrs-a-chance-cat-cafe-adoption-yoga-dancing?ref=discovery_category_newest</v>
      </c>
    </row>
    <row r="3631" spans="1:2" x14ac:dyDescent="0.35">
      <c r="A3631" s="1" t="s">
        <v>3622</v>
      </c>
      <c r="B3631" t="str">
        <f t="shared" si="56"/>
        <v>https://www.kickstarter.com/projects/1224324175/from-csa-to-everyone?ref=discovery_category_newest</v>
      </c>
    </row>
    <row r="3632" spans="1:2" x14ac:dyDescent="0.35">
      <c r="A3632" s="1" t="s">
        <v>3623</v>
      </c>
      <c r="B3632" t="str">
        <f t="shared" si="56"/>
        <v>https://www.kickstarter.com/projects/bradvanceauthor/crunch-a-comedy-webseries-about-the-housing-crunch?ref=discovery_category_newest</v>
      </c>
    </row>
    <row r="3633" spans="1:2" x14ac:dyDescent="0.35">
      <c r="A3633" s="1" t="s">
        <v>3624</v>
      </c>
      <c r="B3633" t="str">
        <f t="shared" si="56"/>
        <v>https://www.kickstarter.com/projects/93517211/chicso-the-most-affordable-and-portable-fingerprin?ref=discovery_category_newest</v>
      </c>
    </row>
    <row r="3634" spans="1:2" x14ac:dyDescent="0.35">
      <c r="A3634" s="1" t="s">
        <v>3625</v>
      </c>
      <c r="B3634" t="str">
        <f t="shared" si="56"/>
        <v>https://www.kickstarter.com/projects/csdrywall/drywall-sander?ref=discovery_category_newest</v>
      </c>
    </row>
    <row r="3635" spans="1:2" x14ac:dyDescent="0.35">
      <c r="A3635" s="1" t="s">
        <v>3626</v>
      </c>
      <c r="B3635" t="str">
        <f t="shared" si="56"/>
        <v>https://www.kickstarter.com/projects/lifegen-de/no-mainstream-lifegende-erhalten?ref=discovery_category_newest</v>
      </c>
    </row>
    <row r="3636" spans="1:2" x14ac:dyDescent="0.35">
      <c r="A3636" s="1" t="s">
        <v>3627</v>
      </c>
      <c r="B3636" t="str">
        <f t="shared" si="56"/>
        <v>https://www.kickstarter.com/projects/1259182366/box-fresh?ref=discovery_category_newest</v>
      </c>
    </row>
    <row r="3637" spans="1:2" x14ac:dyDescent="0.35">
      <c r="A3637" s="1" t="s">
        <v>3628</v>
      </c>
      <c r="B3637" t="str">
        <f t="shared" si="56"/>
        <v>https://www.kickstarter.com/projects/glorioussoup/the-journey-deck-empire-playing-cards?ref=discovery_category_newest</v>
      </c>
    </row>
    <row r="3638" spans="1:2" x14ac:dyDescent="0.35">
      <c r="A3638" s="1" t="s">
        <v>3629</v>
      </c>
      <c r="B3638" t="str">
        <f t="shared" si="56"/>
        <v>https://www.kickstarter.com/projects/max4health/mentis?ref=discovery_category_newest</v>
      </c>
    </row>
    <row r="3639" spans="1:2" x14ac:dyDescent="0.35">
      <c r="A3639" s="1" t="s">
        <v>3630</v>
      </c>
      <c r="B3639" t="str">
        <f t="shared" si="56"/>
        <v>https://www.kickstarter.com/projects/428113246/well-sh-t-web-reality-show?ref=discovery_category_newest</v>
      </c>
    </row>
    <row r="3640" spans="1:2" x14ac:dyDescent="0.35">
      <c r="A3640" s="1" t="s">
        <v>3631</v>
      </c>
      <c r="B3640" t="str">
        <f t="shared" si="56"/>
        <v>https://www.kickstarter.com/projects/469693773/better-smut-than-50-shades?ref=discovery_category_newest</v>
      </c>
    </row>
    <row r="3641" spans="1:2" x14ac:dyDescent="0.35">
      <c r="A3641" s="1" t="s">
        <v>3632</v>
      </c>
      <c r="B3641" t="str">
        <f t="shared" si="56"/>
        <v>https://www.kickstarter.com/projects/wdavidmarx/njp-1-showa-tokyo-a-print-magazine-from-neojaponisme?ref=discovery_category_newest</v>
      </c>
    </row>
    <row r="3642" spans="1:2" x14ac:dyDescent="0.35">
      <c r="A3642" s="1" t="s">
        <v>3633</v>
      </c>
      <c r="B3642" t="str">
        <f t="shared" si="56"/>
        <v>https://www.kickstarter.com/projects/oscilloscopeclocks/the-oscilloscope-clock-iv-analog-version-for-large?ref=discovery_category_newest</v>
      </c>
    </row>
    <row r="3643" spans="1:2" x14ac:dyDescent="0.35">
      <c r="A3643" s="1" t="s">
        <v>3634</v>
      </c>
      <c r="B3643" t="str">
        <f t="shared" si="56"/>
        <v>https://www.kickstarter.com/projects/1236283236/very-unpopular-web-show-ep-1?ref=discovery_category_newest</v>
      </c>
    </row>
    <row r="3644" spans="1:2" x14ac:dyDescent="0.35">
      <c r="A3644" s="1" t="s">
        <v>3635</v>
      </c>
      <c r="B3644" t="str">
        <f t="shared" si="56"/>
        <v>https://www.kickstarter.com/projects/8bitdo/ap40-a-bluetooth-controller-for-ios-android-mac-pc?ref=discovery_category_newest</v>
      </c>
    </row>
    <row r="3645" spans="1:2" x14ac:dyDescent="0.35">
      <c r="A3645" s="1" t="s">
        <v>3636</v>
      </c>
      <c r="B3645" t="str">
        <f t="shared" si="56"/>
        <v>https://www.kickstarter.com/projects/1953099853/rlogic-affordable-tiny-universal-logic?ref=discovery_category_newest</v>
      </c>
    </row>
    <row r="3646" spans="1:2" x14ac:dyDescent="0.35">
      <c r="A3646" s="1" t="s">
        <v>3637</v>
      </c>
      <c r="B3646" t="str">
        <f t="shared" si="56"/>
        <v>https://www.kickstarter.com/projects/1265596936/circus-playing-cards?ref=discovery_category_newest</v>
      </c>
    </row>
    <row r="3647" spans="1:2" x14ac:dyDescent="0.35">
      <c r="A3647" s="1" t="s">
        <v>3638</v>
      </c>
      <c r="B3647" t="str">
        <f t="shared" si="56"/>
        <v>https://www.kickstarter.com/projects/1484737851/pride-con?ref=discovery_category_newest</v>
      </c>
    </row>
    <row r="3648" spans="1:2" x14ac:dyDescent="0.35">
      <c r="A3648" s="1" t="s">
        <v>3639</v>
      </c>
      <c r="B3648" t="str">
        <f t="shared" si="56"/>
        <v>https://www.kickstarter.com/projects/155637597/the-adventures-of-squirrely?ref=discovery_category_newest</v>
      </c>
    </row>
    <row r="3649" spans="1:2" x14ac:dyDescent="0.35">
      <c r="A3649" s="1" t="s">
        <v>3640</v>
      </c>
      <c r="B3649" t="str">
        <f t="shared" si="56"/>
        <v>https://www.kickstarter.com/projects/550359402/league-of-valor?ref=discovery_category_newest</v>
      </c>
    </row>
    <row r="3650" spans="1:2" x14ac:dyDescent="0.35">
      <c r="A3650" s="1" t="s">
        <v>3641</v>
      </c>
      <c r="B3650" t="str">
        <f t="shared" si="56"/>
        <v>https://www.kickstarter.com/projects/1287385967/mathematic-tutorials?ref=discovery_category_newest</v>
      </c>
    </row>
    <row r="3651" spans="1:2" x14ac:dyDescent="0.35">
      <c r="A3651" s="1" t="s">
        <v>3642</v>
      </c>
      <c r="B3651" t="str">
        <f t="shared" ref="B3651:B3714" si="57">CONCATENATE("https:",A3651)</f>
        <v>https://www.kickstarter.com/projects/1639756685/just-another-reality-show-season-3?ref=discovery_category_newest</v>
      </c>
    </row>
    <row r="3652" spans="1:2" x14ac:dyDescent="0.35">
      <c r="A3652" s="1" t="s">
        <v>3643</v>
      </c>
      <c r="B3652" t="str">
        <f t="shared" si="57"/>
        <v>https://www.kickstarter.com/projects/dreambotstudios/tesla-boy-a-robots-journey-to-becoming-human?ref=discovery_category_newest</v>
      </c>
    </row>
    <row r="3653" spans="1:2" x14ac:dyDescent="0.35">
      <c r="A3653" s="1" t="s">
        <v>3644</v>
      </c>
      <c r="B3653" t="str">
        <f t="shared" si="57"/>
        <v>https://www.kickstarter.com/projects/wirelesscharger15/phone-wireless-charger?ref=discovery_category_newest</v>
      </c>
    </row>
    <row r="3654" spans="1:2" x14ac:dyDescent="0.35">
      <c r="A3654" s="1" t="s">
        <v>3645</v>
      </c>
      <c r="B3654" t="str">
        <f t="shared" si="57"/>
        <v>https://www.kickstarter.com/projects/zine-issue-3/zine-issue-2-the-de-broize-custom-drums-journey?ref=discovery_category_newest</v>
      </c>
    </row>
    <row r="3655" spans="1:2" x14ac:dyDescent="0.35">
      <c r="A3655" s="1" t="s">
        <v>3646</v>
      </c>
      <c r="B3655" t="str">
        <f t="shared" si="57"/>
        <v>https://www.kickstarter.com/projects/569135797/random-thoughts-and-useless-information-podcast?ref=discovery_category_newest</v>
      </c>
    </row>
    <row r="3656" spans="1:2" x14ac:dyDescent="0.35">
      <c r="A3656" s="1" t="s">
        <v>3647</v>
      </c>
      <c r="B3656" t="str">
        <f t="shared" si="57"/>
        <v>https://www.kickstarter.com/projects/diableco/raspiprende-electronics-for-your-raspi?ref=discovery_category_newest</v>
      </c>
    </row>
    <row r="3657" spans="1:2" x14ac:dyDescent="0.35">
      <c r="A3657" s="1" t="s">
        <v>3648</v>
      </c>
      <c r="B3657" t="str">
        <f t="shared" si="57"/>
        <v>https://www.kickstarter.com/projects/1880773172/kickstart-fort-tilden-to-sxsw?ref=discovery_category_newest</v>
      </c>
    </row>
    <row r="3658" spans="1:2" x14ac:dyDescent="0.35">
      <c r="A3658" s="1" t="s">
        <v>3649</v>
      </c>
      <c r="B3658" t="str">
        <f t="shared" si="57"/>
        <v>https://www.kickstarter.com/projects/46265006/1coach-your-personal-ai-powered-running-coach?ref=discovery_category_newest</v>
      </c>
    </row>
    <row r="3659" spans="1:2" x14ac:dyDescent="0.35">
      <c r="A3659" s="1" t="s">
        <v>3650</v>
      </c>
      <c r="B3659" t="str">
        <f t="shared" si="57"/>
        <v>https://www.kickstarter.com/projects/395976518/the-all-different-hearing-voices-hearing-voices-se?ref=discovery_category_newest</v>
      </c>
    </row>
    <row r="3660" spans="1:2" x14ac:dyDescent="0.35">
      <c r="A3660" s="1" t="s">
        <v>3651</v>
      </c>
      <c r="B3660" t="str">
        <f t="shared" si="57"/>
        <v>https://www.kickstarter.com/projects/demonites1/demonites-3d-rpg-action-game?ref=discovery_category_newest</v>
      </c>
    </row>
    <row r="3661" spans="1:2" x14ac:dyDescent="0.35">
      <c r="A3661" s="1" t="s">
        <v>3652</v>
      </c>
      <c r="B3661" t="str">
        <f t="shared" si="57"/>
        <v>https://www.kickstarter.com/projects/kirby/everything-is-a-remix-five-year-anniversary-celebr?ref=discovery_category_newest</v>
      </c>
    </row>
    <row r="3662" spans="1:2" x14ac:dyDescent="0.35">
      <c r="A3662" s="1" t="s">
        <v>3653</v>
      </c>
      <c r="B3662" t="str">
        <f t="shared" si="57"/>
        <v>https://www.kickstarter.com/projects/1389237557/2018-zodiac-kitchen-calendar?ref=discovery_category_newest</v>
      </c>
    </row>
    <row r="3663" spans="1:2" x14ac:dyDescent="0.35">
      <c r="A3663" s="1" t="s">
        <v>3654</v>
      </c>
      <c r="B3663" t="str">
        <f t="shared" si="57"/>
        <v>https://www.kickstarter.com/projects/taysdealsonmeals/tays-deals-on-meals?ref=discovery_category_newest</v>
      </c>
    </row>
    <row r="3664" spans="1:2" x14ac:dyDescent="0.35">
      <c r="A3664" s="1" t="s">
        <v>3655</v>
      </c>
      <c r="B3664" t="str">
        <f t="shared" si="57"/>
        <v>https://www.kickstarter.com/projects/1025570204/fargo-control-electrical-devices-over-the-internet?ref=discovery_category_newest</v>
      </c>
    </row>
    <row r="3665" spans="1:2" x14ac:dyDescent="0.35">
      <c r="A3665" s="1" t="s">
        <v>3656</v>
      </c>
      <c r="B3665" t="str">
        <f t="shared" si="57"/>
        <v>https://www.kickstarter.com/projects/hodari-spiele/chaos-die-finale-erweiterung?ref=discovery_category_newest</v>
      </c>
    </row>
    <row r="3666" spans="1:2" x14ac:dyDescent="0.35">
      <c r="A3666" s="1" t="s">
        <v>3657</v>
      </c>
      <c r="B3666" t="str">
        <f t="shared" si="57"/>
        <v>https://www.kickstarter.com/projects/remnantministries/there-is-hope-a-short-film?ref=discovery_category_newest</v>
      </c>
    </row>
    <row r="3667" spans="1:2" x14ac:dyDescent="0.35">
      <c r="A3667" s="1" t="s">
        <v>3658</v>
      </c>
      <c r="B3667" t="str">
        <f t="shared" si="57"/>
        <v>https://www.kickstarter.com/projects/galaxyplayingcard/master-series-aurum-playing-cards-galaxypro-52-4?ref=discovery_category_newest</v>
      </c>
    </row>
    <row r="3668" spans="1:2" x14ac:dyDescent="0.35">
      <c r="A3668" s="1" t="s">
        <v>3659</v>
      </c>
      <c r="B3668" t="str">
        <f t="shared" si="57"/>
        <v>https://www.kickstarter.com/projects/1681709029/princess-suffragette-a-new-play-for-vault-festival?ref=discovery_category_newest</v>
      </c>
    </row>
    <row r="3669" spans="1:2" x14ac:dyDescent="0.35">
      <c r="A3669" s="1" t="s">
        <v>3660</v>
      </c>
      <c r="B3669" t="str">
        <f t="shared" si="57"/>
        <v>https://www.kickstarter.com/projects/439487226/fuddle?ref=discovery_category_newest</v>
      </c>
    </row>
    <row r="3670" spans="1:2" x14ac:dyDescent="0.35">
      <c r="A3670" s="1" t="s">
        <v>3661</v>
      </c>
      <c r="B3670" t="str">
        <f t="shared" si="57"/>
        <v>https://www.kickstarter.com/projects/1942201376/jack-london-taproom-serving-up-craft-brews-in-sono?ref=discovery_category_newest</v>
      </c>
    </row>
    <row r="3671" spans="1:2" x14ac:dyDescent="0.35">
      <c r="A3671" s="1" t="s">
        <v>3662</v>
      </c>
      <c r="B3671" t="str">
        <f t="shared" si="57"/>
        <v>https://www.kickstarter.com/projects/509525619/yoga-grind-studio-cafe?ref=discovery_category_newest</v>
      </c>
    </row>
    <row r="3672" spans="1:2" x14ac:dyDescent="0.35">
      <c r="A3672" s="1" t="s">
        <v>3663</v>
      </c>
      <c r="B3672" t="str">
        <f t="shared" si="57"/>
        <v>https://www.kickstarter.com/projects/1799891707/ghost-hunting-team-and-equipment?ref=discovery_category_newest</v>
      </c>
    </row>
    <row r="3673" spans="1:2" x14ac:dyDescent="0.35">
      <c r="A3673" s="1" t="s">
        <v>3664</v>
      </c>
      <c r="B3673" t="str">
        <f t="shared" si="57"/>
        <v>https://www.kickstarter.com/projects/1693616032/help-us-build-a-full-sized-star-trek-galileo-shuttlecraft?ref=discovery_category_newest</v>
      </c>
    </row>
    <row r="3674" spans="1:2" x14ac:dyDescent="0.35">
      <c r="A3674" s="1" t="s">
        <v>3665</v>
      </c>
      <c r="B3674" t="str">
        <f t="shared" si="57"/>
        <v>https://www.kickstarter.com/projects/1832422021/decodedc?ref=discovery_category_newest</v>
      </c>
    </row>
    <row r="3675" spans="1:2" x14ac:dyDescent="0.35">
      <c r="A3675" s="1" t="s">
        <v>3666</v>
      </c>
      <c r="B3675" t="str">
        <f t="shared" si="57"/>
        <v>https://www.kickstarter.com/projects/noahtelson/berlins-first-alternative-comedy-stage?ref=discovery_category_newest</v>
      </c>
    </row>
    <row r="3676" spans="1:2" x14ac:dyDescent="0.35">
      <c r="A3676" s="1" t="s">
        <v>3667</v>
      </c>
      <c r="B3676" t="str">
        <f t="shared" si="57"/>
        <v>https://www.kickstarter.com/projects/immostabilizer/immo-most-compact-2-in-1-stabilizer-selfie-stick?ref=discovery_category_newest</v>
      </c>
    </row>
    <row r="3677" spans="1:2" x14ac:dyDescent="0.35">
      <c r="A3677" s="1" t="s">
        <v>3668</v>
      </c>
      <c r="B3677" t="str">
        <f t="shared" si="57"/>
        <v>https://www.kickstarter.com/projects/1878925979/chief-honey-officer-institute-choi?ref=discovery_category_newest</v>
      </c>
    </row>
    <row r="3678" spans="1:2" x14ac:dyDescent="0.35">
      <c r="A3678" s="1" t="s">
        <v>3669</v>
      </c>
      <c r="B3678" t="str">
        <f t="shared" si="57"/>
        <v>https://www.kickstarter.com/projects/kindicecream/kind-ice-cream?ref=discovery_category_newest</v>
      </c>
    </row>
    <row r="3679" spans="1:2" x14ac:dyDescent="0.35">
      <c r="A3679" s="1" t="s">
        <v>3670</v>
      </c>
      <c r="B3679" t="str">
        <f t="shared" si="57"/>
        <v>https://www.kickstarter.com/projects/364414839/local-news-like-no-other-and-we-are-ready-for-the?ref=discovery_category_newest</v>
      </c>
    </row>
    <row r="3680" spans="1:2" x14ac:dyDescent="0.35">
      <c r="A3680" s="1" t="s">
        <v>3671</v>
      </c>
      <c r="B3680" t="str">
        <f t="shared" si="57"/>
        <v>https://www.kickstarter.com/projects/774712790/the-indiana-sports-report?ref=discovery_category_newest</v>
      </c>
    </row>
    <row r="3681" spans="1:2" x14ac:dyDescent="0.35">
      <c r="A3681" s="1" t="s">
        <v>3672</v>
      </c>
      <c r="B3681" t="str">
        <f t="shared" si="57"/>
        <v>https://www.kickstarter.com/projects/1047075468/pirate-software-tap-adventure?ref=discovery_category_newest</v>
      </c>
    </row>
    <row r="3682" spans="1:2" x14ac:dyDescent="0.35">
      <c r="A3682" s="1" t="s">
        <v>3673</v>
      </c>
      <c r="B3682" t="str">
        <f t="shared" si="57"/>
        <v>https://www.kickstarter.com/projects/785227775/where-fun-comes-back-to-life?ref=discovery_category_newest</v>
      </c>
    </row>
    <row r="3683" spans="1:2" x14ac:dyDescent="0.35">
      <c r="A3683" s="1" t="s">
        <v>3674</v>
      </c>
      <c r="B3683" t="str">
        <f t="shared" si="57"/>
        <v>https://www.kickstarter.com/projects/idlehandsdev/pixo-pixel-an-esp32-based-iot-rgb-display-for-make?ref=discovery_category_newest</v>
      </c>
    </row>
    <row r="3684" spans="1:2" x14ac:dyDescent="0.35">
      <c r="A3684" s="1" t="s">
        <v>3675</v>
      </c>
      <c r="B3684" t="str">
        <f t="shared" si="57"/>
        <v>https://www.kickstarter.com/projects/157408782/learning-a-new-world?ref=discovery_category_newest</v>
      </c>
    </row>
    <row r="3685" spans="1:2" x14ac:dyDescent="0.35">
      <c r="A3685" s="1" t="s">
        <v>3676</v>
      </c>
      <c r="B3685" t="str">
        <f t="shared" si="57"/>
        <v>https://www.kickstarter.com/projects/431091684/unraveling-history?ref=discovery_category_newest</v>
      </c>
    </row>
    <row r="3686" spans="1:2" x14ac:dyDescent="0.35">
      <c r="A3686" s="1" t="s">
        <v>3677</v>
      </c>
      <c r="B3686" t="str">
        <f t="shared" si="57"/>
        <v>https://www.kickstarter.com/projects/coolkeeper/keep-it-cool-with-coolkeeper?ref=discovery_category_newest</v>
      </c>
    </row>
    <row r="3687" spans="1:2" x14ac:dyDescent="0.35">
      <c r="A3687" s="1" t="s">
        <v>3678</v>
      </c>
      <c r="B3687" t="str">
        <f t="shared" si="57"/>
        <v>https://www.kickstarter.com/projects/medioscooperativos/medios-cooperativos?ref=discovery_category_newest</v>
      </c>
    </row>
    <row r="3688" spans="1:2" x14ac:dyDescent="0.35">
      <c r="A3688" s="1" t="s">
        <v>3679</v>
      </c>
      <c r="B3688" t="str">
        <f t="shared" si="57"/>
        <v>https://www.kickstarter.com/projects/272263563/raspberryhills-aquaponic-greenhouse-project?ref=discovery_category_newest</v>
      </c>
    </row>
    <row r="3689" spans="1:2" x14ac:dyDescent="0.35">
      <c r="A3689" s="1" t="s">
        <v>3680</v>
      </c>
      <c r="B3689" t="str">
        <f t="shared" si="57"/>
        <v>https://www.kickstarter.com/projects/1404836741/six-years-old-corkscrew-theater-festival-2019?ref=discovery_category_newest</v>
      </c>
    </row>
    <row r="3690" spans="1:2" x14ac:dyDescent="0.35">
      <c r="A3690" s="1" t="s">
        <v>3681</v>
      </c>
      <c r="B3690" t="str">
        <f t="shared" si="57"/>
        <v>https://www.kickstarter.com/projects/poubelletwins/the-poubelle-twins-2015-mini-calendar?ref=discovery_category_newest</v>
      </c>
    </row>
    <row r="3691" spans="1:2" x14ac:dyDescent="0.35">
      <c r="A3691" s="1" t="s">
        <v>3682</v>
      </c>
      <c r="B3691" t="str">
        <f t="shared" si="57"/>
        <v>https://www.kickstarter.com/projects/piecesofthemoon/pieces-of-the-moon-written-by-nick-flint?ref=discovery_category_newest</v>
      </c>
    </row>
    <row r="3692" spans="1:2" x14ac:dyDescent="0.35">
      <c r="A3692" s="1" t="s">
        <v>3683</v>
      </c>
      <c r="B3692" t="str">
        <f t="shared" si="57"/>
        <v>https://www.kickstarter.com/projects/1500250953/bonnine-and-clyde-bicycle-playing-cards?ref=discovery_category_newest</v>
      </c>
    </row>
    <row r="3693" spans="1:2" x14ac:dyDescent="0.35">
      <c r="A3693" s="1" t="s">
        <v>3684</v>
      </c>
      <c r="B3693" t="str">
        <f t="shared" si="57"/>
        <v>https://www.kickstarter.com/projects/tyrantwatchusa/citizen-journalism-covering-authority-abuse?ref=discovery_category_newest</v>
      </c>
    </row>
    <row r="3694" spans="1:2" x14ac:dyDescent="0.35">
      <c r="A3694" s="1" t="s">
        <v>3685</v>
      </c>
      <c r="B3694" t="str">
        <f t="shared" si="57"/>
        <v>https://www.kickstarter.com/projects/905604980/intuitive-mechanical-engineering-world-1st-visual-handbook?ref=discovery_category_newest</v>
      </c>
    </row>
    <row r="3695" spans="1:2" x14ac:dyDescent="0.35">
      <c r="A3695" s="1" t="s">
        <v>3686</v>
      </c>
      <c r="B3695" t="str">
        <f t="shared" si="57"/>
        <v>https://www.kickstarter.com/projects/darrelhudson/the-3-d-leap-a-new-state-for-broadcast-art?ref=discovery_category_newest</v>
      </c>
    </row>
    <row r="3696" spans="1:2" x14ac:dyDescent="0.35">
      <c r="A3696" s="1" t="s">
        <v>3687</v>
      </c>
      <c r="B3696" t="str">
        <f t="shared" si="57"/>
        <v>https://www.kickstarter.com/projects/whiskeyinacan/whiskey-in-a-can?ref=discovery_category_newest</v>
      </c>
    </row>
    <row r="3697" spans="1:2" x14ac:dyDescent="0.35">
      <c r="A3697" s="1" t="s">
        <v>3688</v>
      </c>
      <c r="B3697" t="str">
        <f t="shared" si="57"/>
        <v>https://www.kickstarter.com/projects/805540667/farming-for-tomorrow-today?ref=discovery_category_newest</v>
      </c>
    </row>
    <row r="3698" spans="1:2" x14ac:dyDescent="0.35">
      <c r="A3698" s="1" t="s">
        <v>3689</v>
      </c>
      <c r="B3698" t="str">
        <f t="shared" si="57"/>
        <v>https://www.kickstarter.com/projects/smartgolf/smart-putter?ref=discovery_category_newest</v>
      </c>
    </row>
    <row r="3699" spans="1:2" x14ac:dyDescent="0.35">
      <c r="A3699" s="1" t="s">
        <v>3690</v>
      </c>
      <c r="B3699" t="str">
        <f t="shared" si="57"/>
        <v>https://www.kickstarter.com/projects/coconuts2020/men-with-coconuts-award-winning-improvised-comedy?ref=discovery_category_newest</v>
      </c>
    </row>
    <row r="3700" spans="1:2" x14ac:dyDescent="0.35">
      <c r="A3700" s="1" t="s">
        <v>3691</v>
      </c>
      <c r="B3700" t="str">
        <f t="shared" si="57"/>
        <v>https://www.kickstarter.com/projects/kingdomsoferden2020/2018-kingdoms-of-erden-playing-cards-and-art-calen?ref=discovery_category_newest</v>
      </c>
    </row>
    <row r="3701" spans="1:2" x14ac:dyDescent="0.35">
      <c r="A3701" s="1" t="s">
        <v>3692</v>
      </c>
      <c r="B3701" t="str">
        <f t="shared" si="57"/>
        <v>https://www.kickstarter.com/projects/1255998278/ahoy-pirate-themed-card-game?ref=discovery_category_newest</v>
      </c>
    </row>
    <row r="3702" spans="1:2" x14ac:dyDescent="0.35">
      <c r="A3702" s="1" t="s">
        <v>3693</v>
      </c>
      <c r="B3702" t="str">
        <f t="shared" si="57"/>
        <v>https://www.kickstarter.com/projects/armak/new-orleans-stars-as-itself-help-finish-laundry-da?ref=discovery_category_newest</v>
      </c>
    </row>
    <row r="3703" spans="1:2" x14ac:dyDescent="0.35">
      <c r="A3703" s="1" t="s">
        <v>3694</v>
      </c>
      <c r="B3703" t="str">
        <f t="shared" si="57"/>
        <v>https://www.kickstarter.com/projects/411182207/message-to-the-people-a-story-of-malcolm-x?ref=discovery_category_newest</v>
      </c>
    </row>
    <row r="3704" spans="1:2" x14ac:dyDescent="0.35">
      <c r="A3704" s="1" t="s">
        <v>3695</v>
      </c>
      <c r="B3704" t="str">
        <f t="shared" si="57"/>
        <v>https://www.kickstarter.com/projects/homesweethomegrown/make-100-harvest-box-experience-the-worlds-hottest?ref=discovery_category_newest</v>
      </c>
    </row>
    <row r="3705" spans="1:2" x14ac:dyDescent="0.35">
      <c r="A3705" s="1" t="s">
        <v>3696</v>
      </c>
      <c r="B3705" t="str">
        <f t="shared" si="57"/>
        <v>https://www.kickstarter.com/projects/1100102435/kids-app?ref=discovery_category_newest</v>
      </c>
    </row>
    <row r="3706" spans="1:2" x14ac:dyDescent="0.35">
      <c r="A3706" s="1" t="s">
        <v>3697</v>
      </c>
      <c r="B3706" t="str">
        <f t="shared" si="57"/>
        <v>https://www.kickstarter.com/projects/1917706521/get-junkbox-theatre-to-edinburgh-fringe?ref=discovery_category_newest</v>
      </c>
    </row>
    <row r="3707" spans="1:2" x14ac:dyDescent="0.35">
      <c r="A3707" s="1" t="s">
        <v>3698</v>
      </c>
      <c r="B3707" t="str">
        <f t="shared" si="57"/>
        <v>https://www.kickstarter.com/projects/1360577957/kscl-913-fm-t-shirt-screenprinting-endeavor?ref=discovery_category_newest</v>
      </c>
    </row>
    <row r="3708" spans="1:2" x14ac:dyDescent="0.35">
      <c r="A3708" s="1" t="s">
        <v>3699</v>
      </c>
      <c r="B3708" t="str">
        <f t="shared" si="57"/>
        <v>https://www.kickstarter.com/projects/goldklangdesign/duel-playing-cards-vanda-artists-series?ref=discovery_category_newest</v>
      </c>
    </row>
    <row r="3709" spans="1:2" x14ac:dyDescent="0.35">
      <c r="A3709" s="1" t="s">
        <v>3700</v>
      </c>
      <c r="B3709" t="str">
        <f t="shared" si="57"/>
        <v>https://www.kickstarter.com/projects/224840420/the-presentation-day?ref=discovery_category_newest</v>
      </c>
    </row>
    <row r="3710" spans="1:2" x14ac:dyDescent="0.35">
      <c r="A3710" s="1" t="s">
        <v>3701</v>
      </c>
      <c r="B3710" t="str">
        <f t="shared" si="57"/>
        <v>https://www.kickstarter.com/projects/2023768269/tainted-a-new-musical?ref=discovery_category_newest</v>
      </c>
    </row>
    <row r="3711" spans="1:2" x14ac:dyDescent="0.35">
      <c r="A3711" s="1" t="s">
        <v>3702</v>
      </c>
      <c r="B3711" t="str">
        <f t="shared" si="57"/>
        <v>https://www.kickstarter.com/projects/711011359/semi-precious-stone-collection-young-geologist-sta?ref=discovery_category_newest</v>
      </c>
    </row>
    <row r="3712" spans="1:2" x14ac:dyDescent="0.35">
      <c r="A3712" s="1" t="s">
        <v>3703</v>
      </c>
      <c r="B3712" t="str">
        <f t="shared" si="57"/>
        <v>https://www.kickstarter.com/projects/piercetheheartlesson/long-island-equine-artist-is-the-female-bob-ross?ref=discovery_category_newest</v>
      </c>
    </row>
    <row r="3713" spans="1:2" x14ac:dyDescent="0.35">
      <c r="A3713" s="1" t="s">
        <v>3704</v>
      </c>
      <c r="B3713" t="str">
        <f t="shared" si="57"/>
        <v>https://www.kickstarter.com/projects/2030150080/averpoint-a-place-to-share-ideas-backed-by-facts?ref=discovery_category_newest</v>
      </c>
    </row>
    <row r="3714" spans="1:2" x14ac:dyDescent="0.35">
      <c r="A3714" s="1" t="s">
        <v>3705</v>
      </c>
      <c r="B3714" t="str">
        <f t="shared" si="57"/>
        <v>https://www.kickstarter.com/projects/797641829/the-purple-politics-project?ref=discovery_category_newest</v>
      </c>
    </row>
    <row r="3715" spans="1:2" x14ac:dyDescent="0.35">
      <c r="A3715" s="1" t="s">
        <v>3706</v>
      </c>
      <c r="B3715" t="str">
        <f t="shared" ref="B3715:B3778" si="58">CONCATENATE("https:",A3715)</f>
        <v>https://www.kickstarter.com/projects/nancyschocolates/nancys-chocolates-and-more-homemade-chocolates-and-candies?ref=discovery_category_newest</v>
      </c>
    </row>
    <row r="3716" spans="1:2" x14ac:dyDescent="0.35">
      <c r="A3716" s="1" t="s">
        <v>3707</v>
      </c>
      <c r="B3716" t="str">
        <f t="shared" si="58"/>
        <v>https://www.kickstarter.com/projects/1974619353/in-search-of-beer?ref=discovery_category_newest</v>
      </c>
    </row>
    <row r="3717" spans="1:2" x14ac:dyDescent="0.35">
      <c r="A3717" s="1" t="s">
        <v>3708</v>
      </c>
      <c r="B3717" t="str">
        <f t="shared" si="58"/>
        <v>https://www.kickstarter.com/projects/obsidiantheatreco/obsidian-theatre-co?ref=discovery_category_newest</v>
      </c>
    </row>
    <row r="3718" spans="1:2" x14ac:dyDescent="0.35">
      <c r="A3718" s="1" t="s">
        <v>3709</v>
      </c>
      <c r="B3718" t="str">
        <f t="shared" si="58"/>
        <v>https://www.kickstarter.com/projects/kenzoselleslaghs/rgb-touchpanel-for-micro-controller-s?ref=discovery_category_newest</v>
      </c>
    </row>
    <row r="3719" spans="1:2" x14ac:dyDescent="0.35">
      <c r="A3719" s="1" t="s">
        <v>3710</v>
      </c>
      <c r="B3719" t="str">
        <f t="shared" si="58"/>
        <v>https://www.kickstarter.com/projects/84705475/potato-clicker?ref=discovery_category_newest</v>
      </c>
    </row>
    <row r="3720" spans="1:2" x14ac:dyDescent="0.35">
      <c r="A3720" s="1" t="s">
        <v>3711</v>
      </c>
      <c r="B3720" t="str">
        <f t="shared" si="58"/>
        <v>https://www.kickstarter.com/projects/nobodies/nobodies-a-webseries?ref=discovery_category_newest</v>
      </c>
    </row>
    <row r="3721" spans="1:2" x14ac:dyDescent="0.35">
      <c r="A3721" s="1" t="s">
        <v>3712</v>
      </c>
      <c r="B3721" t="str">
        <f t="shared" si="58"/>
        <v>https://www.kickstarter.com/projects/caregccases/a-unique-smartphone-protection-case?ref=discovery_category_newest</v>
      </c>
    </row>
    <row r="3722" spans="1:2" x14ac:dyDescent="0.35">
      <c r="A3722" s="1" t="s">
        <v>3713</v>
      </c>
      <c r="B3722" t="str">
        <f t="shared" si="58"/>
        <v>https://www.kickstarter.com/projects/893824700/3d-print-scan-workshop?ref=discovery_category_newest</v>
      </c>
    </row>
    <row r="3723" spans="1:2" x14ac:dyDescent="0.35">
      <c r="A3723" s="1" t="s">
        <v>3714</v>
      </c>
      <c r="B3723" t="str">
        <f t="shared" si="58"/>
        <v>https://www.kickstarter.com/projects/1728019310/eat-me-ultra-easy-food-storage-reminder-device?ref=discovery_category_newest</v>
      </c>
    </row>
    <row r="3724" spans="1:2" x14ac:dyDescent="0.35">
      <c r="A3724" s="1" t="s">
        <v>3715</v>
      </c>
      <c r="B3724" t="str">
        <f t="shared" si="58"/>
        <v>https://www.kickstarter.com/projects/nintymedia/ninty-fresh-issue-1?ref=discovery_category_newest</v>
      </c>
    </row>
    <row r="3725" spans="1:2" x14ac:dyDescent="0.35">
      <c r="A3725" s="1" t="s">
        <v>3716</v>
      </c>
      <c r="B3725" t="str">
        <f t="shared" si="58"/>
        <v>https://www.kickstarter.com/projects/1396193985/potato-swipe?ref=discovery_category_newest</v>
      </c>
    </row>
    <row r="3726" spans="1:2" x14ac:dyDescent="0.35">
      <c r="A3726" s="1" t="s">
        <v>3717</v>
      </c>
      <c r="B3726" t="str">
        <f t="shared" si="58"/>
        <v>https://www.kickstarter.com/projects/152970955/cocknballz?ref=discovery_category_newest</v>
      </c>
    </row>
    <row r="3727" spans="1:2" x14ac:dyDescent="0.35">
      <c r="A3727" s="1" t="s">
        <v>3718</v>
      </c>
      <c r="B3727" t="str">
        <f t="shared" si="58"/>
        <v>https://www.kickstarter.com/projects/2135447831/world-strike?ref=discovery_category_newest</v>
      </c>
    </row>
    <row r="3728" spans="1:2" x14ac:dyDescent="0.35">
      <c r="A3728" s="1" t="s">
        <v>3719</v>
      </c>
      <c r="B3728" t="str">
        <f t="shared" si="58"/>
        <v>https://www.kickstarter.com/projects/542349913/local-restaurant-and-take-out-deals?ref=discovery_category_newest</v>
      </c>
    </row>
    <row r="3729" spans="1:2" x14ac:dyDescent="0.35">
      <c r="A3729" s="1" t="s">
        <v>989</v>
      </c>
      <c r="B3729" t="str">
        <f t="shared" si="58"/>
        <v>https://www.kickstarter.com/projects/2018076485/olly-light-technology-mimics-effects-of-natural-sunlight?ref=discovery_category_newest</v>
      </c>
    </row>
    <row r="3730" spans="1:2" x14ac:dyDescent="0.35">
      <c r="A3730" s="1" t="s">
        <v>3720</v>
      </c>
      <c r="B3730" t="str">
        <f t="shared" si="58"/>
        <v>https://www.kickstarter.com/projects/447699089/linbell-the-wireless-doorbell-requires-no-battery?ref=discovery_category_newest</v>
      </c>
    </row>
    <row r="3731" spans="1:2" x14ac:dyDescent="0.35">
      <c r="A3731" s="1" t="s">
        <v>3721</v>
      </c>
      <c r="B3731" t="str">
        <f t="shared" si="58"/>
        <v>https://www.kickstarter.com/projects/nerdsync/the-nerdsync-podcast?ref=discovery_category_newest</v>
      </c>
    </row>
    <row r="3732" spans="1:2" x14ac:dyDescent="0.35">
      <c r="A3732" s="1" t="s">
        <v>3722</v>
      </c>
      <c r="B3732" t="str">
        <f t="shared" si="58"/>
        <v>https://www.kickstarter.com/projects/139882183/star-command-a-sci-fi-comedy-webseries?ref=discovery_category_newest</v>
      </c>
    </row>
    <row r="3733" spans="1:2" x14ac:dyDescent="0.35">
      <c r="A3733" s="1" t="s">
        <v>3723</v>
      </c>
      <c r="B3733" t="str">
        <f t="shared" si="58"/>
        <v>https://www.kickstarter.com/projects/brahman/iris-the-drawing-tool-that-inspires-creativity?ref=discovery_category_newest</v>
      </c>
    </row>
    <row r="3734" spans="1:2" x14ac:dyDescent="0.35">
      <c r="A3734" s="1" t="s">
        <v>3724</v>
      </c>
      <c r="B3734" t="str">
        <f t="shared" si="58"/>
        <v>https://www.kickstarter.com/projects/oracolarium/oracolarium?ref=discovery_category_newest</v>
      </c>
    </row>
    <row r="3735" spans="1:2" x14ac:dyDescent="0.35">
      <c r="A3735" s="1" t="s">
        <v>3725</v>
      </c>
      <c r="B3735" t="str">
        <f t="shared" si="58"/>
        <v>https://www.kickstarter.com/projects/1665292445/dr-dour-and-peach-the-webseries?ref=discovery_category_newest</v>
      </c>
    </row>
    <row r="3736" spans="1:2" x14ac:dyDescent="0.35">
      <c r="A3736" s="1" t="s">
        <v>3726</v>
      </c>
      <c r="B3736" t="str">
        <f t="shared" si="58"/>
        <v>https://www.kickstarter.com/projects/p3studio/deland-centennial-daisy-and-nifty-marked-playing-cards?ref=discovery_category_newest</v>
      </c>
    </row>
    <row r="3737" spans="1:2" x14ac:dyDescent="0.35">
      <c r="A3737" s="1" t="s">
        <v>3727</v>
      </c>
      <c r="B3737" t="str">
        <f t="shared" si="58"/>
        <v>https://www.kickstarter.com/projects/onewayjourney/one-way-journey?ref=discovery_category_newest</v>
      </c>
    </row>
    <row r="3738" spans="1:2" x14ac:dyDescent="0.35">
      <c r="A3738" s="1" t="s">
        <v>3728</v>
      </c>
      <c r="B3738" t="str">
        <f t="shared" si="58"/>
        <v>https://www.kickstarter.com/projects/1141669617/lumio-the-incredible-uv-self-cleaning-toothbrush?ref=discovery_category_newest</v>
      </c>
    </row>
    <row r="3739" spans="1:2" x14ac:dyDescent="0.35">
      <c r="A3739" s="1" t="s">
        <v>3729</v>
      </c>
      <c r="B3739" t="str">
        <f t="shared" si="58"/>
        <v>https://www.kickstarter.com/projects/1574577383/be-big-video-web-doco?ref=discovery_category_newest</v>
      </c>
    </row>
    <row r="3740" spans="1:2" x14ac:dyDescent="0.35">
      <c r="A3740" s="1" t="s">
        <v>3730</v>
      </c>
      <c r="B3740" t="str">
        <f t="shared" si="58"/>
        <v>https://www.kickstarter.com/projects/1422824252/audiobreak-smash-your-music?ref=discovery_category_newest</v>
      </c>
    </row>
    <row r="3741" spans="1:2" x14ac:dyDescent="0.35">
      <c r="A3741" s="1" t="s">
        <v>3731</v>
      </c>
      <c r="B3741" t="str">
        <f t="shared" si="58"/>
        <v>https://www.kickstarter.com/projects/959431190/x-strike-studios-presents-off-campus?ref=discovery_category_newest</v>
      </c>
    </row>
    <row r="3742" spans="1:2" x14ac:dyDescent="0.35">
      <c r="A3742" s="1" t="s">
        <v>3732</v>
      </c>
      <c r="B3742" t="str">
        <f t="shared" si="58"/>
        <v>https://www.kickstarter.com/projects/90091152/ants-in-your-pants?ref=discovery_category_newest</v>
      </c>
    </row>
    <row r="3743" spans="1:2" x14ac:dyDescent="0.35">
      <c r="A3743" s="1" t="s">
        <v>3733</v>
      </c>
      <c r="B3743" t="str">
        <f t="shared" si="58"/>
        <v>https://www.kickstarter.com/projects/gameknights/aftermath-limited-edition-playmat-from-the-command?ref=discovery_category_newest</v>
      </c>
    </row>
    <row r="3744" spans="1:2" x14ac:dyDescent="0.35">
      <c r="A3744" s="1" t="s">
        <v>3734</v>
      </c>
      <c r="B3744" t="str">
        <f t="shared" si="58"/>
        <v>https://www.kickstarter.com/projects/greenutbutter/greenut-butter?ref=discovery_category_newest</v>
      </c>
    </row>
    <row r="3745" spans="1:2" x14ac:dyDescent="0.35">
      <c r="A3745" s="1" t="s">
        <v>3735</v>
      </c>
      <c r="B3745" t="str">
        <f t="shared" si="58"/>
        <v>https://www.kickstarter.com/projects/265069769/the-legends-cookbook-hero-of-the-ladle-0?ref=discovery_category_newest</v>
      </c>
    </row>
    <row r="3746" spans="1:2" x14ac:dyDescent="0.35">
      <c r="A3746" s="1" t="s">
        <v>3736</v>
      </c>
      <c r="B3746" t="str">
        <f t="shared" si="58"/>
        <v>https://www.kickstarter.com/projects/2125791015/behind-closed-curtains-exploring-the-nhs-and-mater?ref=discovery_category_newest</v>
      </c>
    </row>
    <row r="3747" spans="1:2" x14ac:dyDescent="0.35">
      <c r="A3747" s="1" t="s">
        <v>3737</v>
      </c>
      <c r="B3747" t="str">
        <f t="shared" si="58"/>
        <v>https://www.kickstarter.com/projects/191672104/powercade?ref=discovery_category_newest</v>
      </c>
    </row>
    <row r="3748" spans="1:2" x14ac:dyDescent="0.35">
      <c r="A3748" s="1" t="s">
        <v>3738</v>
      </c>
      <c r="B3748" t="str">
        <f t="shared" si="58"/>
        <v>https://www.kickstarter.com/projects/teachbymagic/worst-deck-of-playing-cards-for-the-worst-show-in?ref=discovery_category_newest</v>
      </c>
    </row>
    <row r="3749" spans="1:2" x14ac:dyDescent="0.35">
      <c r="A3749" s="1" t="s">
        <v>3739</v>
      </c>
      <c r="B3749" t="str">
        <f t="shared" si="58"/>
        <v>https://www.kickstarter.com/projects/25224683/live-warfare-real-life-first-person-shooter-mobile?ref=discovery_category_newest</v>
      </c>
    </row>
    <row r="3750" spans="1:2" x14ac:dyDescent="0.35">
      <c r="A3750" s="1" t="s">
        <v>3740</v>
      </c>
      <c r="B3750" t="str">
        <f t="shared" si="58"/>
        <v>https://www.kickstarter.com/projects/331143913/the-neon-spectrum-movie?ref=discovery_category_newest</v>
      </c>
    </row>
    <row r="3751" spans="1:2" x14ac:dyDescent="0.35">
      <c r="A3751" s="1" t="s">
        <v>3741</v>
      </c>
      <c r="B3751" t="str">
        <f t="shared" si="58"/>
        <v>https://www.kickstarter.com/projects/make-believers/make-believers-a-tokyo-musical-film-in-post-production?ref=discovery_category_newest</v>
      </c>
    </row>
    <row r="3752" spans="1:2" x14ac:dyDescent="0.35">
      <c r="A3752" s="1" t="s">
        <v>3742</v>
      </c>
      <c r="B3752" t="str">
        <f t="shared" si="58"/>
        <v>https://www.kickstarter.com/projects/185452133/tactile-surface-gemini-playing-cards?ref=discovery_category_newest</v>
      </c>
    </row>
    <row r="3753" spans="1:2" x14ac:dyDescent="0.35">
      <c r="A3753" s="1" t="s">
        <v>3743</v>
      </c>
      <c r="B3753" t="str">
        <f t="shared" si="58"/>
        <v>https://www.kickstarter.com/projects/686438611/black-button-farm-and-forestry?ref=discovery_category_newest</v>
      </c>
    </row>
    <row r="3754" spans="1:2" x14ac:dyDescent="0.35">
      <c r="A3754" s="1" t="s">
        <v>3744</v>
      </c>
      <c r="B3754" t="str">
        <f t="shared" si="58"/>
        <v>https://www.kickstarter.com/projects/1739366281/dead-bird-brewing-co?ref=discovery_category_newest</v>
      </c>
    </row>
    <row r="3755" spans="1:2" x14ac:dyDescent="0.35">
      <c r="A3755" s="1" t="s">
        <v>3745</v>
      </c>
      <c r="B3755" t="str">
        <f t="shared" si="58"/>
        <v>https://www.kickstarter.com/projects/847613274/velma-is-living-a-neo-noire-narrative-musical-adve?ref=discovery_category_newest</v>
      </c>
    </row>
    <row r="3756" spans="1:2" x14ac:dyDescent="0.35">
      <c r="A3756" s="1" t="s">
        <v>3746</v>
      </c>
      <c r="B3756" t="str">
        <f t="shared" si="58"/>
        <v>https://www.kickstarter.com/projects/605277577/gamersgranted-gets-its-wings?ref=discovery_category_newest</v>
      </c>
    </row>
    <row r="3757" spans="1:2" x14ac:dyDescent="0.35">
      <c r="A3757" s="1" t="s">
        <v>3747</v>
      </c>
      <c r="B3757" t="str">
        <f t="shared" si="58"/>
        <v>https://www.kickstarter.com/projects/873011024/wunderbar-the-wholesome-farm-fresh-snack-bar?ref=discovery_category_newest</v>
      </c>
    </row>
    <row r="3758" spans="1:2" x14ac:dyDescent="0.35">
      <c r="A3758" s="1" t="s">
        <v>3748</v>
      </c>
      <c r="B3758" t="str">
        <f t="shared" si="58"/>
        <v>https://www.kickstarter.com/projects/vividlite/shadowbox-a-portable-wireless-led-smart-lamp?ref=discovery_category_newest</v>
      </c>
    </row>
    <row r="3759" spans="1:2" x14ac:dyDescent="0.35">
      <c r="A3759" s="1" t="s">
        <v>3749</v>
      </c>
      <c r="B3759" t="str">
        <f t="shared" si="58"/>
        <v>https://www.kickstarter.com/projects/FredMastro/cat-killer-cat-escape?ref=discovery_category_newest</v>
      </c>
    </row>
    <row r="3760" spans="1:2" x14ac:dyDescent="0.35">
      <c r="A3760" s="1" t="s">
        <v>3750</v>
      </c>
      <c r="B3760" t="str">
        <f t="shared" si="58"/>
        <v>https://www.kickstarter.com/projects/rabidprototypes/pixel-mini-the-tiny-arduino-compatible-smart-displ?ref=discovery_category_newest</v>
      </c>
    </row>
    <row r="3761" spans="1:2" x14ac:dyDescent="0.35">
      <c r="A3761" s="1" t="s">
        <v>3751</v>
      </c>
      <c r="B3761" t="str">
        <f t="shared" si="58"/>
        <v>https://www.kickstarter.com/projects/1275694701/the-stories-of-anything-ghost?ref=discovery_category_newest</v>
      </c>
    </row>
    <row r="3762" spans="1:2" x14ac:dyDescent="0.35">
      <c r="A3762" s="1" t="s">
        <v>3752</v>
      </c>
      <c r="B3762" t="str">
        <f t="shared" si="58"/>
        <v>https://www.kickstarter.com/projects/1881087075/father-daughter-jeep-build?ref=discovery_category_newest</v>
      </c>
    </row>
    <row r="3763" spans="1:2" x14ac:dyDescent="0.35">
      <c r="A3763" s="1" t="s">
        <v>3753</v>
      </c>
      <c r="B3763" t="str">
        <f t="shared" si="58"/>
        <v>https://www.kickstarter.com/projects/265033895/yor-next-bus-of-musical-dreams?ref=discovery_category_newest</v>
      </c>
    </row>
    <row r="3764" spans="1:2" x14ac:dyDescent="0.35">
      <c r="A3764" s="1" t="s">
        <v>3754</v>
      </c>
      <c r="B3764" t="str">
        <f t="shared" si="58"/>
        <v>https://www.kickstarter.com/projects/eatvietnomnom/viet-nom-nom-bringing-fresh-noms-to-chicagoland?ref=discovery_category_newest</v>
      </c>
    </row>
    <row r="3765" spans="1:2" x14ac:dyDescent="0.35">
      <c r="A3765" s="1" t="s">
        <v>3755</v>
      </c>
      <c r="B3765" t="str">
        <f t="shared" si="58"/>
        <v>https://www.kickstarter.com/projects/943822435/chicken-out-mobile-game?ref=discovery_category_newest</v>
      </c>
    </row>
    <row r="3766" spans="1:2" x14ac:dyDescent="0.35">
      <c r="A3766" s="1" t="s">
        <v>3756</v>
      </c>
      <c r="B3766" t="str">
        <f t="shared" si="58"/>
        <v>https://www.kickstarter.com/projects/sjeremyhicks/brohugs-podcast-with-jere-and-todd?ref=discovery_category_newest</v>
      </c>
    </row>
    <row r="3767" spans="1:2" x14ac:dyDescent="0.35">
      <c r="A3767" s="1" t="s">
        <v>3757</v>
      </c>
      <c r="B3767" t="str">
        <f t="shared" si="58"/>
        <v>https://www.kickstarter.com/projects/1495800494/the-sprats?ref=discovery_category_newest</v>
      </c>
    </row>
    <row r="3768" spans="1:2" x14ac:dyDescent="0.35">
      <c r="A3768" s="1" t="s">
        <v>3758</v>
      </c>
      <c r="B3768" t="str">
        <f t="shared" si="58"/>
        <v>https://www.kickstarter.com/projects/615215664/crazy-cows-a-mobile-game-that-is-fun-for-everyone?ref=discovery_category_newest</v>
      </c>
    </row>
    <row r="3769" spans="1:2" x14ac:dyDescent="0.35">
      <c r="A3769" s="1" t="s">
        <v>3759</v>
      </c>
      <c r="B3769" t="str">
        <f t="shared" si="58"/>
        <v>https://www.kickstarter.com/projects/performancepractice/2016-lax-festival-performance-paradise?ref=discovery_category_newest</v>
      </c>
    </row>
    <row r="3770" spans="1:2" x14ac:dyDescent="0.35">
      <c r="A3770" s="1" t="s">
        <v>3760</v>
      </c>
      <c r="B3770" t="str">
        <f t="shared" si="58"/>
        <v>https://www.kickstarter.com/projects/2131616093/web-series-not-suitable-for-children-season-1-epis?ref=discovery_category_newest</v>
      </c>
    </row>
    <row r="3771" spans="1:2" x14ac:dyDescent="0.35">
      <c r="A3771" s="1" t="s">
        <v>3761</v>
      </c>
      <c r="B3771" t="str">
        <f t="shared" si="58"/>
        <v>https://www.kickstarter.com/projects/265090416/make-america-kind-again?ref=discovery_category_newest</v>
      </c>
    </row>
    <row r="3772" spans="1:2" x14ac:dyDescent="0.35">
      <c r="A3772" s="1" t="s">
        <v>3762</v>
      </c>
      <c r="B3772" t="str">
        <f t="shared" si="58"/>
        <v>https://www.kickstarter.com/projects/baretheatre/henry-vi-the-war-of-the-roses?ref=discovery_category_newest</v>
      </c>
    </row>
    <row r="3773" spans="1:2" x14ac:dyDescent="0.35">
      <c r="A3773" s="1" t="s">
        <v>3763</v>
      </c>
      <c r="B3773" t="str">
        <f t="shared" si="58"/>
        <v>https://www.kickstarter.com/projects/1952396664/libro-magic-innovation-model-preventa?ref=discovery_category_newest</v>
      </c>
    </row>
    <row r="3774" spans="1:2" x14ac:dyDescent="0.35">
      <c r="A3774" s="1" t="s">
        <v>3764</v>
      </c>
      <c r="B3774" t="str">
        <f t="shared" si="58"/>
        <v>https://www.kickstarter.com/projects/motionsolution/abracadabra-0?ref=discovery_category_newest</v>
      </c>
    </row>
    <row r="3775" spans="1:2" x14ac:dyDescent="0.35">
      <c r="A3775" s="1" t="s">
        <v>3765</v>
      </c>
      <c r="B3775" t="str">
        <f t="shared" si="58"/>
        <v>https://www.kickstarter.com/projects/littlebrickhousemove/little-bricks-big-move?ref=discovery_category_newest</v>
      </c>
    </row>
    <row r="3776" spans="1:2" x14ac:dyDescent="0.35">
      <c r="A3776" s="1" t="s">
        <v>3766</v>
      </c>
      <c r="B3776" t="str">
        <f t="shared" si="58"/>
        <v>https://www.kickstarter.com/projects/339264234/mobubby-soccer?ref=discovery_category_newest</v>
      </c>
    </row>
    <row r="3777" spans="1:2" x14ac:dyDescent="0.35">
      <c r="A3777" s="1" t="s">
        <v>3767</v>
      </c>
      <c r="B3777" t="str">
        <f t="shared" si="58"/>
        <v>https://www.kickstarter.com/projects/thelovelyrejects/the-lovely-rejects-a-crime-love-story?ref=discovery_category_newest</v>
      </c>
    </row>
    <row r="3778" spans="1:2" x14ac:dyDescent="0.35">
      <c r="A3778" s="1" t="s">
        <v>3768</v>
      </c>
      <c r="B3778" t="str">
        <f t="shared" si="58"/>
        <v>https://www.kickstarter.com/projects/ogmabrewing/ogma-brewing-co?ref=discovery_category_newest</v>
      </c>
    </row>
    <row r="3779" spans="1:2" x14ac:dyDescent="0.35">
      <c r="A3779" s="1" t="s">
        <v>3769</v>
      </c>
      <c r="B3779" t="str">
        <f t="shared" ref="B3779:B3842" si="59">CONCATENATE("https:",A3779)</f>
        <v>https://www.kickstarter.com/projects/628350334/ready-set-go-theatre-cos-web-series-shakespeare-ot?ref=discovery_category_newest</v>
      </c>
    </row>
    <row r="3780" spans="1:2" x14ac:dyDescent="0.35">
      <c r="A3780" s="1" t="s">
        <v>3770</v>
      </c>
      <c r="B3780" t="str">
        <f t="shared" si="59"/>
        <v>https://www.kickstarter.com/projects/1013456284/rebuild-online-radio-station-splash-fm-splash-fmco?ref=discovery_category_newest</v>
      </c>
    </row>
    <row r="3781" spans="1:2" x14ac:dyDescent="0.35">
      <c r="A3781" s="1" t="s">
        <v>3771</v>
      </c>
      <c r="B3781" t="str">
        <f t="shared" si="59"/>
        <v>https://www.kickstarter.com/projects/875266666/sexy-astronaut-for-its-a-spaceship-now?ref=discovery_category_newest</v>
      </c>
    </row>
    <row r="3782" spans="1:2" x14ac:dyDescent="0.35">
      <c r="A3782" s="1" t="s">
        <v>3772</v>
      </c>
      <c r="B3782" t="str">
        <f t="shared" si="59"/>
        <v>https://www.kickstarter.com/projects/1082975806/the-good-neighbor?ref=discovery_category_newest</v>
      </c>
    </row>
    <row r="3783" spans="1:2" x14ac:dyDescent="0.35">
      <c r="A3783" s="1" t="s">
        <v>3773</v>
      </c>
      <c r="B3783" t="str">
        <f t="shared" si="59"/>
        <v>https://www.kickstarter.com/projects/1134091802/xbox-culture-complete-site-overhaul?ref=discovery_category_newest</v>
      </c>
    </row>
    <row r="3784" spans="1:2" x14ac:dyDescent="0.35">
      <c r="A3784" s="1" t="s">
        <v>3774</v>
      </c>
      <c r="B3784" t="str">
        <f t="shared" si="59"/>
        <v>https://www.kickstarter.com/projects/magasineteuropa/magasinet-europa-har-brug-for-din-hjlp?ref=discovery_category_newest</v>
      </c>
    </row>
    <row r="3785" spans="1:2" x14ac:dyDescent="0.35">
      <c r="A3785" s="1" t="s">
        <v>3775</v>
      </c>
      <c r="B3785" t="str">
        <f t="shared" si="59"/>
        <v>https://www.kickstarter.com/projects/706323310/tongore-hops-yard-llc?ref=discovery_category_newest</v>
      </c>
    </row>
    <row r="3786" spans="1:2" x14ac:dyDescent="0.35">
      <c r="A3786" s="1" t="s">
        <v>3776</v>
      </c>
      <c r="B3786" t="str">
        <f t="shared" si="59"/>
        <v>https://www.kickstarter.com/projects/199726804/toenail-rush?ref=discovery_category_newest</v>
      </c>
    </row>
    <row r="3787" spans="1:2" x14ac:dyDescent="0.35">
      <c r="A3787" s="1" t="s">
        <v>3777</v>
      </c>
      <c r="B3787" t="str">
        <f t="shared" si="59"/>
        <v>https://www.kickstarter.com/projects/openhouse2020/open-house-2?ref=discovery_category_newest</v>
      </c>
    </row>
    <row r="3788" spans="1:2" x14ac:dyDescent="0.35">
      <c r="A3788" s="1" t="s">
        <v>3778</v>
      </c>
      <c r="B3788" t="str">
        <f t="shared" si="59"/>
        <v>https://www.kickstarter.com/projects/184515758/the-debt-web-series?ref=discovery_category_newest</v>
      </c>
    </row>
    <row r="3789" spans="1:2" x14ac:dyDescent="0.35">
      <c r="A3789" s="1" t="s">
        <v>3779</v>
      </c>
      <c r="B3789" t="str">
        <f t="shared" si="59"/>
        <v>https://www.kickstarter.com/projects/651899447/the-projectionist-a-warrior-reduced-to-a-shadow?ref=discovery_category_newest</v>
      </c>
    </row>
    <row r="3790" spans="1:2" x14ac:dyDescent="0.35">
      <c r="A3790" s="1" t="s">
        <v>3780</v>
      </c>
      <c r="B3790" t="str">
        <f t="shared" si="59"/>
        <v>https://www.kickstarter.com/projects/1068339553/the-monster-of-phantom-lake-the-musical?ref=discovery_category_newest</v>
      </c>
    </row>
    <row r="3791" spans="1:2" x14ac:dyDescent="0.35">
      <c r="A3791" s="1" t="s">
        <v>3781</v>
      </c>
      <c r="B3791" t="str">
        <f t="shared" si="59"/>
        <v>https://www.kickstarter.com/projects/rightnowamoment/right-now-a-moment?ref=discovery_category_newest</v>
      </c>
    </row>
    <row r="3792" spans="1:2" x14ac:dyDescent="0.35">
      <c r="A3792" s="1" t="s">
        <v>3782</v>
      </c>
      <c r="B3792" t="str">
        <f t="shared" si="59"/>
        <v>https://www.kickstarter.com/projects/pearcards/pear-cardstm?ref=discovery_category_newest</v>
      </c>
    </row>
    <row r="3793" spans="1:2" x14ac:dyDescent="0.35">
      <c r="A3793" s="1" t="s">
        <v>3783</v>
      </c>
      <c r="B3793" t="str">
        <f t="shared" si="59"/>
        <v>https://www.kickstarter.com/projects/gg1/mechanics-hands-free-flexible-work-light?ref=discovery_category_newest</v>
      </c>
    </row>
    <row r="3794" spans="1:2" x14ac:dyDescent="0.35">
      <c r="A3794" s="1" t="s">
        <v>3784</v>
      </c>
      <c r="B3794" t="str">
        <f t="shared" si="59"/>
        <v>https://www.kickstarter.com/projects/glowbowl/glowbowl-motion-activated-night-light-for-your-toi?ref=discovery_category_newest</v>
      </c>
    </row>
    <row r="3795" spans="1:2" x14ac:dyDescent="0.35">
      <c r="A3795" s="1" t="s">
        <v>3785</v>
      </c>
      <c r="B3795" t="str">
        <f t="shared" si="59"/>
        <v>https://www.kickstarter.com/projects/deluxegames/from-rags-to-riches?ref=discovery_category_newest</v>
      </c>
    </row>
    <row r="3796" spans="1:2" x14ac:dyDescent="0.35">
      <c r="A3796" s="1" t="s">
        <v>3786</v>
      </c>
      <c r="B3796" t="str">
        <f t="shared" si="59"/>
        <v>https://www.kickstarter.com/projects/learnandcolor/quickstarter-color-thru-historytm-book-2?ref=discovery_category_newest</v>
      </c>
    </row>
    <row r="3797" spans="1:2" x14ac:dyDescent="0.35">
      <c r="A3797" s="1" t="s">
        <v>3787</v>
      </c>
      <c r="B3797" t="str">
        <f t="shared" si="59"/>
        <v>https://www.kickstarter.com/projects/743768696/super-townie-launch-and-premiere?ref=discovery_category_newest</v>
      </c>
    </row>
    <row r="3798" spans="1:2" x14ac:dyDescent="0.35">
      <c r="A3798" s="1" t="s">
        <v>3788</v>
      </c>
      <c r="B3798" t="str">
        <f t="shared" si="59"/>
        <v>https://www.kickstarter.com/projects/jrperry/nobodys-boy-a-usc-mfa-thesis-film?ref=discovery_category_newest</v>
      </c>
    </row>
    <row r="3799" spans="1:2" x14ac:dyDescent="0.35">
      <c r="A3799" s="1" t="s">
        <v>3789</v>
      </c>
      <c r="B3799" t="str">
        <f t="shared" si="59"/>
        <v>https://www.kickstarter.com/projects/1503599460/taxitaxi-real-streets-in-real-cities-that-you-cont?ref=discovery_category_newest</v>
      </c>
    </row>
    <row r="3800" spans="1:2" x14ac:dyDescent="0.35">
      <c r="A3800" s="1" t="s">
        <v>3790</v>
      </c>
      <c r="B3800" t="str">
        <f t="shared" si="59"/>
        <v>https://www.kickstarter.com/projects/1274439540/pmututoring?ref=discovery_category_newest</v>
      </c>
    </row>
    <row r="3801" spans="1:2" x14ac:dyDescent="0.35">
      <c r="A3801" s="1" t="s">
        <v>3791</v>
      </c>
      <c r="B3801" t="str">
        <f t="shared" si="59"/>
        <v>https://www.kickstarter.com/projects/804806347/teslax-saber-multipurpose-metal-alloy-arc-plasma-l-0?ref=discovery_category_newest</v>
      </c>
    </row>
    <row r="3802" spans="1:2" x14ac:dyDescent="0.35">
      <c r="A3802" s="1" t="s">
        <v>3792</v>
      </c>
      <c r="B3802" t="str">
        <f t="shared" si="59"/>
        <v>https://www.kickstarter.com/projects/681611164/esther-star-playing-cards-printed-by-uspcc?ref=discovery_category_newest</v>
      </c>
    </row>
    <row r="3803" spans="1:2" x14ac:dyDescent="0.35">
      <c r="A3803" s="1" t="s">
        <v>3793</v>
      </c>
      <c r="B3803" t="str">
        <f t="shared" si="59"/>
        <v>https://www.kickstarter.com/projects/mipowusa/mipow-m3-headphone-combines-fashion-and-technology?ref=discovery_category_newest</v>
      </c>
    </row>
    <row r="3804" spans="1:2" x14ac:dyDescent="0.35">
      <c r="A3804" s="1" t="s">
        <v>3794</v>
      </c>
      <c r="B3804" t="str">
        <f t="shared" si="59"/>
        <v>https://www.kickstarter.com/projects/347069331/evil-dead-the-musical-2?ref=discovery_category_newest</v>
      </c>
    </row>
    <row r="3805" spans="1:2" x14ac:dyDescent="0.35">
      <c r="A3805" s="1" t="s">
        <v>3795</v>
      </c>
      <c r="B3805" t="str">
        <f t="shared" si="59"/>
        <v>https://www.kickstarter.com/projects/2054684566/tiny-a-new-musical-based-on-the-life-of-tiny-tim?ref=discovery_category_newest</v>
      </c>
    </row>
    <row r="3806" spans="1:2" x14ac:dyDescent="0.35">
      <c r="A3806" s="1" t="s">
        <v>3796</v>
      </c>
      <c r="B3806" t="str">
        <f t="shared" si="59"/>
        <v>https://www.kickstarter.com/projects/499567716/improve-the-commute-with-speed-space-and-chill?ref=discovery_category_newest</v>
      </c>
    </row>
    <row r="3807" spans="1:2" x14ac:dyDescent="0.35">
      <c r="A3807" s="1" t="s">
        <v>3797</v>
      </c>
      <c r="B3807" t="str">
        <f t="shared" si="59"/>
        <v>https://www.kickstarter.com/projects/553386764/the-silent-beat-a-superhero-feature-film?ref=discovery_category_newest</v>
      </c>
    </row>
    <row r="3808" spans="1:2" x14ac:dyDescent="0.35">
      <c r="A3808" s="1" t="s">
        <v>3798</v>
      </c>
      <c r="B3808" t="str">
        <f t="shared" si="59"/>
        <v>https://www.kickstarter.com/projects/1015195811/cutting-edge-magic-show-james-bond-007-theme?ref=discovery_category_newest</v>
      </c>
    </row>
    <row r="3809" spans="1:2" x14ac:dyDescent="0.35">
      <c r="A3809" s="1" t="s">
        <v>3799</v>
      </c>
      <c r="B3809" t="str">
        <f t="shared" si="59"/>
        <v>https://www.kickstarter.com/projects/ullalla/my-japan-a-collection-of-short-stories-on-japanese-culture?ref=discovery_category_newest</v>
      </c>
    </row>
    <row r="3810" spans="1:2" x14ac:dyDescent="0.35">
      <c r="A3810" s="1" t="s">
        <v>3800</v>
      </c>
      <c r="B3810" t="str">
        <f t="shared" si="59"/>
        <v>https://www.kickstarter.com/projects/45531387/wheres-my-office-now?ref=discovery_category_newest</v>
      </c>
    </row>
    <row r="3811" spans="1:2" x14ac:dyDescent="0.35">
      <c r="A3811" s="1" t="s">
        <v>3801</v>
      </c>
      <c r="B3811" t="str">
        <f t="shared" si="59"/>
        <v>https://www.kickstarter.com/projects/cloverpress/the-royal-book-of-oz?ref=discovery_category_newest</v>
      </c>
    </row>
    <row r="3812" spans="1:2" x14ac:dyDescent="0.35">
      <c r="A3812" s="1" t="s">
        <v>3802</v>
      </c>
      <c r="B3812" t="str">
        <f t="shared" si="59"/>
        <v>https://www.kickstarter.com/projects/615690473/ancient-organics-dairy-farm-tiruvannamalai-tamil-n?ref=discovery_category_newest</v>
      </c>
    </row>
    <row r="3813" spans="1:2" x14ac:dyDescent="0.35">
      <c r="A3813" s="1" t="s">
        <v>3803</v>
      </c>
      <c r="B3813" t="str">
        <f t="shared" si="59"/>
        <v>https://www.kickstarter.com/projects/509657430/shasta-geaux-pop-presents-shasta-geaux-pop?ref=discovery_category_newest</v>
      </c>
    </row>
    <row r="3814" spans="1:2" x14ac:dyDescent="0.35">
      <c r="A3814" s="1" t="s">
        <v>3804</v>
      </c>
      <c r="B3814" t="str">
        <f t="shared" si="59"/>
        <v>https://www.kickstarter.com/projects/ancientashes2019/ancient-ashes-and-selfies?ref=discovery_category_newest</v>
      </c>
    </row>
    <row r="3815" spans="1:2" x14ac:dyDescent="0.35">
      <c r="A3815" s="1" t="s">
        <v>3805</v>
      </c>
      <c r="B3815" t="str">
        <f t="shared" si="59"/>
        <v>https://www.kickstarter.com/projects/minortheater/pathetic?ref=discovery_category_newest</v>
      </c>
    </row>
    <row r="3816" spans="1:2" x14ac:dyDescent="0.35">
      <c r="A3816" s="1" t="s">
        <v>3806</v>
      </c>
      <c r="B3816" t="str">
        <f t="shared" si="59"/>
        <v>https://www.kickstarter.com/projects/470652776/friend-map?ref=discovery_category_newest</v>
      </c>
    </row>
    <row r="3817" spans="1:2" x14ac:dyDescent="0.35">
      <c r="A3817" s="1" t="s">
        <v>3807</v>
      </c>
      <c r="B3817" t="str">
        <f t="shared" si="59"/>
        <v>https://www.kickstarter.com/projects/463050344/durio-sound?ref=discovery_category_newest</v>
      </c>
    </row>
    <row r="3818" spans="1:2" x14ac:dyDescent="0.35">
      <c r="A3818" s="1" t="s">
        <v>3808</v>
      </c>
      <c r="B3818" t="str">
        <f t="shared" si="59"/>
        <v>https://www.kickstarter.com/projects/lohn/atos-arm-rest-table-with-phone-and-tablet-stand?ref=discovery_category_newest</v>
      </c>
    </row>
    <row r="3819" spans="1:2" x14ac:dyDescent="0.35">
      <c r="A3819" s="1" t="s">
        <v>3809</v>
      </c>
      <c r="B3819" t="str">
        <f t="shared" si="59"/>
        <v>https://www.kickstarter.com/projects/hiphops/hiphops-the-beer-card-game?ref=discovery_category_newest</v>
      </c>
    </row>
    <row r="3820" spans="1:2" x14ac:dyDescent="0.35">
      <c r="A3820" s="1" t="s">
        <v>3810</v>
      </c>
      <c r="B3820" t="str">
        <f t="shared" si="59"/>
        <v>https://www.kickstarter.com/projects/awallstalemusical/a-walls-tale-musical?ref=discovery_category_newest</v>
      </c>
    </row>
    <row r="3821" spans="1:2" x14ac:dyDescent="0.35">
      <c r="A3821" s="1" t="s">
        <v>3811</v>
      </c>
      <c r="B3821" t="str">
        <f t="shared" si="59"/>
        <v>https://www.kickstarter.com/projects/293990839/commerciele-lokale-radio-rotterdam?ref=discovery_category_newest</v>
      </c>
    </row>
    <row r="3822" spans="1:2" x14ac:dyDescent="0.35">
      <c r="A3822" s="1" t="s">
        <v>3812</v>
      </c>
      <c r="B3822" t="str">
        <f t="shared" si="59"/>
        <v>https://www.kickstarter.com/projects/funemployed/funemployed-season-2-web-series?ref=discovery_category_newest</v>
      </c>
    </row>
    <row r="3823" spans="1:2" x14ac:dyDescent="0.35">
      <c r="A3823" s="1" t="s">
        <v>3813</v>
      </c>
      <c r="B3823" t="str">
        <f t="shared" si="59"/>
        <v>https://www.kickstarter.com/projects/hickorybbq/hickorys-world-famous-bbq-sauce?ref=discovery_category_newest</v>
      </c>
    </row>
    <row r="3824" spans="1:2" x14ac:dyDescent="0.35">
      <c r="A3824" s="1" t="s">
        <v>3814</v>
      </c>
      <c r="B3824" t="str">
        <f t="shared" si="59"/>
        <v>https://www.kickstarter.com/projects/357588121/flocked?ref=discovery_category_newest</v>
      </c>
    </row>
    <row r="3825" spans="1:2" x14ac:dyDescent="0.35">
      <c r="A3825" s="1" t="s">
        <v>3815</v>
      </c>
      <c r="B3825" t="str">
        <f t="shared" si="59"/>
        <v>https://www.kickstarter.com/projects/429746771/a-faithful-mom-planner-organization-for-faithful-b?ref=discovery_category_newest</v>
      </c>
    </row>
    <row r="3826" spans="1:2" x14ac:dyDescent="0.35">
      <c r="A3826" s="1" t="s">
        <v>3816</v>
      </c>
      <c r="B3826" t="str">
        <f t="shared" si="59"/>
        <v>https://www.kickstarter.com/projects/124521609/stagelights-studio-by-pam-kinter-greensboro?ref=discovery_category_newest</v>
      </c>
    </row>
    <row r="3827" spans="1:2" x14ac:dyDescent="0.35">
      <c r="A3827" s="1" t="s">
        <v>3817</v>
      </c>
      <c r="B3827" t="str">
        <f t="shared" si="59"/>
        <v>https://www.kickstarter.com/projects/299764144/harvey-and-the-bird-need-a-piano?ref=discovery_category_newest</v>
      </c>
    </row>
    <row r="3828" spans="1:2" x14ac:dyDescent="0.35">
      <c r="A3828" s="1" t="s">
        <v>3818</v>
      </c>
      <c r="B3828" t="str">
        <f t="shared" si="59"/>
        <v>https://www.kickstarter.com/projects/242937967/kick-cancer?ref=discovery_category_newest</v>
      </c>
    </row>
    <row r="3829" spans="1:2" x14ac:dyDescent="0.35">
      <c r="A3829" s="1" t="s">
        <v>3819</v>
      </c>
      <c r="B3829" t="str">
        <f t="shared" si="59"/>
        <v>https://www.kickstarter.com/projects/chartincrypto/book-fundraiser-senior-thesis-graduate-entrance-materials?ref=discovery_category_newest</v>
      </c>
    </row>
    <row r="3830" spans="1:2" x14ac:dyDescent="0.35">
      <c r="A3830" s="1" t="s">
        <v>1030</v>
      </c>
      <c r="B3830" t="str">
        <f t="shared" si="59"/>
        <v>https://www.kickstarter.com/projects/1394251420/magabolt-tri-power-100w-pd-charging-cable?ref=discovery_category_newest</v>
      </c>
    </row>
    <row r="3831" spans="1:2" x14ac:dyDescent="0.35">
      <c r="A3831" s="1" t="s">
        <v>3820</v>
      </c>
      <c r="B3831" t="str">
        <f t="shared" si="59"/>
        <v>https://www.kickstarter.com/projects/tasteofsnovalley/cynergy-foods-tasty-healthy-protein-bars?ref=discovery_category_newest</v>
      </c>
    </row>
    <row r="3832" spans="1:2" x14ac:dyDescent="0.35">
      <c r="A3832" s="1" t="s">
        <v>3821</v>
      </c>
      <c r="B3832" t="str">
        <f t="shared" si="59"/>
        <v>https://www.kickstarter.com/projects/36414227/keep-shackle-cast-alive-for-2014?ref=discovery_category_newest</v>
      </c>
    </row>
    <row r="3833" spans="1:2" x14ac:dyDescent="0.35">
      <c r="A3833" s="1" t="s">
        <v>3822</v>
      </c>
      <c r="B3833" t="str">
        <f t="shared" si="59"/>
        <v>https://www.kickstarter.com/projects/1106950743/world-wide-news-archive?ref=discovery_category_newest</v>
      </c>
    </row>
    <row r="3834" spans="1:2" x14ac:dyDescent="0.35">
      <c r="A3834" s="1" t="s">
        <v>3823</v>
      </c>
      <c r="B3834" t="str">
        <f t="shared" si="59"/>
        <v>https://www.kickstarter.com/projects/passione/love-is-a-smoke-playing-cards?ref=discovery_category_newest</v>
      </c>
    </row>
    <row r="3835" spans="1:2" x14ac:dyDescent="0.35">
      <c r="A3835" s="1" t="s">
        <v>3824</v>
      </c>
      <c r="B3835" t="str">
        <f t="shared" si="59"/>
        <v>https://www.kickstarter.com/projects/somegaveallfilms/project-rainbow-bounty?ref=discovery_category_newest</v>
      </c>
    </row>
    <row r="3836" spans="1:2" x14ac:dyDescent="0.35">
      <c r="A3836" s="1" t="s">
        <v>3825</v>
      </c>
      <c r="B3836" t="str">
        <f t="shared" si="59"/>
        <v>https://www.kickstarter.com/projects/micioe/mailtopia-a-decentralized-email-iot-and-consensus?ref=discovery_category_newest</v>
      </c>
    </row>
    <row r="3837" spans="1:2" x14ac:dyDescent="0.35">
      <c r="A3837" s="1" t="s">
        <v>3826</v>
      </c>
      <c r="B3837" t="str">
        <f t="shared" si="59"/>
        <v>https://www.kickstarter.com/projects/1048878863/the-broken-continent-post-production-and-promotion?ref=discovery_category_newest</v>
      </c>
    </row>
    <row r="3838" spans="1:2" x14ac:dyDescent="0.35">
      <c r="A3838" s="1" t="s">
        <v>3827</v>
      </c>
      <c r="B3838" t="str">
        <f t="shared" si="59"/>
        <v>https://www.kickstarter.com/projects/420935441/pollinate-plus-helping-bees-grow-your-garden?ref=discovery_category_newest</v>
      </c>
    </row>
    <row r="3839" spans="1:2" x14ac:dyDescent="0.35">
      <c r="A3839" s="1" t="s">
        <v>3828</v>
      </c>
      <c r="B3839" t="str">
        <f t="shared" si="59"/>
        <v>https://www.kickstarter.com/projects/307365638/headways-festival-stonecrabs-young-directors-festi?ref=discovery_category_newest</v>
      </c>
    </row>
    <row r="3840" spans="1:2" x14ac:dyDescent="0.35">
      <c r="A3840" s="1" t="s">
        <v>3829</v>
      </c>
      <c r="B3840" t="str">
        <f t="shared" si="59"/>
        <v>https://www.kickstarter.com/projects/bgwn/bad-girls-weinen-nicht?ref=discovery_category_newest</v>
      </c>
    </row>
    <row r="3841" spans="1:2" x14ac:dyDescent="0.35">
      <c r="A3841" s="1" t="s">
        <v>3830</v>
      </c>
      <c r="B3841" t="str">
        <f t="shared" si="59"/>
        <v>https://www.kickstarter.com/projects/12283819/quickpad-one-device-to-rule-them-all?ref=discovery_category_newest</v>
      </c>
    </row>
    <row r="3842" spans="1:2" x14ac:dyDescent="0.35">
      <c r="A3842" s="1" t="s">
        <v>3831</v>
      </c>
      <c r="B3842" t="str">
        <f t="shared" si="59"/>
        <v>https://www.kickstarter.com/projects/ilmlmagazine/i-love-my-life-magazine?ref=discovery_category_newest</v>
      </c>
    </row>
    <row r="3843" spans="1:2" x14ac:dyDescent="0.35">
      <c r="A3843" s="1" t="s">
        <v>3832</v>
      </c>
      <c r="B3843" t="str">
        <f t="shared" ref="B3843:B3906" si="60">CONCATENATE("https:",A3843)</f>
        <v>https://www.kickstarter.com/projects/1740700612/charggee-a-new-way-to-charge-protect-your-mobile-d?ref=discovery_category_newest</v>
      </c>
    </row>
    <row r="3844" spans="1:2" x14ac:dyDescent="0.35">
      <c r="A3844" s="1" t="s">
        <v>3833</v>
      </c>
      <c r="B3844" t="str">
        <f t="shared" si="60"/>
        <v>https://www.kickstarter.com/projects/1663246519/life-ingredients-calm-minds-for-kids-parents-and-e?ref=discovery_category_newest</v>
      </c>
    </row>
    <row r="3845" spans="1:2" x14ac:dyDescent="0.35">
      <c r="A3845" s="1" t="s">
        <v>3834</v>
      </c>
      <c r="B3845" t="str">
        <f t="shared" si="60"/>
        <v>https://www.kickstarter.com/projects/284256901/manada-version-libre-de-las-tres-hermanas-de-a-che?ref=discovery_category_newest</v>
      </c>
    </row>
    <row r="3846" spans="1:2" x14ac:dyDescent="0.35">
      <c r="A3846" s="1" t="s">
        <v>3835</v>
      </c>
      <c r="B3846" t="str">
        <f t="shared" si="60"/>
        <v>https://www.kickstarter.com/projects/cthulhuplayingcards/wizard-of-oz-playing-cards-by-albino-dragon?ref=discovery_category_newest</v>
      </c>
    </row>
    <row r="3847" spans="1:2" x14ac:dyDescent="0.35">
      <c r="A3847" s="1" t="s">
        <v>1562</v>
      </c>
      <c r="B3847" t="str">
        <f t="shared" si="60"/>
        <v>https://www.kickstarter.com/projects/sowmanfilms/1000-dirt-bike-challenge?ref=discovery_category_newest</v>
      </c>
    </row>
    <row r="3848" spans="1:2" x14ac:dyDescent="0.35">
      <c r="A3848" s="1" t="s">
        <v>3836</v>
      </c>
      <c r="B3848" t="str">
        <f t="shared" si="60"/>
        <v>https://www.kickstarter.com/projects/993252159/john-cantwells-fade-2-connie-the-roxy-files?ref=discovery_category_newest</v>
      </c>
    </row>
    <row r="3849" spans="1:2" x14ac:dyDescent="0.35">
      <c r="A3849" s="1" t="s">
        <v>3837</v>
      </c>
      <c r="B3849" t="str">
        <f t="shared" si="60"/>
        <v>https://www.kickstarter.com/projects/jenniferfelto/ultimate-planner-and-guidebook-for-publishing-prof?ref=discovery_category_newest</v>
      </c>
    </row>
    <row r="3850" spans="1:2" x14ac:dyDescent="0.35">
      <c r="A3850" s="1" t="s">
        <v>3838</v>
      </c>
      <c r="B3850" t="str">
        <f t="shared" si="60"/>
        <v>https://www.kickstarter.com/projects/callumsmith/my-mums-a-twat-goes-to-the-edinburgh-festival-fringe?ref=discovery_category_newest</v>
      </c>
    </row>
    <row r="3851" spans="1:2" x14ac:dyDescent="0.35">
      <c r="A3851" s="1" t="s">
        <v>3839</v>
      </c>
      <c r="B3851" t="str">
        <f t="shared" si="60"/>
        <v>https://www.kickstarter.com/projects/1767652397/greenhouse-expansion?ref=discovery_category_newest</v>
      </c>
    </row>
    <row r="3852" spans="1:2" x14ac:dyDescent="0.35">
      <c r="A3852" s="1" t="s">
        <v>3840</v>
      </c>
      <c r="B3852" t="str">
        <f t="shared" si="60"/>
        <v>https://www.kickstarter.com/projects/aprylg/wrist-dispense-wrist-mounted-tape-dispenser?ref=discovery_category_newest</v>
      </c>
    </row>
    <row r="3853" spans="1:2" x14ac:dyDescent="0.35">
      <c r="A3853" s="1" t="s">
        <v>3841</v>
      </c>
      <c r="B3853" t="str">
        <f t="shared" si="60"/>
        <v>https://www.kickstarter.com/projects/bobbisanchez/the-wordsmith-project?ref=discovery_category_newest</v>
      </c>
    </row>
    <row r="3854" spans="1:2" x14ac:dyDescent="0.35">
      <c r="A3854" s="1" t="s">
        <v>3842</v>
      </c>
      <c r="B3854" t="str">
        <f t="shared" si="60"/>
        <v>https://www.kickstarter.com/projects/albertgajsak/makerbuino-a-diy-game-console?ref=discovery_category_newest</v>
      </c>
    </row>
    <row r="3855" spans="1:2" x14ac:dyDescent="0.35">
      <c r="A3855" s="1" t="s">
        <v>3843</v>
      </c>
      <c r="B3855" t="str">
        <f t="shared" si="60"/>
        <v>https://www.kickstarter.com/projects/3dfacture/chipseasy-smart-electronic-component-organizer?ref=discovery_category_newest</v>
      </c>
    </row>
    <row r="3856" spans="1:2" x14ac:dyDescent="0.35">
      <c r="A3856" s="1" t="s">
        <v>3844</v>
      </c>
      <c r="B3856" t="str">
        <f t="shared" si="60"/>
        <v>https://www.kickstarter.com/projects/974400162/open-source-my-game?ref=discovery_category_newest</v>
      </c>
    </row>
    <row r="3857" spans="1:2" x14ac:dyDescent="0.35">
      <c r="A3857" s="1" t="s">
        <v>3845</v>
      </c>
      <c r="B3857" t="str">
        <f t="shared" si="60"/>
        <v>https://www.kickstarter.com/projects/algenpfleger/johannes-voss-2017-token-collection?ref=discovery_category_newest</v>
      </c>
    </row>
    <row r="3858" spans="1:2" x14ac:dyDescent="0.35">
      <c r="A3858" s="1" t="s">
        <v>3846</v>
      </c>
      <c r="B3858" t="str">
        <f t="shared" si="60"/>
        <v>https://www.kickstarter.com/projects/921287511/aquagenie-the-worlds-smartest-water-bottle?ref=discovery_category_newest</v>
      </c>
    </row>
    <row r="3859" spans="1:2" x14ac:dyDescent="0.35">
      <c r="A3859" s="1" t="s">
        <v>3847</v>
      </c>
      <c r="B3859" t="str">
        <f t="shared" si="60"/>
        <v>https://www.kickstarter.com/projects/227170529/aurora-nova-6-part-student-miniseries?ref=discovery_category_newest</v>
      </c>
    </row>
    <row r="3860" spans="1:2" x14ac:dyDescent="0.35">
      <c r="A3860" s="1" t="s">
        <v>3848</v>
      </c>
      <c r="B3860" t="str">
        <f t="shared" si="60"/>
        <v>https://www.kickstarter.com/projects/naturalfoodstore/wholefoods-cooperative-shop?ref=discovery_category_newest</v>
      </c>
    </row>
    <row r="3861" spans="1:2" x14ac:dyDescent="0.35">
      <c r="A3861" s="1" t="s">
        <v>3849</v>
      </c>
      <c r="B3861" t="str">
        <f t="shared" si="60"/>
        <v>https://www.kickstarter.com/projects/messyspace/where-are-those-glitches?ref=discovery_category_newest</v>
      </c>
    </row>
    <row r="3862" spans="1:2" x14ac:dyDescent="0.35">
      <c r="A3862" s="1" t="s">
        <v>3850</v>
      </c>
      <c r="B3862" t="str">
        <f t="shared" si="60"/>
        <v>https://www.kickstarter.com/projects/699794507/extrasize-me?ref=discovery_category_newest</v>
      </c>
    </row>
    <row r="3863" spans="1:2" x14ac:dyDescent="0.35">
      <c r="A3863" s="1" t="s">
        <v>3851</v>
      </c>
      <c r="B3863" t="str">
        <f t="shared" si="60"/>
        <v>https://www.kickstarter.com/projects/1702426276/the-small-stage-june-july-fundraising-campaign?ref=discovery_category_newest</v>
      </c>
    </row>
    <row r="3864" spans="1:2" x14ac:dyDescent="0.35">
      <c r="A3864" s="1" t="s">
        <v>3852</v>
      </c>
      <c r="B3864" t="str">
        <f t="shared" si="60"/>
        <v>https://www.kickstarter.com/projects/dougroos/the-sky-has-fallen-new-horror-film-with-no-cgi?ref=discovery_category_newest</v>
      </c>
    </row>
    <row r="3865" spans="1:2" x14ac:dyDescent="0.35">
      <c r="A3865" s="1" t="s">
        <v>3853</v>
      </c>
      <c r="B3865" t="str">
        <f t="shared" si="60"/>
        <v>https://www.kickstarter.com/projects/343069808/cookery-school?ref=discovery_category_newest</v>
      </c>
    </row>
    <row r="3866" spans="1:2" x14ac:dyDescent="0.35">
      <c r="A3866" s="1" t="s">
        <v>3854</v>
      </c>
      <c r="B3866" t="str">
        <f t="shared" si="60"/>
        <v>https://www.kickstarter.com/projects/dylanclub/rat-dream-club-chicagoan-berliners?ref=discovery_category_newest</v>
      </c>
    </row>
    <row r="3867" spans="1:2" x14ac:dyDescent="0.35">
      <c r="A3867" s="1" t="s">
        <v>3855</v>
      </c>
      <c r="B3867" t="str">
        <f t="shared" si="60"/>
        <v>https://www.kickstarter.com/projects/755477564/skinny-ghost-a-usc-mfa-thesis-film?ref=discovery_category_newest</v>
      </c>
    </row>
    <row r="3868" spans="1:2" x14ac:dyDescent="0.35">
      <c r="A3868" s="1" t="s">
        <v>3856</v>
      </c>
      <c r="B3868" t="str">
        <f t="shared" si="60"/>
        <v>https://www.kickstarter.com/projects/2019629453/comedy-of-errors-romeo-and-juliet-peter-pan-magic?ref=discovery_category_newest</v>
      </c>
    </row>
    <row r="3869" spans="1:2" x14ac:dyDescent="0.35">
      <c r="A3869" s="1" t="s">
        <v>3857</v>
      </c>
      <c r="B3869" t="str">
        <f t="shared" si="60"/>
        <v>https://www.kickstarter.com/projects/866730237/dancing-with-drip-poles?ref=discovery_category_newest</v>
      </c>
    </row>
    <row r="3870" spans="1:2" x14ac:dyDescent="0.35">
      <c r="A3870" s="1" t="s">
        <v>3858</v>
      </c>
      <c r="B3870" t="str">
        <f t="shared" si="60"/>
        <v>https://www.kickstarter.com/projects/2135303814/3d-printing-all-the-things?ref=discovery_category_newest</v>
      </c>
    </row>
    <row r="3871" spans="1:2" x14ac:dyDescent="0.35">
      <c r="A3871" s="1" t="s">
        <v>3859</v>
      </c>
      <c r="B3871" t="str">
        <f t="shared" si="60"/>
        <v>https://www.kickstarter.com/projects/articavisuals/us-national-park-playing-cards?ref=discovery_category_newest</v>
      </c>
    </row>
    <row r="3872" spans="1:2" x14ac:dyDescent="0.35">
      <c r="A3872" s="1" t="s">
        <v>3860</v>
      </c>
      <c r="B3872" t="str">
        <f t="shared" si="60"/>
        <v>https://www.kickstarter.com/projects/254129406/kitty-korner-cafe-vermont?ref=discovery_category_newest</v>
      </c>
    </row>
    <row r="3873" spans="1:2" x14ac:dyDescent="0.35">
      <c r="A3873" s="1" t="s">
        <v>3861</v>
      </c>
      <c r="B3873" t="str">
        <f t="shared" si="60"/>
        <v>https://www.kickstarter.com/projects/theresenichols/brunch-in-melbourne-oneplate-cookbook?ref=discovery_category_newest</v>
      </c>
    </row>
    <row r="3874" spans="1:2" x14ac:dyDescent="0.35">
      <c r="A3874" s="1" t="s">
        <v>3862</v>
      </c>
      <c r="B3874" t="str">
        <f t="shared" si="60"/>
        <v>https://www.kickstarter.com/projects/1573197283/schiller-academy-a-multimedia-life-improvement-pla?ref=discovery_category_newest</v>
      </c>
    </row>
    <row r="3875" spans="1:2" x14ac:dyDescent="0.35">
      <c r="A3875" s="1" t="s">
        <v>3863</v>
      </c>
      <c r="B3875" t="str">
        <f t="shared" si="60"/>
        <v>https://www.kickstarter.com/projects/490412265/muscle-macros-food-truck?ref=discovery_category_newest</v>
      </c>
    </row>
    <row r="3876" spans="1:2" x14ac:dyDescent="0.35">
      <c r="A3876" s="1" t="s">
        <v>3864</v>
      </c>
      <c r="B3876" t="str">
        <f t="shared" si="60"/>
        <v>https://www.kickstarter.com/projects/1313197657/las-americas-above-festival?ref=discovery_category_newest</v>
      </c>
    </row>
    <row r="3877" spans="1:2" x14ac:dyDescent="0.35">
      <c r="A3877" s="1" t="s">
        <v>3865</v>
      </c>
      <c r="B3877" t="str">
        <f t="shared" si="60"/>
        <v>https://www.kickstarter.com/projects/upclosefestival/up-close-festival?ref=discovery_category_newest</v>
      </c>
    </row>
    <row r="3878" spans="1:2" x14ac:dyDescent="0.35">
      <c r="A3878" s="1" t="s">
        <v>3866</v>
      </c>
      <c r="B3878" t="str">
        <f t="shared" si="60"/>
        <v>https://www.kickstarter.com/projects/1113326129/sister-sister-by-barbara-blumenthal-ehrlich?ref=discovery_category_newest</v>
      </c>
    </row>
    <row r="3879" spans="1:2" x14ac:dyDescent="0.35">
      <c r="A3879" s="1" t="s">
        <v>3867</v>
      </c>
      <c r="B3879" t="str">
        <f t="shared" si="60"/>
        <v>https://www.kickstarter.com/projects/379680386/familiar-strangers-a-staged-reading?ref=discovery_category_newest</v>
      </c>
    </row>
    <row r="3880" spans="1:2" x14ac:dyDescent="0.35">
      <c r="A3880" s="1" t="s">
        <v>3868</v>
      </c>
      <c r="B3880" t="str">
        <f t="shared" si="60"/>
        <v>https://www.kickstarter.com/projects/thetawaveoracle/theta-wave-oracle?ref=discovery_category_newest</v>
      </c>
    </row>
    <row r="3881" spans="1:2" x14ac:dyDescent="0.35">
      <c r="A3881" s="1" t="s">
        <v>3869</v>
      </c>
      <c r="B3881" t="str">
        <f t="shared" si="60"/>
        <v>https://www.kickstarter.com/projects/220522773/theobroma-cacao-to-make-a-living-for-smallholder-f?ref=discovery_category_newest</v>
      </c>
    </row>
    <row r="3882" spans="1:2" x14ac:dyDescent="0.35">
      <c r="A3882" s="1" t="s">
        <v>3870</v>
      </c>
      <c r="B3882" t="str">
        <f t="shared" si="60"/>
        <v>https://www.kickstarter.com/projects/738022267/the-most-rigid-3d-delta-printer-ever-built-modular?ref=discovery_category_newest</v>
      </c>
    </row>
    <row r="3883" spans="1:2" x14ac:dyDescent="0.35">
      <c r="A3883" s="1" t="s">
        <v>3871</v>
      </c>
      <c r="B3883" t="str">
        <f t="shared" si="60"/>
        <v>https://www.kickstarter.com/projects/onehelloworld/the-listener-an-album-of-your-voicemails-set-to-mu?ref=discovery_category_newest</v>
      </c>
    </row>
    <row r="3884" spans="1:2" x14ac:dyDescent="0.35">
      <c r="A3884" s="1" t="s">
        <v>3872</v>
      </c>
      <c r="B3884" t="str">
        <f t="shared" si="60"/>
        <v>https://www.kickstarter.com/projects/168747749/high-five-app-project-revolution?ref=discovery_category_newest</v>
      </c>
    </row>
    <row r="3885" spans="1:2" x14ac:dyDescent="0.35">
      <c r="A3885" s="1" t="s">
        <v>3873</v>
      </c>
      <c r="B3885" t="str">
        <f t="shared" si="60"/>
        <v>https://www.kickstarter.com/projects/1057307513/climb-on-struggle-book?ref=discovery_category_newest</v>
      </c>
    </row>
    <row r="3886" spans="1:2" x14ac:dyDescent="0.35">
      <c r="A3886" s="1" t="s">
        <v>3874</v>
      </c>
      <c r="B3886" t="str">
        <f t="shared" si="60"/>
        <v>https://www.kickstarter.com/projects/aquatica/aquatica-exclusive-playing-cards?ref=discovery_category_newest</v>
      </c>
    </row>
    <row r="3887" spans="1:2" x14ac:dyDescent="0.35">
      <c r="A3887" s="1" t="s">
        <v>3875</v>
      </c>
      <c r="B3887" t="str">
        <f t="shared" si="60"/>
        <v>https://www.kickstarter.com/projects/949790146/a-puppet-for-the-blade?ref=discovery_category_newest</v>
      </c>
    </row>
    <row r="3888" spans="1:2" x14ac:dyDescent="0.35">
      <c r="A3888" s="1" t="s">
        <v>3876</v>
      </c>
      <c r="B3888" t="str">
        <f t="shared" si="60"/>
        <v>https://www.kickstarter.com/projects/mhpro/3-axis-gyroscope-that-act-as-potentiometer?ref=discovery_category_newest</v>
      </c>
    </row>
    <row r="3889" spans="1:2" x14ac:dyDescent="0.35">
      <c r="A3889" s="1" t="s">
        <v>3877</v>
      </c>
      <c r="B3889" t="str">
        <f t="shared" si="60"/>
        <v>https://www.kickstarter.com/projects/1464190282/raising-awareness-about-human-trafficking?ref=discovery_category_newest</v>
      </c>
    </row>
    <row r="3890" spans="1:2" x14ac:dyDescent="0.35">
      <c r="A3890" s="1" t="s">
        <v>3878</v>
      </c>
      <c r="B3890" t="str">
        <f t="shared" si="60"/>
        <v>https://www.kickstarter.com/projects/736853884/qeqchi-english-thematic-dictionary?ref=discovery_category_newest</v>
      </c>
    </row>
    <row r="3891" spans="1:2" x14ac:dyDescent="0.35">
      <c r="A3891" s="1" t="s">
        <v>3879</v>
      </c>
      <c r="B3891" t="str">
        <f t="shared" si="60"/>
        <v>https://www.kickstarter.com/projects/28468870/book-to-help-middle-school-teachers?ref=discovery_category_newest</v>
      </c>
    </row>
    <row r="3892" spans="1:2" x14ac:dyDescent="0.35">
      <c r="A3892" s="1" t="s">
        <v>3880</v>
      </c>
      <c r="B3892" t="str">
        <f t="shared" si="60"/>
        <v>https://www.kickstarter.com/projects/1884328538/mad-squirrels?ref=discovery_category_newest</v>
      </c>
    </row>
    <row r="3893" spans="1:2" x14ac:dyDescent="0.35">
      <c r="A3893" s="1" t="s">
        <v>3881</v>
      </c>
      <c r="B3893" t="str">
        <f t="shared" si="60"/>
        <v>https://www.kickstarter.com/projects/gonzoentertainment/the-kohlman-files-pilot-episode?ref=discovery_category_newest</v>
      </c>
    </row>
    <row r="3894" spans="1:2" x14ac:dyDescent="0.35">
      <c r="A3894" s="1" t="s">
        <v>3882</v>
      </c>
      <c r="B3894" t="str">
        <f t="shared" si="60"/>
        <v>https://www.kickstarter.com/projects/munzofsteel/i-can-ski-forever-3?ref=discovery_category_newest</v>
      </c>
    </row>
    <row r="3895" spans="1:2" x14ac:dyDescent="0.35">
      <c r="A3895" s="1" t="s">
        <v>3883</v>
      </c>
      <c r="B3895" t="str">
        <f t="shared" si="60"/>
        <v>https://www.kickstarter.com/projects/alphaiq/alpha-iq-the-art-and-intelligence-of-attraction?ref=discovery_category_newest</v>
      </c>
    </row>
    <row r="3896" spans="1:2" x14ac:dyDescent="0.35">
      <c r="A3896" s="1" t="s">
        <v>3884</v>
      </c>
      <c r="B3896" t="str">
        <f t="shared" si="60"/>
        <v>https://www.kickstarter.com/projects/pooryoricksplayers/honorable-men-poor-yoricks-players-2016-season?ref=discovery_category_newest</v>
      </c>
    </row>
    <row r="3897" spans="1:2" x14ac:dyDescent="0.35">
      <c r="A3897" s="1" t="s">
        <v>3885</v>
      </c>
      <c r="B3897" t="str">
        <f t="shared" si="60"/>
        <v>https://www.kickstarter.com/projects/2043884412/wifi-smart-switch-with-esp8266-for-iot?ref=discovery_category_newest</v>
      </c>
    </row>
    <row r="3898" spans="1:2" x14ac:dyDescent="0.35">
      <c r="A3898" s="1" t="s">
        <v>3886</v>
      </c>
      <c r="B3898" t="str">
        <f t="shared" si="60"/>
        <v>https://www.kickstarter.com/projects/36152247/ambassadors-playing-cards-by-lotrek?ref=discovery_category_newest</v>
      </c>
    </row>
    <row r="3899" spans="1:2" x14ac:dyDescent="0.35">
      <c r="A3899" s="1" t="s">
        <v>3887</v>
      </c>
      <c r="B3899" t="str">
        <f t="shared" si="60"/>
        <v>https://www.kickstarter.com/projects/603713929/zero-down?ref=discovery_category_newest</v>
      </c>
    </row>
    <row r="3900" spans="1:2" x14ac:dyDescent="0.35">
      <c r="A3900" s="1" t="s">
        <v>3888</v>
      </c>
      <c r="B3900" t="str">
        <f t="shared" si="60"/>
        <v>https://www.kickstarter.com/projects/newcometgames/kung-fu-combo-a-hard-hitting-fast-action-card-game?ref=discovery_category_newest</v>
      </c>
    </row>
    <row r="3901" spans="1:2" x14ac:dyDescent="0.35">
      <c r="A3901" s="1" t="s">
        <v>3889</v>
      </c>
      <c r="B3901" t="str">
        <f t="shared" si="60"/>
        <v>https://www.kickstarter.com/projects/ourtown/our-town-an-anthology-web-series?ref=discovery_category_newest</v>
      </c>
    </row>
    <row r="3902" spans="1:2" x14ac:dyDescent="0.35">
      <c r="A3902" s="1" t="s">
        <v>3890</v>
      </c>
      <c r="B3902" t="str">
        <f t="shared" si="60"/>
        <v>https://www.kickstarter.com/projects/1700119410/an-incredible-upgrade-for-an-everyday-essential-se?ref=discovery_category_newest</v>
      </c>
    </row>
    <row r="3903" spans="1:2" x14ac:dyDescent="0.35">
      <c r="A3903" s="1" t="s">
        <v>3891</v>
      </c>
      <c r="B3903" t="str">
        <f t="shared" si="60"/>
        <v>https://www.kickstarter.com/projects/534099373/engage?ref=discovery_category_newest</v>
      </c>
    </row>
    <row r="3904" spans="1:2" x14ac:dyDescent="0.35">
      <c r="A3904" s="1" t="s">
        <v>3892</v>
      </c>
      <c r="B3904" t="str">
        <f t="shared" si="60"/>
        <v>https://www.kickstarter.com/projects/1220007033/outlive-trump-daily-updates-on-impeaching-the-dona?ref=discovery_category_newest</v>
      </c>
    </row>
    <row r="3905" spans="1:2" x14ac:dyDescent="0.35">
      <c r="A3905" s="1" t="s">
        <v>3893</v>
      </c>
      <c r="B3905" t="str">
        <f t="shared" si="60"/>
        <v>https://www.kickstarter.com/projects/1838725810/crossing-walls-game-app?ref=discovery_category_newest</v>
      </c>
    </row>
    <row r="3906" spans="1:2" x14ac:dyDescent="0.35">
      <c r="A3906" s="1" t="s">
        <v>3894</v>
      </c>
      <c r="B3906" t="str">
        <f t="shared" si="60"/>
        <v>https://www.kickstarter.com/projects/1280931155/the-troubadoors?ref=discovery_category_newest</v>
      </c>
    </row>
    <row r="3907" spans="1:2" x14ac:dyDescent="0.35">
      <c r="A3907" s="1" t="s">
        <v>3895</v>
      </c>
      <c r="B3907" t="str">
        <f t="shared" ref="B3907:B3970" si="61">CONCATENATE("https:",A3907)</f>
        <v>https://www.kickstarter.com/projects/tatvision/tat-vision-2-the-tattening?ref=discovery_category_newest</v>
      </c>
    </row>
    <row r="3908" spans="1:2" x14ac:dyDescent="0.35">
      <c r="A3908" s="1" t="s">
        <v>3896</v>
      </c>
      <c r="B3908" t="str">
        <f t="shared" si="61"/>
        <v>https://www.kickstarter.com/projects/bamshow/the-bam-show-school-assembly-and-movement?ref=discovery_category_newest</v>
      </c>
    </row>
    <row r="3909" spans="1:2" x14ac:dyDescent="0.35">
      <c r="A3909" s="1" t="s">
        <v>3897</v>
      </c>
      <c r="B3909" t="str">
        <f t="shared" si="61"/>
        <v>https://www.kickstarter.com/projects/393497409/muertos-playing-cards?ref=discovery_category_newest</v>
      </c>
    </row>
    <row r="3910" spans="1:2" x14ac:dyDescent="0.35">
      <c r="A3910" s="1" t="s">
        <v>3898</v>
      </c>
      <c r="B3910" t="str">
        <f t="shared" si="61"/>
        <v>https://www.kickstarter.com/projects/28541385/christmas-cards-for-everyone?ref=discovery_category_newest</v>
      </c>
    </row>
    <row r="3911" spans="1:2" x14ac:dyDescent="0.35">
      <c r="A3911" s="1" t="s">
        <v>3899</v>
      </c>
      <c r="B3911" t="str">
        <f t="shared" si="61"/>
        <v>https://www.kickstarter.com/projects/196851189/jtbd-cards-learning-to-interview-customers?ref=discovery_category_newest</v>
      </c>
    </row>
    <row r="3912" spans="1:2" x14ac:dyDescent="0.35">
      <c r="A3912" s="1" t="s">
        <v>3900</v>
      </c>
      <c r="B3912" t="str">
        <f t="shared" si="61"/>
        <v>https://www.kickstarter.com/projects/halflife390/2400w-dc-resonant-charging-bi-polar-tesla-coil?ref=discovery_category_newest</v>
      </c>
    </row>
    <row r="3913" spans="1:2" x14ac:dyDescent="0.35">
      <c r="A3913" s="1" t="s">
        <v>3901</v>
      </c>
      <c r="B3913" t="str">
        <f t="shared" si="61"/>
        <v>https://www.kickstarter.com/projects/881696412/holden-on?ref=discovery_category_newest</v>
      </c>
    </row>
    <row r="3914" spans="1:2" x14ac:dyDescent="0.35">
      <c r="A3914" s="1" t="s">
        <v>3902</v>
      </c>
      <c r="B3914" t="str">
        <f t="shared" si="61"/>
        <v>https://www.kickstarter.com/projects/622022563/chamber-orchestra-on-tour?ref=discovery_category_newest</v>
      </c>
    </row>
    <row r="3915" spans="1:2" x14ac:dyDescent="0.35">
      <c r="A3915" s="1" t="s">
        <v>3903</v>
      </c>
      <c r="B3915" t="str">
        <f t="shared" si="61"/>
        <v>https://www.kickstarter.com/projects/186015352/arcadian-acres-preserving-heritage-animals-and-a-f?ref=discovery_category_newest</v>
      </c>
    </row>
    <row r="3916" spans="1:2" x14ac:dyDescent="0.35">
      <c r="A3916" s="1" t="s">
        <v>3904</v>
      </c>
      <c r="B3916" t="str">
        <f t="shared" si="61"/>
        <v>https://www.kickstarter.com/projects/ranachilanga/la-vida-en-combi-tv-show?ref=discovery_category_newest</v>
      </c>
    </row>
    <row r="3917" spans="1:2" x14ac:dyDescent="0.35">
      <c r="A3917" s="1" t="s">
        <v>3905</v>
      </c>
      <c r="B3917" t="str">
        <f t="shared" si="61"/>
        <v>https://www.kickstarter.com/projects/2070112220/traversing-denali?ref=discovery_category_newest</v>
      </c>
    </row>
    <row r="3918" spans="1:2" x14ac:dyDescent="0.35">
      <c r="A3918" s="1" t="s">
        <v>3906</v>
      </c>
      <c r="B3918" t="str">
        <f t="shared" si="61"/>
        <v>https://www.kickstarter.com/projects/gracecook/graces-60?ref=discovery_category_newest</v>
      </c>
    </row>
    <row r="3919" spans="1:2" x14ac:dyDescent="0.35">
      <c r="A3919" s="1" t="s">
        <v>3907</v>
      </c>
      <c r="B3919" t="str">
        <f t="shared" si="61"/>
        <v>https://www.kickstarter.com/projects/2140446742/restorative-kitchen-a-book-for-healing-and-optimal?ref=discovery_category_newest</v>
      </c>
    </row>
    <row r="3920" spans="1:2" x14ac:dyDescent="0.35">
      <c r="A3920" s="1" t="s">
        <v>3908</v>
      </c>
      <c r="B3920" t="str">
        <f t="shared" si="61"/>
        <v>https://www.kickstarter.com/projects/unknownstories/stories-of-unknown-lives-soul?ref=discovery_category_newest</v>
      </c>
    </row>
    <row r="3921" spans="1:2" x14ac:dyDescent="0.35">
      <c r="A3921" s="1" t="s">
        <v>3909</v>
      </c>
      <c r="B3921" t="str">
        <f t="shared" si="61"/>
        <v>https://www.kickstarter.com/projects/2067342422/please-dont-send-me-into-outer-space?ref=discovery_category_newest</v>
      </c>
    </row>
    <row r="3922" spans="1:2" x14ac:dyDescent="0.35">
      <c r="A3922" s="1" t="s">
        <v>3910</v>
      </c>
      <c r="B3922" t="str">
        <f t="shared" si="61"/>
        <v>https://www.kickstarter.com/projects/gotoky/gotoky-the-most-advanced-secure-100-off-grid-commu?ref=discovery_category_newest</v>
      </c>
    </row>
    <row r="3923" spans="1:2" x14ac:dyDescent="0.35">
      <c r="A3923" s="1" t="s">
        <v>3911</v>
      </c>
      <c r="B3923" t="str">
        <f t="shared" si="61"/>
        <v>https://www.kickstarter.com/projects/2040441468/phenox-2-a-programmable-drone-and-platform?ref=discovery_category_newest</v>
      </c>
    </row>
    <row r="3924" spans="1:2" x14ac:dyDescent="0.35">
      <c r="A3924" s="1" t="s">
        <v>3912</v>
      </c>
      <c r="B3924" t="str">
        <f t="shared" si="61"/>
        <v>https://www.kickstarter.com/projects/passione/vivaldi-playing-cards-printed-by-uspcc?ref=discovery_category_newest</v>
      </c>
    </row>
    <row r="3925" spans="1:2" x14ac:dyDescent="0.35">
      <c r="A3925" s="1" t="s">
        <v>3913</v>
      </c>
      <c r="B3925" t="str">
        <f t="shared" si="61"/>
        <v>https://www.kickstarter.com/projects/270059342/vampire-journals-playing-card-deck-and-extended-co?ref=discovery_category_newest</v>
      </c>
    </row>
    <row r="3926" spans="1:2" x14ac:dyDescent="0.35">
      <c r="A3926" s="1" t="s">
        <v>3914</v>
      </c>
      <c r="B3926" t="str">
        <f t="shared" si="61"/>
        <v>https://www.kickstarter.com/projects/40131318/turnabout-a-film-by-eb-hughes?ref=discovery_category_newest</v>
      </c>
    </row>
    <row r="3927" spans="1:2" x14ac:dyDescent="0.35">
      <c r="A3927" s="1" t="s">
        <v>3915</v>
      </c>
      <c r="B3927" t="str">
        <f t="shared" si="61"/>
        <v>https://www.kickstarter.com/projects/927871369/kids-and-movies-curriculum-for-school-home-and-the?ref=discovery_category_newest</v>
      </c>
    </row>
    <row r="3928" spans="1:2" x14ac:dyDescent="0.35">
      <c r="A3928" s="1" t="s">
        <v>3916</v>
      </c>
      <c r="B3928" t="str">
        <f t="shared" si="61"/>
        <v>https://www.kickstarter.com/projects/1706287242/hamlet-1?ref=discovery_category_newest</v>
      </c>
    </row>
    <row r="3929" spans="1:2" x14ac:dyDescent="0.35">
      <c r="A3929" s="1" t="s">
        <v>3917</v>
      </c>
      <c r="B3929" t="str">
        <f t="shared" si="61"/>
        <v>https://www.kickstarter.com/projects/212223443/posigrow-social-networking-site?ref=discovery_category_newest</v>
      </c>
    </row>
    <row r="3930" spans="1:2" x14ac:dyDescent="0.35">
      <c r="A3930" s="1" t="s">
        <v>3918</v>
      </c>
      <c r="B3930" t="str">
        <f t="shared" si="61"/>
        <v>https://www.kickstarter.com/projects/62563237/mythanex-collectible-card-game?ref=discovery_category_newest</v>
      </c>
    </row>
    <row r="3931" spans="1:2" x14ac:dyDescent="0.35">
      <c r="A3931" s="1" t="s">
        <v>3919</v>
      </c>
      <c r="B3931" t="str">
        <f t="shared" si="61"/>
        <v>https://www.kickstarter.com/projects/saintsalo/i-want-to-hear-the-sea?ref=discovery_category_newest</v>
      </c>
    </row>
    <row r="3932" spans="1:2" x14ac:dyDescent="0.35">
      <c r="A3932" s="1" t="s">
        <v>3920</v>
      </c>
      <c r="B3932" t="str">
        <f t="shared" si="61"/>
        <v>https://www.kickstarter.com/projects/atenochjerusalem/aten-och-jerusalem?ref=discovery_category_newest</v>
      </c>
    </row>
    <row r="3933" spans="1:2" x14ac:dyDescent="0.35">
      <c r="A3933" s="1" t="s">
        <v>3921</v>
      </c>
      <c r="B3933" t="str">
        <f t="shared" si="61"/>
        <v>https://www.kickstarter.com/projects/ciojapan/maskirei-the-smallest-face-mask-container-with-sterilizer?ref=discovery_category_newest</v>
      </c>
    </row>
    <row r="3934" spans="1:2" x14ac:dyDescent="0.35">
      <c r="A3934" s="1" t="s">
        <v>3922</v>
      </c>
      <c r="B3934" t="str">
        <f t="shared" si="61"/>
        <v>https://www.kickstarter.com/projects/edcast/the-last-wolf-of-ezo?ref=discovery_category_newest</v>
      </c>
    </row>
    <row r="3935" spans="1:2" x14ac:dyDescent="0.35">
      <c r="A3935" s="1" t="s">
        <v>3923</v>
      </c>
      <c r="B3935" t="str">
        <f t="shared" si="61"/>
        <v>https://www.kickstarter.com/projects/cthulhuplayingcards/albino-dragon-playing-cards-0?ref=discovery_category_newest</v>
      </c>
    </row>
    <row r="3936" spans="1:2" x14ac:dyDescent="0.35">
      <c r="A3936" s="1" t="s">
        <v>3924</v>
      </c>
      <c r="B3936" t="str">
        <f t="shared" si="61"/>
        <v>https://www.kickstarter.com/projects/26398080/beddi-intelligent-alarm-clock-the-smartest-way-to?ref=discovery_category_newest</v>
      </c>
    </row>
    <row r="3937" spans="1:2" x14ac:dyDescent="0.35">
      <c r="A3937" s="1" t="s">
        <v>3925</v>
      </c>
      <c r="B3937" t="str">
        <f t="shared" si="61"/>
        <v>https://www.kickstarter.com/projects/420245539/self-car-diagnostic-station-check-24-7?ref=discovery_category_newest</v>
      </c>
    </row>
    <row r="3938" spans="1:2" x14ac:dyDescent="0.35">
      <c r="A3938" s="1" t="s">
        <v>3926</v>
      </c>
      <c r="B3938" t="str">
        <f t="shared" si="61"/>
        <v>https://www.kickstarter.com/projects/186698392/community-shared-produce-donation?ref=discovery_category_newest</v>
      </c>
    </row>
    <row r="3939" spans="1:2" x14ac:dyDescent="0.35">
      <c r="A3939" s="1" t="s">
        <v>3927</v>
      </c>
      <c r="B3939" t="str">
        <f t="shared" si="61"/>
        <v>https://www.kickstarter.com/projects/879260153/providence-an-american-thriller?ref=discovery_category_newest</v>
      </c>
    </row>
    <row r="3940" spans="1:2" x14ac:dyDescent="0.35">
      <c r="A3940" s="1" t="s">
        <v>3928</v>
      </c>
      <c r="B3940" t="str">
        <f t="shared" si="61"/>
        <v>https://www.kickstarter.com/projects/426915575/code-name-dart?ref=discovery_category_newest</v>
      </c>
    </row>
    <row r="3941" spans="1:2" x14ac:dyDescent="0.35">
      <c r="A3941" s="1" t="s">
        <v>3929</v>
      </c>
      <c r="B3941" t="str">
        <f t="shared" si="61"/>
        <v>https://www.kickstarter.com/projects/adellos/woods-of-tarnaris-6-player-expansion?ref=discovery_category_newest</v>
      </c>
    </row>
    <row r="3942" spans="1:2" x14ac:dyDescent="0.35">
      <c r="A3942" s="1" t="s">
        <v>3930</v>
      </c>
      <c r="B3942" t="str">
        <f t="shared" si="61"/>
        <v>https://www.kickstarter.com/projects/1581732981/smallest-wifi-rc-brick-with-rechargeable-battery-f?ref=discovery_category_newest</v>
      </c>
    </row>
    <row r="3943" spans="1:2" x14ac:dyDescent="0.35">
      <c r="A3943" s="1" t="s">
        <v>3931</v>
      </c>
      <c r="B3943" t="str">
        <f t="shared" si="61"/>
        <v>https://www.kickstarter.com/projects/1657065264/steampunk-beginnings?ref=discovery_category_newest</v>
      </c>
    </row>
    <row r="3944" spans="1:2" x14ac:dyDescent="0.35">
      <c r="A3944" s="1" t="s">
        <v>3932</v>
      </c>
      <c r="B3944" t="str">
        <f t="shared" si="61"/>
        <v>https://www.kickstarter.com/projects/normale-magazine/normale-magazine?ref=discovery_category_newest</v>
      </c>
    </row>
    <row r="3945" spans="1:2" x14ac:dyDescent="0.35">
      <c r="A3945" s="1" t="s">
        <v>3933</v>
      </c>
      <c r="B3945" t="str">
        <f t="shared" si="61"/>
        <v>https://www.kickstarter.com/projects/715741323/soy-free-tempeh-start-up-tria-prima-llc?ref=discovery_category_newest</v>
      </c>
    </row>
    <row r="3946" spans="1:2" x14ac:dyDescent="0.35">
      <c r="A3946" s="1" t="s">
        <v>3934</v>
      </c>
      <c r="B3946" t="str">
        <f t="shared" si="61"/>
        <v>https://www.kickstarter.com/projects/1759023577/choose-your-fate-for-ios?ref=discovery_category_newest</v>
      </c>
    </row>
    <row r="3947" spans="1:2" x14ac:dyDescent="0.35">
      <c r="A3947" s="1" t="s">
        <v>3935</v>
      </c>
      <c r="B3947" t="str">
        <f t="shared" si="61"/>
        <v>https://www.kickstarter.com/projects/1685683042/buzz-kill-0?ref=discovery_category_newest</v>
      </c>
    </row>
    <row r="3948" spans="1:2" x14ac:dyDescent="0.35">
      <c r="A3948" s="1" t="s">
        <v>3936</v>
      </c>
      <c r="B3948" t="str">
        <f t="shared" si="61"/>
        <v>https://www.kickstarter.com/projects/802844900/the-everyday-leadership-company?ref=discovery_category_newest</v>
      </c>
    </row>
    <row r="3949" spans="1:2" x14ac:dyDescent="0.35">
      <c r="A3949" s="1" t="s">
        <v>3937</v>
      </c>
      <c r="B3949" t="str">
        <f t="shared" si="61"/>
        <v>https://www.kickstarter.com/projects/404976417/ask-the-man-stylist-blog-newsletter-online-coachin?ref=discovery_category_newest</v>
      </c>
    </row>
    <row r="3950" spans="1:2" x14ac:dyDescent="0.35">
      <c r="A3950" s="1" t="s">
        <v>3938</v>
      </c>
      <c r="B3950" t="str">
        <f t="shared" si="61"/>
        <v>https://www.kickstarter.com/projects/relativenowhere/relative-nowhere?ref=discovery_category_newest</v>
      </c>
    </row>
    <row r="3951" spans="1:2" x14ac:dyDescent="0.35">
      <c r="A3951" s="1" t="s">
        <v>3939</v>
      </c>
      <c r="B3951" t="str">
        <f t="shared" si="61"/>
        <v>https://www.kickstarter.com/projects/1190112704/australian-3d-printing-facility?ref=discovery_category_newest</v>
      </c>
    </row>
    <row r="3952" spans="1:2" x14ac:dyDescent="0.35">
      <c r="A3952" s="1" t="s">
        <v>3940</v>
      </c>
      <c r="B3952" t="str">
        <f t="shared" si="61"/>
        <v>https://www.kickstarter.com/projects/1902535304/jintos-and-jokers-playing-cards-printed-by-uspcc?ref=discovery_category_newest</v>
      </c>
    </row>
    <row r="3953" spans="1:2" x14ac:dyDescent="0.35">
      <c r="A3953" s="1" t="s">
        <v>3941</v>
      </c>
      <c r="B3953" t="str">
        <f t="shared" si="61"/>
        <v>https://www.kickstarter.com/projects/bigmans/big-mans-rotisserie-brick-and-mortar?ref=discovery_category_newest</v>
      </c>
    </row>
    <row r="3954" spans="1:2" x14ac:dyDescent="0.35">
      <c r="A3954" s="1" t="s">
        <v>3942</v>
      </c>
      <c r="B3954" t="str">
        <f t="shared" si="61"/>
        <v>https://www.kickstarter.com/projects/1569383756/pg-13-a-podcast-about-peter-gabriel?ref=discovery_category_newest</v>
      </c>
    </row>
    <row r="3955" spans="1:2" x14ac:dyDescent="0.35">
      <c r="A3955" s="1" t="s">
        <v>3943</v>
      </c>
      <c r="B3955" t="str">
        <f t="shared" si="61"/>
        <v>https://www.kickstarter.com/projects/543235741/ground-up-cafe-launch-kitchen-incubator?ref=discovery_category_newest</v>
      </c>
    </row>
    <row r="3956" spans="1:2" x14ac:dyDescent="0.35">
      <c r="A3956" s="1" t="s">
        <v>3944</v>
      </c>
      <c r="B3956" t="str">
        <f t="shared" si="61"/>
        <v>https://www.kickstarter.com/projects/kedzig/cool-buttons?ref=discovery_category_newest</v>
      </c>
    </row>
    <row r="3957" spans="1:2" x14ac:dyDescent="0.35">
      <c r="A3957" s="1" t="s">
        <v>3945</v>
      </c>
      <c r="B3957" t="str">
        <f t="shared" si="61"/>
        <v>https://www.kickstarter.com/projects/mastercosmo/rock-paper-monsters-0?ref=discovery_category_newest</v>
      </c>
    </row>
    <row r="3958" spans="1:2" x14ac:dyDescent="0.35">
      <c r="A3958" s="1" t="s">
        <v>3946</v>
      </c>
      <c r="B3958" t="str">
        <f t="shared" si="61"/>
        <v>https://www.kickstarter.com/projects/1874212172/make-100-modern-day-myth-spirits-playing-cards?ref=discovery_category_newest</v>
      </c>
    </row>
    <row r="3959" spans="1:2" x14ac:dyDescent="0.35">
      <c r="A3959" s="1" t="s">
        <v>3947</v>
      </c>
      <c r="B3959" t="str">
        <f t="shared" si="61"/>
        <v>https://www.kickstarter.com/projects/kellyskombucha/kellys-kombucha-a-journey-to-food-entrepreneurship?ref=discovery_category_newest</v>
      </c>
    </row>
    <row r="3960" spans="1:2" x14ac:dyDescent="0.35">
      <c r="A3960" s="1" t="s">
        <v>3948</v>
      </c>
      <c r="B3960" t="str">
        <f t="shared" si="61"/>
        <v>https://www.kickstarter.com/projects/754282482/vintage-label-playing-cards-premier-edition-black?ref=discovery_category_newest</v>
      </c>
    </row>
    <row r="3961" spans="1:2" x14ac:dyDescent="0.35">
      <c r="A3961" s="1" t="s">
        <v>3949</v>
      </c>
      <c r="B3961" t="str">
        <f t="shared" si="61"/>
        <v>https://www.kickstarter.com/projects/1673888854/oscilloscope-generator-debugger-multimeter-and-muc?ref=discovery_category_newest</v>
      </c>
    </row>
    <row r="3962" spans="1:2" x14ac:dyDescent="0.35">
      <c r="A3962" s="1" t="s">
        <v>584</v>
      </c>
      <c r="B3962" t="str">
        <f t="shared" si="61"/>
        <v>https://www.kickstarter.com/projects/feastofserendib/a-feast-of-serendib?ref=discovery_category_newest</v>
      </c>
    </row>
    <row r="3963" spans="1:2" x14ac:dyDescent="0.35">
      <c r="A3963" s="1" t="s">
        <v>3950</v>
      </c>
      <c r="B3963" t="str">
        <f t="shared" si="61"/>
        <v>https://www.kickstarter.com/projects/428413449/boulding-blocks-think-outside-the-blocksits-a-gift?ref=discovery_category_newest</v>
      </c>
    </row>
    <row r="3964" spans="1:2" x14ac:dyDescent="0.35">
      <c r="A3964" s="1" t="s">
        <v>3951</v>
      </c>
      <c r="B3964" t="str">
        <f t="shared" si="61"/>
        <v>https://www.kickstarter.com/projects/1779076583/the-revival-0?ref=discovery_category_newest</v>
      </c>
    </row>
    <row r="3965" spans="1:2" x14ac:dyDescent="0.35">
      <c r="A3965" s="1" t="s">
        <v>3952</v>
      </c>
      <c r="B3965" t="str">
        <f t="shared" si="61"/>
        <v>https://www.kickstarter.com/projects/1251309702/audiohardware-fur-a-storm-of-brains-staffel-2?ref=discovery_category_newest</v>
      </c>
    </row>
    <row r="3966" spans="1:2" x14ac:dyDescent="0.35">
      <c r="A3966" s="1" t="s">
        <v>3953</v>
      </c>
      <c r="B3966" t="str">
        <f t="shared" si="61"/>
        <v>https://www.kickstarter.com/projects/lovethebus/love-the-bus-80-challenges-for-good?ref=discovery_category_newest</v>
      </c>
    </row>
    <row r="3967" spans="1:2" x14ac:dyDescent="0.35">
      <c r="A3967" s="1" t="s">
        <v>3954</v>
      </c>
      <c r="B3967" t="str">
        <f t="shared" si="61"/>
        <v>https://www.kickstarter.com/projects/682673164/audio-gedtm-prep-project-audio-lessons-for-the-ged?ref=discovery_category_newest</v>
      </c>
    </row>
    <row r="3968" spans="1:2" x14ac:dyDescent="0.35">
      <c r="A3968" s="1" t="s">
        <v>3955</v>
      </c>
      <c r="B3968" t="str">
        <f t="shared" si="61"/>
        <v>https://www.kickstarter.com/projects/1742317361/firma-verde-a-new-tomato-unlike-any-other?ref=discovery_category_newest</v>
      </c>
    </row>
    <row r="3969" spans="1:2" x14ac:dyDescent="0.35">
      <c r="A3969" s="1" t="s">
        <v>3956</v>
      </c>
      <c r="B3969" t="str">
        <f t="shared" si="61"/>
        <v>https://www.kickstarter.com/projects/trampwall/trampwall?ref=discovery_category_newest</v>
      </c>
    </row>
    <row r="3970" spans="1:2" x14ac:dyDescent="0.35">
      <c r="A3970" s="1" t="s">
        <v>3957</v>
      </c>
      <c r="B3970" t="str">
        <f t="shared" si="61"/>
        <v>https://www.kickstarter.com/projects/sunair/skyweather2-diy-weather-station-for-the-raspberry-pi?ref=discovery_category_newest</v>
      </c>
    </row>
    <row r="3971" spans="1:2" x14ac:dyDescent="0.35">
      <c r="A3971" s="1" t="s">
        <v>3958</v>
      </c>
      <c r="B3971" t="str">
        <f t="shared" ref="B3971:B4034" si="62">CONCATENATE("https:",A3971)</f>
        <v>https://www.kickstarter.com/projects/librariantheatre/the-books-the-thing-welcome-to-hamlets-library?ref=discovery_category_newest</v>
      </c>
    </row>
    <row r="3972" spans="1:2" x14ac:dyDescent="0.35">
      <c r="A3972" s="1" t="s">
        <v>3959</v>
      </c>
      <c r="B3972" t="str">
        <f t="shared" si="62"/>
        <v>https://www.kickstarter.com/projects/1622890932/the-tale-of-bloodstone?ref=discovery_category_newest</v>
      </c>
    </row>
    <row r="3973" spans="1:2" x14ac:dyDescent="0.35">
      <c r="A3973" s="1" t="s">
        <v>3960</v>
      </c>
      <c r="B3973" t="str">
        <f t="shared" si="62"/>
        <v>https://www.kickstarter.com/projects/1674571165/chris-the-raccoon?ref=discovery_category_newest</v>
      </c>
    </row>
    <row r="3974" spans="1:2" x14ac:dyDescent="0.35">
      <c r="A3974" s="1" t="s">
        <v>3961</v>
      </c>
      <c r="B3974" t="str">
        <f t="shared" si="62"/>
        <v>https://www.kickstarter.com/projects/493879784/from-2d-to-3d-design-ar-vr-workshop-for-designers?ref=discovery_category_newest</v>
      </c>
    </row>
    <row r="3975" spans="1:2" x14ac:dyDescent="0.35">
      <c r="A3975" s="1" t="s">
        <v>3962</v>
      </c>
      <c r="B3975" t="str">
        <f t="shared" si="62"/>
        <v>https://www.kickstarter.com/projects/1297025209/vegan-connections-magazine?ref=discovery_category_newest</v>
      </c>
    </row>
    <row r="3976" spans="1:2" x14ac:dyDescent="0.35">
      <c r="A3976" s="1" t="s">
        <v>3963</v>
      </c>
      <c r="B3976" t="str">
        <f t="shared" si="62"/>
        <v>https://www.kickstarter.com/projects/1914390732/broken-windows-at-the-edinburgh-fringe-festival?ref=discovery_category_newest</v>
      </c>
    </row>
    <row r="3977" spans="1:2" x14ac:dyDescent="0.35">
      <c r="A3977" s="1" t="s">
        <v>3964</v>
      </c>
      <c r="B3977" t="str">
        <f t="shared" si="62"/>
        <v>https://www.kickstarter.com/projects/danielschneider/black-roses-playing-cards?ref=discovery_category_newest</v>
      </c>
    </row>
    <row r="3978" spans="1:2" x14ac:dyDescent="0.35">
      <c r="A3978" s="1" t="s">
        <v>3965</v>
      </c>
      <c r="B3978" t="str">
        <f t="shared" si="62"/>
        <v>https://www.kickstarter.com/projects/rawrbar/help-us-take-rawr-organics-to-the-next-level?ref=discovery_category_newest</v>
      </c>
    </row>
    <row r="3979" spans="1:2" x14ac:dyDescent="0.35">
      <c r="A3979" s="1" t="s">
        <v>3966</v>
      </c>
      <c r="B3979" t="str">
        <f t="shared" si="62"/>
        <v>https://www.kickstarter.com/projects/matthewade/finishing-how-the-sky-will-melt?ref=discovery_category_newest</v>
      </c>
    </row>
    <row r="3980" spans="1:2" x14ac:dyDescent="0.35">
      <c r="A3980" s="1" t="s">
        <v>3967</v>
      </c>
      <c r="B3980" t="str">
        <f t="shared" si="62"/>
        <v>https://www.kickstarter.com/projects/497827778/hunnicoutcast-makin-da-list-da-book?ref=discovery_category_newest</v>
      </c>
    </row>
    <row r="3981" spans="1:2" x14ac:dyDescent="0.35">
      <c r="A3981" s="1" t="s">
        <v>3968</v>
      </c>
      <c r="B3981" t="str">
        <f t="shared" si="62"/>
        <v>https://www.kickstarter.com/projects/441229606/roam-bravely-farm-to-cup-coffee-redefined?ref=discovery_category_newest</v>
      </c>
    </row>
    <row r="3982" spans="1:2" x14ac:dyDescent="0.35">
      <c r="A3982" s="1" t="s">
        <v>3969</v>
      </c>
      <c r="B3982" t="str">
        <f t="shared" si="62"/>
        <v>https://www.kickstarter.com/projects/1494144449/migration-madness-android?ref=discovery_category_newest</v>
      </c>
    </row>
    <row r="3983" spans="1:2" x14ac:dyDescent="0.35">
      <c r="A3983" s="1" t="s">
        <v>3970</v>
      </c>
      <c r="B3983" t="str">
        <f t="shared" si="62"/>
        <v>https://www.kickstarter.com/projects/904193403/conquest-1?ref=discovery_category_newest</v>
      </c>
    </row>
    <row r="3984" spans="1:2" x14ac:dyDescent="0.35">
      <c r="A3984" s="1" t="s">
        <v>3971</v>
      </c>
      <c r="B3984" t="str">
        <f t="shared" si="62"/>
        <v>https://www.kickstarter.com/projects/islandershow/islander-at-new-york-theatre-workshop-next-door?ref=discovery_category_newest</v>
      </c>
    </row>
    <row r="3985" spans="1:2" x14ac:dyDescent="0.35">
      <c r="A3985" s="1" t="s">
        <v>3972</v>
      </c>
      <c r="B3985" t="str">
        <f t="shared" si="62"/>
        <v>https://www.kickstarter.com/projects/skilljim/shenmue-world-unofficial-fan-magazine?ref=discovery_category_newest</v>
      </c>
    </row>
    <row r="3986" spans="1:2" x14ac:dyDescent="0.35">
      <c r="A3986" s="1" t="s">
        <v>3973</v>
      </c>
      <c r="B3986" t="str">
        <f t="shared" si="62"/>
        <v>https://www.kickstarter.com/projects/kingklauz/vinnys-origin-raising-awareness-on-animal-cruelty?ref=discovery_category_newest</v>
      </c>
    </row>
    <row r="3987" spans="1:2" x14ac:dyDescent="0.35">
      <c r="A3987" s="1" t="s">
        <v>3974</v>
      </c>
      <c r="B3987" t="str">
        <f t="shared" si="62"/>
        <v>https://www.kickstarter.com/projects/popmosaic/popmoisaicfun-your-pictures-in-mosaics-made-of-lego?ref=discovery_category_newest</v>
      </c>
    </row>
    <row r="3988" spans="1:2" x14ac:dyDescent="0.35">
      <c r="A3988" s="1" t="s">
        <v>3975</v>
      </c>
      <c r="B3988" t="str">
        <f t="shared" si="62"/>
        <v>https://www.kickstarter.com/projects/270059342/limited-edition-atomic-age-bad-girls-poker-playing?ref=discovery_category_newest</v>
      </c>
    </row>
    <row r="3989" spans="1:2" x14ac:dyDescent="0.35">
      <c r="A3989" s="1" t="s">
        <v>3976</v>
      </c>
      <c r="B3989" t="str">
        <f t="shared" si="62"/>
        <v>https://www.kickstarter.com/projects/967220458/dionysus-in-hell-an-open-gate-production?ref=discovery_category_newest</v>
      </c>
    </row>
    <row r="3990" spans="1:2" x14ac:dyDescent="0.35">
      <c r="A3990" s="1" t="s">
        <v>3977</v>
      </c>
      <c r="B3990" t="str">
        <f t="shared" si="62"/>
        <v>https://www.kickstarter.com/projects/RyanOConnor/help-tell-all-with-ryan-oconnor?ref=discovery_category_newest</v>
      </c>
    </row>
    <row r="3991" spans="1:2" x14ac:dyDescent="0.35">
      <c r="A3991" s="1" t="s">
        <v>3978</v>
      </c>
      <c r="B3991" t="str">
        <f t="shared" si="62"/>
        <v>https://www.kickstarter.com/projects/1937541932/soldering-subscription-2020-monthly-electronics-kits?ref=discovery_category_newest</v>
      </c>
    </row>
    <row r="3992" spans="1:2" x14ac:dyDescent="0.35">
      <c r="A3992" s="1" t="s">
        <v>3979</v>
      </c>
      <c r="B3992" t="str">
        <f t="shared" si="62"/>
        <v>https://www.kickstarter.com/projects/314184154/basketball-news-in-cincinnati-supports-high-school?ref=discovery_category_newest</v>
      </c>
    </row>
    <row r="3993" spans="1:2" x14ac:dyDescent="0.35">
      <c r="A3993" s="1" t="s">
        <v>3980</v>
      </c>
      <c r="B3993" t="str">
        <f t="shared" si="62"/>
        <v>https://www.kickstarter.com/projects/1624698741/sgpink-podcast-returns-as-the-mommy-gamers?ref=discovery_category_newest</v>
      </c>
    </row>
    <row r="3994" spans="1:2" x14ac:dyDescent="0.35">
      <c r="A3994" s="1" t="s">
        <v>3981</v>
      </c>
      <c r="B3994" t="str">
        <f t="shared" si="62"/>
        <v>https://www.kickstarter.com/projects/261104735/collision-course-0?ref=discovery_category_newest</v>
      </c>
    </row>
    <row r="3995" spans="1:2" x14ac:dyDescent="0.35">
      <c r="A3995" s="1" t="s">
        <v>3982</v>
      </c>
      <c r="B3995" t="str">
        <f t="shared" si="62"/>
        <v>https://www.kickstarter.com/projects/447274149/frank-and-erik-internet-famous-7-inch-0?ref=discovery_category_newest</v>
      </c>
    </row>
    <row r="3996" spans="1:2" x14ac:dyDescent="0.35">
      <c r="A3996" s="1" t="s">
        <v>3983</v>
      </c>
      <c r="B3996" t="str">
        <f t="shared" si="62"/>
        <v>https://www.kickstarter.com/projects/1091702138/thataway-custom-memory-signs?ref=discovery_category_newest</v>
      </c>
    </row>
    <row r="3997" spans="1:2" x14ac:dyDescent="0.35">
      <c r="A3997" s="1" t="s">
        <v>3984</v>
      </c>
      <c r="B3997" t="str">
        <f t="shared" si="62"/>
        <v>https://www.kickstarter.com/projects/loudmouth/loudmouth-a-narrative-feature-film?ref=discovery_category_newest</v>
      </c>
    </row>
    <row r="3998" spans="1:2" x14ac:dyDescent="0.35">
      <c r="A3998" s="1" t="s">
        <v>3985</v>
      </c>
      <c r="B3998" t="str">
        <f t="shared" si="62"/>
        <v>https://www.kickstarter.com/projects/819327066/pinch-me?ref=discovery_category_newest</v>
      </c>
    </row>
    <row r="3999" spans="1:2" x14ac:dyDescent="0.35">
      <c r="A3999" s="1" t="s">
        <v>3986</v>
      </c>
      <c r="B3999" t="str">
        <f t="shared" si="62"/>
        <v>https://www.kickstarter.com/projects/tradingmadeeasy/tried-and-true-trading-system?ref=discovery_category_newest</v>
      </c>
    </row>
    <row r="4000" spans="1:2" x14ac:dyDescent="0.35">
      <c r="A4000" s="1" t="s">
        <v>3987</v>
      </c>
      <c r="B4000" t="str">
        <f t="shared" si="62"/>
        <v>https://www.kickstarter.com/projects/galaxydrop/galaxy-drop?ref=discovery_category_newest</v>
      </c>
    </row>
    <row r="4001" spans="1:2" x14ac:dyDescent="0.35">
      <c r="A4001" s="1" t="s">
        <v>3988</v>
      </c>
      <c r="B4001" t="str">
        <f t="shared" si="62"/>
        <v>https://www.kickstarter.com/projects/cafemamo/cafe-mamo?ref=discovery_category_newest</v>
      </c>
    </row>
    <row r="4002" spans="1:2" x14ac:dyDescent="0.35">
      <c r="A4002" s="1" t="s">
        <v>3989</v>
      </c>
      <c r="B4002" t="str">
        <f t="shared" si="62"/>
        <v>https://www.kickstarter.com/projects/884006515/hexastorm?ref=discovery_category_newest</v>
      </c>
    </row>
    <row r="4003" spans="1:2" x14ac:dyDescent="0.35">
      <c r="A4003" s="1" t="s">
        <v>3990</v>
      </c>
      <c r="B4003" t="str">
        <f t="shared" si="62"/>
        <v>https://www.kickstarter.com/projects/makesmithcnc/makesmith-cnc-the-most-affordable-desktop-cnc-rout?ref=discovery_category_newest</v>
      </c>
    </row>
    <row r="4004" spans="1:2" x14ac:dyDescent="0.35">
      <c r="A4004" s="1" t="s">
        <v>3991</v>
      </c>
      <c r="B4004" t="str">
        <f t="shared" si="62"/>
        <v>https://www.kickstarter.com/projects/1385328480/chez-nous-communal-dinners-the-cookbook?ref=discovery_category_newest</v>
      </c>
    </row>
    <row r="4005" spans="1:2" x14ac:dyDescent="0.35">
      <c r="A4005" s="1" t="s">
        <v>3992</v>
      </c>
      <c r="B4005" t="str">
        <f t="shared" si="62"/>
        <v>https://www.kickstarter.com/projects/tht/band-is-horrible?ref=discovery_category_newest</v>
      </c>
    </row>
    <row r="4006" spans="1:2" x14ac:dyDescent="0.35">
      <c r="A4006" s="1" t="s">
        <v>3993</v>
      </c>
      <c r="B4006" t="str">
        <f t="shared" si="62"/>
        <v>https://www.kickstarter.com/projects/mtluys/mask-that-lights-up-your-smile?ref=discovery_category_newest</v>
      </c>
    </row>
    <row r="4007" spans="1:2" x14ac:dyDescent="0.35">
      <c r="A4007" s="1" t="s">
        <v>3994</v>
      </c>
      <c r="B4007" t="str">
        <f t="shared" si="62"/>
        <v>https://www.kickstarter.com/projects/1825171867/embrace-the-spoilers-winter-movie-season-2016-2017?ref=discovery_category_newest</v>
      </c>
    </row>
    <row r="4008" spans="1:2" x14ac:dyDescent="0.35">
      <c r="A4008" s="1" t="s">
        <v>3995</v>
      </c>
      <c r="B4008" t="str">
        <f t="shared" si="62"/>
        <v>https://www.kickstarter.com/projects/polyland/vilande-online-mmo-rpg?ref=discovery_category_newest</v>
      </c>
    </row>
    <row r="4009" spans="1:2" x14ac:dyDescent="0.35">
      <c r="A4009" s="1" t="s">
        <v>3996</v>
      </c>
      <c r="B4009" t="str">
        <f t="shared" si="62"/>
        <v>https://www.kickstarter.com/projects/paddlesit/paddlesit-asiento-ergonomico-para-paddle-surf?ref=discovery_category_newest</v>
      </c>
    </row>
    <row r="4010" spans="1:2" x14ac:dyDescent="0.35">
      <c r="A4010" s="1" t="s">
        <v>3997</v>
      </c>
      <c r="B4010" t="str">
        <f t="shared" si="62"/>
        <v>https://www.kickstarter.com/projects/166068944/dark-matter-premiere-season?ref=discovery_category_newest</v>
      </c>
    </row>
    <row r="4011" spans="1:2" x14ac:dyDescent="0.35">
      <c r="A4011" s="1" t="s">
        <v>3998</v>
      </c>
      <c r="B4011" t="str">
        <f t="shared" si="62"/>
        <v>https://www.kickstarter.com/projects/495092785/7-bananas?ref=discovery_category_newest</v>
      </c>
    </row>
    <row r="4012" spans="1:2" x14ac:dyDescent="0.35">
      <c r="A4012" s="1" t="s">
        <v>3999</v>
      </c>
      <c r="B4012" t="str">
        <f t="shared" si="62"/>
        <v>https://www.kickstarter.com/projects/1315079245/azusa-ghost-hunters-society-pilot?ref=discovery_category_newest</v>
      </c>
    </row>
    <row r="4013" spans="1:2" x14ac:dyDescent="0.35">
      <c r="A4013" s="1" t="s">
        <v>4000</v>
      </c>
      <c r="B4013" t="str">
        <f t="shared" si="62"/>
        <v>https://www.kickstarter.com/projects/cusacoffee/cusa-coffee-cold-brew-instant-coffee?ref=discovery_category_newest</v>
      </c>
    </row>
    <row r="4014" spans="1:2" x14ac:dyDescent="0.35">
      <c r="A4014" s="1" t="s">
        <v>4001</v>
      </c>
      <c r="B4014" t="str">
        <f t="shared" si="62"/>
        <v>https://www.kickstarter.com/projects/879784241/the-tiger-hunter-a-feature-film?ref=discovery_category_newest</v>
      </c>
    </row>
    <row r="4015" spans="1:2" x14ac:dyDescent="0.35">
      <c r="A4015" s="1" t="s">
        <v>4002</v>
      </c>
      <c r="B4015" t="str">
        <f t="shared" si="62"/>
        <v>https://www.kickstarter.com/projects/efamily/worlds-most-affordable-1080p-smart-home-security-c?ref=discovery_category_newest</v>
      </c>
    </row>
    <row r="4016" spans="1:2" x14ac:dyDescent="0.35">
      <c r="A4016" s="1" t="s">
        <v>4003</v>
      </c>
      <c r="B4016" t="str">
        <f t="shared" si="62"/>
        <v>https://www.kickstarter.com/projects/483062993/100-grass-fed-beef-0?ref=discovery_category_newest</v>
      </c>
    </row>
    <row r="4017" spans="1:2" x14ac:dyDescent="0.35">
      <c r="A4017" s="1" t="s">
        <v>4004</v>
      </c>
      <c r="B4017" t="str">
        <f t="shared" si="62"/>
        <v>https://www.kickstarter.com/projects/dawnlight/dawnlight-by-cgt?ref=discovery_category_newest</v>
      </c>
    </row>
    <row r="4018" spans="1:2" x14ac:dyDescent="0.35">
      <c r="A4018" s="1" t="s">
        <v>4005</v>
      </c>
      <c r="B4018" t="str">
        <f t="shared" si="62"/>
        <v>https://www.kickstarter.com/projects/393021947/center-on-capital-and-social-equity?ref=discovery_category_newest</v>
      </c>
    </row>
    <row r="4019" spans="1:2" x14ac:dyDescent="0.35">
      <c r="A4019" s="1" t="s">
        <v>4006</v>
      </c>
      <c r="B4019" t="str">
        <f t="shared" si="62"/>
        <v>https://www.kickstarter.com/projects/sarahjaneschostack/simple-math-a-workshop?ref=discovery_category_newest</v>
      </c>
    </row>
    <row r="4020" spans="1:2" x14ac:dyDescent="0.35">
      <c r="A4020" s="1" t="s">
        <v>4007</v>
      </c>
      <c r="B4020" t="str">
        <f t="shared" si="62"/>
        <v>https://www.kickstarter.com/projects/motherofficial/microfarm-join-the-microgreen-revolution?ref=discovery_category_newest</v>
      </c>
    </row>
    <row r="4021" spans="1:2" x14ac:dyDescent="0.35">
      <c r="A4021" s="1" t="s">
        <v>4008</v>
      </c>
      <c r="B4021" t="str">
        <f t="shared" si="62"/>
        <v>https://www.kickstarter.com/projects/seasonscards/engraved-elixir-handcrafted-apothecary-playing-car?ref=discovery_category_newest</v>
      </c>
    </row>
    <row r="4022" spans="1:2" x14ac:dyDescent="0.35">
      <c r="A4022" s="1" t="s">
        <v>4009</v>
      </c>
      <c r="B4022" t="str">
        <f t="shared" si="62"/>
        <v>https://www.kickstarter.com/projects/680169194/count-rockoola?ref=discovery_category_newest</v>
      </c>
    </row>
    <row r="4023" spans="1:2" x14ac:dyDescent="0.35">
      <c r="A4023" s="1" t="s">
        <v>4010</v>
      </c>
      <c r="B4023" t="str">
        <f t="shared" si="62"/>
        <v>https://www.kickstarter.com/projects/funkyfreshfoods/toejam-and-earls-funky-fresh-foods-of-funkotron-cookbook?ref=discovery_category_newest</v>
      </c>
    </row>
    <row r="4024" spans="1:2" x14ac:dyDescent="0.35">
      <c r="A4024" s="1" t="s">
        <v>4011</v>
      </c>
      <c r="B4024" t="str">
        <f t="shared" si="62"/>
        <v>https://www.kickstarter.com/projects/americantoolbox/american-toolbox-goes-to-the-road?ref=discovery_category_newest</v>
      </c>
    </row>
    <row r="4025" spans="1:2" x14ac:dyDescent="0.35">
      <c r="A4025" s="1" t="s">
        <v>4012</v>
      </c>
      <c r="B4025" t="str">
        <f t="shared" si="62"/>
        <v>https://www.kickstarter.com/projects/dreampack/unyielding-she-film?ref=discovery_category_newest</v>
      </c>
    </row>
    <row r="4026" spans="1:2" x14ac:dyDescent="0.35">
      <c r="A4026" s="1" t="s">
        <v>4013</v>
      </c>
      <c r="B4026" t="str">
        <f t="shared" si="62"/>
        <v>https://www.kickstarter.com/projects/1931005995/fireopolis-a-burning-man-fire-opera-featuring-sola?ref=discovery_category_newest</v>
      </c>
    </row>
    <row r="4027" spans="1:2" x14ac:dyDescent="0.35">
      <c r="A4027" s="1" t="s">
        <v>4014</v>
      </c>
      <c r="B4027" t="str">
        <f t="shared" si="62"/>
        <v>https://www.kickstarter.com/projects/rfg/pili-nuts?ref=discovery_category_newest</v>
      </c>
    </row>
    <row r="4028" spans="1:2" x14ac:dyDescent="0.35">
      <c r="A4028" s="1" t="s">
        <v>4015</v>
      </c>
      <c r="B4028" t="str">
        <f t="shared" si="62"/>
        <v>https://www.kickstarter.com/projects/airzen/airzen-multifunctional-device-for-personal-airspac?ref=discovery_category_newest</v>
      </c>
    </row>
    <row r="4029" spans="1:2" x14ac:dyDescent="0.35">
      <c r="A4029" s="1" t="s">
        <v>4016</v>
      </c>
      <c r="B4029" t="str">
        <f t="shared" si="62"/>
        <v>https://www.kickstarter.com/projects/sollerederbook/god-evolution-and-animal-suffering-paperback-optio?ref=discovery_category_newest</v>
      </c>
    </row>
    <row r="4030" spans="1:2" x14ac:dyDescent="0.35">
      <c r="A4030" s="1" t="s">
        <v>4017</v>
      </c>
      <c r="B4030" t="str">
        <f t="shared" si="62"/>
        <v>https://www.kickstarter.com/projects/pawcassotreats/chicken-strips-and-veggie-strips-handcrafted-dog-t?ref=discovery_category_newest</v>
      </c>
    </row>
    <row r="4031" spans="1:2" x14ac:dyDescent="0.35">
      <c r="A4031" s="1" t="s">
        <v>4018</v>
      </c>
      <c r="B4031" t="str">
        <f t="shared" si="62"/>
        <v>https://www.kickstarter.com/projects/1749662654/godview-55g-lightweight-300-5k-super-waveguide-mr-glasses?ref=discovery_category_newest</v>
      </c>
    </row>
    <row r="4032" spans="1:2" x14ac:dyDescent="0.35">
      <c r="A4032" s="1" t="s">
        <v>4019</v>
      </c>
      <c r="B4032" t="str">
        <f t="shared" si="62"/>
        <v>https://www.kickstarter.com/projects/akije/learn-kana-in-japanese-a-set-to-learn-katakana-and-hiragana?ref=discovery_category_newest</v>
      </c>
    </row>
    <row r="4033" spans="1:2" x14ac:dyDescent="0.35">
      <c r="A4033" s="1" t="s">
        <v>4020</v>
      </c>
      <c r="B4033" t="str">
        <f t="shared" si="62"/>
        <v>https://www.kickstarter.com/projects/1703066276/abruzzoleaks-people-should-know?ref=discovery_category_newest</v>
      </c>
    </row>
    <row r="4034" spans="1:2" x14ac:dyDescent="0.35">
      <c r="A4034" s="1" t="s">
        <v>4021</v>
      </c>
      <c r="B4034" t="str">
        <f t="shared" si="62"/>
        <v>https://www.kickstarter.com/projects/t20/tammies-bread-bakery-truck?ref=discovery_category_newest</v>
      </c>
    </row>
    <row r="4035" spans="1:2" x14ac:dyDescent="0.35">
      <c r="A4035" s="1" t="s">
        <v>4022</v>
      </c>
      <c r="B4035" t="str">
        <f t="shared" ref="B4035:B4098" si="63">CONCATENATE("https:",A4035)</f>
        <v>https://www.kickstarter.com/projects/amorecongelato/amore-congelato-date-sweetened-gelato-and-sorbet-vegan-options?ref=discovery_category_newest</v>
      </c>
    </row>
    <row r="4036" spans="1:2" x14ac:dyDescent="0.35">
      <c r="A4036" s="1" t="s">
        <v>4023</v>
      </c>
      <c r="B4036" t="str">
        <f t="shared" si="63"/>
        <v>https://www.kickstarter.com/projects/180611557/the-vlog-summit-social-media-convention?ref=discovery_category_newest</v>
      </c>
    </row>
    <row r="4037" spans="1:2" x14ac:dyDescent="0.35">
      <c r="A4037" s="1" t="s">
        <v>4024</v>
      </c>
      <c r="B4037" t="str">
        <f t="shared" si="63"/>
        <v>https://www.kickstarter.com/projects/summerrayneoakes/how-to-make-a-plant-love-you-houseplant-masterclas?ref=discovery_category_newest</v>
      </c>
    </row>
    <row r="4038" spans="1:2" x14ac:dyDescent="0.35">
      <c r="A4038" s="1" t="s">
        <v>4025</v>
      </c>
      <c r="B4038" t="str">
        <f t="shared" si="63"/>
        <v>https://www.kickstarter.com/projects/378667689/fuck-you-pay-me-get-this-stripper-show-on-the-road?ref=discovery_category_newest</v>
      </c>
    </row>
    <row r="4039" spans="1:2" x14ac:dyDescent="0.35">
      <c r="A4039" s="1" t="s">
        <v>4026</v>
      </c>
      <c r="B4039" t="str">
        <f t="shared" si="63"/>
        <v>https://www.kickstarter.com/projects/minipack/tap-stars-an-idle-game?ref=discovery_category_newest</v>
      </c>
    </row>
    <row r="4040" spans="1:2" x14ac:dyDescent="0.35">
      <c r="A4040" s="1" t="s">
        <v>4027</v>
      </c>
      <c r="B4040" t="str">
        <f t="shared" si="63"/>
        <v>https://www.kickstarter.com/projects/cellphoneseat/crowns?ref=discovery_category_newest</v>
      </c>
    </row>
    <row r="4041" spans="1:2" x14ac:dyDescent="0.35">
      <c r="A4041" s="1" t="s">
        <v>4028</v>
      </c>
      <c r="B4041" t="str">
        <f t="shared" si="63"/>
        <v>https://www.kickstarter.com/projects/qplay/outsmarted-the-revolutionary-tv-quiz-show-board-game?ref=discovery_category_newest</v>
      </c>
    </row>
    <row r="4042" spans="1:2" x14ac:dyDescent="0.35">
      <c r="A4042" s="1" t="s">
        <v>4029</v>
      </c>
      <c r="B4042" t="str">
        <f t="shared" si="63"/>
        <v>https://www.kickstarter.com/projects/lincolnsymphony/lso-commissions-piece-for-lys-side-by-side?ref=discovery_category_newest</v>
      </c>
    </row>
    <row r="4043" spans="1:2" x14ac:dyDescent="0.35">
      <c r="A4043" s="1" t="s">
        <v>4030</v>
      </c>
      <c r="B4043" t="str">
        <f t="shared" si="63"/>
        <v>https://www.kickstarter.com/projects/1764299439/dino-beasts-book-2?ref=discovery_category_newest</v>
      </c>
    </row>
    <row r="4044" spans="1:2" x14ac:dyDescent="0.35">
      <c r="A4044" s="1" t="s">
        <v>4031</v>
      </c>
      <c r="B4044" t="str">
        <f t="shared" si="63"/>
        <v>https://www.kickstarter.com/projects/allieodommusic/allie-odom-debut-ep?ref=discovery_category_newest</v>
      </c>
    </row>
    <row r="4045" spans="1:2" x14ac:dyDescent="0.35">
      <c r="A4045" s="1" t="s">
        <v>4032</v>
      </c>
      <c r="B4045" t="str">
        <f t="shared" si="63"/>
        <v>https://www.kickstarter.com/projects/ninuno/ninuno-dinners?ref=discovery_category_newest</v>
      </c>
    </row>
    <row r="4046" spans="1:2" x14ac:dyDescent="0.35">
      <c r="A4046" s="1" t="s">
        <v>4033</v>
      </c>
      <c r="B4046" t="str">
        <f t="shared" si="63"/>
        <v>https://www.kickstarter.com/projects/jason-dennis/hellas-slot-game?ref=discovery_category_newest</v>
      </c>
    </row>
    <row r="4047" spans="1:2" x14ac:dyDescent="0.35">
      <c r="A4047" s="1" t="s">
        <v>4034</v>
      </c>
      <c r="B4047" t="str">
        <f t="shared" si="63"/>
        <v>https://www.kickstarter.com/projects/153611080/famiflicks-flipbooks?ref=discovery_category_newest</v>
      </c>
    </row>
    <row r="4048" spans="1:2" x14ac:dyDescent="0.35">
      <c r="A4048" s="1" t="s">
        <v>4035</v>
      </c>
      <c r="B4048" t="str">
        <f t="shared" si="63"/>
        <v>https://www.kickstarter.com/projects/1584113291/repair-of-small-town-ballpark-icon-ryan-hope?ref=discovery_category_newest</v>
      </c>
    </row>
    <row r="4049" spans="1:2" x14ac:dyDescent="0.35">
      <c r="A4049" s="1" t="s">
        <v>4036</v>
      </c>
      <c r="B4049" t="str">
        <f t="shared" si="63"/>
        <v>https://www.kickstarter.com/projects/grimmtalesofterror/grimm-fairy-tales-tarot-a-game-of-souls?ref=discovery_category_newest</v>
      </c>
    </row>
    <row r="4050" spans="1:2" x14ac:dyDescent="0.35">
      <c r="A4050" s="1" t="s">
        <v>4037</v>
      </c>
      <c r="B4050" t="str">
        <f t="shared" si="63"/>
        <v>https://www.kickstarter.com/projects/lattelover/acnh-x-art-pins?ref=discovery_category_newest</v>
      </c>
    </row>
    <row r="4051" spans="1:2" x14ac:dyDescent="0.35">
      <c r="A4051" s="1" t="s">
        <v>4038</v>
      </c>
      <c r="B4051" t="str">
        <f t="shared" si="63"/>
        <v>https://www.kickstarter.com/projects/850551605/to-discern-a-queer-polyamorous-webcomic?ref=discovery_category_newest</v>
      </c>
    </row>
    <row r="4052" spans="1:2" x14ac:dyDescent="0.35">
      <c r="A4052" s="1" t="s">
        <v>4039</v>
      </c>
      <c r="B4052" t="str">
        <f t="shared" si="63"/>
        <v>https://www.kickstarter.com/projects/chocohunters/chocohunters-the-enchanted-pirate-king?ref=discovery_category_newest</v>
      </c>
    </row>
    <row r="4053" spans="1:2" x14ac:dyDescent="0.35">
      <c r="A4053" s="1" t="s">
        <v>4040</v>
      </c>
      <c r="B4053" t="str">
        <f t="shared" si="63"/>
        <v>https://www.kickstarter.com/projects/knightmodels/harry-potter-catch-the-snitch-a-wizards-sport-board-game-0?ref=discovery_category_newest</v>
      </c>
    </row>
    <row r="4054" spans="1:2" x14ac:dyDescent="0.35">
      <c r="A4054" s="1" t="s">
        <v>4041</v>
      </c>
      <c r="B4054" t="str">
        <f t="shared" si="63"/>
        <v>https://www.kickstarter.com/projects/ctp/stalingrad-solitaire?ref=discovery_category_newest</v>
      </c>
    </row>
    <row r="4055" spans="1:2" x14ac:dyDescent="0.35">
      <c r="A4055" s="1" t="s">
        <v>4042</v>
      </c>
      <c r="B4055" t="str">
        <f t="shared" si="63"/>
        <v>https://www.kickstarter.com/projects/draemdy/interactive-next-gen-comics-bold-ruh-1?ref=discovery_category_newest</v>
      </c>
    </row>
    <row r="4056" spans="1:2" x14ac:dyDescent="0.35">
      <c r="A4056" s="1" t="s">
        <v>4043</v>
      </c>
      <c r="B4056" t="str">
        <f t="shared" si="63"/>
        <v>https://www.kickstarter.com/projects/147564168/bilibot-an-affordable-robotics-platform?ref=discovery_category_newest</v>
      </c>
    </row>
    <row r="4057" spans="1:2" x14ac:dyDescent="0.35">
      <c r="A4057" s="1" t="s">
        <v>4044</v>
      </c>
      <c r="B4057" t="str">
        <f t="shared" si="63"/>
        <v>https://www.kickstarter.com/projects/krakon/the-chosen-of-balor?ref=discovery_category_newest</v>
      </c>
    </row>
    <row r="4058" spans="1:2" x14ac:dyDescent="0.35">
      <c r="A4058" s="1" t="s">
        <v>4045</v>
      </c>
      <c r="B4058" t="str">
        <f t="shared" si="63"/>
        <v>https://www.kickstarter.com/projects/457252441/the-trap-presented-by-nfl-star-lance-briggs-and-kyle-higgins?ref=discovery_category_newest</v>
      </c>
    </row>
    <row r="4059" spans="1:2" x14ac:dyDescent="0.35">
      <c r="A4059" s="1" t="s">
        <v>4046</v>
      </c>
      <c r="B4059" t="str">
        <f t="shared" si="63"/>
        <v>https://www.kickstarter.com/projects/765103245/dram-apothecary-lodge-and-workshop?ref=discovery_category_newest</v>
      </c>
    </row>
    <row r="4060" spans="1:2" x14ac:dyDescent="0.35">
      <c r="A4060" s="1" t="s">
        <v>4047</v>
      </c>
      <c r="B4060" t="str">
        <f t="shared" si="63"/>
        <v>https://www.kickstarter.com/projects/augames/virus-squad-stop-the-spread?ref=discovery_category_newest</v>
      </c>
    </row>
    <row r="4061" spans="1:2" x14ac:dyDescent="0.35">
      <c r="A4061" s="1" t="s">
        <v>4048</v>
      </c>
      <c r="B4061" t="str">
        <f t="shared" si="63"/>
        <v>https://www.kickstarter.com/projects/354469756/sugarfields-feature-film?ref=discovery_category_newest</v>
      </c>
    </row>
    <row r="4062" spans="1:2" x14ac:dyDescent="0.35">
      <c r="A4062" s="1" t="s">
        <v>4049</v>
      </c>
      <c r="B4062" t="str">
        <f t="shared" si="63"/>
        <v>https://www.kickstarter.com/projects/miguelmolinaart/minimalist-hero-and-villain-posters-part-2?ref=discovery_category_newest</v>
      </c>
    </row>
    <row r="4063" spans="1:2" x14ac:dyDescent="0.35">
      <c r="A4063" s="1" t="s">
        <v>4050</v>
      </c>
      <c r="B4063" t="str">
        <f t="shared" si="63"/>
        <v>https://www.kickstarter.com/projects/brouhahagames/postcard-games-stamp-it-send-it-play-it?ref=discovery_category_newest</v>
      </c>
    </row>
    <row r="4064" spans="1:2" x14ac:dyDescent="0.35">
      <c r="A4064" s="1" t="s">
        <v>4051</v>
      </c>
      <c r="B4064" t="str">
        <f t="shared" si="63"/>
        <v>https://www.kickstarter.com/projects/kaelanbarrett03/aura-enemy-within?ref=discovery_category_newest</v>
      </c>
    </row>
    <row r="4065" spans="1:2" x14ac:dyDescent="0.35">
      <c r="A4065" s="1" t="s">
        <v>4052</v>
      </c>
      <c r="B4065" t="str">
        <f t="shared" si="63"/>
        <v>https://www.kickstarter.com/projects/1023202441/hhcls-se-lightsaber-the-ultimate-custom-lightsaber?ref=discovery_category_newest</v>
      </c>
    </row>
    <row r="4066" spans="1:2" x14ac:dyDescent="0.35">
      <c r="A4066" s="1" t="s">
        <v>4053</v>
      </c>
      <c r="B4066" t="str">
        <f t="shared" si="63"/>
        <v>https://www.kickstarter.com/projects/2146928275/incredible-norse-myths-and-legends-uncensored?ref=discovery_category_newest</v>
      </c>
    </row>
    <row r="4067" spans="1:2" x14ac:dyDescent="0.35">
      <c r="A4067" s="1" t="s">
        <v>4054</v>
      </c>
      <c r="B4067" t="str">
        <f t="shared" si="63"/>
        <v>https://www.kickstarter.com/projects/nerdywords/the-science-lab-memory-game-a-stem-initiative-round-2?ref=discovery_category_newest</v>
      </c>
    </row>
    <row r="4068" spans="1:2" x14ac:dyDescent="0.35">
      <c r="A4068" s="1" t="s">
        <v>4055</v>
      </c>
      <c r="B4068" t="str">
        <f t="shared" si="63"/>
        <v>https://www.kickstarter.com/projects/gremore/ministeel-big-strategy-small-box?ref=discovery_category_newest</v>
      </c>
    </row>
    <row r="4069" spans="1:2" x14ac:dyDescent="0.35">
      <c r="A4069" s="1" t="s">
        <v>4056</v>
      </c>
      <c r="B4069" t="str">
        <f t="shared" si="63"/>
        <v>https://www.kickstarter.com/projects/crayonqueen/gloomverse-volume-2-kickstarter?ref=discovery_category_newest</v>
      </c>
    </row>
    <row r="4070" spans="1:2" x14ac:dyDescent="0.35">
      <c r="A4070" s="1" t="s">
        <v>4057</v>
      </c>
      <c r="B4070" t="str">
        <f t="shared" si="63"/>
        <v>https://www.kickstarter.com/projects/macchiato/macchiato-volume-ii?ref=discovery_category_newest</v>
      </c>
    </row>
    <row r="4071" spans="1:2" x14ac:dyDescent="0.35">
      <c r="A4071" s="1" t="s">
        <v>4058</v>
      </c>
      <c r="B4071" t="str">
        <f t="shared" si="63"/>
        <v>https://www.kickstarter.com/projects/cursedofthestars/cots-cursed-of-the-stars?ref=discovery_category_newest</v>
      </c>
    </row>
    <row r="4072" spans="1:2" x14ac:dyDescent="0.35">
      <c r="A4072" s="1" t="s">
        <v>4059</v>
      </c>
      <c r="B4072" t="str">
        <f t="shared" si="63"/>
        <v>https://www.kickstarter.com/projects/divinghippostudio/pure-wood-family-banner-dice-the-forgotten-family?ref=discovery_category_newest</v>
      </c>
    </row>
    <row r="4073" spans="1:2" x14ac:dyDescent="0.35">
      <c r="A4073" s="1" t="s">
        <v>4060</v>
      </c>
      <c r="B4073" t="str">
        <f t="shared" si="63"/>
        <v>https://www.kickstarter.com/projects/gibsoundinc/lucky-leww?ref=discovery_category_newest</v>
      </c>
    </row>
    <row r="4074" spans="1:2" x14ac:dyDescent="0.35">
      <c r="A4074" s="1" t="s">
        <v>4061</v>
      </c>
      <c r="B4074" t="str">
        <f t="shared" si="63"/>
        <v>https://www.kickstarter.com/projects/981386156/food-fix-butcher-and-baker?ref=discovery_category_newest</v>
      </c>
    </row>
    <row r="4075" spans="1:2" x14ac:dyDescent="0.35">
      <c r="A4075" s="1" t="s">
        <v>4062</v>
      </c>
      <c r="B4075" t="str">
        <f t="shared" si="63"/>
        <v>https://www.kickstarter.com/projects/elizaduivenvoorde/haunted-days-webcomic-0?ref=discovery_category_newest</v>
      </c>
    </row>
    <row r="4076" spans="1:2" x14ac:dyDescent="0.35">
      <c r="A4076" s="1" t="s">
        <v>4063</v>
      </c>
      <c r="B4076" t="str">
        <f t="shared" si="63"/>
        <v>https://www.kickstarter.com/projects/1193892461/dreams-and-fairytales-debut-album?ref=discovery_category_newest</v>
      </c>
    </row>
    <row r="4077" spans="1:2" x14ac:dyDescent="0.35">
      <c r="A4077" s="1" t="s">
        <v>4064</v>
      </c>
      <c r="B4077" t="str">
        <f t="shared" si="63"/>
        <v>https://www.kickstarter.com/projects/1837362046/yahu?ref=discovery_category_newest</v>
      </c>
    </row>
    <row r="4078" spans="1:2" x14ac:dyDescent="0.35">
      <c r="A4078" s="1" t="s">
        <v>4065</v>
      </c>
      <c r="B4078" t="str">
        <f t="shared" si="63"/>
        <v>https://www.kickstarter.com/projects/pascorum/pascorum-and-angereds-sheep?ref=discovery_category_newest</v>
      </c>
    </row>
    <row r="4079" spans="1:2" x14ac:dyDescent="0.35">
      <c r="A4079" s="1" t="s">
        <v>4066</v>
      </c>
      <c r="B4079" t="str">
        <f t="shared" si="63"/>
        <v>https://www.kickstarter.com/projects/1957121576/how-to-become-a-dope-the-legal-way?ref=discovery_category_newest</v>
      </c>
    </row>
    <row r="4080" spans="1:2" x14ac:dyDescent="0.35">
      <c r="A4080" s="1" t="s">
        <v>4067</v>
      </c>
      <c r="B4080" t="str">
        <f t="shared" si="63"/>
        <v>https://www.kickstarter.com/projects/301017943/dick-dynamite-the-movie?ref=discovery_category_newest</v>
      </c>
    </row>
    <row r="4081" spans="1:2" x14ac:dyDescent="0.35">
      <c r="A4081" s="1" t="s">
        <v>4068</v>
      </c>
      <c r="B4081" t="str">
        <f t="shared" si="63"/>
        <v>https://www.kickstarter.com/projects/1333811296/smear?ref=discovery_category_newest</v>
      </c>
    </row>
    <row r="4082" spans="1:2" x14ac:dyDescent="0.35">
      <c r="A4082" s="1" t="s">
        <v>4069</v>
      </c>
      <c r="B4082" t="str">
        <f t="shared" si="63"/>
        <v>https://www.kickstarter.com/projects/6416644/the-million-robot-challenge?ref=discovery_category_newest</v>
      </c>
    </row>
    <row r="4083" spans="1:2" x14ac:dyDescent="0.35">
      <c r="A4083" s="1" t="s">
        <v>4070</v>
      </c>
      <c r="B4083" t="str">
        <f t="shared" si="63"/>
        <v>https://www.kickstarter.com/projects/527801930/toothache-creek-cafe-gulf-coast-home-cookin?ref=discovery_category_newest</v>
      </c>
    </row>
    <row r="4084" spans="1:2" x14ac:dyDescent="0.35">
      <c r="A4084" s="1" t="s">
        <v>4071</v>
      </c>
      <c r="B4084" t="str">
        <f t="shared" si="63"/>
        <v>https://www.kickstarter.com/projects/142105298/lord-of-the-rings-nerdathon?ref=discovery_category_newest</v>
      </c>
    </row>
    <row r="4085" spans="1:2" x14ac:dyDescent="0.35">
      <c r="A4085" s="1" t="s">
        <v>4072</v>
      </c>
      <c r="B4085" t="str">
        <f t="shared" si="63"/>
        <v>https://www.kickstarter.com/projects/1956753698/the-torch-riviera-our-lakeside-eatery-since-1936?ref=discovery_category_newest</v>
      </c>
    </row>
    <row r="4086" spans="1:2" x14ac:dyDescent="0.35">
      <c r="A4086" s="1" t="s">
        <v>4073</v>
      </c>
      <c r="B4086" t="str">
        <f t="shared" si="63"/>
        <v>https://www.kickstarter.com/projects/hbc/happy-belly-cakery-new-store-front?ref=discovery_category_newest</v>
      </c>
    </row>
    <row r="4087" spans="1:2" x14ac:dyDescent="0.35">
      <c r="A4087" s="1" t="s">
        <v>4074</v>
      </c>
      <c r="B4087" t="str">
        <f t="shared" si="63"/>
        <v>https://www.kickstarter.com/projects/broxtoncommons/broxton-commons-coffee-bar?ref=discovery_category_newest</v>
      </c>
    </row>
    <row r="4088" spans="1:2" x14ac:dyDescent="0.35">
      <c r="A4088" s="1" t="s">
        <v>4075</v>
      </c>
      <c r="B4088" t="str">
        <f t="shared" si="63"/>
        <v>https://www.kickstarter.com/projects/1883046435/double-down-v8?ref=discovery_category_newest</v>
      </c>
    </row>
    <row r="4089" spans="1:2" x14ac:dyDescent="0.35">
      <c r="A4089" s="1" t="s">
        <v>4076</v>
      </c>
      <c r="B4089" t="str">
        <f t="shared" si="63"/>
        <v>https://www.kickstarter.com/projects/363185239/communist-cats-revolution?ref=discovery_category_newest</v>
      </c>
    </row>
    <row r="4090" spans="1:2" x14ac:dyDescent="0.35">
      <c r="A4090" s="1" t="s">
        <v>4077</v>
      </c>
      <c r="B4090" t="str">
        <f t="shared" si="63"/>
        <v>https://www.kickstarter.com/projects/sandramonvoisin/strangeness-of-everyday-life-the-vinyl-and-photo-edition?ref=discovery_category_newest</v>
      </c>
    </row>
    <row r="4091" spans="1:2" x14ac:dyDescent="0.35">
      <c r="A4091" s="1" t="s">
        <v>4078</v>
      </c>
      <c r="B4091" t="str">
        <f t="shared" si="63"/>
        <v>https://www.kickstarter.com/projects/1636037448/seawolf-brewery-restaurant-raw-bar-and-beer-garden?ref=discovery_category_newest</v>
      </c>
    </row>
    <row r="4092" spans="1:2" x14ac:dyDescent="0.35">
      <c r="A4092" s="1" t="s">
        <v>4079</v>
      </c>
      <c r="B4092" t="str">
        <f t="shared" si="63"/>
        <v>https://www.kickstarter.com/projects/dgkoshy/autonomous-cars-lidar-self-driving-year-later?ref=discovery_category_newest</v>
      </c>
    </row>
    <row r="4093" spans="1:2" x14ac:dyDescent="0.35">
      <c r="A4093" s="1" t="s">
        <v>4080</v>
      </c>
      <c r="B4093" t="str">
        <f t="shared" si="63"/>
        <v>https://www.kickstarter.com/projects/837946790/midnights-journey-book-1-of-a-multi-book-series?ref=discovery_category_newest</v>
      </c>
    </row>
    <row r="4094" spans="1:2" x14ac:dyDescent="0.35">
      <c r="A4094" s="1" t="s">
        <v>4081</v>
      </c>
      <c r="B4094" t="str">
        <f t="shared" si="63"/>
        <v>https://www.kickstarter.com/projects/themissingparts/tour-2011-the-missing-parts-need-to-fix-the-van?ref=discovery_category_newest</v>
      </c>
    </row>
    <row r="4095" spans="1:2" x14ac:dyDescent="0.35">
      <c r="A4095" s="1" t="s">
        <v>4082</v>
      </c>
      <c r="B4095" t="str">
        <f t="shared" si="63"/>
        <v>https://www.kickstarter.com/projects/1607916046/free-spirit-trapped-in-the-south?ref=discovery_category_newest</v>
      </c>
    </row>
    <row r="4096" spans="1:2" x14ac:dyDescent="0.35">
      <c r="A4096" s="1" t="s">
        <v>4083</v>
      </c>
      <c r="B4096" t="str">
        <f t="shared" si="63"/>
        <v>https://www.kickstarter.com/projects/onekidatatime/one-kid-at-a-time?ref=discovery_category_newest</v>
      </c>
    </row>
    <row r="4097" spans="1:2" x14ac:dyDescent="0.35">
      <c r="A4097" s="1" t="s">
        <v>4084</v>
      </c>
      <c r="B4097" t="str">
        <f t="shared" si="63"/>
        <v>https://www.kickstarter.com/projects/143644057/13-cats-project?ref=discovery_category_newest</v>
      </c>
    </row>
    <row r="4098" spans="1:2" x14ac:dyDescent="0.35">
      <c r="A4098" s="1" t="s">
        <v>362</v>
      </c>
      <c r="B4098" t="str">
        <f t="shared" si="63"/>
        <v>https://www.kickstarter.com/projects/1245777845/nohohon-tea-room-gathering-a-community-around-tea?ref=discovery_category_newest</v>
      </c>
    </row>
    <row r="4099" spans="1:2" x14ac:dyDescent="0.35">
      <c r="A4099" s="1" t="s">
        <v>4085</v>
      </c>
      <c r="B4099" t="str">
        <f t="shared" ref="B4099:B4162" si="64">CONCATENATE("https:",A4099)</f>
        <v>https://www.kickstarter.com/projects/supportthessbaker/the-adventures-of-the-ss-baker-a-series-about-pirates?ref=discovery_category_newest</v>
      </c>
    </row>
    <row r="4100" spans="1:2" x14ac:dyDescent="0.35">
      <c r="A4100" s="1" t="s">
        <v>4086</v>
      </c>
      <c r="B4100" t="str">
        <f t="shared" si="64"/>
        <v>https://www.kickstarter.com/projects/1190489406/aandb-co?ref=discovery_category_newest</v>
      </c>
    </row>
    <row r="4101" spans="1:2" x14ac:dyDescent="0.35">
      <c r="A4101" s="1" t="s">
        <v>4087</v>
      </c>
      <c r="B4101" t="str">
        <f t="shared" si="64"/>
        <v>https://www.kickstarter.com/projects/343842071/f-reality-its-time-time-to-become-a-poet?ref=discovery_category_newest</v>
      </c>
    </row>
    <row r="4102" spans="1:2" x14ac:dyDescent="0.35">
      <c r="A4102" s="1" t="s">
        <v>4088</v>
      </c>
      <c r="B4102" t="str">
        <f t="shared" si="64"/>
        <v>https://www.kickstarter.com/projects/joaomacdowell/plastic-flowers-chamber-opera-concert-recording?ref=discovery_category_newest</v>
      </c>
    </row>
    <row r="4103" spans="1:2" x14ac:dyDescent="0.35">
      <c r="A4103" s="1" t="s">
        <v>4089</v>
      </c>
      <c r="B4103" t="str">
        <f t="shared" si="64"/>
        <v>https://www.kickstarter.com/projects/1506416234/espers-emporium-of-esoterica?ref=discovery_category_newest</v>
      </c>
    </row>
    <row r="4104" spans="1:2" x14ac:dyDescent="0.35">
      <c r="A4104" s="1" t="s">
        <v>4090</v>
      </c>
      <c r="B4104" t="str">
        <f t="shared" si="64"/>
        <v>https://www.kickstarter.com/projects/430538058/green-living-paradise?ref=discovery_category_newest</v>
      </c>
    </row>
    <row r="4105" spans="1:2" x14ac:dyDescent="0.35">
      <c r="A4105" s="1" t="s">
        <v>4091</v>
      </c>
      <c r="B4105" t="str">
        <f t="shared" si="64"/>
        <v>https://www.kickstarter.com/projects/1945613537/the-albany-symphony-records-derek-bermels-migratio?ref=discovery_category_newest</v>
      </c>
    </row>
    <row r="4106" spans="1:2" x14ac:dyDescent="0.35">
      <c r="A4106" s="1" t="s">
        <v>4092</v>
      </c>
      <c r="B4106" t="str">
        <f t="shared" si="64"/>
        <v>https://www.kickstarter.com/projects/1058226322/little-free-library-in-west-louisville-kentucky?ref=discovery_category_newest</v>
      </c>
    </row>
    <row r="4107" spans="1:2" x14ac:dyDescent="0.35">
      <c r="A4107" s="1" t="s">
        <v>4093</v>
      </c>
      <c r="B4107" t="str">
        <f t="shared" si="64"/>
        <v>https://www.kickstarter.com/projects/1662635043/newly-graduated-wizards?ref=discovery_category_newest</v>
      </c>
    </row>
    <row r="4108" spans="1:2" x14ac:dyDescent="0.35">
      <c r="A4108" s="1" t="s">
        <v>4094</v>
      </c>
      <c r="B4108" t="str">
        <f t="shared" si="64"/>
        <v>https://www.kickstarter.com/projects/1295459303/the-sad-man-kickstarter?ref=discovery_category_newest</v>
      </c>
    </row>
    <row r="4109" spans="1:2" x14ac:dyDescent="0.35">
      <c r="A4109" s="1" t="s">
        <v>4095</v>
      </c>
      <c r="B4109" t="str">
        <f t="shared" si="64"/>
        <v>https://www.kickstarter.com/projects/777458352/nikkei-truck-comida-sobre-ruedas-food-truck?ref=discovery_category_newest</v>
      </c>
    </row>
    <row r="4110" spans="1:2" x14ac:dyDescent="0.35">
      <c r="A4110" s="1" t="s">
        <v>4096</v>
      </c>
      <c r="B4110" t="str">
        <f t="shared" si="64"/>
        <v>https://www.kickstarter.com/projects/368428409/avian-cd-project-new-music-for-soprano?ref=discovery_category_newest</v>
      </c>
    </row>
    <row r="4111" spans="1:2" x14ac:dyDescent="0.35">
      <c r="A4111" s="1" t="s">
        <v>4097</v>
      </c>
      <c r="B4111" t="str">
        <f t="shared" si="64"/>
        <v>https://www.kickstarter.com/projects/1842259800/haven-house?ref=discovery_category_newest</v>
      </c>
    </row>
    <row r="4112" spans="1:2" x14ac:dyDescent="0.35">
      <c r="A4112" s="1" t="s">
        <v>4098</v>
      </c>
      <c r="B4112" t="str">
        <f t="shared" si="64"/>
        <v>https://www.kickstarter.com/projects/bettagames/customized-convertible-dice-bags?ref=discovery_category_newest</v>
      </c>
    </row>
    <row r="4113" spans="1:2" x14ac:dyDescent="0.35">
      <c r="A4113" s="1" t="s">
        <v>4099</v>
      </c>
      <c r="B4113" t="str">
        <f t="shared" si="64"/>
        <v>https://www.kickstarter.com/projects/965288177/escape-artists-presents-amare-la-vita-showcase-feb?ref=discovery_category_newest</v>
      </c>
    </row>
    <row r="4114" spans="1:2" x14ac:dyDescent="0.35">
      <c r="A4114" s="1" t="s">
        <v>4100</v>
      </c>
      <c r="B4114" t="str">
        <f t="shared" si="64"/>
        <v>https://www.kickstarter.com/projects/1220656674/the-wild-hare-cafe-and-bakery?ref=discovery_category_newest</v>
      </c>
    </row>
    <row r="4115" spans="1:2" x14ac:dyDescent="0.35">
      <c r="A4115" s="1" t="s">
        <v>4101</v>
      </c>
      <c r="B4115" t="str">
        <f t="shared" si="64"/>
        <v>https://www.kickstarter.com/projects/2029996743/ice-elves?ref=discovery_category_newest</v>
      </c>
    </row>
    <row r="4116" spans="1:2" x14ac:dyDescent="0.35">
      <c r="A4116" s="1" t="s">
        <v>4102</v>
      </c>
      <c r="B4116" t="str">
        <f t="shared" si="64"/>
        <v>https://www.kickstarter.com/projects/1965669161/brimfield-bread-oven-a-wood-fired-bakery-and-cafe?ref=discovery_category_newest</v>
      </c>
    </row>
    <row r="4117" spans="1:2" x14ac:dyDescent="0.35">
      <c r="A4117" s="1" t="s">
        <v>4103</v>
      </c>
      <c r="B4117" t="str">
        <f t="shared" si="64"/>
        <v>https://www.kickstarter.com/projects/brussels-muzieque/brussels-muzieque-chamber-music-sessions?ref=discovery_category_newest</v>
      </c>
    </row>
    <row r="4118" spans="1:2" x14ac:dyDescent="0.35">
      <c r="A4118" s="1" t="s">
        <v>4104</v>
      </c>
      <c r="B4118" t="str">
        <f t="shared" si="64"/>
        <v>https://www.kickstarter.com/projects/emar/help-finish-love-pill-and-as-i-gaze-from-afar?ref=discovery_category_newest</v>
      </c>
    </row>
    <row r="4119" spans="1:2" x14ac:dyDescent="0.35">
      <c r="A4119" s="1" t="s">
        <v>4105</v>
      </c>
      <c r="B4119" t="str">
        <f t="shared" si="64"/>
        <v>https://www.kickstarter.com/projects/mobiustrio/bon-voyage-a-new-album-from-mobius-trio?ref=discovery_category_newest</v>
      </c>
    </row>
    <row r="4120" spans="1:2" x14ac:dyDescent="0.35">
      <c r="A4120" s="1" t="s">
        <v>4106</v>
      </c>
      <c r="B4120" t="str">
        <f t="shared" si="64"/>
        <v>https://www.kickstarter.com/projects/youth-lgbtq/the-adventures-of-roger-putin-exiled-idaho-freedom-fighter?ref=discovery_category_newest</v>
      </c>
    </row>
    <row r="4121" spans="1:2" x14ac:dyDescent="0.35">
      <c r="A4121" s="1" t="s">
        <v>4107</v>
      </c>
      <c r="B4121" t="str">
        <f t="shared" si="64"/>
        <v>https://www.kickstarter.com/projects/verbeasts/cat-villagers-enamel-pins?ref=discovery_category_newest</v>
      </c>
    </row>
    <row r="4122" spans="1:2" x14ac:dyDescent="0.35">
      <c r="A4122" s="1" t="s">
        <v>4108</v>
      </c>
      <c r="B4122" t="str">
        <f t="shared" si="64"/>
        <v>https://www.kickstarter.com/projects/steveurena/slow-pokes-a-sloth-horror-comedy-comic-book?ref=discovery_category_newest</v>
      </c>
    </row>
    <row r="4123" spans="1:2" x14ac:dyDescent="0.35">
      <c r="A4123" s="1" t="s">
        <v>4109</v>
      </c>
      <c r="B4123" t="str">
        <f t="shared" si="64"/>
        <v>https://www.kickstarter.com/projects/smartpenguin78/misti-con-an-intimate-harry-potter-fan-convention?ref=discovery_category_newest</v>
      </c>
    </row>
    <row r="4124" spans="1:2" x14ac:dyDescent="0.35">
      <c r="A4124" s="1" t="s">
        <v>4110</v>
      </c>
      <c r="B4124" t="str">
        <f t="shared" si="64"/>
        <v>https://www.kickstarter.com/projects/rutorik/ashojdens-bk-volym-1?ref=discovery_category_newest</v>
      </c>
    </row>
    <row r="4125" spans="1:2" x14ac:dyDescent="0.35">
      <c r="A4125" s="1" t="s">
        <v>4111</v>
      </c>
      <c r="B4125" t="str">
        <f t="shared" si="64"/>
        <v>https://www.kickstarter.com/projects/324440991/newark-art-farmers-empowerment-project?ref=discovery_category_newest</v>
      </c>
    </row>
    <row r="4126" spans="1:2" x14ac:dyDescent="0.35">
      <c r="A4126" s="1" t="s">
        <v>4112</v>
      </c>
      <c r="B4126" t="str">
        <f t="shared" si="64"/>
        <v>https://www.kickstarter.com/projects/mydice/the-lost-temples-of-mingalarbar-5e-dungeons-and-dragons?ref=discovery_category_newest</v>
      </c>
    </row>
    <row r="4127" spans="1:2" x14ac:dyDescent="0.35">
      <c r="A4127" s="1" t="s">
        <v>4113</v>
      </c>
      <c r="B4127" t="str">
        <f t="shared" si="64"/>
        <v>https://www.kickstarter.com/projects/artofchow/wind-and-wasteland-volume-one?ref=discovery_category_newest</v>
      </c>
    </row>
    <row r="4128" spans="1:2" x14ac:dyDescent="0.35">
      <c r="A4128" s="1" t="s">
        <v>4114</v>
      </c>
      <c r="B4128" t="str">
        <f t="shared" si="64"/>
        <v>https://www.kickstarter.com/projects/beldolor/deer-gods?ref=discovery_category_newest</v>
      </c>
    </row>
    <row r="4129" spans="1:2" x14ac:dyDescent="0.35">
      <c r="A4129" s="1" t="s">
        <v>4115</v>
      </c>
      <c r="B4129" t="str">
        <f t="shared" si="64"/>
        <v>https://www.kickstarter.com/projects/dcorpas/urban-prophet-society?ref=discovery_category_newest</v>
      </c>
    </row>
    <row r="4130" spans="1:2" x14ac:dyDescent="0.35">
      <c r="A4130" s="1" t="s">
        <v>4116</v>
      </c>
      <c r="B4130" t="str">
        <f t="shared" si="64"/>
        <v>https://www.kickstarter.com/projects/696776708/revival-of-the-shred-halfpipe-reconstruction?ref=discovery_category_newest</v>
      </c>
    </row>
    <row r="4131" spans="1:2" x14ac:dyDescent="0.35">
      <c r="A4131" s="1" t="s">
        <v>4117</v>
      </c>
      <c r="B4131" t="str">
        <f t="shared" si="64"/>
        <v>https://www.kickstarter.com/projects/1559368927/break-barriers-and-versus-series?ref=discovery_category_newest</v>
      </c>
    </row>
    <row r="4132" spans="1:2" x14ac:dyDescent="0.35">
      <c r="A4132" s="1" t="s">
        <v>4118</v>
      </c>
      <c r="B4132" t="str">
        <f t="shared" si="64"/>
        <v>https://www.kickstarter.com/projects/motheriscoming/we-are-building-mother-a-juice-works-in-hackney-wi?ref=discovery_category_newest</v>
      </c>
    </row>
    <row r="4133" spans="1:2" x14ac:dyDescent="0.35">
      <c r="A4133" s="1" t="s">
        <v>4119</v>
      </c>
      <c r="B4133" t="str">
        <f t="shared" si="64"/>
        <v>https://www.kickstarter.com/projects/impressionmetallic/designed-from-impression-metallic-tabletops-game-dice-set?ref=discovery_category_newest</v>
      </c>
    </row>
    <row r="4134" spans="1:2" x14ac:dyDescent="0.35">
      <c r="A4134" s="1" t="s">
        <v>4120</v>
      </c>
      <c r="B4134" t="str">
        <f t="shared" si="64"/>
        <v>https://www.kickstarter.com/projects/prestonspratt/robot-art-in-the-classroom?ref=discovery_category_newest</v>
      </c>
    </row>
    <row r="4135" spans="1:2" x14ac:dyDescent="0.35">
      <c r="A4135" s="1" t="s">
        <v>4121</v>
      </c>
      <c r="B4135" t="str">
        <f t="shared" si="64"/>
        <v>https://www.kickstarter.com/projects/thehublibrary/the-hub-library?ref=discovery_category_newest</v>
      </c>
    </row>
    <row r="4136" spans="1:2" x14ac:dyDescent="0.35">
      <c r="A4136" s="1" t="s">
        <v>4122</v>
      </c>
      <c r="B4136" t="str">
        <f t="shared" si="64"/>
        <v>https://www.kickstarter.com/projects/joshjack/i-am-death-now?ref=discovery_category_newest</v>
      </c>
    </row>
    <row r="4137" spans="1:2" x14ac:dyDescent="0.35">
      <c r="A4137" s="1" t="s">
        <v>4123</v>
      </c>
      <c r="B4137" t="str">
        <f t="shared" si="64"/>
        <v>https://www.kickstarter.com/projects/278818747/maid-cafe-bcn?ref=discovery_category_newest</v>
      </c>
    </row>
    <row r="4138" spans="1:2" x14ac:dyDescent="0.35">
      <c r="A4138" s="1" t="s">
        <v>4124</v>
      </c>
      <c r="B4138" t="str">
        <f t="shared" si="64"/>
        <v>https://www.kickstarter.com/projects/newgold/new-gold?ref=discovery_category_newest</v>
      </c>
    </row>
    <row r="4139" spans="1:2" x14ac:dyDescent="0.35">
      <c r="A4139" s="1" t="s">
        <v>4125</v>
      </c>
      <c r="B4139" t="str">
        <f t="shared" si="64"/>
        <v>https://www.kickstarter.com/projects/144859729/slushengine-stepper-motor-driver?ref=discovery_category_newest</v>
      </c>
    </row>
    <row r="4140" spans="1:2" x14ac:dyDescent="0.35">
      <c r="A4140" s="1" t="s">
        <v>4126</v>
      </c>
      <c r="B4140" t="str">
        <f t="shared" si="64"/>
        <v>https://www.kickstarter.com/projects/beeswithstories/bees-with-stories?ref=discovery_category_newest</v>
      </c>
    </row>
    <row r="4141" spans="1:2" x14ac:dyDescent="0.35">
      <c r="A4141" s="1" t="s">
        <v>4127</v>
      </c>
      <c r="B4141" t="str">
        <f t="shared" si="64"/>
        <v>https://www.kickstarter.com/projects/1878150704/lao-food-nyc-new-yorks-first-authentic-laotian-res?ref=discovery_category_newest</v>
      </c>
    </row>
    <row r="4142" spans="1:2" x14ac:dyDescent="0.35">
      <c r="A4142" s="1" t="s">
        <v>4128</v>
      </c>
      <c r="B4142" t="str">
        <f t="shared" si="64"/>
        <v>https://www.kickstarter.com/projects/370924922/tanto-cuores-10th-anniversary-edition?ref=discovery_category_newest</v>
      </c>
    </row>
    <row r="4143" spans="1:2" x14ac:dyDescent="0.35">
      <c r="A4143" s="1" t="s">
        <v>4129</v>
      </c>
      <c r="B4143" t="str">
        <f t="shared" si="64"/>
        <v>https://www.kickstarter.com/projects/thefemalesamurai/the-female-samurai-a-dance-research-about-japanese?ref=discovery_category_newest</v>
      </c>
    </row>
    <row r="4144" spans="1:2" x14ac:dyDescent="0.35">
      <c r="A4144" s="1" t="s">
        <v>4130</v>
      </c>
      <c r="B4144" t="str">
        <f t="shared" si="64"/>
        <v>https://www.kickstarter.com/projects/unitedstringseurope/something-to-tell-you-united-strings-of-europes-debut-cd?ref=discovery_category_newest</v>
      </c>
    </row>
    <row r="4145" spans="1:2" x14ac:dyDescent="0.35">
      <c r="A4145" s="1" t="s">
        <v>4131</v>
      </c>
      <c r="B4145" t="str">
        <f t="shared" si="64"/>
        <v>https://www.kickstarter.com/projects/driftless-cafe/driftless-cafe?ref=discovery_category_newest</v>
      </c>
    </row>
    <row r="4146" spans="1:2" x14ac:dyDescent="0.35">
      <c r="A4146" s="1" t="s">
        <v>4132</v>
      </c>
      <c r="B4146" t="str">
        <f t="shared" si="64"/>
        <v>https://www.kickstarter.com/projects/285430848/a-home-in-music?ref=discovery_category_newest</v>
      </c>
    </row>
    <row r="4147" spans="1:2" x14ac:dyDescent="0.35">
      <c r="A4147" s="1" t="s">
        <v>4133</v>
      </c>
      <c r="B4147" t="str">
        <f t="shared" si="64"/>
        <v>https://www.kickstarter.com/projects/robindavid/luzon-rails?ref=discovery_category_newest</v>
      </c>
    </row>
    <row r="4148" spans="1:2" x14ac:dyDescent="0.35">
      <c r="A4148" s="1" t="s">
        <v>4134</v>
      </c>
      <c r="B4148" t="str">
        <f t="shared" si="64"/>
        <v>https://www.kickstarter.com/projects/1531368993/tangletown-trios-new-cd-holidays-in-tangletown?ref=discovery_category_newest</v>
      </c>
    </row>
    <row r="4149" spans="1:2" x14ac:dyDescent="0.35">
      <c r="A4149" s="1" t="s">
        <v>4135</v>
      </c>
      <c r="B4149" t="str">
        <f t="shared" si="64"/>
        <v>https://www.kickstarter.com/projects/darkgods/dark-gods?ref=discovery_category_newest</v>
      </c>
    </row>
    <row r="4150" spans="1:2" x14ac:dyDescent="0.35">
      <c r="A4150" s="1" t="s">
        <v>4136</v>
      </c>
      <c r="B4150" t="str">
        <f t="shared" si="64"/>
        <v>https://www.kickstarter.com/projects/eskiceminiature/survivors-of-collapse?ref=discovery_category_newest</v>
      </c>
    </row>
    <row r="4151" spans="1:2" x14ac:dyDescent="0.35">
      <c r="A4151" s="1" t="s">
        <v>4137</v>
      </c>
      <c r="B4151" t="str">
        <f t="shared" si="64"/>
        <v>https://www.kickstarter.com/projects/1891028777/buy-valle-piola?ref=discovery_category_newest</v>
      </c>
    </row>
    <row r="4152" spans="1:2" x14ac:dyDescent="0.35">
      <c r="A4152" s="1" t="s">
        <v>4138</v>
      </c>
      <c r="B4152" t="str">
        <f t="shared" si="64"/>
        <v>https://www.kickstarter.com/projects/sorcererseven/sorcerer-seven-volume-one-a-day-ending-with-a-whis?ref=discovery_category_newest</v>
      </c>
    </row>
    <row r="4153" spans="1:2" x14ac:dyDescent="0.35">
      <c r="A4153" s="1" t="s">
        <v>4139</v>
      </c>
      <c r="B4153" t="str">
        <f t="shared" si="64"/>
        <v>https://www.kickstarter.com/projects/219192580/monumenta-organically-shapped-decorations-make100?ref=discovery_category_newest</v>
      </c>
    </row>
    <row r="4154" spans="1:2" x14ac:dyDescent="0.35">
      <c r="A4154" s="1" t="s">
        <v>4140</v>
      </c>
      <c r="B4154" t="str">
        <f t="shared" si="64"/>
        <v>https://www.kickstarter.com/projects/508084767/spade-box-playing-card-rack?ref=discovery_category_newest</v>
      </c>
    </row>
    <row r="4155" spans="1:2" x14ac:dyDescent="0.35">
      <c r="A4155" s="1" t="s">
        <v>4141</v>
      </c>
      <c r="B4155" t="str">
        <f t="shared" si="64"/>
        <v>https://www.kickstarter.com/projects/906690413/you-me-and-sicily-season-ii?ref=discovery_category_newest</v>
      </c>
    </row>
    <row r="4156" spans="1:2" x14ac:dyDescent="0.35">
      <c r="A4156" s="1" t="s">
        <v>1276</v>
      </c>
      <c r="B4156" t="str">
        <f t="shared" si="64"/>
        <v>https://www.kickstarter.com/projects/brucez/bruce-z?ref=discovery_category_newest</v>
      </c>
    </row>
    <row r="4157" spans="1:2" x14ac:dyDescent="0.35">
      <c r="A4157" s="1" t="s">
        <v>4142</v>
      </c>
      <c r="B4157" t="str">
        <f t="shared" si="64"/>
        <v>https://www.kickstarter.com/projects/1184764567/the-age-of-aquariuspeace-love-and-popera-cd?ref=discovery_category_newest</v>
      </c>
    </row>
    <row r="4158" spans="1:2" x14ac:dyDescent="0.35">
      <c r="A4158" s="1" t="s">
        <v>4143</v>
      </c>
      <c r="B4158" t="str">
        <f t="shared" si="64"/>
        <v>https://www.kickstarter.com/projects/191193717/establish-an-urban-apple-orchard-in-chimborazo-par?ref=discovery_category_newest</v>
      </c>
    </row>
    <row r="4159" spans="1:2" x14ac:dyDescent="0.35">
      <c r="A4159" s="1" t="s">
        <v>4144</v>
      </c>
      <c r="B4159" t="str">
        <f t="shared" si="64"/>
        <v>https://www.kickstarter.com/projects/fandomoniumuk/refillable-leather-notebooks-for-gamers-and-geeks?ref=discovery_category_newest</v>
      </c>
    </row>
    <row r="4160" spans="1:2" x14ac:dyDescent="0.35">
      <c r="A4160" s="1" t="s">
        <v>4145</v>
      </c>
      <c r="B4160" t="str">
        <f t="shared" si="64"/>
        <v>https://www.kickstarter.com/projects/499508317/korean-karaoke-norebang-and-korean-bbq-restaurant?ref=discovery_category_newest</v>
      </c>
    </row>
    <row r="4161" spans="1:2" x14ac:dyDescent="0.35">
      <c r="A4161" s="1" t="s">
        <v>4146</v>
      </c>
      <c r="B4161" t="str">
        <f t="shared" si="64"/>
        <v>https://www.kickstarter.com/projects/602883469/drunk-driving-awareness-film?ref=discovery_category_newest</v>
      </c>
    </row>
    <row r="4162" spans="1:2" x14ac:dyDescent="0.35">
      <c r="A4162" s="1" t="s">
        <v>4147</v>
      </c>
      <c r="B4162" t="str">
        <f t="shared" si="64"/>
        <v>https://www.kickstarter.com/projects/1615843621/28mm-samurai-and-ashigaru-casualties-and-harikiri-figure?ref=discovery_category_newest</v>
      </c>
    </row>
    <row r="4163" spans="1:2" x14ac:dyDescent="0.35">
      <c r="A4163" s="1" t="s">
        <v>4148</v>
      </c>
      <c r="B4163" t="str">
        <f t="shared" ref="B4163:B4226" si="65">CONCATENATE("https:",A4163)</f>
        <v>https://www.kickstarter.com/projects/726768231/the-agribot-a-self-controlled-agricultural-robot?ref=discovery_category_newest</v>
      </c>
    </row>
    <row r="4164" spans="1:2" x14ac:dyDescent="0.35">
      <c r="A4164" s="1" t="s">
        <v>4149</v>
      </c>
      <c r="B4164" t="str">
        <f t="shared" si="65"/>
        <v>https://www.kickstarter.com/projects/ajleibengeist/packet-of-12-artwork-images?ref=discovery_category_newest</v>
      </c>
    </row>
    <row r="4165" spans="1:2" x14ac:dyDescent="0.35">
      <c r="A4165" s="1" t="s">
        <v>4150</v>
      </c>
      <c r="B4165" t="str">
        <f t="shared" si="65"/>
        <v>https://www.kickstarter.com/projects/1589648722/free-fitness-for-all?ref=discovery_category_newest</v>
      </c>
    </row>
    <row r="4166" spans="1:2" x14ac:dyDescent="0.35">
      <c r="A4166" s="1" t="s">
        <v>4151</v>
      </c>
      <c r="B4166" t="str">
        <f t="shared" si="65"/>
        <v>https://www.kickstarter.com/projects/artofmrb/michael-batistas-first-artist-alley?ref=discovery_category_newest</v>
      </c>
    </row>
    <row r="4167" spans="1:2" x14ac:dyDescent="0.35">
      <c r="A4167" s="1" t="s">
        <v>4152</v>
      </c>
      <c r="B4167" t="str">
        <f t="shared" si="65"/>
        <v>https://www.kickstarter.com/projects/hungarianwall/the-hungarian-wall-a-refugee-documentary?ref=discovery_category_newest</v>
      </c>
    </row>
    <row r="4168" spans="1:2" x14ac:dyDescent="0.35">
      <c r="A4168" s="1" t="s">
        <v>4153</v>
      </c>
      <c r="B4168" t="str">
        <f t="shared" si="65"/>
        <v>https://www.kickstarter.com/projects/redgreenblue/red-green-blue-debut-album?ref=discovery_category_newest</v>
      </c>
    </row>
    <row r="4169" spans="1:2" x14ac:dyDescent="0.35">
      <c r="A4169" s="1" t="s">
        <v>4154</v>
      </c>
      <c r="B4169" t="str">
        <f t="shared" si="65"/>
        <v>https://www.kickstarter.com/projects/bitesizedgaming/the-motherload?ref=discovery_category_newest</v>
      </c>
    </row>
    <row r="4170" spans="1:2" x14ac:dyDescent="0.35">
      <c r="A4170" s="1" t="s">
        <v>4155</v>
      </c>
      <c r="B4170" t="str">
        <f t="shared" si="65"/>
        <v>https://www.kickstarter.com/projects/643772322/spring-fed-farms-lake-of-the-ozarks-csa?ref=discovery_category_newest</v>
      </c>
    </row>
    <row r="4171" spans="1:2" x14ac:dyDescent="0.35">
      <c r="A4171" s="1" t="s">
        <v>4156</v>
      </c>
      <c r="B4171" t="str">
        <f t="shared" si="65"/>
        <v>https://www.kickstarter.com/projects/cravin-cupcake/table-view-restaurant?ref=discovery_category_newest</v>
      </c>
    </row>
    <row r="4172" spans="1:2" x14ac:dyDescent="0.35">
      <c r="A4172" s="1" t="s">
        <v>4157</v>
      </c>
      <c r="B4172" t="str">
        <f t="shared" si="65"/>
        <v>https://www.kickstarter.com/projects/francescobuttitta/crazy-cubes-a-game-from-90s-remade-with-3d-printers?ref=discovery_category_newest</v>
      </c>
    </row>
    <row r="4173" spans="1:2" x14ac:dyDescent="0.35">
      <c r="A4173" s="1" t="s">
        <v>4158</v>
      </c>
      <c r="B4173" t="str">
        <f t="shared" si="65"/>
        <v>https://www.kickstarter.com/projects/181835261/daniel-cadavers-mini-album-ad?ref=discovery_category_newest</v>
      </c>
    </row>
    <row r="4174" spans="1:2" x14ac:dyDescent="0.35">
      <c r="A4174" s="1" t="s">
        <v>4159</v>
      </c>
      <c r="B4174" t="str">
        <f t="shared" si="65"/>
        <v>https://www.kickstarter.com/projects/donhejny/beets-bombs-and-the-bluffs?ref=discovery_category_newest</v>
      </c>
    </row>
    <row r="4175" spans="1:2" x14ac:dyDescent="0.35">
      <c r="A4175" s="1" t="s">
        <v>4160</v>
      </c>
      <c r="B4175" t="str">
        <f t="shared" si="65"/>
        <v>https://www.kickstarter.com/projects/alannasgourmet-/help-alannas-gourmet-expand-in-montgomery?ref=discovery_category_newest</v>
      </c>
    </row>
    <row r="4176" spans="1:2" x14ac:dyDescent="0.35">
      <c r="A4176" s="1" t="s">
        <v>4161</v>
      </c>
      <c r="B4176" t="str">
        <f t="shared" si="65"/>
        <v>https://www.kickstarter.com/projects/mcds/acid-house-terrain-portable-sci-fi-wargame-terrain?ref=discovery_category_newest</v>
      </c>
    </row>
    <row r="4177" spans="1:2" x14ac:dyDescent="0.35">
      <c r="A4177" s="1" t="s">
        <v>4162</v>
      </c>
      <c r="B4177" t="str">
        <f t="shared" si="65"/>
        <v>https://www.kickstarter.com/projects/jodiegirlart/jodiegirlart-custom-art-services?ref=discovery_category_newest</v>
      </c>
    </row>
    <row r="4178" spans="1:2" x14ac:dyDescent="0.35">
      <c r="A4178" s="1" t="s">
        <v>4163</v>
      </c>
      <c r="B4178" t="str">
        <f t="shared" si="65"/>
        <v>https://www.kickstarter.com/projects/strxnger/homeless?ref=discovery_category_newest</v>
      </c>
    </row>
    <row r="4179" spans="1:2" x14ac:dyDescent="0.35">
      <c r="A4179" s="1" t="s">
        <v>4164</v>
      </c>
      <c r="B4179" t="str">
        <f t="shared" si="65"/>
        <v>https://www.kickstarter.com/projects/984088242/i-roc-aye-comes-to-life-with-his-first-studio-debu?ref=discovery_category_newest</v>
      </c>
    </row>
    <row r="4180" spans="1:2" x14ac:dyDescent="0.35">
      <c r="A4180" s="1" t="s">
        <v>4165</v>
      </c>
      <c r="B4180" t="str">
        <f t="shared" si="65"/>
        <v>https://www.kickstarter.com/projects/opportunities-game/opportunities-game?ref=discovery_category_newest</v>
      </c>
    </row>
    <row r="4181" spans="1:2" x14ac:dyDescent="0.35">
      <c r="A4181" s="1" t="s">
        <v>4166</v>
      </c>
      <c r="B4181" t="str">
        <f t="shared" si="65"/>
        <v>https://www.kickstarter.com/projects/1898792056/faire-naitre-un-violoncelle-pour-faire-eclore-un-t?ref=discovery_category_newest</v>
      </c>
    </row>
    <row r="4182" spans="1:2" x14ac:dyDescent="0.35">
      <c r="A4182" s="1" t="s">
        <v>4167</v>
      </c>
      <c r="B4182" t="str">
        <f t="shared" si="65"/>
        <v>https://www.kickstarter.com/projects/keta-minies/keta-minies-printable-stls-for-tabletop-games?ref=discovery_category_newest</v>
      </c>
    </row>
    <row r="4183" spans="1:2" x14ac:dyDescent="0.35">
      <c r="A4183" s="1" t="s">
        <v>4168</v>
      </c>
      <c r="B4183" t="str">
        <f t="shared" si="65"/>
        <v>https://www.kickstarter.com/projects/memokkeen/invisible-illness-depression?ref=discovery_category_newest</v>
      </c>
    </row>
    <row r="4184" spans="1:2" x14ac:dyDescent="0.35">
      <c r="A4184" s="1" t="s">
        <v>4169</v>
      </c>
      <c r="B4184" t="str">
        <f t="shared" si="65"/>
        <v>https://www.kickstarter.com/projects/conceivinghistories/conceiving-histories-unpregnancy-in-the-past-an-ex?ref=discovery_category_newest</v>
      </c>
    </row>
    <row r="4185" spans="1:2" x14ac:dyDescent="0.35">
      <c r="A4185" s="1" t="s">
        <v>4170</v>
      </c>
      <c r="B4185" t="str">
        <f t="shared" si="65"/>
        <v>https://www.kickstarter.com/projects/ab-duo/variety-show-the-a-b-duo-album?ref=discovery_category_newest</v>
      </c>
    </row>
    <row r="4186" spans="1:2" x14ac:dyDescent="0.35">
      <c r="A4186" s="1" t="s">
        <v>4171</v>
      </c>
      <c r="B4186" t="str">
        <f t="shared" si="65"/>
        <v>https://www.kickstarter.com/projects/590254183/bessie-north-house-farm-and-restaurant?ref=discovery_category_newest</v>
      </c>
    </row>
    <row r="4187" spans="1:2" x14ac:dyDescent="0.35">
      <c r="A4187" s="1" t="s">
        <v>4172</v>
      </c>
      <c r="B4187" t="str">
        <f t="shared" si="65"/>
        <v>https://www.kickstarter.com/projects/1896786551/pirate-queen-vs-slave-girl?ref=discovery_category_newest</v>
      </c>
    </row>
    <row r="4188" spans="1:2" x14ac:dyDescent="0.35">
      <c r="A4188" s="1" t="s">
        <v>4173</v>
      </c>
      <c r="B4188" t="str">
        <f t="shared" si="65"/>
        <v>https://www.kickstarter.com/projects/lowfantasygaming/lowlife-2090?ref=discovery_category_newest</v>
      </c>
    </row>
    <row r="4189" spans="1:2" x14ac:dyDescent="0.35">
      <c r="A4189" s="1" t="s">
        <v>4174</v>
      </c>
      <c r="B4189" t="str">
        <f t="shared" si="65"/>
        <v>https://www.kickstarter.com/projects/leviathanstudio/the-can-club-ch-3-part-1?ref=discovery_category_newest</v>
      </c>
    </row>
    <row r="4190" spans="1:2" x14ac:dyDescent="0.35">
      <c r="A4190" s="1" t="s">
        <v>4175</v>
      </c>
      <c r="B4190" t="str">
        <f t="shared" si="65"/>
        <v>https://www.kickstarter.com/projects/700970826/gangland-allstars?ref=discovery_category_newest</v>
      </c>
    </row>
    <row r="4191" spans="1:2" x14ac:dyDescent="0.35">
      <c r="A4191" s="1" t="s">
        <v>4176</v>
      </c>
      <c r="B4191" t="str">
        <f t="shared" si="65"/>
        <v>https://www.kickstarter.com/projects/curiozityart/curiozity-art?ref=discovery_category_newest</v>
      </c>
    </row>
    <row r="4192" spans="1:2" x14ac:dyDescent="0.35">
      <c r="A4192" s="1" t="s">
        <v>4177</v>
      </c>
      <c r="B4192" t="str">
        <f t="shared" si="65"/>
        <v>https://www.kickstarter.com/projects/spacebase/the-kickstarter-bulletin-a-new-free-weekly-project-resource?ref=discovery_category_newest</v>
      </c>
    </row>
    <row r="4193" spans="1:2" x14ac:dyDescent="0.35">
      <c r="A4193" s="1" t="s">
        <v>4178</v>
      </c>
      <c r="B4193" t="str">
        <f t="shared" si="65"/>
        <v>https://www.kickstarter.com/projects/isaacesteban/the-cube-mind-works?ref=discovery_category_newest</v>
      </c>
    </row>
    <row r="4194" spans="1:2" x14ac:dyDescent="0.35">
      <c r="A4194" s="1" t="s">
        <v>4179</v>
      </c>
      <c r="B4194" t="str">
        <f t="shared" si="65"/>
        <v>https://www.kickstarter.com/projects/2101264621/diaspeirein?ref=discovery_category_newest</v>
      </c>
    </row>
    <row r="4195" spans="1:2" x14ac:dyDescent="0.35">
      <c r="A4195" s="1" t="s">
        <v>4180</v>
      </c>
      <c r="B4195" t="str">
        <f t="shared" si="65"/>
        <v>https://www.kickstarter.com/projects/506338209/bikepark-de-linas?ref=discovery_category_newest</v>
      </c>
    </row>
    <row r="4196" spans="1:2" x14ac:dyDescent="0.35">
      <c r="A4196" s="1" t="s">
        <v>4181</v>
      </c>
      <c r="B4196" t="str">
        <f t="shared" si="65"/>
        <v>https://www.kickstarter.com/projects/1470894079/watchtower-bathroom-renovation?ref=discovery_category_newest</v>
      </c>
    </row>
    <row r="4197" spans="1:2" x14ac:dyDescent="0.35">
      <c r="A4197" s="1" t="s">
        <v>4182</v>
      </c>
      <c r="B4197" t="str">
        <f t="shared" si="65"/>
        <v>https://www.kickstarter.com/projects/1704040157/personalised-candles-your-way?ref=discovery_category_newest</v>
      </c>
    </row>
    <row r="4198" spans="1:2" x14ac:dyDescent="0.35">
      <c r="A4198" s="1" t="s">
        <v>4183</v>
      </c>
      <c r="B4198" t="str">
        <f t="shared" si="65"/>
        <v>https://www.kickstarter.com/projects/manitouwinds/manitou-winds-debut-album?ref=discovery_category_newest</v>
      </c>
    </row>
    <row r="4199" spans="1:2" x14ac:dyDescent="0.35">
      <c r="A4199" s="1" t="s">
        <v>4184</v>
      </c>
      <c r="B4199" t="str">
        <f t="shared" si="65"/>
        <v>https://www.kickstarter.com/projects/220133849/baonanas-worlds-first-banana-pudding-desserterie?ref=discovery_category_newest</v>
      </c>
    </row>
    <row r="4200" spans="1:2" x14ac:dyDescent="0.35">
      <c r="A4200" s="1" t="s">
        <v>4185</v>
      </c>
      <c r="B4200" t="str">
        <f t="shared" si="65"/>
        <v>https://www.kickstarter.com/projects/teacabbage/spindlewheel?ref=discovery_category_newest</v>
      </c>
    </row>
    <row r="4201" spans="1:2" x14ac:dyDescent="0.35">
      <c r="A4201" s="1" t="s">
        <v>4186</v>
      </c>
      <c r="B4201" t="str">
        <f t="shared" si="65"/>
        <v>https://www.kickstarter.com/projects/cantussings/cantus-and-the-four-loves?ref=discovery_category_newest</v>
      </c>
    </row>
    <row r="4202" spans="1:2" x14ac:dyDescent="0.35">
      <c r="A4202" s="1" t="s">
        <v>4187</v>
      </c>
      <c r="B4202" t="str">
        <f t="shared" si="65"/>
        <v>https://www.kickstarter.com/projects/asininedave/weremimic-3d-printable-tabletop-miniatures?ref=discovery_category_newest</v>
      </c>
    </row>
    <row r="4203" spans="1:2" x14ac:dyDescent="0.35">
      <c r="A4203" s="1" t="s">
        <v>4188</v>
      </c>
      <c r="B4203" t="str">
        <f t="shared" si="65"/>
        <v>https://www.kickstarter.com/projects/lucykagan/hazel-issue-v-spirit-the-final-issue?ref=discovery_category_newest</v>
      </c>
    </row>
    <row r="4204" spans="1:2" x14ac:dyDescent="0.35">
      <c r="A4204" s="1" t="s">
        <v>4189</v>
      </c>
      <c r="B4204" t="str">
        <f t="shared" si="65"/>
        <v>https://www.kickstarter.com/projects/1983673200/relocating-gritz-n-greenz-southern-food-restaurant?ref=discovery_category_newest</v>
      </c>
    </row>
    <row r="4205" spans="1:2" x14ac:dyDescent="0.35">
      <c r="A4205" s="1" t="s">
        <v>4190</v>
      </c>
      <c r="B4205" t="str">
        <f t="shared" si="65"/>
        <v>https://www.kickstarter.com/projects/2nddynasty/starship-v-sleipnir-crew-miniatures-and-deck-designer?ref=discovery_category_newest</v>
      </c>
    </row>
    <row r="4206" spans="1:2" x14ac:dyDescent="0.35">
      <c r="A4206" s="1" t="s">
        <v>4191</v>
      </c>
      <c r="B4206" t="str">
        <f t="shared" si="65"/>
        <v>https://www.kickstarter.com/projects/235508607/donkibot?ref=discovery_category_newest</v>
      </c>
    </row>
    <row r="4207" spans="1:2" x14ac:dyDescent="0.35">
      <c r="A4207" s="1" t="s">
        <v>4192</v>
      </c>
      <c r="B4207" t="str">
        <f t="shared" si="65"/>
        <v>https://www.kickstarter.com/projects/753815710/write-comprehensible-rulebooks?ref=discovery_category_newest</v>
      </c>
    </row>
    <row r="4208" spans="1:2" x14ac:dyDescent="0.35">
      <c r="A4208" s="1" t="s">
        <v>4193</v>
      </c>
      <c r="B4208" t="str">
        <f t="shared" si="65"/>
        <v>https://www.kickstarter.com/projects/limerobotics/lime-robotic-hand?ref=discovery_category_newest</v>
      </c>
    </row>
    <row r="4209" spans="1:2" x14ac:dyDescent="0.35">
      <c r="A4209" s="1" t="s">
        <v>4194</v>
      </c>
      <c r="B4209" t="str">
        <f t="shared" si="65"/>
        <v>https://www.kickstarter.com/projects/sethnicholas/the-tree-that-owns-itself-populate-the-world-with?ref=discovery_category_newest</v>
      </c>
    </row>
    <row r="4210" spans="1:2" x14ac:dyDescent="0.35">
      <c r="A4210" s="1" t="s">
        <v>4195</v>
      </c>
      <c r="B4210" t="str">
        <f t="shared" si="65"/>
        <v>https://www.kickstarter.com/projects/1709556203/construction-of-gundam-01?ref=discovery_category_newest</v>
      </c>
    </row>
    <row r="4211" spans="1:2" x14ac:dyDescent="0.35">
      <c r="A4211" s="1" t="s">
        <v>4196</v>
      </c>
      <c r="B4211" t="str">
        <f t="shared" si="65"/>
        <v>https://www.kickstarter.com/projects/imeddiecano/im-eddie-cano?ref=discovery_category_newest</v>
      </c>
    </row>
    <row r="4212" spans="1:2" x14ac:dyDescent="0.35">
      <c r="A4212" s="1" t="s">
        <v>4197</v>
      </c>
      <c r="B4212" t="str">
        <f t="shared" si="65"/>
        <v>https://www.kickstarter.com/projects/vesuviusmedia/catapult-kingdoms?ref=discovery_category_newest</v>
      </c>
    </row>
    <row r="4213" spans="1:2" x14ac:dyDescent="0.35">
      <c r="A4213" s="1" t="s">
        <v>4198</v>
      </c>
      <c r="B4213" t="str">
        <f t="shared" si="65"/>
        <v>https://www.kickstarter.com/projects/angrylittleasiangirl/angry-little-asian-girl-celebrates-25-years?ref=discovery_category_newest</v>
      </c>
    </row>
    <row r="4214" spans="1:2" x14ac:dyDescent="0.35">
      <c r="A4214" s="1" t="s">
        <v>4199</v>
      </c>
      <c r="B4214" t="str">
        <f t="shared" si="65"/>
        <v>https://www.kickstarter.com/projects/writofhorn/trails-everywhere-we-go?ref=discovery_category_newest</v>
      </c>
    </row>
    <row r="4215" spans="1:2" x14ac:dyDescent="0.35">
      <c r="A4215" s="1" t="s">
        <v>4200</v>
      </c>
      <c r="B4215" t="str">
        <f t="shared" si="65"/>
        <v>https://www.kickstarter.com/projects/1243397416/fire-up-amanis-debut-ep-match-play?ref=discovery_category_newest</v>
      </c>
    </row>
    <row r="4216" spans="1:2" x14ac:dyDescent="0.35">
      <c r="A4216" s="1" t="s">
        <v>4201</v>
      </c>
      <c r="B4216" t="str">
        <f t="shared" si="65"/>
        <v>https://www.kickstarter.com/projects/olgostin/roxy-doom-a-graphic-novel?ref=discovery_category_newest</v>
      </c>
    </row>
    <row r="4217" spans="1:2" x14ac:dyDescent="0.35">
      <c r="A4217" s="1" t="s">
        <v>4202</v>
      </c>
      <c r="B4217" t="str">
        <f t="shared" si="65"/>
        <v>https://www.kickstarter.com/projects/delgregory/from-dream-to-reality-a-photographic-artwork-serie?ref=discovery_category_newest</v>
      </c>
    </row>
    <row r="4218" spans="1:2" x14ac:dyDescent="0.35">
      <c r="A4218" s="1" t="s">
        <v>4203</v>
      </c>
      <c r="B4218" t="str">
        <f t="shared" si="65"/>
        <v>https://www.kickstarter.com/projects/802711182/barraca-self-sustaining-disaster-shelter?ref=discovery_category_newest</v>
      </c>
    </row>
    <row r="4219" spans="1:2" x14ac:dyDescent="0.35">
      <c r="A4219" s="1" t="s">
        <v>4204</v>
      </c>
      <c r="B4219" t="str">
        <f t="shared" si="65"/>
        <v>https://www.kickstarter.com/projects/758562141/3d-printed-educational-robotic-platform?ref=discovery_category_newest</v>
      </c>
    </row>
    <row r="4220" spans="1:2" x14ac:dyDescent="0.35">
      <c r="A4220" s="1" t="s">
        <v>4205</v>
      </c>
      <c r="B4220" t="str">
        <f t="shared" si="65"/>
        <v>https://www.kickstarter.com/projects/330068471/i-have-something-to-say-from-mishaps-to-a-better-l?ref=discovery_category_newest</v>
      </c>
    </row>
    <row r="4221" spans="1:2" x14ac:dyDescent="0.35">
      <c r="A4221" s="1" t="s">
        <v>4206</v>
      </c>
      <c r="B4221" t="str">
        <f t="shared" si="65"/>
        <v>https://www.kickstarter.com/projects/1253135687/surviving-the-storm-solo-piano-album?ref=discovery_category_newest</v>
      </c>
    </row>
    <row r="4222" spans="1:2" x14ac:dyDescent="0.35">
      <c r="A4222" s="1" t="s">
        <v>4207</v>
      </c>
      <c r="B4222" t="str">
        <f t="shared" si="65"/>
        <v>https://www.kickstarter.com/projects/kingsandcrooks/royales-luxury-playing-cards?ref=discovery_category_newest</v>
      </c>
    </row>
    <row r="4223" spans="1:2" x14ac:dyDescent="0.35">
      <c r="A4223" s="1" t="s">
        <v>4208</v>
      </c>
      <c r="B4223" t="str">
        <f t="shared" si="65"/>
        <v>https://www.kickstarter.com/projects/408549594/most-advanced-artificial-intelligence?ref=discovery_category_newest</v>
      </c>
    </row>
    <row r="4224" spans="1:2" x14ac:dyDescent="0.35">
      <c r="A4224" s="1" t="s">
        <v>4209</v>
      </c>
      <c r="B4224" t="str">
        <f t="shared" si="65"/>
        <v>https://www.kickstarter.com/projects/krakon/deeper-down-the-pit?ref=discovery_category_newest</v>
      </c>
    </row>
    <row r="4225" spans="1:2" x14ac:dyDescent="0.35">
      <c r="A4225" s="1" t="s">
        <v>4210</v>
      </c>
      <c r="B4225" t="str">
        <f t="shared" si="65"/>
        <v>https://www.kickstarter.com/projects/38524859/aszelee-j-soul-skool-album-release-and-promo?ref=discovery_category_newest</v>
      </c>
    </row>
    <row r="4226" spans="1:2" x14ac:dyDescent="0.35">
      <c r="A4226" s="1" t="s">
        <v>4211</v>
      </c>
      <c r="B4226" t="str">
        <f t="shared" si="65"/>
        <v>https://www.kickstarter.com/projects/51499909/adriano-concertinos-and-clarinet-quintet?ref=discovery_category_newest</v>
      </c>
    </row>
    <row r="4227" spans="1:2" x14ac:dyDescent="0.35">
      <c r="A4227" s="1" t="s">
        <v>4212</v>
      </c>
      <c r="B4227" t="str">
        <f t="shared" ref="B4227:B4290" si="66">CONCATENATE("https:",A4227)</f>
        <v>https://www.kickstarter.com/projects/tylerbwalton/dmonic?ref=discovery_category_newest</v>
      </c>
    </row>
    <row r="4228" spans="1:2" x14ac:dyDescent="0.35">
      <c r="A4228" s="1" t="s">
        <v>4213</v>
      </c>
      <c r="B4228" t="str">
        <f t="shared" si="66"/>
        <v>https://www.kickstarter.com/projects/437112627/son-of-a-booshie-handmade-polish-sausage-pierogi-a?ref=discovery_category_newest</v>
      </c>
    </row>
    <row r="4229" spans="1:2" x14ac:dyDescent="0.35">
      <c r="A4229" s="1" t="s">
        <v>4214</v>
      </c>
      <c r="B4229" t="str">
        <f t="shared" si="66"/>
        <v>https://www.kickstarter.com/projects/lorenzoart/vixens-and-sirens?ref=discovery_category_newest</v>
      </c>
    </row>
    <row r="4230" spans="1:2" x14ac:dyDescent="0.35">
      <c r="A4230" s="1" t="s">
        <v>4215</v>
      </c>
      <c r="B4230" t="str">
        <f t="shared" si="66"/>
        <v>https://www.kickstarter.com/projects/outward/outward?ref=discovery_category_newest</v>
      </c>
    </row>
    <row r="4231" spans="1:2" x14ac:dyDescent="0.35">
      <c r="A4231" s="1" t="s">
        <v>4216</v>
      </c>
      <c r="B4231" t="str">
        <f t="shared" si="66"/>
        <v>https://www.kickstarter.com/projects/manitheuncanny/the-unnamable-hp-lovecraft-short-animated-film?ref=discovery_category_newest</v>
      </c>
    </row>
    <row r="4232" spans="1:2" x14ac:dyDescent="0.35">
      <c r="A4232" s="1" t="s">
        <v>4217</v>
      </c>
      <c r="B4232" t="str">
        <f t="shared" si="66"/>
        <v>https://www.kickstarter.com/projects/corpusmalicious/svilland-5e-norse-setting-and-freyjas-tears-a-grim-adventure?ref=discovery_category_newest</v>
      </c>
    </row>
    <row r="4233" spans="1:2" x14ac:dyDescent="0.35">
      <c r="A4233" s="1" t="s">
        <v>4218</v>
      </c>
      <c r="B4233" t="str">
        <f t="shared" si="66"/>
        <v>https://www.kickstarter.com/projects/1108099626/igors-european-audition-tour?ref=discovery_category_newest</v>
      </c>
    </row>
    <row r="4234" spans="1:2" x14ac:dyDescent="0.35">
      <c r="A4234" s="1" t="s">
        <v>4219</v>
      </c>
      <c r="B4234" t="str">
        <f t="shared" si="66"/>
        <v>https://www.kickstarter.com/projects/jonmerchant/squire-for-hire-mystic-runes-core-set-2?ref=discovery_category_newest</v>
      </c>
    </row>
    <row r="4235" spans="1:2" x14ac:dyDescent="0.35">
      <c r="A4235" s="1" t="s">
        <v>4220</v>
      </c>
      <c r="B4235" t="str">
        <f t="shared" si="66"/>
        <v>https://www.kickstarter.com/projects/sirmixabot/robotic-bartender-kit-sirmixabot-automated-bar?ref=discovery_category_newest</v>
      </c>
    </row>
    <row r="4236" spans="1:2" x14ac:dyDescent="0.35">
      <c r="A4236" s="1" t="s">
        <v>4221</v>
      </c>
      <c r="B4236" t="str">
        <f t="shared" si="66"/>
        <v>https://www.kickstarter.com/projects/puzzometry2/dickinson-high-school-first-robotics-2012-lonestar?ref=discovery_category_newest</v>
      </c>
    </row>
    <row r="4237" spans="1:2" x14ac:dyDescent="0.35">
      <c r="A4237" s="1" t="s">
        <v>4222</v>
      </c>
      <c r="B4237" t="str">
        <f t="shared" si="66"/>
        <v>https://www.kickstarter.com/projects/401626449/pilgrimage-cafe-minneapolis?ref=discovery_category_newest</v>
      </c>
    </row>
    <row r="4238" spans="1:2" x14ac:dyDescent="0.35">
      <c r="A4238" s="1" t="s">
        <v>4223</v>
      </c>
      <c r="B4238" t="str">
        <f t="shared" si="66"/>
        <v>https://www.kickstarter.com/projects/799331197/dishonoured?ref=discovery_category_newest</v>
      </c>
    </row>
    <row r="4239" spans="1:2" x14ac:dyDescent="0.35">
      <c r="A4239" s="1" t="s">
        <v>4224</v>
      </c>
      <c r="B4239" t="str">
        <f t="shared" si="66"/>
        <v>https://www.kickstarter.com/projects/spirituscolloquium/the-spiritus-colloquium-spirit-interviewer?ref=discovery_category_newest</v>
      </c>
    </row>
    <row r="4240" spans="1:2" x14ac:dyDescent="0.35">
      <c r="A4240" s="1" t="s">
        <v>4225</v>
      </c>
      <c r="B4240" t="str">
        <f t="shared" si="66"/>
        <v>https://www.kickstarter.com/projects/4017545/first-robotics-team-271-the-mechanical-marauders?ref=discovery_category_newest</v>
      </c>
    </row>
    <row r="4241" spans="1:2" x14ac:dyDescent="0.35">
      <c r="A4241" s="1" t="s">
        <v>4226</v>
      </c>
      <c r="B4241" t="str">
        <f t="shared" si="66"/>
        <v>https://www.kickstarter.com/projects/bailie/journey-to-beginnings?ref=discovery_category_newest</v>
      </c>
    </row>
    <row r="4242" spans="1:2" x14ac:dyDescent="0.35">
      <c r="A4242" s="1" t="s">
        <v>4227</v>
      </c>
      <c r="B4242" t="str">
        <f t="shared" si="66"/>
        <v>https://www.kickstarter.com/projects/always2/always-2-the-art-of-hadrion-and-elliot?ref=discovery_category_newest</v>
      </c>
    </row>
    <row r="4243" spans="1:2" x14ac:dyDescent="0.35">
      <c r="A4243" s="1" t="s">
        <v>4228</v>
      </c>
      <c r="B4243" t="str">
        <f t="shared" si="66"/>
        <v>https://www.kickstarter.com/projects/circolo/the-wonderful-wizard-of-oz?ref=discovery_category_newest</v>
      </c>
    </row>
    <row r="4244" spans="1:2" x14ac:dyDescent="0.35">
      <c r="A4244" s="1" t="s">
        <v>4229</v>
      </c>
      <c r="B4244" t="str">
        <f t="shared" si="66"/>
        <v>https://www.kickstarter.com/projects/badcomet/shaolia-2nd-print-and-expansion?ref=discovery_category_newest</v>
      </c>
    </row>
    <row r="4245" spans="1:2" x14ac:dyDescent="0.35">
      <c r="A4245" s="1" t="s">
        <v>4230</v>
      </c>
      <c r="B4245" t="str">
        <f t="shared" si="66"/>
        <v>https://www.kickstarter.com/projects/catharsistarot/fantastic-myths-and-legends-tarot?ref=discovery_category_newest</v>
      </c>
    </row>
    <row r="4246" spans="1:2" x14ac:dyDescent="0.35">
      <c r="A4246" s="1" t="s">
        <v>4231</v>
      </c>
      <c r="B4246" t="str">
        <f t="shared" si="66"/>
        <v>https://www.kickstarter.com/projects/benjaminstrobag/puzzle-of-1000-pieces-dedicated-to-the-london-of-the-80s?ref=discovery_category_newest</v>
      </c>
    </row>
    <row r="4247" spans="1:2" x14ac:dyDescent="0.35">
      <c r="A4247" s="1" t="s">
        <v>4232</v>
      </c>
      <c r="B4247" t="str">
        <f t="shared" si="66"/>
        <v>https://www.kickstarter.com/projects/mmmdesign/reviving-the-lost-art-of-record-album-art?ref=discovery_category_newest</v>
      </c>
    </row>
    <row r="4248" spans="1:2" x14ac:dyDescent="0.35">
      <c r="A4248" s="1" t="s">
        <v>4233</v>
      </c>
      <c r="B4248" t="str">
        <f t="shared" si="66"/>
        <v>https://www.kickstarter.com/projects/366732095/creation-of-a-world-class-indoor-surfing-wave-pool?ref=discovery_category_newest</v>
      </c>
    </row>
    <row r="4249" spans="1:2" x14ac:dyDescent="0.35">
      <c r="A4249" s="1" t="s">
        <v>4234</v>
      </c>
      <c r="B4249" t="str">
        <f t="shared" si="66"/>
        <v>https://www.kickstarter.com/projects/loudcats/sharks-feeding-frenzy?ref=discovery_category_newest</v>
      </c>
    </row>
    <row r="4250" spans="1:2" x14ac:dyDescent="0.35">
      <c r="A4250" s="1" t="s">
        <v>4235</v>
      </c>
      <c r="B4250" t="str">
        <f t="shared" si="66"/>
        <v>https://www.kickstarter.com/projects/stephscalendar2021/stephs-awesome-gaming-calendar-2021?ref=discovery_category_newest</v>
      </c>
    </row>
    <row r="4251" spans="1:2" x14ac:dyDescent="0.35">
      <c r="A4251" s="1" t="s">
        <v>4236</v>
      </c>
      <c r="B4251" t="str">
        <f t="shared" si="66"/>
        <v>https://www.kickstarter.com/projects/1246604364/marshmallow-mavericks?ref=discovery_category_newest</v>
      </c>
    </row>
    <row r="4252" spans="1:2" x14ac:dyDescent="0.35">
      <c r="A4252" s="1" t="s">
        <v>4237</v>
      </c>
      <c r="B4252" t="str">
        <f t="shared" si="66"/>
        <v>https://www.kickstarter.com/projects/1988291632/recording-barabs-bawd-ballads-a-double-debut?ref=discovery_category_newest</v>
      </c>
    </row>
    <row r="4253" spans="1:2" x14ac:dyDescent="0.35">
      <c r="A4253" s="1" t="s">
        <v>4238</v>
      </c>
      <c r="B4253" t="str">
        <f t="shared" si="66"/>
        <v>https://www.kickstarter.com/projects/imaginationsalvation/imagination-of-salvation-art-residency?ref=discovery_category_newest</v>
      </c>
    </row>
    <row r="4254" spans="1:2" x14ac:dyDescent="0.35">
      <c r="A4254" s="1" t="s">
        <v>4239</v>
      </c>
      <c r="B4254" t="str">
        <f t="shared" si="66"/>
        <v>https://www.kickstarter.com/projects/pricklypear/art-of-expression-storytelling-in-contemporary-rur?ref=discovery_category_newest</v>
      </c>
    </row>
    <row r="4255" spans="1:2" x14ac:dyDescent="0.35">
      <c r="A4255" s="1" t="s">
        <v>4240</v>
      </c>
      <c r="B4255" t="str">
        <f t="shared" si="66"/>
        <v>https://www.kickstarter.com/projects/320365780/dye-garden?ref=discovery_category_newest</v>
      </c>
    </row>
    <row r="4256" spans="1:2" x14ac:dyDescent="0.35">
      <c r="A4256" s="1" t="s">
        <v>4241</v>
      </c>
      <c r="B4256" t="str">
        <f t="shared" si="66"/>
        <v>https://www.kickstarter.com/projects/ghoulsroom/ghouls-night?ref=discovery_category_newest</v>
      </c>
    </row>
    <row r="4257" spans="1:2" x14ac:dyDescent="0.35">
      <c r="A4257" s="1" t="s">
        <v>4242</v>
      </c>
      <c r="B4257" t="str">
        <f t="shared" si="66"/>
        <v>https://www.kickstarter.com/projects/408083985/join-trent-monk-in-the-making-of-his-new-record?ref=discovery_category_newest</v>
      </c>
    </row>
    <row r="4258" spans="1:2" x14ac:dyDescent="0.35">
      <c r="A4258" s="1" t="s">
        <v>4243</v>
      </c>
      <c r="B4258" t="str">
        <f t="shared" si="66"/>
        <v>https://www.kickstarter.com/projects/sagoltek/sagoltek-the-first-mancala-game-of-kickstarter?ref=discovery_category_newest</v>
      </c>
    </row>
    <row r="4259" spans="1:2" x14ac:dyDescent="0.35">
      <c r="A4259" s="1" t="s">
        <v>4244</v>
      </c>
      <c r="B4259" t="str">
        <f t="shared" si="66"/>
        <v>https://www.kickstarter.com/projects/skullandcrown/killer-rabbits-2-who-letteth-the-hounds-out?ref=discovery_category_newest</v>
      </c>
    </row>
    <row r="4260" spans="1:2" x14ac:dyDescent="0.35">
      <c r="A4260" s="1" t="s">
        <v>4245</v>
      </c>
      <c r="B4260" t="str">
        <f t="shared" si="66"/>
        <v>https://www.kickstarter.com/projects/deltadreams/arkham-archives-the-cursed-safebox?ref=discovery_category_newest</v>
      </c>
    </row>
    <row r="4261" spans="1:2" x14ac:dyDescent="0.35">
      <c r="A4261" s="1" t="s">
        <v>4246</v>
      </c>
      <c r="B4261" t="str">
        <f t="shared" si="66"/>
        <v>https://www.kickstarter.com/projects/464852549/fast-and-easy-wood-surfacing-kit?ref=discovery_category_newest</v>
      </c>
    </row>
    <row r="4262" spans="1:2" x14ac:dyDescent="0.35">
      <c r="A4262" s="1" t="s">
        <v>4247</v>
      </c>
      <c r="B4262" t="str">
        <f t="shared" si="66"/>
        <v>https://www.kickstarter.com/projects/chefkurtoechsle/tuckers-farm-to-fork-diner?ref=discovery_category_newest</v>
      </c>
    </row>
    <row r="4263" spans="1:2" x14ac:dyDescent="0.35">
      <c r="A4263" s="1" t="s">
        <v>4248</v>
      </c>
      <c r="B4263" t="str">
        <f t="shared" si="66"/>
        <v>https://www.kickstarter.com/projects/367294261/khronos?ref=discovery_category_newest</v>
      </c>
    </row>
    <row r="4264" spans="1:2" x14ac:dyDescent="0.35">
      <c r="A4264" s="1" t="s">
        <v>4249</v>
      </c>
      <c r="B4264" t="str">
        <f t="shared" si="66"/>
        <v>https://www.kickstarter.com/projects/433833191/dem-charles?ref=discovery_category_newest</v>
      </c>
    </row>
    <row r="4265" spans="1:2" x14ac:dyDescent="0.35">
      <c r="A4265" s="1" t="s">
        <v>4250</v>
      </c>
      <c r="B4265" t="str">
        <f t="shared" si="66"/>
        <v>https://www.kickstarter.com/projects/danielzinn/the-blue-rings-a-custom-deck-for-skat?ref=discovery_category_newest</v>
      </c>
    </row>
    <row r="4266" spans="1:2" x14ac:dyDescent="0.35">
      <c r="A4266" s="1" t="s">
        <v>4251</v>
      </c>
      <c r="B4266" t="str">
        <f t="shared" si="66"/>
        <v>https://www.kickstarter.com/projects/saturdaymorning/the-devils-city-for-5e?ref=discovery_category_newest</v>
      </c>
    </row>
    <row r="4267" spans="1:2" x14ac:dyDescent="0.35">
      <c r="A4267" s="1" t="s">
        <v>4252</v>
      </c>
      <c r="B4267" t="str">
        <f t="shared" si="66"/>
        <v>https://www.kickstarter.com/projects/philhedley/stack-rock-fort-renovation-project?ref=discovery_category_newest</v>
      </c>
    </row>
    <row r="4268" spans="1:2" x14ac:dyDescent="0.35">
      <c r="A4268" s="1" t="s">
        <v>4253</v>
      </c>
      <c r="B4268" t="str">
        <f t="shared" si="66"/>
        <v>https://www.kickstarter.com/projects/1469608225/launching-billy-button-and-co-creative-hub?ref=discovery_category_newest</v>
      </c>
    </row>
    <row r="4269" spans="1:2" x14ac:dyDescent="0.35">
      <c r="A4269" s="1" t="s">
        <v>4254</v>
      </c>
      <c r="B4269" t="str">
        <f t="shared" si="66"/>
        <v>https://www.kickstarter.com/projects/midgart/theurgy-book-one?ref=discovery_category_newest</v>
      </c>
    </row>
    <row r="4270" spans="1:2" x14ac:dyDescent="0.35">
      <c r="A4270" s="1" t="s">
        <v>4255</v>
      </c>
      <c r="B4270" t="str">
        <f t="shared" si="66"/>
        <v>https://www.kickstarter.com/projects/339361054/superbrass-brass-taps?ref=discovery_category_newest</v>
      </c>
    </row>
    <row r="4271" spans="1:2" x14ac:dyDescent="0.35">
      <c r="A4271" s="1" t="s">
        <v>4256</v>
      </c>
      <c r="B4271" t="str">
        <f t="shared" si="66"/>
        <v>https://www.kickstarter.com/projects/950506271/caitlin-linney-makes-an-album?ref=discovery_category_newest</v>
      </c>
    </row>
    <row r="4272" spans="1:2" x14ac:dyDescent="0.35">
      <c r="A4272" s="1" t="s">
        <v>4257</v>
      </c>
      <c r="B4272" t="str">
        <f t="shared" si="66"/>
        <v>https://www.kickstarter.com/projects/andersmuskens/world-premiere-of-jc-bachs-1767-opera-seria-carattaco?ref=discovery_category_newest</v>
      </c>
    </row>
    <row r="4273" spans="1:2" x14ac:dyDescent="0.35">
      <c r="A4273" s="1" t="s">
        <v>4258</v>
      </c>
      <c r="B4273" t="str">
        <f t="shared" si="66"/>
        <v>https://www.kickstarter.com/projects/2107823129/plen-bit-sensor-controlled-robot-using-the-micro-b?ref=discovery_category_newest</v>
      </c>
    </row>
    <row r="4274" spans="1:2" x14ac:dyDescent="0.35">
      <c r="A4274" s="1" t="s">
        <v>4259</v>
      </c>
      <c r="B4274" t="str">
        <f t="shared" si="66"/>
        <v>https://www.kickstarter.com/projects/1245821645/the-vorpal-combat-hexapod?ref=discovery_category_newest</v>
      </c>
    </row>
    <row r="4275" spans="1:2" x14ac:dyDescent="0.35">
      <c r="A4275" s="1" t="s">
        <v>4260</v>
      </c>
      <c r="B4275" t="str">
        <f t="shared" si="66"/>
        <v>https://www.kickstarter.com/projects/blacking-out/blacking-out-a-graphic-novel-by-chip-mosher-and-peter-krause?ref=discovery_category_newest</v>
      </c>
    </row>
    <row r="4276" spans="1:2" x14ac:dyDescent="0.35">
      <c r="A4276" s="1" t="s">
        <v>4261</v>
      </c>
      <c r="B4276" t="str">
        <f t="shared" si="66"/>
        <v>https://www.kickstarter.com/projects/904962154/grupo-mexicano-de-robotica-en-competencia-internac?ref=discovery_category_newest</v>
      </c>
    </row>
    <row r="4277" spans="1:2" x14ac:dyDescent="0.35">
      <c r="A4277" s="1" t="s">
        <v>4262</v>
      </c>
      <c r="B4277" t="str">
        <f t="shared" si="66"/>
        <v>https://www.kickstarter.com/projects/jessadorables/creepy-cute-spooky-mermaid-enamel-pins?ref=discovery_category_newest</v>
      </c>
    </row>
    <row r="4278" spans="1:2" x14ac:dyDescent="0.35">
      <c r="A4278" s="1" t="s">
        <v>4263</v>
      </c>
      <c r="B4278" t="str">
        <f t="shared" si="66"/>
        <v>https://www.kickstarter.com/projects/1232771146/masterchef-restaurant?ref=discovery_category_newest</v>
      </c>
    </row>
    <row r="4279" spans="1:2" x14ac:dyDescent="0.35">
      <c r="A4279" s="1" t="s">
        <v>4264</v>
      </c>
      <c r="B4279" t="str">
        <f t="shared" si="66"/>
        <v>https://www.kickstarter.com/projects/1919152504/first-solo-art-show-in-philadelphia?ref=discovery_category_newest</v>
      </c>
    </row>
    <row r="4280" spans="1:2" x14ac:dyDescent="0.35">
      <c r="A4280" s="1" t="s">
        <v>4265</v>
      </c>
      <c r="B4280" t="str">
        <f t="shared" si="66"/>
        <v>https://www.kickstarter.com/projects/hamptonink/vicious-moments?ref=discovery_category_newest</v>
      </c>
    </row>
    <row r="4281" spans="1:2" x14ac:dyDescent="0.35">
      <c r="A4281" s="1" t="s">
        <v>4266</v>
      </c>
      <c r="B4281" t="str">
        <f t="shared" si="66"/>
        <v>https://www.kickstarter.com/projects/1095433189/greentogo-durhams-reusable-takeout-container-progr?ref=discovery_category_newest</v>
      </c>
    </row>
    <row r="4282" spans="1:2" x14ac:dyDescent="0.35">
      <c r="A4282" s="1" t="s">
        <v>4267</v>
      </c>
      <c r="B4282" t="str">
        <f t="shared" si="66"/>
        <v>https://www.kickstarter.com/projects/xellemusic/xelle-makes-its-first-music-video?ref=discovery_category_newest</v>
      </c>
    </row>
    <row r="4283" spans="1:2" x14ac:dyDescent="0.35">
      <c r="A4283" s="1" t="s">
        <v>4268</v>
      </c>
      <c r="B4283" t="str">
        <f t="shared" si="66"/>
        <v>https://www.kickstarter.com/projects/colta/colta?ref=discovery_category_newest</v>
      </c>
    </row>
    <row r="4284" spans="1:2" x14ac:dyDescent="0.35">
      <c r="A4284" s="1" t="s">
        <v>4269</v>
      </c>
      <c r="B4284" t="str">
        <f t="shared" si="66"/>
        <v>https://www.kickstarter.com/projects/1334411271/how-to-kill-the-fear-of-drawing-faces-and-anatomy-3rd-run?ref=discovery_category_newest</v>
      </c>
    </row>
    <row r="4285" spans="1:2" x14ac:dyDescent="0.35">
      <c r="A4285" s="1" t="s">
        <v>4270</v>
      </c>
      <c r="B4285" t="str">
        <f t="shared" si="66"/>
        <v>https://www.kickstarter.com/projects/1422513013/endeeviors-debut-album-compassion?ref=discovery_category_newest</v>
      </c>
    </row>
    <row r="4286" spans="1:2" x14ac:dyDescent="0.35">
      <c r="A4286" s="1" t="s">
        <v>4271</v>
      </c>
      <c r="B4286" t="str">
        <f t="shared" si="66"/>
        <v>https://www.kickstarter.com/projects/radulescu/horatiu-radulescu-recording-of-the-complete-cello?ref=discovery_category_newest</v>
      </c>
    </row>
    <row r="4287" spans="1:2" x14ac:dyDescent="0.35">
      <c r="A4287" s="1" t="s">
        <v>4272</v>
      </c>
      <c r="B4287" t="str">
        <f t="shared" si="66"/>
        <v>https://www.kickstarter.com/projects/814525118/the-last-laugh?ref=discovery_category_newest</v>
      </c>
    </row>
    <row r="4288" spans="1:2" x14ac:dyDescent="0.35">
      <c r="A4288" s="1" t="s">
        <v>4273</v>
      </c>
      <c r="B4288" t="str">
        <f t="shared" si="66"/>
        <v>https://www.kickstarter.com/projects/1063406225/fourth-grade?ref=discovery_category_newest</v>
      </c>
    </row>
    <row r="4289" spans="1:2" x14ac:dyDescent="0.35">
      <c r="A4289" s="1" t="s">
        <v>4274</v>
      </c>
      <c r="B4289" t="str">
        <f t="shared" si="66"/>
        <v>https://www.kickstarter.com/projects/hooligansco/faros-lounge-anti-valentines-art-book-2-double-bypass?ref=discovery_category_newest</v>
      </c>
    </row>
    <row r="4290" spans="1:2" x14ac:dyDescent="0.35">
      <c r="A4290" s="1" t="s">
        <v>4275</v>
      </c>
      <c r="B4290" t="str">
        <f t="shared" si="66"/>
        <v>https://www.kickstarter.com/projects/kelcidcrawford/validations-final-push?ref=discovery_category_newest</v>
      </c>
    </row>
    <row r="4291" spans="1:2" x14ac:dyDescent="0.35">
      <c r="A4291" s="1" t="s">
        <v>4276</v>
      </c>
      <c r="B4291" t="str">
        <f t="shared" ref="B4291:B4354" si="67">CONCATENATE("https:",A4291)</f>
        <v>https://www.kickstarter.com/projects/451112096/alhambra-the-real-chinatown?ref=discovery_category_newest</v>
      </c>
    </row>
    <row r="4292" spans="1:2" x14ac:dyDescent="0.35">
      <c r="A4292" s="1" t="s">
        <v>4277</v>
      </c>
      <c r="B4292" t="str">
        <f t="shared" si="67"/>
        <v>https://www.kickstarter.com/projects/valiantfoxgaming/the-fading-embers-setting-primer-0?ref=discovery_category_newest</v>
      </c>
    </row>
    <row r="4293" spans="1:2" x14ac:dyDescent="0.35">
      <c r="A4293" s="1" t="s">
        <v>4278</v>
      </c>
      <c r="B4293" t="str">
        <f t="shared" si="67"/>
        <v>https://www.kickstarter.com/projects/951947034/chas-tackett-studio-production-fund?ref=discovery_category_newest</v>
      </c>
    </row>
    <row r="4294" spans="1:2" x14ac:dyDescent="0.35">
      <c r="A4294" s="1" t="s">
        <v>4279</v>
      </c>
      <c r="B4294" t="str">
        <f t="shared" si="67"/>
        <v>https://www.kickstarter.com/projects/trilemma/trilemma-adventures-the-servants-of-memory?ref=discovery_category_newest</v>
      </c>
    </row>
    <row r="4295" spans="1:2" x14ac:dyDescent="0.35">
      <c r="A4295" s="1" t="s">
        <v>4280</v>
      </c>
      <c r="B4295" t="str">
        <f t="shared" si="67"/>
        <v>https://www.kickstarter.com/projects/lemeilleur/le-meilleur-a-caribbean-food-inspired-love-story?ref=discovery_category_newest</v>
      </c>
    </row>
    <row r="4296" spans="1:2" x14ac:dyDescent="0.35">
      <c r="A4296" s="1" t="s">
        <v>4281</v>
      </c>
      <c r="B4296" t="str">
        <f t="shared" si="67"/>
        <v>https://www.kickstarter.com/projects/huntemlegends/huntem-legends?ref=discovery_category_newest</v>
      </c>
    </row>
    <row r="4297" spans="1:2" x14ac:dyDescent="0.35">
      <c r="A4297" s="1" t="s">
        <v>4282</v>
      </c>
      <c r="B4297" t="str">
        <f t="shared" si="67"/>
        <v>https://www.kickstarter.com/projects/gorunadungeon/go-run-a-dungeon?ref=discovery_category_newest</v>
      </c>
    </row>
    <row r="4298" spans="1:2" x14ac:dyDescent="0.35">
      <c r="A4298" s="1" t="s">
        <v>4283</v>
      </c>
      <c r="B4298" t="str">
        <f t="shared" si="67"/>
        <v>https://www.kickstarter.com/projects/466263509/video-valentines-an-animated-short-featuring-your?ref=discovery_category_newest</v>
      </c>
    </row>
    <row r="4299" spans="1:2" x14ac:dyDescent="0.35">
      <c r="A4299" s="1" t="s">
        <v>4284</v>
      </c>
      <c r="B4299" t="str">
        <f t="shared" si="67"/>
        <v>https://www.kickstarter.com/projects/headlockedcomic/headlocked-tales-from-the-road?ref=discovery_category_newest</v>
      </c>
    </row>
    <row r="4300" spans="1:2" x14ac:dyDescent="0.35">
      <c r="A4300" s="1" t="s">
        <v>4285</v>
      </c>
      <c r="B4300" t="str">
        <f t="shared" si="67"/>
        <v>https://www.kickstarter.com/projects/neonwasteland/neon-wasteland-2-interactive-animated-comic-book-and-ar-app?ref=discovery_category_newest</v>
      </c>
    </row>
    <row r="4301" spans="1:2" x14ac:dyDescent="0.35">
      <c r="A4301" s="1" t="s">
        <v>4286</v>
      </c>
      <c r="B4301" t="str">
        <f t="shared" si="67"/>
        <v>https://www.kickstarter.com/projects/aetherandsteamworks/aether-and-steamworks-15?ref=discovery_category_newest</v>
      </c>
    </row>
    <row r="4302" spans="1:2" x14ac:dyDescent="0.35">
      <c r="A4302" s="1" t="s">
        <v>4287</v>
      </c>
      <c r="B4302" t="str">
        <f t="shared" si="67"/>
        <v>https://www.kickstarter.com/projects/613813701/crypticute-keychain-collection?ref=discovery_category_newest</v>
      </c>
    </row>
    <row r="4303" spans="1:2" x14ac:dyDescent="0.35">
      <c r="A4303" s="1" t="s">
        <v>4288</v>
      </c>
      <c r="B4303" t="str">
        <f t="shared" si="67"/>
        <v>https://www.kickstarter.com/projects/1403226937/widdershins-find-the-lady?ref=discovery_category_newest</v>
      </c>
    </row>
    <row r="4304" spans="1:2" x14ac:dyDescent="0.35">
      <c r="A4304" s="1" t="s">
        <v>4289</v>
      </c>
      <c r="B4304" t="str">
        <f t="shared" si="67"/>
        <v>https://www.kickstarter.com/projects/862531364/palle-by-morettia-casual-meatball-centric-restaura?ref=discovery_category_newest</v>
      </c>
    </row>
    <row r="4305" spans="1:2" x14ac:dyDescent="0.35">
      <c r="A4305" s="1" t="s">
        <v>4290</v>
      </c>
      <c r="B4305" t="str">
        <f t="shared" si="67"/>
        <v>https://www.kickstarter.com/projects/2067805556/atomic-robo-pin-set?ref=discovery_category_newest</v>
      </c>
    </row>
    <row r="4306" spans="1:2" x14ac:dyDescent="0.35">
      <c r="A4306" s="1" t="s">
        <v>4291</v>
      </c>
      <c r="B4306" t="str">
        <f t="shared" si="67"/>
        <v>https://www.kickstarter.com/projects/2102867505/saving-the-lives-of-americas-at-risk-youth?ref=discovery_category_newest</v>
      </c>
    </row>
    <row r="4307" spans="1:2" x14ac:dyDescent="0.35">
      <c r="A4307" s="1" t="s">
        <v>4292</v>
      </c>
      <c r="B4307" t="str">
        <f t="shared" si="67"/>
        <v>https://www.kickstarter.com/projects/kurtzauer/spectress-and-sabanion-1-2-a-supernatural-horror-series?ref=discovery_category_newest</v>
      </c>
    </row>
    <row r="4308" spans="1:2" x14ac:dyDescent="0.35">
      <c r="A4308" s="1" t="s">
        <v>4293</v>
      </c>
      <c r="B4308" t="str">
        <f t="shared" si="67"/>
        <v>https://www.kickstarter.com/projects/1212951379/launch-of-a-fiercely-independent-childrens-book-pu?ref=discovery_category_newest</v>
      </c>
    </row>
    <row r="4309" spans="1:2" x14ac:dyDescent="0.35">
      <c r="A4309" s="1" t="s">
        <v>4294</v>
      </c>
      <c r="B4309" t="str">
        <f t="shared" si="67"/>
        <v>https://www.kickstarter.com/projects/neflac10yearalbum/neflac-10-year-album?ref=discovery_category_newest</v>
      </c>
    </row>
    <row r="4310" spans="1:2" x14ac:dyDescent="0.35">
      <c r="A4310" s="1" t="s">
        <v>4295</v>
      </c>
      <c r="B4310" t="str">
        <f t="shared" si="67"/>
        <v>https://www.kickstarter.com/projects/1863987334/widening-circles-a-solo-guitar-album-by-benjamin-b?ref=discovery_category_newest</v>
      </c>
    </row>
    <row r="4311" spans="1:2" x14ac:dyDescent="0.35">
      <c r="A4311" s="1" t="s">
        <v>4296</v>
      </c>
      <c r="B4311" t="str">
        <f t="shared" si="67"/>
        <v>https://www.kickstarter.com/projects/3d-battle-area/3d-battle-area-dungeon-of-heroes?ref=discovery_category_newest</v>
      </c>
    </row>
    <row r="4312" spans="1:2" x14ac:dyDescent="0.35">
      <c r="A4312" s="1" t="s">
        <v>4297</v>
      </c>
      <c r="B4312" t="str">
        <f t="shared" si="67"/>
        <v>https://www.kickstarter.com/projects/1168130187/granja-de-hippocampus?ref=discovery_category_newest</v>
      </c>
    </row>
    <row r="4313" spans="1:2" x14ac:dyDescent="0.35">
      <c r="A4313" s="1" t="s">
        <v>4298</v>
      </c>
      <c r="B4313" t="str">
        <f t="shared" si="67"/>
        <v>https://www.kickstarter.com/projects/910276145/distorted-america-screen-print-poster?ref=discovery_category_newest</v>
      </c>
    </row>
    <row r="4314" spans="1:2" x14ac:dyDescent="0.35">
      <c r="A4314" s="1" t="s">
        <v>4299</v>
      </c>
      <c r="B4314" t="str">
        <f t="shared" si="67"/>
        <v>https://www.kickstarter.com/projects/resonanceensemble/listen-giving-voice-to-pain-celebration-and-hope?ref=discovery_category_newest</v>
      </c>
    </row>
    <row r="4315" spans="1:2" x14ac:dyDescent="0.35">
      <c r="A4315" s="1" t="s">
        <v>4300</v>
      </c>
      <c r="B4315" t="str">
        <f t="shared" si="67"/>
        <v>https://www.kickstarter.com/projects/ourtom/merrick-the-sensational-elephantman-puppets?ref=discovery_category_newest</v>
      </c>
    </row>
    <row r="4316" spans="1:2" x14ac:dyDescent="0.35">
      <c r="A4316" s="1" t="s">
        <v>4301</v>
      </c>
      <c r="B4316" t="str">
        <f t="shared" si="67"/>
        <v>https://www.kickstarter.com/projects/louiswittig/no-fish-a-card-game-of-environmental-catastrophe?ref=discovery_category_newest</v>
      </c>
    </row>
    <row r="4317" spans="1:2" x14ac:dyDescent="0.35">
      <c r="A4317" s="1" t="s">
        <v>4302</v>
      </c>
      <c r="B4317" t="str">
        <f t="shared" si="67"/>
        <v>https://www.kickstarter.com/projects/159342172/new-classroom-for-an-educational-farm?ref=discovery_category_newest</v>
      </c>
    </row>
    <row r="4318" spans="1:2" x14ac:dyDescent="0.35">
      <c r="A4318" s="1" t="s">
        <v>4303</v>
      </c>
      <c r="B4318" t="str">
        <f t="shared" si="67"/>
        <v>https://www.kickstarter.com/projects/1511377199/thanks-lyon?ref=discovery_category_newest</v>
      </c>
    </row>
    <row r="4319" spans="1:2" x14ac:dyDescent="0.35">
      <c r="A4319" s="1" t="s">
        <v>4304</v>
      </c>
      <c r="B4319" t="str">
        <f t="shared" si="67"/>
        <v>https://www.kickstarter.com/projects/rescueloveministry/rescue-love-ministry-podcast?ref=discovery_category_newest</v>
      </c>
    </row>
    <row r="4320" spans="1:2" x14ac:dyDescent="0.35">
      <c r="A4320" s="1" t="s">
        <v>4305</v>
      </c>
      <c r="B4320" t="str">
        <f t="shared" si="67"/>
        <v>https://www.kickstarter.com/projects/763226172/a-dare-to-remember-action-spy-tv-series-2-hour-pil?ref=discovery_category_newest</v>
      </c>
    </row>
    <row r="4321" spans="1:2" x14ac:dyDescent="0.35">
      <c r="A4321" s="1" t="s">
        <v>4306</v>
      </c>
      <c r="B4321" t="str">
        <f t="shared" si="67"/>
        <v>https://www.kickstarter.com/projects/2137885980/fireworks-show-video?ref=discovery_category_newest</v>
      </c>
    </row>
    <row r="4322" spans="1:2" x14ac:dyDescent="0.35">
      <c r="A4322" s="1" t="s">
        <v>4307</v>
      </c>
      <c r="B4322" t="str">
        <f t="shared" si="67"/>
        <v>https://www.kickstarter.com/projects/bradpotts/supercat-vs-the-alien?ref=discovery_category_newest</v>
      </c>
    </row>
    <row r="4323" spans="1:2" x14ac:dyDescent="0.35">
      <c r="A4323" s="1" t="s">
        <v>4308</v>
      </c>
      <c r="B4323" t="str">
        <f t="shared" si="67"/>
        <v>https://www.kickstarter.com/projects/ldproductiongames/ancient-warriors-samurai-lioun-figure-01-3d-print-stl?ref=discovery_category_newest</v>
      </c>
    </row>
    <row r="4324" spans="1:2" x14ac:dyDescent="0.35">
      <c r="A4324" s="1" t="s">
        <v>4309</v>
      </c>
      <c r="B4324" t="str">
        <f t="shared" si="67"/>
        <v>https://www.kickstarter.com/projects/vanillapompona/the-vanilla-pompona-project?ref=discovery_category_newest</v>
      </c>
    </row>
    <row r="4325" spans="1:2" x14ac:dyDescent="0.35">
      <c r="A4325" s="1" t="s">
        <v>4310</v>
      </c>
      <c r="B4325" t="str">
        <f t="shared" si="67"/>
        <v>https://www.kickstarter.com/projects/1419392625/3d-printable-scifi-hangar-themis-terminal-openlock?ref=discovery_category_newest</v>
      </c>
    </row>
    <row r="4326" spans="1:2" x14ac:dyDescent="0.35">
      <c r="A4326" s="1" t="s">
        <v>4311</v>
      </c>
      <c r="B4326" t="str">
        <f t="shared" si="67"/>
        <v>https://www.kickstarter.com/projects/1525098354/the-departure-game-app?ref=discovery_category_newest</v>
      </c>
    </row>
    <row r="4327" spans="1:2" x14ac:dyDescent="0.35">
      <c r="A4327" s="1" t="s">
        <v>4312</v>
      </c>
      <c r="B4327" t="str">
        <f t="shared" si="67"/>
        <v>https://www.kickstarter.com/projects/1598182268/prohibition-at-the-rathskeller?ref=discovery_category_newest</v>
      </c>
    </row>
    <row r="4328" spans="1:2" x14ac:dyDescent="0.35">
      <c r="A4328" s="1" t="s">
        <v>4313</v>
      </c>
      <c r="B4328" t="str">
        <f t="shared" si="67"/>
        <v>https://www.kickstarter.com/projects/alexrousseau/lordre-de-veiel-chapitre-2-lheritage-du-roi?ref=discovery_category_newest</v>
      </c>
    </row>
    <row r="4329" spans="1:2" x14ac:dyDescent="0.35">
      <c r="A4329" s="1" t="s">
        <v>4314</v>
      </c>
      <c r="B4329" t="str">
        <f t="shared" si="67"/>
        <v>https://www.kickstarter.com/projects/conjurorcommunity/club-cards?ref=discovery_category_newest</v>
      </c>
    </row>
    <row r="4330" spans="1:2" x14ac:dyDescent="0.35">
      <c r="A4330" s="1" t="s">
        <v>4315</v>
      </c>
      <c r="B4330" t="str">
        <f t="shared" si="67"/>
        <v>https://www.kickstarter.com/projects/galacticgorilla/galactic-gorilla-and-the-cosmic-brotherhood?ref=discovery_category_newest</v>
      </c>
    </row>
    <row r="4331" spans="1:2" x14ac:dyDescent="0.35">
      <c r="A4331" s="1" t="s">
        <v>4316</v>
      </c>
      <c r="B4331" t="str">
        <f t="shared" si="67"/>
        <v>https://www.kickstarter.com/projects/937353053/my-first-ep-3?ref=discovery_category_newest</v>
      </c>
    </row>
    <row r="4332" spans="1:2" x14ac:dyDescent="0.35">
      <c r="A4332" s="1" t="s">
        <v>4317</v>
      </c>
      <c r="B4332" t="str">
        <f t="shared" si="67"/>
        <v>https://www.kickstarter.com/projects/spacebase/the-tabletop-games-kickstarter-report-2020-1-3-10-15?ref=discovery_category_newest</v>
      </c>
    </row>
    <row r="4333" spans="1:2" x14ac:dyDescent="0.35">
      <c r="A4333" s="1" t="s">
        <v>4318</v>
      </c>
      <c r="B4333" t="str">
        <f t="shared" si="67"/>
        <v>https://www.kickstarter.com/projects/stoneyhearts/the-hearts-heroes-and-hymns-album-series?ref=discovery_category_newest</v>
      </c>
    </row>
    <row r="4334" spans="1:2" x14ac:dyDescent="0.35">
      <c r="A4334" s="1" t="s">
        <v>4319</v>
      </c>
      <c r="B4334" t="str">
        <f t="shared" si="67"/>
        <v>https://www.kickstarter.com/projects/shawnrpryor/ignition-1-a-racing-thrilling-comic-with-a-twist?ref=discovery_category_newest</v>
      </c>
    </row>
    <row r="4335" spans="1:2" x14ac:dyDescent="0.35">
      <c r="A4335" s="1" t="s">
        <v>4320</v>
      </c>
      <c r="B4335" t="str">
        <f t="shared" si="67"/>
        <v>https://www.kickstarter.com/projects/1776459158/interstate-10-the-new-route-66?ref=discovery_category_newest</v>
      </c>
    </row>
    <row r="4336" spans="1:2" x14ac:dyDescent="0.35">
      <c r="A4336" s="1" t="s">
        <v>4321</v>
      </c>
      <c r="B4336" t="str">
        <f t="shared" si="67"/>
        <v>https://www.kickstarter.com/projects/745644315/co-at-the-auction-house?ref=discovery_category_newest</v>
      </c>
    </row>
    <row r="4337" spans="1:2" x14ac:dyDescent="0.35">
      <c r="A4337" s="1" t="s">
        <v>4322</v>
      </c>
      <c r="B4337" t="str">
        <f t="shared" si="67"/>
        <v>https://www.kickstarter.com/projects/1581712561/drawing-for-stroke-recovery?ref=discovery_category_newest</v>
      </c>
    </row>
    <row r="4338" spans="1:2" x14ac:dyDescent="0.35">
      <c r="A4338" s="1" t="s">
        <v>4323</v>
      </c>
      <c r="B4338" t="str">
        <f t="shared" si="67"/>
        <v>https://www.kickstarter.com/projects/1452797302/lookmanobrakes-ii?ref=discovery_category_newest</v>
      </c>
    </row>
    <row r="4339" spans="1:2" x14ac:dyDescent="0.35">
      <c r="A4339" s="1" t="s">
        <v>4324</v>
      </c>
      <c r="B4339" t="str">
        <f t="shared" si="67"/>
        <v>https://www.kickstarter.com/projects/yorchenciso/proton-the-succession-saga?ref=discovery_category_newest</v>
      </c>
    </row>
    <row r="4340" spans="1:2" x14ac:dyDescent="0.35">
      <c r="A4340" s="1" t="s">
        <v>4325</v>
      </c>
      <c r="B4340" t="str">
        <f t="shared" si="67"/>
        <v>https://www.kickstarter.com/projects/ascensiontactics/ascension-tactics-the-deckbuilding-miniatures-game?ref=discovery_category_newest</v>
      </c>
    </row>
    <row r="4341" spans="1:2" x14ac:dyDescent="0.35">
      <c r="A4341" s="1" t="s">
        <v>4326</v>
      </c>
      <c r="B4341" t="str">
        <f t="shared" si="67"/>
        <v>https://www.kickstarter.com/projects/ironspike/the-complete-girls-with-slingshots?ref=discovery_category_newest</v>
      </c>
    </row>
    <row r="4342" spans="1:2" x14ac:dyDescent="0.35">
      <c r="A4342" s="1" t="s">
        <v>4327</v>
      </c>
      <c r="B4342" t="str">
        <f t="shared" si="67"/>
        <v>https://www.kickstarter.com/projects/kickduino/kicobox-my-first-coding-teacher?ref=discovery_category_newest</v>
      </c>
    </row>
    <row r="4343" spans="1:2" x14ac:dyDescent="0.35">
      <c r="A4343" s="1" t="s">
        <v>4328</v>
      </c>
      <c r="B4343" t="str">
        <f t="shared" si="67"/>
        <v>https://www.kickstarter.com/projects/thelevelup/ice-dice?ref=discovery_category_newest</v>
      </c>
    </row>
    <row r="4344" spans="1:2" x14ac:dyDescent="0.35">
      <c r="A4344" s="1" t="s">
        <v>4329</v>
      </c>
      <c r="B4344" t="str">
        <f t="shared" si="67"/>
        <v>https://www.kickstarter.com/projects/idwgames/galaxy-hunters-0?ref=discovery_category_newest</v>
      </c>
    </row>
    <row r="4345" spans="1:2" x14ac:dyDescent="0.35">
      <c r="A4345" s="1" t="s">
        <v>4330</v>
      </c>
      <c r="B4345" t="str">
        <f t="shared" si="67"/>
        <v>https://www.kickstarter.com/projects/451947079/visualizing-same-sex-marriage-in-xussr?ref=discovery_category_newest</v>
      </c>
    </row>
    <row r="4346" spans="1:2" x14ac:dyDescent="0.35">
      <c r="A4346" s="1" t="s">
        <v>4331</v>
      </c>
      <c r="B4346" t="str">
        <f t="shared" si="67"/>
        <v>https://www.kickstarter.com/projects/1422175029/shippon-girls?ref=discovery_category_newest</v>
      </c>
    </row>
    <row r="4347" spans="1:2" x14ac:dyDescent="0.35">
      <c r="A4347" s="1" t="s">
        <v>4332</v>
      </c>
      <c r="B4347" t="str">
        <f t="shared" si="67"/>
        <v>https://www.kickstarter.com/projects/ahoypirates/ahoy-pirates?ref=discovery_category_newest</v>
      </c>
    </row>
    <row r="4348" spans="1:2" x14ac:dyDescent="0.35">
      <c r="A4348" s="1" t="s">
        <v>4333</v>
      </c>
      <c r="B4348" t="str">
        <f t="shared" si="67"/>
        <v>https://www.kickstarter.com/projects/1081102793/south-africa-mission-possible?ref=discovery_category_newest</v>
      </c>
    </row>
    <row r="4349" spans="1:2" x14ac:dyDescent="0.35">
      <c r="A4349" s="1" t="s">
        <v>4334</v>
      </c>
      <c r="B4349" t="str">
        <f t="shared" si="67"/>
        <v>https://www.kickstarter.com/projects/757410942/beyond-unison-presents-voice-activated?ref=discovery_category_newest</v>
      </c>
    </row>
    <row r="4350" spans="1:2" x14ac:dyDescent="0.35">
      <c r="A4350" s="1" t="s">
        <v>4335</v>
      </c>
      <c r="B4350" t="str">
        <f t="shared" si="67"/>
        <v>https://www.kickstarter.com/projects/sockmonsterproblems/sock-monster-problems?ref=discovery_category_newest</v>
      </c>
    </row>
    <row r="4351" spans="1:2" x14ac:dyDescent="0.35">
      <c r="A4351" s="1" t="s">
        <v>4336</v>
      </c>
      <c r="B4351" t="str">
        <f t="shared" si="67"/>
        <v>https://www.kickstarter.com/projects/lattelover/granblue-fantasy-versus-pin-collection?ref=discovery_category_newest</v>
      </c>
    </row>
    <row r="4352" spans="1:2" x14ac:dyDescent="0.35">
      <c r="A4352" s="1" t="s">
        <v>4337</v>
      </c>
      <c r="B4352" t="str">
        <f t="shared" si="67"/>
        <v>https://www.kickstarter.com/projects/532062403/stacked-overtime?ref=discovery_category_newest</v>
      </c>
    </row>
    <row r="4353" spans="1:2" x14ac:dyDescent="0.35">
      <c r="A4353" s="1" t="s">
        <v>4338</v>
      </c>
      <c r="B4353" t="str">
        <f t="shared" si="67"/>
        <v>https://www.kickstarter.com/projects/crazypi/crazypi-the-maker-board-designed-for-diy-robot-mak?ref=discovery_category_newest</v>
      </c>
    </row>
    <row r="4354" spans="1:2" x14ac:dyDescent="0.35">
      <c r="A4354" s="1" t="s">
        <v>4339</v>
      </c>
      <c r="B4354" t="str">
        <f t="shared" si="67"/>
        <v>https://www.kickstarter.com/projects/hillcrofter/regenerating-a-derelict-scottish-croft?ref=discovery_category_newest</v>
      </c>
    </row>
    <row r="4355" spans="1:2" x14ac:dyDescent="0.35">
      <c r="A4355" s="1" t="s">
        <v>4340</v>
      </c>
      <c r="B4355" t="str">
        <f t="shared" ref="B4355:B4418" si="68">CONCATENATE("https:",A4355)</f>
        <v>https://www.kickstarter.com/projects/193050678/music-of-russia-featuring-basso-profundo-glenn-mil?ref=discovery_category_newest</v>
      </c>
    </row>
    <row r="4356" spans="1:2" x14ac:dyDescent="0.35">
      <c r="A4356" s="1" t="s">
        <v>4341</v>
      </c>
      <c r="B4356" t="str">
        <f t="shared" si="68"/>
        <v>https://www.kickstarter.com/projects/1315909048/where-did-all-the-colors-go-childrens-book-and-sho?ref=discovery_category_newest</v>
      </c>
    </row>
    <row r="4357" spans="1:2" x14ac:dyDescent="0.35">
      <c r="A4357" s="1" t="s">
        <v>4342</v>
      </c>
      <c r="B4357" t="str">
        <f t="shared" si="68"/>
        <v>https://www.kickstarter.com/projects/manticgames/hellboy-the-next-chapter?ref=discovery_category_newest</v>
      </c>
    </row>
    <row r="4358" spans="1:2" x14ac:dyDescent="0.35">
      <c r="A4358" s="1" t="s">
        <v>4343</v>
      </c>
      <c r="B4358" t="str">
        <f t="shared" si="68"/>
        <v>https://www.kickstarter.com/projects/986957696/the-knight-of-idrill?ref=discovery_category_newest</v>
      </c>
    </row>
    <row r="4359" spans="1:2" x14ac:dyDescent="0.35">
      <c r="A4359" s="1" t="s">
        <v>4344</v>
      </c>
      <c r="B4359" t="str">
        <f t="shared" si="68"/>
        <v>https://www.kickstarter.com/projects/sophiek/dreams-and-lullabies-sophie-keats?ref=discovery_category_newest</v>
      </c>
    </row>
    <row r="4360" spans="1:2" x14ac:dyDescent="0.35">
      <c r="A4360" s="1" t="s">
        <v>4345</v>
      </c>
      <c r="B4360" t="str">
        <f t="shared" si="68"/>
        <v>https://www.kickstarter.com/projects/1858567611/hallett-house-restoration-work-of-architect-charle?ref=discovery_category_newest</v>
      </c>
    </row>
    <row r="4361" spans="1:2" x14ac:dyDescent="0.35">
      <c r="A4361" s="1" t="s">
        <v>4346</v>
      </c>
      <c r="B4361" t="str">
        <f t="shared" si="68"/>
        <v>https://www.kickstarter.com/projects/1961870178/robot-pi-api-control-your-robot-from-anywhere?ref=discovery_category_newest</v>
      </c>
    </row>
    <row r="4362" spans="1:2" x14ac:dyDescent="0.35">
      <c r="A4362" s="1" t="s">
        <v>4347</v>
      </c>
      <c r="B4362" t="str">
        <f t="shared" si="68"/>
        <v>https://www.kickstarter.com/projects/plantforachange/plant-for-a-change?ref=discovery_category_newest</v>
      </c>
    </row>
    <row r="4363" spans="1:2" x14ac:dyDescent="0.35">
      <c r="A4363" s="1" t="s">
        <v>4348</v>
      </c>
      <c r="B4363" t="str">
        <f t="shared" si="68"/>
        <v>https://www.kickstarter.com/projects/laurakimka/laura-kimkas-2020-digital-era-ep-pt1?ref=discovery_category_newest</v>
      </c>
    </row>
    <row r="4364" spans="1:2" x14ac:dyDescent="0.35">
      <c r="A4364" s="1" t="s">
        <v>4349</v>
      </c>
      <c r="B4364" t="str">
        <f t="shared" si="68"/>
        <v>https://www.kickstarter.com/projects/yepcomics/monsieur-prudhomme?ref=discovery_category_newest</v>
      </c>
    </row>
    <row r="4365" spans="1:2" x14ac:dyDescent="0.35">
      <c r="A4365" s="1" t="s">
        <v>4350</v>
      </c>
      <c r="B4365" t="str">
        <f t="shared" si="68"/>
        <v>https://www.kickstarter.com/projects/incompletevol1/an-lgbt-disability-comic-incomplete?ref=discovery_category_newest</v>
      </c>
    </row>
    <row r="4366" spans="1:2" x14ac:dyDescent="0.35">
      <c r="A4366" s="1" t="s">
        <v>4351</v>
      </c>
      <c r="B4366" t="str">
        <f t="shared" si="68"/>
        <v>https://www.kickstarter.com/projects/1742795169/mofongo-restaurant?ref=discovery_category_newest</v>
      </c>
    </row>
    <row r="4367" spans="1:2" x14ac:dyDescent="0.35">
      <c r="A4367" s="1" t="s">
        <v>4352</v>
      </c>
      <c r="B4367" t="str">
        <f t="shared" si="68"/>
        <v>https://www.kickstarter.com/projects/1598069532/sentinels-267-269-abyss-bronze-age-superhero-comic?ref=discovery_category_newest</v>
      </c>
    </row>
    <row r="4368" spans="1:2" x14ac:dyDescent="0.35">
      <c r="A4368" s="1" t="s">
        <v>4353</v>
      </c>
      <c r="B4368" t="str">
        <f t="shared" si="68"/>
        <v>https://www.kickstarter.com/projects/owenkcstephens/starfinder-legacy-bestiary?ref=discovery_category_newest</v>
      </c>
    </row>
    <row r="4369" spans="1:2" x14ac:dyDescent="0.35">
      <c r="A4369" s="1" t="s">
        <v>4354</v>
      </c>
      <c r="B4369" t="str">
        <f t="shared" si="68"/>
        <v>https://www.kickstarter.com/projects/pennypdx/what-do-you-what-for-dinner?ref=discovery_category_newest</v>
      </c>
    </row>
    <row r="4370" spans="1:2" x14ac:dyDescent="0.35">
      <c r="A4370" s="1" t="s">
        <v>4355</v>
      </c>
      <c r="B4370" t="str">
        <f t="shared" si="68"/>
        <v>https://www.kickstarter.com/projects/1487571163/gameroom-bar-and-grill?ref=discovery_category_newest</v>
      </c>
    </row>
    <row r="4371" spans="1:2" x14ac:dyDescent="0.35">
      <c r="A4371" s="1" t="s">
        <v>4356</v>
      </c>
      <c r="B4371" t="str">
        <f t="shared" si="68"/>
        <v>https://www.kickstarter.com/projects/pondus/herman-hedning-in-i-2021?ref=discovery_category_newest</v>
      </c>
    </row>
    <row r="4372" spans="1:2" x14ac:dyDescent="0.35">
      <c r="A4372" s="1" t="s">
        <v>4357</v>
      </c>
      <c r="B4372" t="str">
        <f t="shared" si="68"/>
        <v>https://www.kickstarter.com/projects/fatetrilogy/fate-fight-for-idriss-an-afrofuturist-tale?ref=discovery_category_newest</v>
      </c>
    </row>
    <row r="4373" spans="1:2" x14ac:dyDescent="0.35">
      <c r="A4373" s="1" t="s">
        <v>4358</v>
      </c>
      <c r="B4373" t="str">
        <f t="shared" si="68"/>
        <v>https://www.kickstarter.com/projects/599691120/diamonds-are-a-girls-best-friend?ref=discovery_category_newest</v>
      </c>
    </row>
    <row r="4374" spans="1:2" x14ac:dyDescent="0.35">
      <c r="A4374" s="1" t="s">
        <v>4359</v>
      </c>
      <c r="B4374" t="str">
        <f t="shared" si="68"/>
        <v>https://www.kickstarter.com/projects/545820095/blood-drive-a-deadlands-booster-campaign?ref=discovery_category_newest</v>
      </c>
    </row>
    <row r="4375" spans="1:2" x14ac:dyDescent="0.35">
      <c r="A4375" s="1" t="s">
        <v>4360</v>
      </c>
      <c r="B4375" t="str">
        <f t="shared" si="68"/>
        <v>https://www.kickstarter.com/projects/athena-amaryllo/koova-the-koolest-auto-tracking-robot-camera?ref=discovery_category_newest</v>
      </c>
    </row>
    <row r="4376" spans="1:2" x14ac:dyDescent="0.35">
      <c r="A4376" s="1" t="s">
        <v>4361</v>
      </c>
      <c r="B4376" t="str">
        <f t="shared" si="68"/>
        <v>https://www.kickstarter.com/projects/crackthecode/crack-the-code?ref=discovery_category_newest</v>
      </c>
    </row>
    <row r="4377" spans="1:2" x14ac:dyDescent="0.35">
      <c r="A4377" s="1" t="s">
        <v>4362</v>
      </c>
      <c r="B4377" t="str">
        <f t="shared" si="68"/>
        <v>https://www.kickstarter.com/projects/splinteredlightminis/mighty-armies-invasion?ref=discovery_category_newest</v>
      </c>
    </row>
    <row r="4378" spans="1:2" x14ac:dyDescent="0.35">
      <c r="A4378" s="1" t="s">
        <v>4363</v>
      </c>
      <c r="B4378" t="str">
        <f t="shared" si="68"/>
        <v>https://www.kickstarter.com/projects/759762551/booklet-featuring-quiet-please-an-art-show-about-t?ref=discovery_category_newest</v>
      </c>
    </row>
    <row r="4379" spans="1:2" x14ac:dyDescent="0.35">
      <c r="A4379" s="1" t="s">
        <v>4364</v>
      </c>
      <c r="B4379" t="str">
        <f t="shared" si="68"/>
        <v>https://www.kickstarter.com/projects/1266715297/kill-those-god-damn-bastards-grindhouse-film?ref=discovery_category_newest</v>
      </c>
    </row>
    <row r="4380" spans="1:2" x14ac:dyDescent="0.35">
      <c r="A4380" s="1" t="s">
        <v>4365</v>
      </c>
      <c r="B4380" t="str">
        <f t="shared" si="68"/>
        <v>https://www.kickstarter.com/projects/1259264728/help-project-the-lewis-theatre-into-the-future?ref=discovery_category_newest</v>
      </c>
    </row>
    <row r="4381" spans="1:2" x14ac:dyDescent="0.35">
      <c r="A4381" s="1" t="s">
        <v>4366</v>
      </c>
      <c r="B4381" t="str">
        <f t="shared" si="68"/>
        <v>https://www.kickstarter.com/projects/pourjule333/pour-jule?ref=discovery_category_newest</v>
      </c>
    </row>
    <row r="4382" spans="1:2" x14ac:dyDescent="0.35">
      <c r="A4382" s="1" t="s">
        <v>4367</v>
      </c>
      <c r="B4382" t="str">
        <f t="shared" si="68"/>
        <v>https://www.kickstarter.com/projects/veragreentea/the-idols-of-solansehir-issue-four?ref=discovery_category_newest</v>
      </c>
    </row>
    <row r="4383" spans="1:2" x14ac:dyDescent="0.35">
      <c r="A4383" s="1" t="s">
        <v>4368</v>
      </c>
      <c r="B4383" t="str">
        <f t="shared" si="68"/>
        <v>https://www.kickstarter.com/projects/1967643231/sotto-la-cenere-2?ref=discovery_category_newest</v>
      </c>
    </row>
    <row r="4384" spans="1:2" x14ac:dyDescent="0.35">
      <c r="A4384" s="1" t="s">
        <v>4369</v>
      </c>
      <c r="B4384" t="str">
        <f t="shared" si="68"/>
        <v>https://www.kickstarter.com/projects/uraniumagecomics/the-sav-2-blood-fire-and-revenge?ref=discovery_category_newest</v>
      </c>
    </row>
    <row r="4385" spans="1:2" x14ac:dyDescent="0.35">
      <c r="A4385" s="1" t="s">
        <v>4370</v>
      </c>
      <c r="B4385" t="str">
        <f t="shared" si="68"/>
        <v>https://www.kickstarter.com/projects/themythicalmerchant/tiny-adventurers-enamel-pins?ref=discovery_category_newest</v>
      </c>
    </row>
    <row r="4386" spans="1:2" x14ac:dyDescent="0.35">
      <c r="A4386" s="1" t="s">
        <v>4371</v>
      </c>
      <c r="B4386" t="str">
        <f t="shared" si="68"/>
        <v>https://www.kickstarter.com/projects/991751641/trevor-shaws-big-audacious-untitled-choral-album?ref=discovery_category_newest</v>
      </c>
    </row>
    <row r="4387" spans="1:2" x14ac:dyDescent="0.35">
      <c r="A4387" s="1" t="s">
        <v>4372</v>
      </c>
      <c r="B4387" t="str">
        <f t="shared" si="68"/>
        <v>https://www.kickstarter.com/projects/allanwroe/the-secret-files-of-section-d?ref=discovery_category_newest</v>
      </c>
    </row>
    <row r="4388" spans="1:2" x14ac:dyDescent="0.35">
      <c r="A4388" s="1" t="s">
        <v>4373</v>
      </c>
      <c r="B4388" t="str">
        <f t="shared" si="68"/>
        <v>https://www.kickstarter.com/projects/439498841/occasional-symphonys-inaugural-halloween-concert?ref=discovery_category_newest</v>
      </c>
    </row>
    <row r="4389" spans="1:2" x14ac:dyDescent="0.35">
      <c r="A4389" s="1" t="s">
        <v>4374</v>
      </c>
      <c r="B4389" t="str">
        <f t="shared" si="68"/>
        <v>https://www.kickstarter.com/projects/359603888/frank-4?ref=discovery_category_newest</v>
      </c>
    </row>
    <row r="4390" spans="1:2" x14ac:dyDescent="0.35">
      <c r="A4390" s="1" t="s">
        <v>4375</v>
      </c>
      <c r="B4390" t="str">
        <f t="shared" si="68"/>
        <v>https://www.kickstarter.com/projects/327652116/bread-and-cheese-catering-restaurant?ref=discovery_category_newest</v>
      </c>
    </row>
    <row r="4391" spans="1:2" x14ac:dyDescent="0.35">
      <c r="A4391" s="1" t="s">
        <v>4376</v>
      </c>
      <c r="B4391" t="str">
        <f t="shared" si="68"/>
        <v>https://www.kickstarter.com/projects/brokencompass/rusty-the-rainbow-whale?ref=discovery_category_newest</v>
      </c>
    </row>
    <row r="4392" spans="1:2" x14ac:dyDescent="0.35">
      <c r="A4392" s="1" t="s">
        <v>4377</v>
      </c>
      <c r="B4392" t="str">
        <f t="shared" si="68"/>
        <v>https://www.kickstarter.com/projects/rainperry/rain-perry-wants-to-cook-you-up-a-new-album?ref=discovery_category_newest</v>
      </c>
    </row>
    <row r="4393" spans="1:2" x14ac:dyDescent="0.35">
      <c r="A4393" s="1" t="s">
        <v>4378</v>
      </c>
      <c r="B4393" t="str">
        <f t="shared" si="68"/>
        <v>https://www.kickstarter.com/projects/jackfordmorgan/trust-me-im-a-superhero-a-card-game-of-debatable-heroism?ref=discovery_category_newest</v>
      </c>
    </row>
    <row r="4394" spans="1:2" x14ac:dyDescent="0.35">
      <c r="A4394" s="1" t="s">
        <v>4379</v>
      </c>
      <c r="B4394" t="str">
        <f t="shared" si="68"/>
        <v>https://www.kickstarter.com/projects/1896786551/superiors-1?ref=discovery_category_newest</v>
      </c>
    </row>
    <row r="4395" spans="1:2" x14ac:dyDescent="0.35">
      <c r="A4395" s="1" t="s">
        <v>4380</v>
      </c>
      <c r="B4395" t="str">
        <f t="shared" si="68"/>
        <v>https://www.kickstarter.com/projects/nathanielolson/il-sogno-di-sam?ref=discovery_category_newest</v>
      </c>
    </row>
    <row r="4396" spans="1:2" x14ac:dyDescent="0.35">
      <c r="A4396" s="1" t="s">
        <v>4381</v>
      </c>
      <c r="B4396" t="str">
        <f t="shared" si="68"/>
        <v>https://www.kickstarter.com/projects/magehandpress/dark-matter-starter-set-science-fiction-for-dnd-5e?ref=discovery_category_newest</v>
      </c>
    </row>
    <row r="4397" spans="1:2" x14ac:dyDescent="0.35">
      <c r="A4397" s="1" t="s">
        <v>4382</v>
      </c>
      <c r="B4397" t="str">
        <f t="shared" si="68"/>
        <v>https://www.kickstarter.com/projects/gypsydinnerparty/the-gypsys-dinner-party?ref=discovery_category_newest</v>
      </c>
    </row>
    <row r="4398" spans="1:2" x14ac:dyDescent="0.35">
      <c r="A4398" s="1" t="s">
        <v>4383</v>
      </c>
      <c r="B4398" t="str">
        <f t="shared" si="68"/>
        <v>https://www.kickstarter.com/projects/newfuturohouse/new-futuro-house-reviving-the-ufo-home-of-the-futu?ref=discovery_category_newest</v>
      </c>
    </row>
    <row r="4399" spans="1:2" x14ac:dyDescent="0.35">
      <c r="A4399" s="1" t="s">
        <v>4384</v>
      </c>
      <c r="B4399" t="str">
        <f t="shared" si="68"/>
        <v>https://www.kickstarter.com/projects/317761369/the-dream-place-restaurant-and-bandb?ref=discovery_category_newest</v>
      </c>
    </row>
    <row r="4400" spans="1:2" x14ac:dyDescent="0.35">
      <c r="A4400" s="1" t="s">
        <v>4385</v>
      </c>
      <c r="B4400" t="str">
        <f t="shared" si="68"/>
        <v>https://www.kickstarter.com/projects/cnocsuain/cnoc-suain-conamara-a-place-in-the-heart?ref=discovery_category_newest</v>
      </c>
    </row>
    <row r="4401" spans="1:2" x14ac:dyDescent="0.35">
      <c r="A4401" s="1" t="s">
        <v>4386</v>
      </c>
      <c r="B4401" t="str">
        <f t="shared" si="68"/>
        <v>https://www.kickstarter.com/projects/1158145464/an-american-in-paris-cd-of-20th-century-french-flu?ref=discovery_category_newest</v>
      </c>
    </row>
    <row r="4402" spans="1:2" x14ac:dyDescent="0.35">
      <c r="A4402" s="1" t="s">
        <v>4387</v>
      </c>
      <c r="B4402" t="str">
        <f t="shared" si="68"/>
        <v>https://www.kickstarter.com/projects/1974783081/reynard-burns-prague-radio-symphony-recording-proj?ref=discovery_category_newest</v>
      </c>
    </row>
    <row r="4403" spans="1:2" x14ac:dyDescent="0.35">
      <c r="A4403" s="1" t="s">
        <v>4388</v>
      </c>
      <c r="B4403" t="str">
        <f t="shared" si="68"/>
        <v>https://www.kickstarter.com/projects/562205717/long-road-to-the-american-dream?ref=discovery_category_newest</v>
      </c>
    </row>
    <row r="4404" spans="1:2" x14ac:dyDescent="0.35">
      <c r="A4404" s="1" t="s">
        <v>4389</v>
      </c>
      <c r="B4404" t="str">
        <f t="shared" si="68"/>
        <v>https://www.kickstarter.com/projects/basicaiddesign/more-than-100-designs-to-base-your-miniatures?ref=discovery_category_newest</v>
      </c>
    </row>
    <row r="4405" spans="1:2" x14ac:dyDescent="0.35">
      <c r="A4405" s="1" t="s">
        <v>4390</v>
      </c>
      <c r="B4405" t="str">
        <f t="shared" si="68"/>
        <v>https://www.kickstarter.com/projects/1900681055/lgbtq-tinder-based-rap-bubblegum-bass-album-releas?ref=discovery_category_newest</v>
      </c>
    </row>
    <row r="4406" spans="1:2" x14ac:dyDescent="0.35">
      <c r="A4406" s="1" t="s">
        <v>4391</v>
      </c>
      <c r="B4406" t="str">
        <f t="shared" si="68"/>
        <v>https://www.kickstarter.com/projects/1079825220/search-for-meaning-in-italy?ref=discovery_category_newest</v>
      </c>
    </row>
    <row r="4407" spans="1:2" x14ac:dyDescent="0.35">
      <c r="A4407" s="1" t="s">
        <v>4392</v>
      </c>
      <c r="B4407" t="str">
        <f t="shared" si="68"/>
        <v>https://www.kickstarter.com/projects/praxis/museum-of-non-visible-art-praxis-and-james-franco?ref=discovery_category_newest</v>
      </c>
    </row>
    <row r="4408" spans="1:2" x14ac:dyDescent="0.35">
      <c r="A4408" s="1" t="s">
        <v>4393</v>
      </c>
      <c r="B4408" t="str">
        <f t="shared" si="68"/>
        <v>https://www.kickstarter.com/projects/sananto/bring-dumbo-press-to-san-anto-cultural-arts?ref=discovery_category_newest</v>
      </c>
    </row>
    <row r="4409" spans="1:2" x14ac:dyDescent="0.35">
      <c r="A4409" s="1" t="s">
        <v>4394</v>
      </c>
      <c r="B4409" t="str">
        <f t="shared" si="68"/>
        <v>https://www.kickstarter.com/projects/334844713/deathstroke-the-judas-contract-fan-film?ref=discovery_category_newest</v>
      </c>
    </row>
    <row r="4410" spans="1:2" x14ac:dyDescent="0.35">
      <c r="A4410" s="1" t="s">
        <v>4395</v>
      </c>
      <c r="B4410" t="str">
        <f t="shared" si="68"/>
        <v>https://www.kickstarter.com/projects/chsd-playing-cards/fallout-52-and-pathogen-52-playing-cards?ref=discovery_category_newest</v>
      </c>
    </row>
    <row r="4411" spans="1:2" x14ac:dyDescent="0.35">
      <c r="A4411" s="1" t="s">
        <v>4396</v>
      </c>
      <c r="B4411" t="str">
        <f t="shared" si="68"/>
        <v>https://www.kickstarter.com/projects/1086384829/mia-bella-italian-restaurant?ref=discovery_category_newest</v>
      </c>
    </row>
    <row r="4412" spans="1:2" x14ac:dyDescent="0.35">
      <c r="A4412" s="1" t="s">
        <v>4397</v>
      </c>
      <c r="B4412" t="str">
        <f t="shared" si="68"/>
        <v>https://www.kickstarter.com/projects/maggletminis/mirror-deltor-relaunch?ref=discovery_category_newest</v>
      </c>
    </row>
    <row r="4413" spans="1:2" x14ac:dyDescent="0.35">
      <c r="A4413" s="1" t="s">
        <v>4398</v>
      </c>
      <c r="B4413" t="str">
        <f t="shared" si="68"/>
        <v>https://www.kickstarter.com/projects/scarlett/scarletts-upcoming-album-2011?ref=discovery_category_newest</v>
      </c>
    </row>
    <row r="4414" spans="1:2" x14ac:dyDescent="0.35">
      <c r="A4414" s="1" t="s">
        <v>4399</v>
      </c>
      <c r="B4414" t="str">
        <f t="shared" si="68"/>
        <v>https://www.kickstarter.com/projects/1840505534/songs-in-loving-memory-of-my-father?ref=discovery_category_newest</v>
      </c>
    </row>
    <row r="4415" spans="1:2" x14ac:dyDescent="0.35">
      <c r="A4415" s="1" t="s">
        <v>4400</v>
      </c>
      <c r="B4415" t="str">
        <f t="shared" si="68"/>
        <v>https://www.kickstarter.com/projects/313974926/zoe-boekbinder-world-domination-via-a-new-album?ref=discovery_category_newest</v>
      </c>
    </row>
    <row r="4416" spans="1:2" x14ac:dyDescent="0.35">
      <c r="A4416" s="1" t="s">
        <v>4401</v>
      </c>
      <c r="B4416" t="str">
        <f t="shared" si="68"/>
        <v>https://www.kickstarter.com/projects/307839240/horror-shop-book-2-for-science?ref=discovery_category_newest</v>
      </c>
    </row>
    <row r="4417" spans="1:2" x14ac:dyDescent="0.35">
      <c r="A4417" s="1" t="s">
        <v>4402</v>
      </c>
      <c r="B4417" t="str">
        <f t="shared" si="68"/>
        <v>https://www.kickstarter.com/projects/1369927907/scroll-stories-promo-animation?ref=discovery_category_newest</v>
      </c>
    </row>
    <row r="4418" spans="1:2" x14ac:dyDescent="0.35">
      <c r="A4418" s="1" t="s">
        <v>4403</v>
      </c>
      <c r="B4418" t="str">
        <f t="shared" si="68"/>
        <v>https://www.kickstarter.com/projects/guerrillapublishing/tales-from-the-cryptic-closet-2?ref=discovery_category_newest</v>
      </c>
    </row>
    <row r="4419" spans="1:2" x14ac:dyDescent="0.35">
      <c r="A4419" s="1" t="s">
        <v>4404</v>
      </c>
      <c r="B4419" t="str">
        <f t="shared" ref="B4419:B4482" si="69">CONCATENATE("https:",A4419)</f>
        <v>https://www.kickstarter.com/projects/marley-net/marleynet?ref=discovery_category_newest</v>
      </c>
    </row>
    <row r="4420" spans="1:2" x14ac:dyDescent="0.35">
      <c r="A4420" s="1" t="s">
        <v>4405</v>
      </c>
      <c r="B4420" t="str">
        <f t="shared" si="69"/>
        <v>https://www.kickstarter.com/projects/photosbyraffy/sixty-degrees-south-antarctic-image-jigsaw-puzzle?ref=discovery_category_newest</v>
      </c>
    </row>
    <row r="4421" spans="1:2" x14ac:dyDescent="0.35">
      <c r="A4421" s="1" t="s">
        <v>4250</v>
      </c>
      <c r="B4421" t="str">
        <f t="shared" si="69"/>
        <v>https://www.kickstarter.com/projects/danielzinn/the-blue-rings-a-custom-deck-for-skat?ref=discovery_category_newest</v>
      </c>
    </row>
    <row r="4422" spans="1:2" x14ac:dyDescent="0.35">
      <c r="A4422" s="1" t="s">
        <v>4406</v>
      </c>
      <c r="B4422" t="str">
        <f t="shared" si="69"/>
        <v>https://www.kickstarter.com/projects/thewellreds/new-album-from-the-well-reds?ref=discovery_category_newest</v>
      </c>
    </row>
    <row r="4423" spans="1:2" x14ac:dyDescent="0.35">
      <c r="A4423" s="1" t="s">
        <v>4407</v>
      </c>
      <c r="B4423" t="str">
        <f t="shared" si="69"/>
        <v>https://www.kickstarter.com/projects/fleurdevillainy/wolf-and-i?ref=discovery_category_newest</v>
      </c>
    </row>
    <row r="4424" spans="1:2" x14ac:dyDescent="0.35">
      <c r="A4424" s="1" t="s">
        <v>4408</v>
      </c>
      <c r="B4424" t="str">
        <f t="shared" si="69"/>
        <v>https://www.kickstarter.com/projects/1828828693/archer-spade-commissioning-series?ref=discovery_category_newest</v>
      </c>
    </row>
    <row r="4425" spans="1:2" x14ac:dyDescent="0.35">
      <c r="A4425" s="1" t="s">
        <v>4409</v>
      </c>
      <c r="B4425" t="str">
        <f t="shared" si="69"/>
        <v>https://www.kickstarter.com/projects/4048989/art-of-words-pop-artist?ref=discovery_category_newest</v>
      </c>
    </row>
    <row r="4426" spans="1:2" x14ac:dyDescent="0.35">
      <c r="A4426" s="1" t="s">
        <v>4410</v>
      </c>
      <c r="B4426" t="str">
        <f t="shared" si="69"/>
        <v>https://www.kickstarter.com/projects/1956901787/recalcitrant?ref=discovery_category_newest</v>
      </c>
    </row>
    <row r="4427" spans="1:2" x14ac:dyDescent="0.35">
      <c r="A4427" s="1" t="s">
        <v>4411</v>
      </c>
      <c r="B4427" t="str">
        <f t="shared" si="69"/>
        <v>https://www.kickstarter.com/projects/olaaurell/moralpanik-drevet-gar?ref=discovery_category_newest</v>
      </c>
    </row>
    <row r="4428" spans="1:2" x14ac:dyDescent="0.35">
      <c r="A4428" s="1" t="s">
        <v>4412</v>
      </c>
      <c r="B4428" t="str">
        <f t="shared" si="69"/>
        <v>https://www.kickstarter.com/projects/rumrunners/rum-runners-the-movie-post-production?ref=discovery_category_newest</v>
      </c>
    </row>
    <row r="4429" spans="1:2" x14ac:dyDescent="0.35">
      <c r="A4429" s="1" t="s">
        <v>4413</v>
      </c>
      <c r="B4429" t="str">
        <f t="shared" si="69"/>
        <v>https://www.kickstarter.com/projects/1196173149/sylvania?ref=discovery_category_newest</v>
      </c>
    </row>
    <row r="4430" spans="1:2" x14ac:dyDescent="0.35">
      <c r="A4430" s="1" t="s">
        <v>4414</v>
      </c>
      <c r="B4430" t="str">
        <f t="shared" si="69"/>
        <v>https://www.kickstarter.com/projects/glutenfree/make100-robot-drawings-of-historical-and-influenti?ref=discovery_category_newest</v>
      </c>
    </row>
    <row r="4431" spans="1:2" x14ac:dyDescent="0.35">
      <c r="A4431" s="1" t="s">
        <v>4415</v>
      </c>
      <c r="B4431" t="str">
        <f t="shared" si="69"/>
        <v>https://www.kickstarter.com/projects/563945868/purposeful-integration?ref=discovery_category_newest</v>
      </c>
    </row>
    <row r="4432" spans="1:2" x14ac:dyDescent="0.35">
      <c r="A4432" s="1" t="s">
        <v>4416</v>
      </c>
      <c r="B4432" t="str">
        <f t="shared" si="69"/>
        <v>https://www.kickstarter.com/projects/863642780/uh-oh-dad-happy-sad-tiger-chicken-snowman?ref=discovery_category_newest</v>
      </c>
    </row>
    <row r="4433" spans="1:2" x14ac:dyDescent="0.35">
      <c r="A4433" s="1" t="s">
        <v>4417</v>
      </c>
      <c r="B4433" t="str">
        <f t="shared" si="69"/>
        <v>https://www.kickstarter.com/projects/1186822363/miami-university-boat-building-studio-project?ref=discovery_category_newest</v>
      </c>
    </row>
    <row r="4434" spans="1:2" x14ac:dyDescent="0.35">
      <c r="A4434" s="1" t="s">
        <v>4418</v>
      </c>
      <c r="B4434" t="str">
        <f t="shared" si="69"/>
        <v>https://www.kickstarter.com/projects/371991033/methodical-melee?ref=discovery_category_newest</v>
      </c>
    </row>
    <row r="4435" spans="1:2" x14ac:dyDescent="0.35">
      <c r="A4435" s="1" t="s">
        <v>4419</v>
      </c>
      <c r="B4435" t="str">
        <f t="shared" si="69"/>
        <v>https://www.kickstarter.com/projects/1764529867/the-ballad-of-yesterday-today-and-tomorrow?ref=discovery_category_newest</v>
      </c>
    </row>
    <row r="4436" spans="1:2" x14ac:dyDescent="0.35">
      <c r="A4436" s="1" t="s">
        <v>4420</v>
      </c>
      <c r="B4436" t="str">
        <f t="shared" si="69"/>
        <v>https://www.kickstarter.com/projects/9356355/art-therapy-memoir?ref=discovery_category_newest</v>
      </c>
    </row>
    <row r="4437" spans="1:2" x14ac:dyDescent="0.35">
      <c r="A4437" s="1" t="s">
        <v>4421</v>
      </c>
      <c r="B4437" t="str">
        <f t="shared" si="69"/>
        <v>https://www.kickstarter.com/projects/marsyastrio/a-triple-portrait?ref=discovery_category_newest</v>
      </c>
    </row>
    <row r="4438" spans="1:2" x14ac:dyDescent="0.35">
      <c r="A4438" s="1" t="s">
        <v>4422</v>
      </c>
      <c r="B4438" t="str">
        <f t="shared" si="69"/>
        <v>https://www.kickstarter.com/projects/okrusko/legends-fantasy-violin-cd-and-new-single-excalibur?ref=discovery_category_newest</v>
      </c>
    </row>
    <row r="4439" spans="1:2" x14ac:dyDescent="0.35">
      <c r="A4439" s="1" t="s">
        <v>4423</v>
      </c>
      <c r="B4439" t="str">
        <f t="shared" si="69"/>
        <v>https://www.kickstarter.com/projects/ixodois/bretonians-quest-of-the-holy-td?ref=discovery_category_newest</v>
      </c>
    </row>
    <row r="4440" spans="1:2" x14ac:dyDescent="0.35">
      <c r="A4440" s="1" t="s">
        <v>4424</v>
      </c>
      <c r="B4440" t="str">
        <f t="shared" si="69"/>
        <v>https://www.kickstarter.com/projects/1479181906/modular-minds?ref=discovery_category_newest</v>
      </c>
    </row>
    <row r="4441" spans="1:2" x14ac:dyDescent="0.35">
      <c r="A4441" s="1" t="s">
        <v>4425</v>
      </c>
      <c r="B4441" t="str">
        <f t="shared" si="69"/>
        <v>https://www.kickstarter.com/projects/ssy/tpt-the-polaroid-tale?ref=discovery_category_newest</v>
      </c>
    </row>
    <row r="4442" spans="1:2" x14ac:dyDescent="0.35">
      <c r="A4442" s="1" t="s">
        <v>4426</v>
      </c>
      <c r="B4442" t="str">
        <f t="shared" si="69"/>
        <v>https://www.kickstarter.com/projects/3dprintingdm/lost-adventures-vol-2-all-in-one-3d-printable-adventures?ref=discovery_category_newest</v>
      </c>
    </row>
    <row r="4443" spans="1:2" x14ac:dyDescent="0.35">
      <c r="A4443" s="1" t="s">
        <v>4427</v>
      </c>
      <c r="B4443" t="str">
        <f t="shared" si="69"/>
        <v>https://www.kickstarter.com/projects/enricamartinestudios/the-enneagram-rpg-dice?ref=discovery_category_newest</v>
      </c>
    </row>
    <row r="4444" spans="1:2" x14ac:dyDescent="0.35">
      <c r="A4444" s="1" t="s">
        <v>4428</v>
      </c>
      <c r="B4444" t="str">
        <f t="shared" si="69"/>
        <v>https://www.kickstarter.com/projects/2026474512/ben-melsky-solo-album-with-art-by-liz-albertson?ref=discovery_category_newest</v>
      </c>
    </row>
    <row r="4445" spans="1:2" x14ac:dyDescent="0.35">
      <c r="A4445" s="1" t="s">
        <v>4429</v>
      </c>
      <c r="B4445" t="str">
        <f t="shared" si="69"/>
        <v>https://www.kickstarter.com/projects/goodpartygames/futures?ref=discovery_category_newest</v>
      </c>
    </row>
    <row r="4446" spans="1:2" x14ac:dyDescent="0.35">
      <c r="A4446" s="1" t="s">
        <v>4430</v>
      </c>
      <c r="B4446" t="str">
        <f t="shared" si="69"/>
        <v>https://www.kickstarter.com/projects/407986901/marylhurst-chamber-choirs-ireland-tour?ref=discovery_category_newest</v>
      </c>
    </row>
    <row r="4447" spans="1:2" x14ac:dyDescent="0.35">
      <c r="A4447" s="1" t="s">
        <v>4431</v>
      </c>
      <c r="B4447" t="str">
        <f t="shared" si="69"/>
        <v>https://www.kickstarter.com/projects/theneverchronicles/launching-evasion-the-never-chronicles-book-2?ref=discovery_category_newest</v>
      </c>
    </row>
    <row r="4448" spans="1:2" x14ac:dyDescent="0.35">
      <c r="A4448" s="1" t="s">
        <v>4432</v>
      </c>
      <c r="B4448" t="str">
        <f t="shared" si="69"/>
        <v>https://www.kickstarter.com/projects/skulldog/skull-swag?ref=discovery_category_newest</v>
      </c>
    </row>
    <row r="4449" spans="1:2" x14ac:dyDescent="0.35">
      <c r="A4449" s="1" t="s">
        <v>4433</v>
      </c>
      <c r="B4449" t="str">
        <f t="shared" si="69"/>
        <v>https://www.kickstarter.com/projects/nathanboyer/true-bible-church?ref=discovery_category_newest</v>
      </c>
    </row>
    <row r="4450" spans="1:2" x14ac:dyDescent="0.35">
      <c r="A4450" s="1" t="s">
        <v>4434</v>
      </c>
      <c r="B4450" t="str">
        <f t="shared" si="69"/>
        <v>https://www.kickstarter.com/projects/dogmight/limited-edition-spellbound-gm-screen?ref=discovery_category_newest</v>
      </c>
    </row>
    <row r="4451" spans="1:2" x14ac:dyDescent="0.35">
      <c r="A4451" s="1" t="s">
        <v>4435</v>
      </c>
      <c r="B4451" t="str">
        <f t="shared" si="69"/>
        <v>https://www.kickstarter.com/projects/playstormstudios/eagle-knight-paradox?ref=discovery_category_newest</v>
      </c>
    </row>
    <row r="4452" spans="1:2" x14ac:dyDescent="0.35">
      <c r="A4452" s="1" t="s">
        <v>4436</v>
      </c>
      <c r="B4452" t="str">
        <f t="shared" si="69"/>
        <v>https://www.kickstarter.com/projects/keiggy/pins-for-puerto-rico?ref=discovery_category_newest</v>
      </c>
    </row>
    <row r="4453" spans="1:2" x14ac:dyDescent="0.35">
      <c r="A4453" s="1" t="s">
        <v>4437</v>
      </c>
      <c r="B4453" t="str">
        <f t="shared" si="69"/>
        <v>https://www.kickstarter.com/projects/moddib/jurassic-cats?ref=discovery_category_newest</v>
      </c>
    </row>
    <row r="4454" spans="1:2" x14ac:dyDescent="0.35">
      <c r="A4454" s="1" t="s">
        <v>4438</v>
      </c>
      <c r="B4454" t="str">
        <f t="shared" si="69"/>
        <v>https://www.kickstarter.com/projects/1452471845/handwritten-life-calligraphy-postcard-project?ref=discovery_category_newest</v>
      </c>
    </row>
    <row r="4455" spans="1:2" x14ac:dyDescent="0.35">
      <c r="A4455" s="1" t="s">
        <v>4439</v>
      </c>
      <c r="B4455" t="str">
        <f t="shared" si="69"/>
        <v>https://api.kickstarter.com/v1/projects/1021334966/star?signature=1608264082.c0fe4a7a07b6ee1bb3c7d89f1b2c4ba3e696b2a0</v>
      </c>
    </row>
    <row r="4456" spans="1:2" x14ac:dyDescent="0.35">
      <c r="A4456" s="1" t="s">
        <v>4440</v>
      </c>
      <c r="B4456" t="str">
        <f t="shared" si="69"/>
        <v>https://www.kickstarter.com/projects/467722519/a-minute-an-hour-a-day-for-sale?ref=discovery_category_newest</v>
      </c>
    </row>
    <row r="4457" spans="1:2" x14ac:dyDescent="0.35">
      <c r="A4457" s="1" t="s">
        <v>4441</v>
      </c>
      <c r="B4457" t="str">
        <f t="shared" si="69"/>
        <v>https://www.kickstarter.com/projects/729547696/black-cat-market-pittsburghs-first-cat-cafe?ref=discovery_category_newest</v>
      </c>
    </row>
    <row r="4458" spans="1:2" x14ac:dyDescent="0.35">
      <c r="A4458" s="1" t="s">
        <v>4442</v>
      </c>
      <c r="B4458" t="str">
        <f t="shared" si="69"/>
        <v>https://www.kickstarter.com/projects/239358293/lizzie-bordens-attic?ref=discovery_category_newest</v>
      </c>
    </row>
    <row r="4459" spans="1:2" x14ac:dyDescent="0.35">
      <c r="A4459" s="1" t="s">
        <v>4443</v>
      </c>
      <c r="B4459" t="str">
        <f t="shared" si="69"/>
        <v>https://www.kickstarter.com/projects/804898119/blck-corvette-debut-album-and-music-video?ref=discovery_category_newest</v>
      </c>
    </row>
    <row r="4460" spans="1:2" x14ac:dyDescent="0.35">
      <c r="A4460" s="1" t="s">
        <v>4444</v>
      </c>
      <c r="B4460" t="str">
        <f t="shared" si="69"/>
        <v>https://www.kickstarter.com/projects/astonishinggaters2/astonishing-gaters-volume-poo?ref=discovery_category_newest</v>
      </c>
    </row>
    <row r="4461" spans="1:2" x14ac:dyDescent="0.35">
      <c r="A4461" s="1" t="s">
        <v>4445</v>
      </c>
      <c r="B4461" t="str">
        <f t="shared" si="69"/>
        <v>https://www.kickstarter.com/projects/magistrate/planck-bicycle-branded-playing-cards-printed-by-the-uspcc?ref=discovery_category_newest</v>
      </c>
    </row>
    <row r="4462" spans="1:2" x14ac:dyDescent="0.35">
      <c r="A4462" s="1" t="s">
        <v>4446</v>
      </c>
      <c r="B4462" t="str">
        <f t="shared" si="69"/>
        <v>https://www.kickstarter.com/projects/bd4db-issue3/cthulhu-invades-oz-a-140-page-original-graphic-novel?ref=discovery_category_newest</v>
      </c>
    </row>
    <row r="4463" spans="1:2" x14ac:dyDescent="0.35">
      <c r="A4463" s="1" t="s">
        <v>4447</v>
      </c>
      <c r="B4463" t="str">
        <f t="shared" si="69"/>
        <v>https://www.kickstarter.com/projects/dftaylor/wild-nature-blood-soaked-neon-drenched-thriller?ref=discovery_category_newest</v>
      </c>
    </row>
    <row r="4464" spans="1:2" x14ac:dyDescent="0.35">
      <c r="A4464" s="1" t="s">
        <v>4448</v>
      </c>
      <c r="B4464" t="str">
        <f t="shared" si="69"/>
        <v>https://www.kickstarter.com/projects/1975495648/jd-eicher-and-the-goodnights-are-making-a-new-reco?ref=discovery_category_newest</v>
      </c>
    </row>
    <row r="4465" spans="1:2" x14ac:dyDescent="0.35">
      <c r="A4465" s="1" t="s">
        <v>4449</v>
      </c>
      <c r="B4465" t="str">
        <f t="shared" si="69"/>
        <v>https://www.kickstarter.com/projects/simistories/help-simi-stone-make-an-incredible-solo-record?ref=discovery_category_newest</v>
      </c>
    </row>
    <row r="4466" spans="1:2" x14ac:dyDescent="0.35">
      <c r="A4466" s="1" t="s">
        <v>4450</v>
      </c>
      <c r="B4466" t="str">
        <f t="shared" si="69"/>
        <v>https://www.kickstarter.com/projects/altarigames/lost-ruins?ref=discovery_category_newest</v>
      </c>
    </row>
    <row r="4467" spans="1:2" x14ac:dyDescent="0.35">
      <c r="A4467" s="1" t="s">
        <v>4451</v>
      </c>
      <c r="B4467" t="str">
        <f t="shared" si="69"/>
        <v>https://www.kickstarter.com/projects/568025447/high-fantasy-miniature-collection?ref=discovery_category_newest</v>
      </c>
    </row>
    <row r="4468" spans="1:2" x14ac:dyDescent="0.35">
      <c r="A4468" s="1" t="s">
        <v>4452</v>
      </c>
      <c r="B4468" t="str">
        <f t="shared" si="69"/>
        <v>https://www.kickstarter.com/projects/mercworks/hop-dude?ref=discovery_category_newest</v>
      </c>
    </row>
    <row r="4469" spans="1:2" x14ac:dyDescent="0.35">
      <c r="A4469" s="1" t="s">
        <v>4453</v>
      </c>
      <c r="B4469" t="str">
        <f t="shared" si="69"/>
        <v>https://www.kickstarter.com/projects/ryanharby/awkward-pause-a-honey-dill-comics-collection?ref=discovery_category_newest</v>
      </c>
    </row>
    <row r="4470" spans="1:2" x14ac:dyDescent="0.35">
      <c r="A4470" s="1" t="s">
        <v>4454</v>
      </c>
      <c r="B4470" t="str">
        <f t="shared" si="69"/>
        <v>https://www.kickstarter.com/projects/sebastianreynolds/mahajanaka-dance-drama?ref=discovery_category_newest</v>
      </c>
    </row>
    <row r="4471" spans="1:2" x14ac:dyDescent="0.35">
      <c r="A4471" s="1" t="s">
        <v>4455</v>
      </c>
      <c r="B4471" t="str">
        <f t="shared" si="69"/>
        <v>https://www.kickstarter.com/projects/grandmotherfish/crow-scientist-the-real-world-bird-science-app-for-kids?ref=discovery_category_newest</v>
      </c>
    </row>
    <row r="4472" spans="1:2" x14ac:dyDescent="0.35">
      <c r="A4472" s="1" t="s">
        <v>4456</v>
      </c>
      <c r="B4472" t="str">
        <f t="shared" si="69"/>
        <v>https://www.kickstarter.com/projects/bostoncomics/starbound-a-space-science-fiction-comics-anthology?ref=discovery_category_newest</v>
      </c>
    </row>
    <row r="4473" spans="1:2" x14ac:dyDescent="0.35">
      <c r="A4473" s="1" t="s">
        <v>4457</v>
      </c>
      <c r="B4473" t="str">
        <f t="shared" si="69"/>
        <v>https://www.kickstarter.com/projects/inntale/luxastra?ref=discovery_category_newest</v>
      </c>
    </row>
    <row r="4474" spans="1:2" x14ac:dyDescent="0.35">
      <c r="A4474" s="1" t="s">
        <v>4458</v>
      </c>
      <c r="B4474" t="str">
        <f t="shared" si="69"/>
        <v>https://www.kickstarter.com/projects/159886654/i-need-an-amp-for-playing-music-on-the-streets?ref=discovery_category_newest</v>
      </c>
    </row>
    <row r="4475" spans="1:2" x14ac:dyDescent="0.35">
      <c r="A4475" s="1" t="s">
        <v>4459</v>
      </c>
      <c r="B4475" t="str">
        <f t="shared" si="69"/>
        <v>https://www.kickstarter.com/projects/169355111/debut-album-award-winning-juilliard-trained-violin?ref=discovery_category_newest</v>
      </c>
    </row>
    <row r="4476" spans="1:2" x14ac:dyDescent="0.35">
      <c r="A4476" s="1" t="s">
        <v>4460</v>
      </c>
      <c r="B4476" t="str">
        <f t="shared" si="69"/>
        <v>https://www.kickstarter.com/projects/owenplant/owen-plants-new-cd?ref=discovery_category_newest</v>
      </c>
    </row>
    <row r="4477" spans="1:2" x14ac:dyDescent="0.35">
      <c r="A4477" s="1" t="s">
        <v>4461</v>
      </c>
      <c r="B4477" t="str">
        <f t="shared" si="69"/>
        <v>https://www.kickstarter.com/projects/932664050/opentrons-open-source-rapid-prototyping-for-biolog?ref=discovery_category_newest</v>
      </c>
    </row>
    <row r="4478" spans="1:2" x14ac:dyDescent="0.35">
      <c r="A4478" s="1" t="s">
        <v>4462</v>
      </c>
      <c r="B4478" t="str">
        <f t="shared" si="69"/>
        <v>https://www.kickstarter.com/projects/re33urection/re33urection-large-scale-dimensional-art-in-ink?ref=discovery_category_newest</v>
      </c>
    </row>
    <row r="4479" spans="1:2" x14ac:dyDescent="0.35">
      <c r="A4479" s="1" t="s">
        <v>4463</v>
      </c>
      <c r="B4479" t="str">
        <f t="shared" si="69"/>
        <v>https://www.kickstarter.com/projects/loveunholyc/love-unholyc-otome-visual-novel-mobile?ref=discovery_category_newest</v>
      </c>
    </row>
    <row r="4480" spans="1:2" x14ac:dyDescent="0.35">
      <c r="A4480" s="1" t="s">
        <v>4464</v>
      </c>
      <c r="B4480" t="str">
        <f t="shared" si="69"/>
        <v>https://www.kickstarter.com/projects/1245541163/the-worlds-first-poetry-pharmacy?ref=discovery_category_newest</v>
      </c>
    </row>
    <row r="4481" spans="1:2" x14ac:dyDescent="0.35">
      <c r="A4481" s="1" t="s">
        <v>4465</v>
      </c>
      <c r="B4481" t="str">
        <f t="shared" si="69"/>
        <v>https://www.kickstarter.com/projects/fhchickenanddonuts/farmhouse-chicken-and-donuts-relocation-and-renova?ref=discovery_category_newest</v>
      </c>
    </row>
    <row r="4482" spans="1:2" x14ac:dyDescent="0.35">
      <c r="A4482" s="1" t="s">
        <v>4466</v>
      </c>
      <c r="B4482" t="str">
        <f t="shared" si="69"/>
        <v>https://www.kickstarter.com/projects/krowstudios/myth-and-magic-of-mirraanimated-series?ref=discovery_category_newest</v>
      </c>
    </row>
    <row r="4483" spans="1:2" x14ac:dyDescent="0.35">
      <c r="A4483" s="1" t="s">
        <v>4467</v>
      </c>
      <c r="B4483" t="str">
        <f t="shared" ref="B4483:B4546" si="70">CONCATENATE("https:",A4483)</f>
        <v>https://www.kickstarter.com/projects/1912598038/candle-creations-natural-bees-wax-candles?ref=discovery_category_newest</v>
      </c>
    </row>
    <row r="4484" spans="1:2" x14ac:dyDescent="0.35">
      <c r="A4484" s="1" t="s">
        <v>4468</v>
      </c>
      <c r="B4484" t="str">
        <f t="shared" si="70"/>
        <v>https://www.kickstarter.com/projects/vigilantecomix/deborah-daring-series-finale-and-graphic-novel?ref=discovery_category_newest</v>
      </c>
    </row>
    <row r="4485" spans="1:2" x14ac:dyDescent="0.35">
      <c r="A4485" s="1" t="s">
        <v>4469</v>
      </c>
      <c r="B4485" t="str">
        <f t="shared" si="70"/>
        <v>https://www.kickstarter.com/projects/361301130/finally-a-facade-for-the-new-parkway?ref=discovery_category_newest</v>
      </c>
    </row>
    <row r="4486" spans="1:2" x14ac:dyDescent="0.35">
      <c r="A4486" s="1" t="s">
        <v>4470</v>
      </c>
      <c r="B4486" t="str">
        <f t="shared" si="70"/>
        <v>https://www.kickstarter.com/projects/avantmedia/2012-avant-music-festival?ref=discovery_category_newest</v>
      </c>
    </row>
    <row r="4487" spans="1:2" x14ac:dyDescent="0.35">
      <c r="A4487" s="1" t="s">
        <v>4471</v>
      </c>
      <c r="B4487" t="str">
        <f t="shared" si="70"/>
        <v>https://www.kickstarter.com/projects/1220452984/comeback-golf-a-refreshing-retro-golf-game-for-ios-andmore?ref=discovery_category_newest</v>
      </c>
    </row>
    <row r="4488" spans="1:2" x14ac:dyDescent="0.35">
      <c r="A4488" s="1" t="s">
        <v>4472</v>
      </c>
      <c r="B4488" t="str">
        <f t="shared" si="70"/>
        <v>https://www.kickstarter.com/projects/tuib/new-cd-and-spring-show-coming-soon?ref=discovery_category_newest</v>
      </c>
    </row>
    <row r="4489" spans="1:2" x14ac:dyDescent="0.35">
      <c r="A4489" s="1" t="s">
        <v>4473</v>
      </c>
      <c r="B4489" t="str">
        <f t="shared" si="70"/>
        <v>https://www.kickstarter.com/projects/levitation-masters/levitation-masters-of-magic-0?ref=discovery_category_newest</v>
      </c>
    </row>
    <row r="4490" spans="1:2" x14ac:dyDescent="0.35">
      <c r="A4490" s="1" t="s">
        <v>4474</v>
      </c>
      <c r="B4490" t="str">
        <f t="shared" si="70"/>
        <v>https://www.kickstarter.com/projects/artyoumissed/the-art-you-missed?ref=discovery_category_newest</v>
      </c>
    </row>
    <row r="4491" spans="1:2" x14ac:dyDescent="0.35">
      <c r="A4491" s="1" t="s">
        <v>4475</v>
      </c>
      <c r="B4491" t="str">
        <f t="shared" si="70"/>
        <v>https://www.kickstarter.com/projects/1338431583/help-build-the-book-house?ref=discovery_category_newest</v>
      </c>
    </row>
    <row r="4492" spans="1:2" x14ac:dyDescent="0.35">
      <c r="A4492" s="1" t="s">
        <v>4476</v>
      </c>
      <c r="B4492" t="str">
        <f t="shared" si="70"/>
        <v>https://www.kickstarter.com/projects/laeger/river-solo-piano-volume-i?ref=discovery_category_newest</v>
      </c>
    </row>
    <row r="4493" spans="1:2" x14ac:dyDescent="0.35">
      <c r="A4493" s="1" t="s">
        <v>4477</v>
      </c>
      <c r="B4493" t="str">
        <f t="shared" si="70"/>
        <v>https://www.kickstarter.com/projects/kwizillustrator/the-news?ref=discovery_category_newest</v>
      </c>
    </row>
    <row r="4494" spans="1:2" x14ac:dyDescent="0.35">
      <c r="A4494" s="1" t="s">
        <v>4478</v>
      </c>
      <c r="B4494" t="str">
        <f t="shared" si="70"/>
        <v>https://www.kickstarter.com/projects/thomzahler/cupids-arrows-volume-1?ref=discovery_category_newest</v>
      </c>
    </row>
    <row r="4495" spans="1:2" x14ac:dyDescent="0.35">
      <c r="A4495" s="1" t="s">
        <v>4479</v>
      </c>
      <c r="B4495" t="str">
        <f t="shared" si="70"/>
        <v>https://www.kickstarter.com/projects/hammerdog/build-a-custom-screen-for-5th-edition-pathfinder-and-more?ref=discovery_category_newest</v>
      </c>
    </row>
    <row r="4496" spans="1:2" x14ac:dyDescent="0.35">
      <c r="A4496" s="1" t="s">
        <v>4480</v>
      </c>
      <c r="B4496" t="str">
        <f t="shared" si="70"/>
        <v>https://www.kickstarter.com/projects/smallfish/anatomy-of-animals?ref=discovery_category_newest</v>
      </c>
    </row>
    <row r="4497" spans="1:2" x14ac:dyDescent="0.35">
      <c r="A4497" s="1" t="s">
        <v>4481</v>
      </c>
      <c r="B4497" t="str">
        <f t="shared" si="70"/>
        <v>https://www.kickstarter.com/projects/1906431913/join-the-launch-a-supernova-of-entertainment?ref=discovery_category_newest</v>
      </c>
    </row>
    <row r="4498" spans="1:2" x14ac:dyDescent="0.35">
      <c r="A4498" s="1" t="s">
        <v>4482</v>
      </c>
      <c r="B4498" t="str">
        <f t="shared" si="70"/>
        <v>https://www.kickstarter.com/projects/aeonverse/gods-of-aeon-webcomic-sneak-peak?ref=discovery_category_newest</v>
      </c>
    </row>
    <row r="4499" spans="1:2" x14ac:dyDescent="0.35">
      <c r="A4499" s="1" t="s">
        <v>4483</v>
      </c>
      <c r="B4499" t="str">
        <f t="shared" si="70"/>
        <v>https://www.kickstarter.com/projects/1472111054/mitiqo?ref=discovery_category_newest</v>
      </c>
    </row>
    <row r="4500" spans="1:2" x14ac:dyDescent="0.35">
      <c r="A4500" s="1" t="s">
        <v>4484</v>
      </c>
      <c r="B4500" t="str">
        <f t="shared" si="70"/>
        <v>https://www.kickstarter.com/projects/rootdraws/lucky-7s-costa-del-sol?ref=discovery_category_newest</v>
      </c>
    </row>
    <row r="4501" spans="1:2" x14ac:dyDescent="0.35">
      <c r="A4501" s="1" t="s">
        <v>4485</v>
      </c>
      <c r="B4501" t="str">
        <f t="shared" si="70"/>
        <v>https://www.kickstarter.com/projects/ezmacmedia/atlanta-independent-film?ref=discovery_category_newest</v>
      </c>
    </row>
    <row r="4502" spans="1:2" x14ac:dyDescent="0.35">
      <c r="A4502" s="1" t="s">
        <v>4486</v>
      </c>
      <c r="B4502" t="str">
        <f t="shared" si="70"/>
        <v>https://www.kickstarter.com/projects/286489834/the-stars-of-tomorrow?ref=discovery_category_newest</v>
      </c>
    </row>
    <row r="4503" spans="1:2" x14ac:dyDescent="0.35">
      <c r="A4503" s="1" t="s">
        <v>4487</v>
      </c>
      <c r="B4503" t="str">
        <f t="shared" si="70"/>
        <v>https://www.kickstarter.com/projects/samuelmilham/lost-in-jurassica-a-fast-and-fun-survival-card-game?ref=discovery_category_newest</v>
      </c>
    </row>
    <row r="4504" spans="1:2" x14ac:dyDescent="0.35">
      <c r="A4504" s="1" t="s">
        <v>4488</v>
      </c>
      <c r="B4504" t="str">
        <f t="shared" si="70"/>
        <v>https://www.kickstarter.com/projects/667419690/badgirl-sketchbook-vol19?ref=discovery_category_newest</v>
      </c>
    </row>
    <row r="4505" spans="1:2" x14ac:dyDescent="0.35">
      <c r="A4505" s="1" t="s">
        <v>4489</v>
      </c>
      <c r="B4505" t="str">
        <f t="shared" si="70"/>
        <v>https://www.kickstarter.com/projects/curtisclow/slightly-exaggerated-1-a-treasure-hunt-fantasy-adventure?ref=discovery_category_newest</v>
      </c>
    </row>
    <row r="4506" spans="1:2" x14ac:dyDescent="0.35">
      <c r="A4506" s="1" t="s">
        <v>4490</v>
      </c>
      <c r="B4506" t="str">
        <f t="shared" si="70"/>
        <v>https://www.kickstarter.com/projects/1440333602/to-prevent-world-peace-chapter-sixteen?ref=discovery_category_newest</v>
      </c>
    </row>
    <row r="4507" spans="1:2" x14ac:dyDescent="0.35">
      <c r="A4507" s="1" t="s">
        <v>4491</v>
      </c>
      <c r="B4507" t="str">
        <f t="shared" si="70"/>
        <v>https://www.kickstarter.com/projects/pophauscollective/its-kind-of-a-fun-story?ref=discovery_category_newest</v>
      </c>
    </row>
    <row r="4508" spans="1:2" x14ac:dyDescent="0.35">
      <c r="A4508" s="1" t="s">
        <v>4492</v>
      </c>
      <c r="B4508" t="str">
        <f t="shared" si="70"/>
        <v>https://www.kickstarter.com/projects/1731746656/a-simple-meeting?ref=discovery_category_newest</v>
      </c>
    </row>
    <row r="4509" spans="1:2" x14ac:dyDescent="0.35">
      <c r="A4509" s="1" t="s">
        <v>4493</v>
      </c>
      <c r="B4509" t="str">
        <f t="shared" si="70"/>
        <v>https://www.kickstarter.com/projects/travismchenry/the-hieronymus-bosch-tarot?ref=discovery_category_newest</v>
      </c>
    </row>
    <row r="4510" spans="1:2" x14ac:dyDescent="0.35">
      <c r="A4510" s="1" t="s">
        <v>4494</v>
      </c>
      <c r="B4510" t="str">
        <f t="shared" si="70"/>
        <v>https://www.kickstarter.com/projects/56001984/faire-vivre-mes-creations-numeriques?ref=discovery_category_newest</v>
      </c>
    </row>
    <row r="4511" spans="1:2" x14ac:dyDescent="0.35">
      <c r="A4511" s="1" t="s">
        <v>4495</v>
      </c>
      <c r="B4511" t="str">
        <f t="shared" si="70"/>
        <v>https://www.kickstarter.com/projects/vawsh/high-speed-high-anxiety?ref=discovery_category_newest</v>
      </c>
    </row>
    <row r="4512" spans="1:2" x14ac:dyDescent="0.35">
      <c r="A4512" s="1" t="s">
        <v>4496</v>
      </c>
      <c r="B4512" t="str">
        <f t="shared" si="70"/>
        <v>https://www.kickstarter.com/projects/thehoodparis100/the-hood-is-yours-make-the-new-and-improved-hood-yours-too?ref=discovery_category_newest</v>
      </c>
    </row>
    <row r="4513" spans="1:2" x14ac:dyDescent="0.35">
      <c r="A4513" s="1" t="s">
        <v>4497</v>
      </c>
      <c r="B4513" t="str">
        <f t="shared" si="70"/>
        <v>https://www.kickstarter.com/projects/153044954/wolfram-v3-limited-edition-playing-cards-set?ref=discovery_category_newest</v>
      </c>
    </row>
    <row r="4514" spans="1:2" x14ac:dyDescent="0.35">
      <c r="A4514" s="1" t="s">
        <v>4498</v>
      </c>
      <c r="B4514" t="str">
        <f t="shared" si="70"/>
        <v>https://www.kickstarter.com/projects/seanrussellzb/pirates-booty-3d-printable-stl-files?ref=discovery_category_newest</v>
      </c>
    </row>
    <row r="4515" spans="1:2" x14ac:dyDescent="0.35">
      <c r="A4515" s="1" t="s">
        <v>4499</v>
      </c>
      <c r="B4515" t="str">
        <f t="shared" si="70"/>
        <v>https://www.kickstarter.com/projects/900286574/hudson-valley-international-film-festival?ref=discovery_category_newest</v>
      </c>
    </row>
    <row r="4516" spans="1:2" x14ac:dyDescent="0.35">
      <c r="A4516" s="1" t="s">
        <v>4500</v>
      </c>
      <c r="B4516" t="str">
        <f t="shared" si="70"/>
        <v>https://www.kickstarter.com/projects/632307707/the-first-underwater-drone-for-the-care-of-your-hu?ref=discovery_category_newest</v>
      </c>
    </row>
    <row r="4517" spans="1:2" x14ac:dyDescent="0.35">
      <c r="A4517" s="1" t="s">
        <v>4501</v>
      </c>
      <c r="B4517" t="str">
        <f t="shared" si="70"/>
        <v>https://www.kickstarter.com/projects/339046803/musico-oaxaqueno-en-europa-luis-zarate?ref=discovery_category_newest</v>
      </c>
    </row>
    <row r="4518" spans="1:2" x14ac:dyDescent="0.35">
      <c r="A4518" s="1" t="s">
        <v>4502</v>
      </c>
      <c r="B4518" t="str">
        <f t="shared" si="70"/>
        <v>https://www.kickstarter.com/projects/1225352155/callum-hilton-young-cellist-looking-to-strike-a-ch?ref=discovery_category_newest</v>
      </c>
    </row>
    <row r="4519" spans="1:2" x14ac:dyDescent="0.35">
      <c r="A4519" s="1" t="s">
        <v>4503</v>
      </c>
      <c r="B4519" t="str">
        <f t="shared" si="70"/>
        <v>https://www.kickstarter.com/projects/yokemusic/yoke?ref=discovery_category_newest</v>
      </c>
    </row>
    <row r="4520" spans="1:2" x14ac:dyDescent="0.35">
      <c r="A4520" s="1" t="s">
        <v>4504</v>
      </c>
      <c r="B4520" t="str">
        <f t="shared" si="70"/>
        <v>https://www.kickstarter.com/projects/jeanniehall/bossy-bakers?ref=discovery_category_newest</v>
      </c>
    </row>
    <row r="4521" spans="1:2" x14ac:dyDescent="0.35">
      <c r="A4521" s="1" t="s">
        <v>4505</v>
      </c>
      <c r="B4521" t="str">
        <f t="shared" si="70"/>
        <v>https://www.kickstarter.com/projects/eldenstreettea/elden-street-tea-shop-tea-for-the-community?ref=discovery_category_newest</v>
      </c>
    </row>
    <row r="4522" spans="1:2" x14ac:dyDescent="0.35">
      <c r="A4522" s="1" t="s">
        <v>4506</v>
      </c>
      <c r="B4522" t="str">
        <f t="shared" si="70"/>
        <v>https://www.kickstarter.com/projects/376367117/terror-and-monsters?ref=discovery_category_newest</v>
      </c>
    </row>
    <row r="4523" spans="1:2" x14ac:dyDescent="0.35">
      <c r="A4523" s="1" t="s">
        <v>4507</v>
      </c>
      <c r="B4523" t="str">
        <f t="shared" si="70"/>
        <v>https://www.kickstarter.com/projects/jfmgames/chicken-nugget-paradise?ref=discovery_category_newest</v>
      </c>
    </row>
    <row r="4524" spans="1:2" x14ac:dyDescent="0.35">
      <c r="A4524" s="1" t="s">
        <v>4508</v>
      </c>
      <c r="B4524" t="str">
        <f t="shared" si="70"/>
        <v>https://www.kickstarter.com/projects/2120812474/exposicion-arte-estudiantil-prepa-don-bosco-emilia?ref=discovery_category_newest</v>
      </c>
    </row>
    <row r="4525" spans="1:2" x14ac:dyDescent="0.35">
      <c r="A4525" s="1" t="s">
        <v>4509</v>
      </c>
      <c r="B4525" t="str">
        <f t="shared" si="70"/>
        <v>https://www.kickstarter.com/projects/1002915109/sarah-chalfy-goes-on-record-a-cabaret-album?ref=discovery_category_newest</v>
      </c>
    </row>
    <row r="4526" spans="1:2" x14ac:dyDescent="0.35">
      <c r="A4526" s="1" t="s">
        <v>4510</v>
      </c>
      <c r="B4526" t="str">
        <f t="shared" si="70"/>
        <v>https://www.kickstarter.com/projects/mesiasart/freakier-than-normal-volume-1?ref=discovery_category_newest</v>
      </c>
    </row>
    <row r="4527" spans="1:2" x14ac:dyDescent="0.35">
      <c r="A4527" s="1" t="s">
        <v>4511</v>
      </c>
      <c r="B4527" t="str">
        <f t="shared" si="70"/>
        <v>https://www.kickstarter.com/projects/riotminds/drakar-och-demoner-monsterboken?ref=discovery_category_newest</v>
      </c>
    </row>
    <row r="4528" spans="1:2" x14ac:dyDescent="0.35">
      <c r="A4528" s="1" t="s">
        <v>4512</v>
      </c>
      <c r="B4528" t="str">
        <f t="shared" si="70"/>
        <v>https://www.kickstarter.com/projects/robindassen/twin-dragons-book-1?ref=discovery_category_newest</v>
      </c>
    </row>
    <row r="4529" spans="1:2" x14ac:dyDescent="0.35">
      <c r="A4529" s="1" t="s">
        <v>4513</v>
      </c>
      <c r="B4529" t="str">
        <f t="shared" si="70"/>
        <v>https://www.kickstarter.com/projects/checkthisartifact/scientific-barbarian-1?ref=discovery_category_newest</v>
      </c>
    </row>
    <row r="4530" spans="1:2" x14ac:dyDescent="0.35">
      <c r="A4530" s="1" t="s">
        <v>4514</v>
      </c>
      <c r="B4530" t="str">
        <f t="shared" si="70"/>
        <v>https://www.kickstarter.com/projects/nineinchnails4/welcome-oblivion-stories-inspired-by-nine-inch-nails?ref=discovery_category_newest</v>
      </c>
    </row>
    <row r="4531" spans="1:2" x14ac:dyDescent="0.35">
      <c r="A4531" s="1" t="s">
        <v>4515</v>
      </c>
      <c r="B4531" t="str">
        <f t="shared" si="70"/>
        <v>https://www.kickstarter.com/projects/1066007796/canzoni-damore-opera-classics-and-italian-favorite?ref=discovery_category_newest</v>
      </c>
    </row>
    <row r="4532" spans="1:2" x14ac:dyDescent="0.35">
      <c r="A4532" s="1" t="s">
        <v>4516</v>
      </c>
      <c r="B4532" t="str">
        <f t="shared" si="70"/>
        <v>https://www.kickstarter.com/projects/guber/guber-the-series?ref=discovery_category_newest</v>
      </c>
    </row>
    <row r="4533" spans="1:2" x14ac:dyDescent="0.35">
      <c r="A4533" s="1" t="s">
        <v>4517</v>
      </c>
      <c r="B4533" t="str">
        <f t="shared" si="70"/>
        <v>https://www.kickstarter.com/projects/mariesartest2017/mariesartest2017-new-website?ref=discovery_category_newest</v>
      </c>
    </row>
    <row r="4534" spans="1:2" x14ac:dyDescent="0.35">
      <c r="A4534" s="1" t="s">
        <v>4518</v>
      </c>
      <c r="B4534" t="str">
        <f t="shared" si="70"/>
        <v>https://www.kickstarter.com/projects/elsvmag/elsv-magazine?ref=discovery_category_newest</v>
      </c>
    </row>
    <row r="4535" spans="1:2" x14ac:dyDescent="0.35">
      <c r="A4535" s="1" t="s">
        <v>4519</v>
      </c>
      <c r="B4535" t="str">
        <f t="shared" si="70"/>
        <v>https://www.kickstarter.com/projects/1492609508/deep-treble-made-an-album?ref=discovery_category_newest</v>
      </c>
    </row>
    <row r="4536" spans="1:2" x14ac:dyDescent="0.35">
      <c r="A4536" s="1" t="s">
        <v>4520</v>
      </c>
      <c r="B4536" t="str">
        <f t="shared" si="70"/>
        <v>https://www.kickstarter.com/projects/1465893206/apple-picking?ref=discovery_category_newest</v>
      </c>
    </row>
    <row r="4537" spans="1:2" x14ac:dyDescent="0.35">
      <c r="A4537" s="1" t="s">
        <v>4521</v>
      </c>
      <c r="B4537" t="str">
        <f t="shared" si="70"/>
        <v>https://www.kickstarter.com/projects/lafaza/lafaza-sustainable-fair-trade-spices-from-madagasc?ref=discovery_category_newest</v>
      </c>
    </row>
    <row r="4538" spans="1:2" x14ac:dyDescent="0.35">
      <c r="A4538" s="1" t="s">
        <v>4522</v>
      </c>
      <c r="B4538" t="str">
        <f t="shared" si="70"/>
        <v>https://www.kickstarter.com/projects/sborecords/sbo-records?ref=discovery_category_newest</v>
      </c>
    </row>
    <row r="4539" spans="1:2" x14ac:dyDescent="0.35">
      <c r="A4539" s="1" t="s">
        <v>4523</v>
      </c>
      <c r="B4539" t="str">
        <f t="shared" si="70"/>
        <v>https://www.kickstarter.com/projects/katiekatopera/dvoraks-love-songs-a-music-film-project-by-katie-k?ref=discovery_category_newest</v>
      </c>
    </row>
    <row r="4540" spans="1:2" x14ac:dyDescent="0.35">
      <c r="A4540" s="1" t="s">
        <v>4524</v>
      </c>
      <c r="B4540" t="str">
        <f t="shared" si="70"/>
        <v>https://www.kickstarter.com/projects/animogames/crosstrainers-series-2-of-animo?ref=discovery_category_newest</v>
      </c>
    </row>
    <row r="4541" spans="1:2" x14ac:dyDescent="0.35">
      <c r="A4541" s="1" t="s">
        <v>4525</v>
      </c>
      <c r="B4541" t="str">
        <f t="shared" si="70"/>
        <v>https://www.kickstarter.com/projects/thesob/afterimage-a-debut-album?ref=discovery_category_newest</v>
      </c>
    </row>
    <row r="4542" spans="1:2" x14ac:dyDescent="0.35">
      <c r="A4542" s="1" t="s">
        <v>4526</v>
      </c>
      <c r="B4542" t="str">
        <f t="shared" si="70"/>
        <v>https://www.kickstarter.com/projects/spiderforest/spiderforest-webcomic-coloring-book?ref=discovery_category_newest</v>
      </c>
    </row>
    <row r="4543" spans="1:2" x14ac:dyDescent="0.35">
      <c r="A4543" s="1" t="s">
        <v>4527</v>
      </c>
      <c r="B4543" t="str">
        <f t="shared" si="70"/>
        <v>https://www.kickstarter.com/projects/1172779173/its-my-dream?ref=discovery_category_newest</v>
      </c>
    </row>
    <row r="4544" spans="1:2" x14ac:dyDescent="0.35">
      <c r="A4544" s="1" t="s">
        <v>4528</v>
      </c>
      <c r="B4544" t="str">
        <f t="shared" si="70"/>
        <v>https://www.kickstarter.com/projects/lincolnblock/the-original-lincoln-block?ref=discovery_category_newest</v>
      </c>
    </row>
    <row r="4545" spans="1:2" x14ac:dyDescent="0.35">
      <c r="A4545" s="1" t="s">
        <v>4529</v>
      </c>
      <c r="B4545" t="str">
        <f t="shared" si="70"/>
        <v>https://www.kickstarter.com/projects/1743662812/netting-air-from-the-low-land?ref=discovery_category_newest</v>
      </c>
    </row>
    <row r="4546" spans="1:2" x14ac:dyDescent="0.35">
      <c r="A4546" s="1" t="s">
        <v>4530</v>
      </c>
      <c r="B4546" t="str">
        <f t="shared" si="70"/>
        <v>https://www.kickstarter.com/projects/bigtimstiles/gorilla-my-dreams-gorilla-tails?ref=discovery_category_newest</v>
      </c>
    </row>
    <row r="4547" spans="1:2" x14ac:dyDescent="0.35">
      <c r="A4547" s="1" t="s">
        <v>4531</v>
      </c>
      <c r="B4547" t="str">
        <f t="shared" ref="B4547:B4610" si="71">CONCATENATE("https:",A4547)</f>
        <v>https://www.kickstarter.com/projects/blackfiskforlag/vindsjal?ref=discovery_category_newest</v>
      </c>
    </row>
    <row r="4548" spans="1:2" x14ac:dyDescent="0.35">
      <c r="A4548" s="1" t="s">
        <v>4532</v>
      </c>
      <c r="B4548" t="str">
        <f t="shared" si="71"/>
        <v>https://www.kickstarter.com/projects/coffeehouse/lions-pride-coffeehouse?ref=discovery_category_newest</v>
      </c>
    </row>
    <row r="4549" spans="1:2" x14ac:dyDescent="0.35">
      <c r="A4549" s="1" t="s">
        <v>4533</v>
      </c>
      <c r="B4549" t="str">
        <f t="shared" si="71"/>
        <v>https://www.kickstarter.com/projects/serafimtech/serafim-s1-your-ultimate-gaming-controller-on-the-go?ref=discovery_category_newest</v>
      </c>
    </row>
    <row r="4550" spans="1:2" x14ac:dyDescent="0.35">
      <c r="A4550" s="1" t="s">
        <v>4534</v>
      </c>
      <c r="B4550" t="str">
        <f t="shared" si="71"/>
        <v>https://www.kickstarter.com/projects/1582928506/art-project-art?ref=discovery_category_newest</v>
      </c>
    </row>
    <row r="4551" spans="1:2" x14ac:dyDescent="0.35">
      <c r="A4551" s="1" t="s">
        <v>4535</v>
      </c>
      <c r="B4551" t="str">
        <f t="shared" si="71"/>
        <v>https://www.kickstarter.com/projects/azumipuku/we-want-to-sell-our-game-to-the-world?ref=discovery_category_newest</v>
      </c>
    </row>
    <row r="4552" spans="1:2" x14ac:dyDescent="0.35">
      <c r="A4552" s="1" t="s">
        <v>4536</v>
      </c>
      <c r="B4552" t="str">
        <f t="shared" si="71"/>
        <v>https://www.kickstarter.com/projects/misterlele/toon-jump-rope?ref=discovery_category_newest</v>
      </c>
    </row>
    <row r="4553" spans="1:2" x14ac:dyDescent="0.35">
      <c r="A4553" s="1" t="s">
        <v>4537</v>
      </c>
      <c r="B4553" t="str">
        <f t="shared" si="71"/>
        <v>https://www.kickstarter.com/projects/24081545/preformance-and-installation-art-class?ref=discovery_category_newest</v>
      </c>
    </row>
    <row r="4554" spans="1:2" x14ac:dyDescent="0.35">
      <c r="A4554" s="1" t="s">
        <v>4538</v>
      </c>
      <c r="B4554" t="str">
        <f t="shared" si="71"/>
        <v>https://www.kickstarter.com/projects/topherparis/restaurant-startup?ref=discovery_category_newest</v>
      </c>
    </row>
    <row r="4555" spans="1:2" x14ac:dyDescent="0.35">
      <c r="A4555" s="1" t="s">
        <v>4539</v>
      </c>
      <c r="B4555" t="str">
        <f t="shared" si="71"/>
        <v>https://www.kickstarter.com/projects/740302824/the-new-eden-project?ref=discovery_category_newest</v>
      </c>
    </row>
    <row r="4556" spans="1:2" x14ac:dyDescent="0.35">
      <c r="A4556" s="1" t="s">
        <v>4540</v>
      </c>
      <c r="B4556" t="str">
        <f t="shared" si="71"/>
        <v>https://www.kickstarter.com/projects/dogmight/limited-edition-halloween-lantern-dice-tower?ref=discovery_category_newest</v>
      </c>
    </row>
    <row r="4557" spans="1:2" x14ac:dyDescent="0.35">
      <c r="A4557" s="1" t="s">
        <v>4541</v>
      </c>
      <c r="B4557" t="str">
        <f t="shared" si="71"/>
        <v>https://www.kickstarter.com/projects/yetlblack/corvus-corax-miniatures-sons-of-yetl-black?ref=discovery_category_newest</v>
      </c>
    </row>
    <row r="4558" spans="1:2" x14ac:dyDescent="0.35">
      <c r="A4558" s="1" t="s">
        <v>4542</v>
      </c>
      <c r="B4558" t="str">
        <f t="shared" si="71"/>
        <v>https://www.kickstarter.com/projects/1883046435/double-down-v6?ref=discovery_category_newest</v>
      </c>
    </row>
    <row r="4559" spans="1:2" x14ac:dyDescent="0.35">
      <c r="A4559" s="1" t="s">
        <v>4543</v>
      </c>
      <c r="B4559" t="str">
        <f t="shared" si="71"/>
        <v>https://www.kickstarter.com/projects/argyxgames/legacy-quest-for-a-family-treasure-0?ref=discovery_category_newest</v>
      </c>
    </row>
    <row r="4560" spans="1:2" x14ac:dyDescent="0.35">
      <c r="A4560" s="1" t="s">
        <v>4544</v>
      </c>
      <c r="B4560" t="str">
        <f t="shared" si="71"/>
        <v>https://www.kickstarter.com/projects/lizlandis/the-prism-tarot?ref=discovery_category_newest</v>
      </c>
    </row>
    <row r="4561" spans="1:2" x14ac:dyDescent="0.35">
      <c r="A4561" s="1" t="s">
        <v>4545</v>
      </c>
      <c r="B4561" t="str">
        <f t="shared" si="71"/>
        <v>https://www.kickstarter.com/projects/1628410661/a-distant-love-nea-art-works-grant-matching-campai?ref=discovery_category_newest</v>
      </c>
    </row>
    <row r="4562" spans="1:2" x14ac:dyDescent="0.35">
      <c r="A4562" s="1" t="s">
        <v>4546</v>
      </c>
      <c r="B4562" t="str">
        <f t="shared" si="71"/>
        <v>https://www.kickstarter.com/projects/taconicopera/world-premiere-of-enoch?ref=discovery_category_newest</v>
      </c>
    </row>
    <row r="4563" spans="1:2" x14ac:dyDescent="0.35">
      <c r="A4563" s="1" t="s">
        <v>4547</v>
      </c>
      <c r="B4563" t="str">
        <f t="shared" si="71"/>
        <v>https://www.kickstarter.com/projects/145642/jon-pohlmanns-5-psalm-choral-compositions-recordin?ref=discovery_category_newest</v>
      </c>
    </row>
    <row r="4564" spans="1:2" x14ac:dyDescent="0.35">
      <c r="A4564" s="1" t="s">
        <v>4548</v>
      </c>
      <c r="B4564" t="str">
        <f t="shared" si="71"/>
        <v>https://www.kickstarter.com/projects/1825973347/a-marriage-made-in-violin-heaven?ref=discovery_category_newest</v>
      </c>
    </row>
    <row r="4565" spans="1:2" x14ac:dyDescent="0.35">
      <c r="A4565" s="1" t="s">
        <v>4549</v>
      </c>
      <c r="B4565" t="str">
        <f t="shared" si="71"/>
        <v>https://www.kickstarter.com/projects/2099552783/a-playground-for-the-wild-at-heart?ref=discovery_category_newest</v>
      </c>
    </row>
    <row r="4566" spans="1:2" x14ac:dyDescent="0.35">
      <c r="A4566" s="1" t="s">
        <v>4550</v>
      </c>
      <c r="B4566" t="str">
        <f t="shared" si="71"/>
        <v>https://www.kickstarter.com/projects/ecaroth/the-terra-conflict-3d-printable-tabletop-models?ref=discovery_category_newest</v>
      </c>
    </row>
    <row r="4567" spans="1:2" x14ac:dyDescent="0.35">
      <c r="A4567" s="1" t="s">
        <v>4551</v>
      </c>
      <c r="B4567" t="str">
        <f t="shared" si="71"/>
        <v>https://www.kickstarter.com/projects/dungeonlair/dungeon-accessories-torture-imprisonment-and-sacrifice?ref=discovery_category_newest</v>
      </c>
    </row>
    <row r="4568" spans="1:2" x14ac:dyDescent="0.35">
      <c r="A4568" s="1" t="s">
        <v>4552</v>
      </c>
      <c r="B4568" t="str">
        <f t="shared" si="71"/>
        <v>https://www.kickstarter.com/projects/bresama/anthroexpo-oklahomas-premier-hotel-fur-con?ref=discovery_category_newest</v>
      </c>
    </row>
    <row r="4569" spans="1:2" x14ac:dyDescent="0.35">
      <c r="A4569" s="1" t="s">
        <v>4553</v>
      </c>
      <c r="B4569" t="str">
        <f t="shared" si="71"/>
        <v>https://www.kickstarter.com/projects/1732554380/little-shop-of-candles?ref=discovery_category_newest</v>
      </c>
    </row>
    <row r="4570" spans="1:2" x14ac:dyDescent="0.35">
      <c r="A4570" s="1" t="s">
        <v>4554</v>
      </c>
      <c r="B4570" t="str">
        <f t="shared" si="71"/>
        <v>https://www.kickstarter.com/projects/343727553/this-project-is-to-prove-its-real-i-didnt-think-so?ref=discovery_category_newest</v>
      </c>
    </row>
    <row r="4571" spans="1:2" x14ac:dyDescent="0.35">
      <c r="A4571" s="1" t="s">
        <v>4555</v>
      </c>
      <c r="B4571" t="str">
        <f t="shared" si="71"/>
        <v>https://www.kickstarter.com/projects/962377584/caret-6?ref=discovery_category_newest</v>
      </c>
    </row>
    <row r="4572" spans="1:2" x14ac:dyDescent="0.35">
      <c r="A4572" s="1" t="s">
        <v>4556</v>
      </c>
      <c r="B4572" t="str">
        <f t="shared" si="71"/>
        <v>https://www.kickstarter.com/projects/coreywayne/corey-wayne-debut-album-i-wouldnt?ref=discovery_category_newest</v>
      </c>
    </row>
    <row r="4573" spans="1:2" x14ac:dyDescent="0.35">
      <c r="A4573" s="1" t="s">
        <v>4557</v>
      </c>
      <c r="B4573" t="str">
        <f t="shared" si="71"/>
        <v>https://www.kickstarter.com/projects/abetaamongalphas/book1-secrets-of-the-lycanburgsa-beta-among-alphas?ref=discovery_category_newest</v>
      </c>
    </row>
    <row r="4574" spans="1:2" x14ac:dyDescent="0.35">
      <c r="A4574" s="1" t="s">
        <v>4558</v>
      </c>
      <c r="B4574" t="str">
        <f t="shared" si="71"/>
        <v>https://www.kickstarter.com/projects/neonlordsrpg/neon-lords-of-the-toxic-wasteland?ref=discovery_category_newest</v>
      </c>
    </row>
    <row r="4575" spans="1:2" x14ac:dyDescent="0.35">
      <c r="A4575" s="1" t="s">
        <v>4559</v>
      </c>
      <c r="B4575" t="str">
        <f t="shared" si="71"/>
        <v>https://www.kickstarter.com/projects/rindandwheat/rind-and-wheat-a-specialty-bakery-and-cheese-shop-in-spokane?ref=discovery_category_newest</v>
      </c>
    </row>
    <row r="4576" spans="1:2" x14ac:dyDescent="0.35">
      <c r="A4576" s="1" t="s">
        <v>4560</v>
      </c>
      <c r="B4576" t="str">
        <f t="shared" si="71"/>
        <v>https://www.kickstarter.com/projects/afrogagcrew/harcelement-benson-et-ses-dames?ref=discovery_category_newest</v>
      </c>
    </row>
    <row r="4577" spans="1:2" x14ac:dyDescent="0.35">
      <c r="A4577" s="1" t="s">
        <v>4561</v>
      </c>
      <c r="B4577" t="str">
        <f t="shared" si="71"/>
        <v>https://www.kickstarter.com/projects/youdontknowme/you-dont-know-me-the-friendship-party-game?ref=discovery_category_newest</v>
      </c>
    </row>
    <row r="4578" spans="1:2" x14ac:dyDescent="0.35">
      <c r="A4578" s="1" t="s">
        <v>4562</v>
      </c>
      <c r="B4578" t="str">
        <f t="shared" si="71"/>
        <v>https://www.kickstarter.com/projects/curl/curl?ref=discovery_category_newest</v>
      </c>
    </row>
    <row r="4579" spans="1:2" x14ac:dyDescent="0.35">
      <c r="A4579" s="1" t="s">
        <v>4563</v>
      </c>
      <c r="B4579" t="str">
        <f t="shared" si="71"/>
        <v>https://www.kickstarter.com/projects/serenityfarmcsa/help-bring-serenity-farm-organic-food-to-local-din?ref=discovery_category_newest</v>
      </c>
    </row>
    <row r="4580" spans="1:2" x14ac:dyDescent="0.35">
      <c r="A4580" s="1" t="s">
        <v>4564</v>
      </c>
      <c r="B4580" t="str">
        <f t="shared" si="71"/>
        <v>https://www.kickstarter.com/projects/687110463/dead-through-time-part-2-28mm-undead-zombie-miniatures?ref=discovery_category_newest</v>
      </c>
    </row>
    <row r="4581" spans="1:2" x14ac:dyDescent="0.35">
      <c r="A4581" s="1" t="s">
        <v>4565</v>
      </c>
      <c r="B4581" t="str">
        <f t="shared" si="71"/>
        <v>https://www.kickstarter.com/projects/kangel/anything-about-nothing-the-book?ref=discovery_category_newest</v>
      </c>
    </row>
    <row r="4582" spans="1:2" x14ac:dyDescent="0.35">
      <c r="A4582" s="1" t="s">
        <v>4566</v>
      </c>
      <c r="B4582" t="str">
        <f t="shared" si="71"/>
        <v>https://www.kickstarter.com/projects/1964472833/floating-faster?ref=discovery_category_newest</v>
      </c>
    </row>
    <row r="4583" spans="1:2" x14ac:dyDescent="0.35">
      <c r="A4583" s="1" t="s">
        <v>4567</v>
      </c>
      <c r="B4583" t="str">
        <f t="shared" si="71"/>
        <v>https://www.kickstarter.com/projects/1693466793/i-before-e-except-after-w-thats-weird?ref=discovery_category_newest</v>
      </c>
    </row>
    <row r="4584" spans="1:2" x14ac:dyDescent="0.35">
      <c r="A4584" s="1" t="s">
        <v>4568</v>
      </c>
      <c r="B4584" t="str">
        <f t="shared" si="71"/>
        <v>https://www.kickstarter.com/projects/89020146/sugardaddys-gluten-free-bakery-needs-to-expand?ref=discovery_category_newest</v>
      </c>
    </row>
    <row r="4585" spans="1:2" x14ac:dyDescent="0.35">
      <c r="A4585" s="1" t="s">
        <v>4569</v>
      </c>
      <c r="B4585" t="str">
        <f t="shared" si="71"/>
        <v>https://www.kickstarter.com/projects/670825595/khomyc-bringing-freedom-to-the-world-of-comic?ref=discovery_category_newest</v>
      </c>
    </row>
    <row r="4586" spans="1:2" x14ac:dyDescent="0.35">
      <c r="A4586" s="1" t="s">
        <v>4570</v>
      </c>
      <c r="B4586" t="str">
        <f t="shared" si="71"/>
        <v>https://www.kickstarter.com/projects/avocadogs-game/pun-chaos?ref=discovery_category_newest</v>
      </c>
    </row>
    <row r="4587" spans="1:2" x14ac:dyDescent="0.35">
      <c r="A4587" s="1" t="s">
        <v>4571</v>
      </c>
      <c r="B4587" t="str">
        <f t="shared" si="71"/>
        <v>https://www.kickstarter.com/projects/thehordeandtheharem/the-horde-and-the-harem-full-length-album?ref=discovery_category_newest</v>
      </c>
    </row>
    <row r="4588" spans="1:2" x14ac:dyDescent="0.35">
      <c r="A4588" s="1" t="s">
        <v>4572</v>
      </c>
      <c r="B4588" t="str">
        <f t="shared" si="71"/>
        <v>https://www.kickstarter.com/projects/dirkitiede/paradigm-shift-a-werewolf-detective-story?ref=discovery_category_newest</v>
      </c>
    </row>
    <row r="4589" spans="1:2" x14ac:dyDescent="0.35">
      <c r="A4589" s="1" t="s">
        <v>4573</v>
      </c>
      <c r="B4589" t="str">
        <f t="shared" si="71"/>
        <v>https://www.kickstarter.com/projects/716350168/last-hurrah-restaurant-and-bar-project?ref=discovery_category_newest</v>
      </c>
    </row>
    <row r="4590" spans="1:2" x14ac:dyDescent="0.35">
      <c r="A4590" s="1" t="s">
        <v>4574</v>
      </c>
      <c r="B4590" t="str">
        <f t="shared" si="71"/>
        <v>https://www.kickstarter.com/projects/HeatherLuttrell/the-possumdiva-project?ref=discovery_category_newest</v>
      </c>
    </row>
    <row r="4591" spans="1:2" x14ac:dyDescent="0.35">
      <c r="A4591" s="1" t="s">
        <v>4575</v>
      </c>
      <c r="B4591" t="str">
        <f t="shared" si="71"/>
        <v>https://www.kickstarter.com/projects/1383041932/portraits-2?ref=discovery_category_newest</v>
      </c>
    </row>
    <row r="4592" spans="1:2" x14ac:dyDescent="0.35">
      <c r="A4592" s="1" t="s">
        <v>4576</v>
      </c>
      <c r="B4592" t="str">
        <f t="shared" si="71"/>
        <v>https://www.kickstarter.com/projects/1947799457/bamboo-combining-food-and-beverage-with-family-and?ref=discovery_category_newest</v>
      </c>
    </row>
    <row r="4593" spans="1:2" x14ac:dyDescent="0.35">
      <c r="A4593" s="1" t="s">
        <v>4577</v>
      </c>
      <c r="B4593" t="str">
        <f t="shared" si="71"/>
        <v>https://www.kickstarter.com/projects/earnestearth/earnest-earth-farm-chicago?ref=discovery_category_newest</v>
      </c>
    </row>
    <row r="4594" spans="1:2" x14ac:dyDescent="0.35">
      <c r="A4594" s="1" t="s">
        <v>4578</v>
      </c>
      <c r="B4594" t="str">
        <f t="shared" si="71"/>
        <v>https://www.kickstarter.com/projects/powerandmagic/manana-latinx-comics-from-the-25th-century?ref=discovery_category_newest</v>
      </c>
    </row>
    <row r="4595" spans="1:2" x14ac:dyDescent="0.35">
      <c r="A4595" s="1" t="s">
        <v>4579</v>
      </c>
      <c r="B4595" t="str">
        <f t="shared" si="71"/>
        <v>https://www.kickstarter.com/projects/Musopen/record-and-release-free-music-without-copyrights?ref=discovery_category_newest</v>
      </c>
    </row>
    <row r="4596" spans="1:2" x14ac:dyDescent="0.35">
      <c r="A4596" s="1" t="s">
        <v>4580</v>
      </c>
      <c r="B4596" t="str">
        <f t="shared" si="71"/>
        <v>https://www.kickstarter.com/projects/535230451/new-madysin-hatter-ep-to-be-titled-pretty-little-f?ref=discovery_category_newest</v>
      </c>
    </row>
    <row r="4597" spans="1:2" x14ac:dyDescent="0.35">
      <c r="A4597" s="1" t="s">
        <v>4581</v>
      </c>
      <c r="B4597" t="str">
        <f t="shared" si="71"/>
        <v>https://www.kickstarter.com/projects/1271191652/lowrys-lunch-stop?ref=discovery_category_newest</v>
      </c>
    </row>
    <row r="4598" spans="1:2" x14ac:dyDescent="0.35">
      <c r="A4598" s="1" t="s">
        <v>4582</v>
      </c>
      <c r="B4598" t="str">
        <f t="shared" si="71"/>
        <v>https://www.kickstarter.com/projects/735621089/operation-reclaim-liberty?ref=discovery_category_newest</v>
      </c>
    </row>
    <row r="4599" spans="1:2" x14ac:dyDescent="0.35">
      <c r="A4599" s="1" t="s">
        <v>4583</v>
      </c>
      <c r="B4599" t="str">
        <f t="shared" si="71"/>
        <v>https://www.kickstarter.com/projects/hackarobot/hackabot-nano-compact-plug-and-play-arduino-robot?ref=discovery_category_newest</v>
      </c>
    </row>
    <row r="4600" spans="1:2" x14ac:dyDescent="0.35">
      <c r="A4600" s="1" t="s">
        <v>4584</v>
      </c>
      <c r="B4600" t="str">
        <f t="shared" si="71"/>
        <v>https://www.kickstarter.com/projects/vgmclassics/star-fox-64-lylat-wars-an-orchestral-cd-64cd?ref=discovery_category_newest</v>
      </c>
    </row>
    <row r="4601" spans="1:2" x14ac:dyDescent="0.35">
      <c r="A4601" s="1" t="s">
        <v>4585</v>
      </c>
      <c r="B4601" t="str">
        <f t="shared" si="71"/>
        <v>https://www.kickstarter.com/projects/castironbooks/future-a-science-fiction-graphic-novel?ref=discovery_category_newest</v>
      </c>
    </row>
    <row r="4602" spans="1:2" x14ac:dyDescent="0.35">
      <c r="A4602" s="1" t="s">
        <v>4586</v>
      </c>
      <c r="B4602" t="str">
        <f t="shared" si="71"/>
        <v>https://www.kickstarter.com/projects/1058357447/debut-albumvanguard-reed-quintet?ref=discovery_category_newest</v>
      </c>
    </row>
    <row r="4603" spans="1:2" x14ac:dyDescent="0.35">
      <c r="A4603" s="1" t="s">
        <v>4587</v>
      </c>
      <c r="B4603" t="str">
        <f t="shared" si="71"/>
        <v>https://www.kickstarter.com/projects/621166700/dare-to-wear-alicia-p-takes-london-by-storm?ref=discovery_category_newest</v>
      </c>
    </row>
    <row r="4604" spans="1:2" x14ac:dyDescent="0.35">
      <c r="A4604" s="1" t="s">
        <v>4588</v>
      </c>
      <c r="B4604" t="str">
        <f t="shared" si="71"/>
        <v>https://www.kickstarter.com/projects/2141945795/animal-stories-for-animal-rights?ref=discovery_category_newest</v>
      </c>
    </row>
    <row r="4605" spans="1:2" x14ac:dyDescent="0.35">
      <c r="A4605" s="1" t="s">
        <v>4589</v>
      </c>
      <c r="B4605" t="str">
        <f t="shared" si="71"/>
        <v>https://www.kickstarter.com/projects/naiakete/naia-kete-ep-recording-and-music-video?ref=discovery_category_newest</v>
      </c>
    </row>
    <row r="4606" spans="1:2" x14ac:dyDescent="0.35">
      <c r="A4606" s="1" t="s">
        <v>4590</v>
      </c>
      <c r="B4606" t="str">
        <f t="shared" si="71"/>
        <v>https://www.kickstarter.com/projects/1952723573/rebecca-is-making-her-first-ep?ref=discovery_category_newest</v>
      </c>
    </row>
    <row r="4607" spans="1:2" x14ac:dyDescent="0.35">
      <c r="A4607" s="1" t="s">
        <v>4591</v>
      </c>
      <c r="B4607" t="str">
        <f t="shared" si="71"/>
        <v>https://www.kickstarter.com/projects/750516837/lone-star-wind-orchestra-is-going-to-california?ref=discovery_category_newest</v>
      </c>
    </row>
    <row r="4608" spans="1:2" x14ac:dyDescent="0.35">
      <c r="A4608" s="1" t="s">
        <v>4592</v>
      </c>
      <c r="B4608" t="str">
        <f t="shared" si="71"/>
        <v>https://www.kickstarter.com/projects/1833152881/improving-the-quality-of-breeding-queen-bees-buckf?ref=discovery_category_newest</v>
      </c>
    </row>
    <row r="4609" spans="1:2" x14ac:dyDescent="0.35">
      <c r="A4609" s="1" t="s">
        <v>4593</v>
      </c>
      <c r="B4609" t="str">
        <f t="shared" si="71"/>
        <v>https://www.kickstarter.com/projects/wcbennett3/gate-city-brass-first-studio-album?ref=discovery_category_newest</v>
      </c>
    </row>
    <row r="4610" spans="1:2" x14ac:dyDescent="0.35">
      <c r="A4610" s="1" t="s">
        <v>4594</v>
      </c>
      <c r="B4610" t="str">
        <f t="shared" si="71"/>
        <v>https://www.kickstarter.com/projects/florianazar/kingdom-of-aros?ref=discovery_category_newest</v>
      </c>
    </row>
    <row r="4611" spans="1:2" x14ac:dyDescent="0.35">
      <c r="A4611" s="1" t="s">
        <v>4595</v>
      </c>
      <c r="B4611" t="str">
        <f t="shared" ref="B4611:B4674" si="72">CONCATENATE("https:",A4611)</f>
        <v>https://www.kickstarter.com/projects/nukemcomics/intergalactic-deathmatch-issue-1?ref=discovery_category_newest</v>
      </c>
    </row>
    <row r="4612" spans="1:2" x14ac:dyDescent="0.35">
      <c r="A4612" s="1" t="s">
        <v>4596</v>
      </c>
      <c r="B4612" t="str">
        <f t="shared" si="72"/>
        <v>https://www.kickstarter.com/projects/1905555168/gold-tooth?ref=discovery_category_newest</v>
      </c>
    </row>
    <row r="4613" spans="1:2" x14ac:dyDescent="0.35">
      <c r="A4613" s="1" t="s">
        <v>4597</v>
      </c>
      <c r="B4613" t="str">
        <f t="shared" si="72"/>
        <v>https://www.kickstarter.com/projects/mythroll/mythroll-armorys-foldable-metal-d20-for-rpg-tabletop-gaming?ref=discovery_category_newest</v>
      </c>
    </row>
    <row r="4614" spans="1:2" x14ac:dyDescent="0.35">
      <c r="A4614" s="1" t="s">
        <v>4598</v>
      </c>
      <c r="B4614" t="str">
        <f t="shared" si="72"/>
        <v>https://www.kickstarter.com/projects/133666824/hidden-treasure-classical-armenian-music-violin-cd?ref=discovery_category_newest</v>
      </c>
    </row>
    <row r="4615" spans="1:2" x14ac:dyDescent="0.35">
      <c r="A4615" s="1" t="s">
        <v>4599</v>
      </c>
      <c r="B4615" t="str">
        <f t="shared" si="72"/>
        <v>https://www.kickstarter.com/projects/1701075432/affordable-robot-vision-learning-platform?ref=discovery_category_newest</v>
      </c>
    </row>
    <row r="4616" spans="1:2" x14ac:dyDescent="0.35">
      <c r="A4616" s="1" t="s">
        <v>4600</v>
      </c>
      <c r="B4616" t="str">
        <f t="shared" si="72"/>
        <v>https://www.kickstarter.com/projects/anitasto/one-year-without-mirrors?ref=discovery_category_newest</v>
      </c>
    </row>
    <row r="4617" spans="1:2" x14ac:dyDescent="0.35">
      <c r="A4617" s="1" t="s">
        <v>4601</v>
      </c>
      <c r="B4617" t="str">
        <f t="shared" si="72"/>
        <v>https://www.kickstarter.com/projects/psychobastardo/the-deathmension-experience?ref=discovery_category_newest</v>
      </c>
    </row>
    <row r="4618" spans="1:2" x14ac:dyDescent="0.35">
      <c r="A4618" s="1" t="s">
        <v>4602</v>
      </c>
      <c r="B4618" t="str">
        <f t="shared" si="72"/>
        <v>https://www.kickstarter.com/projects/warehouse23/hexagram-6-an-old-school-rpg-zine-for-the-fantasy-trip?ref=discovery_category_newest</v>
      </c>
    </row>
    <row r="4619" spans="1:2" x14ac:dyDescent="0.35">
      <c r="A4619" s="1" t="s">
        <v>4603</v>
      </c>
      <c r="B4619" t="str">
        <f t="shared" si="72"/>
        <v>https://www.kickstarter.com/projects/784580819/deer-tracks-for-solo-mandolin?ref=discovery_category_newest</v>
      </c>
    </row>
    <row r="4620" spans="1:2" x14ac:dyDescent="0.35">
      <c r="A4620" s="1" t="s">
        <v>4604</v>
      </c>
      <c r="B4620" t="str">
        <f t="shared" si="72"/>
        <v>https://www.kickstarter.com/projects/1973081466/design-and-architecture-library-at-domaine-de-bois?ref=discovery_category_newest</v>
      </c>
    </row>
    <row r="4621" spans="1:2" x14ac:dyDescent="0.35">
      <c r="A4621" s="1" t="s">
        <v>4605</v>
      </c>
      <c r="B4621" t="str">
        <f t="shared" si="72"/>
        <v>https://www.kickstarter.com/projects/1788443335/help-get-kemper-to-kentuck-art-fair?ref=discovery_category_newest</v>
      </c>
    </row>
    <row r="4622" spans="1:2" x14ac:dyDescent="0.35">
      <c r="A4622" s="1" t="s">
        <v>4606</v>
      </c>
      <c r="B4622" t="str">
        <f t="shared" si="72"/>
        <v>https://www.kickstarter.com/projects/964322092/invisible-seams-ogni-suono-saxophone-duos-debut-al?ref=discovery_category_newest</v>
      </c>
    </row>
    <row r="4623" spans="1:2" x14ac:dyDescent="0.35">
      <c r="A4623" s="1" t="s">
        <v>4607</v>
      </c>
      <c r="B4623" t="str">
        <f t="shared" si="72"/>
        <v>https://www.kickstarter.com/projects/1014374923/the-short-liszt?ref=discovery_category_newest</v>
      </c>
    </row>
    <row r="4624" spans="1:2" x14ac:dyDescent="0.35">
      <c r="A4624" s="1" t="s">
        <v>4608</v>
      </c>
      <c r="B4624" t="str">
        <f t="shared" si="72"/>
        <v>https://www.kickstarter.com/projects/sonsofsailors/sons-of-sailors-cant-wait-til-i-get-there?ref=discovery_category_newest</v>
      </c>
    </row>
    <row r="4625" spans="1:2" x14ac:dyDescent="0.35">
      <c r="A4625" s="1" t="s">
        <v>4609</v>
      </c>
      <c r="B4625" t="str">
        <f t="shared" si="72"/>
        <v>https://www.kickstarter.com/projects/aurelialeo/invictus-quarterly-comics-and-illustrations?ref=discovery_category_newest</v>
      </c>
    </row>
    <row r="4626" spans="1:2" x14ac:dyDescent="0.35">
      <c r="A4626" s="1" t="s">
        <v>4610</v>
      </c>
      <c r="B4626" t="str">
        <f t="shared" si="72"/>
        <v>https://www.kickstarter.com/projects/1947498776/immigration-law-library?ref=discovery_category_newest</v>
      </c>
    </row>
    <row r="4627" spans="1:2" x14ac:dyDescent="0.35">
      <c r="A4627" s="1" t="s">
        <v>4611</v>
      </c>
      <c r="B4627" t="str">
        <f t="shared" si="72"/>
        <v>https://www.kickstarter.com/projects/thehumblepie/the-humble-pie?ref=discovery_category_newest</v>
      </c>
    </row>
    <row r="4628" spans="1:2" x14ac:dyDescent="0.35">
      <c r="A4628" s="1" t="s">
        <v>4612</v>
      </c>
      <c r="B4628" t="str">
        <f t="shared" si="72"/>
        <v>https://www.kickstarter.com/projects/2058216009/1to1-mobil?ref=discovery_category_newest</v>
      </c>
    </row>
    <row r="4629" spans="1:2" x14ac:dyDescent="0.35">
      <c r="A4629" s="1" t="s">
        <v>4613</v>
      </c>
      <c r="B4629" t="str">
        <f t="shared" si="72"/>
        <v>https://www.kickstarter.com/projects/bloodmoon-studios/yeti-hunter?ref=discovery_category_newest</v>
      </c>
    </row>
    <row r="4630" spans="1:2" x14ac:dyDescent="0.35">
      <c r="A4630" s="1" t="s">
        <v>4614</v>
      </c>
      <c r="B4630" t="str">
        <f t="shared" si="72"/>
        <v>https://www.kickstarter.com/projects/667419690/badgirls-of-cosplay-vol11-hot-issue?ref=discovery_category_newest</v>
      </c>
    </row>
    <row r="4631" spans="1:2" x14ac:dyDescent="0.35">
      <c r="A4631" s="1" t="s">
        <v>4615</v>
      </c>
      <c r="B4631" t="str">
        <f t="shared" si="72"/>
        <v>https://www.kickstarter.com/projects/smallfish/pop-culture?ref=discovery_category_newest</v>
      </c>
    </row>
    <row r="4632" spans="1:2" x14ac:dyDescent="0.35">
      <c r="A4632" s="1" t="s">
        <v>4616</v>
      </c>
      <c r="B4632" t="str">
        <f t="shared" si="72"/>
        <v>https://www.kickstarter.com/projects/1605516701/patterns-of-life-found-created-and-from-nature?ref=discovery_category_newest</v>
      </c>
    </row>
    <row r="4633" spans="1:2" x14ac:dyDescent="0.35">
      <c r="A4633" s="1" t="s">
        <v>4617</v>
      </c>
      <c r="B4633" t="str">
        <f t="shared" si="72"/>
        <v>https://www.kickstarter.com/projects/432092843/dunkirk-garth-wrights-story?ref=discovery_category_newest</v>
      </c>
    </row>
    <row r="4634" spans="1:2" x14ac:dyDescent="0.35">
      <c r="A4634" s="1" t="s">
        <v>4618</v>
      </c>
      <c r="B4634" t="str">
        <f t="shared" si="72"/>
        <v>https://www.kickstarter.com/projects/kellytindall/strangebeard-volume-1-the-ghost-pirates-gift?ref=discovery_category_newest</v>
      </c>
    </row>
    <row r="4635" spans="1:2" x14ac:dyDescent="0.35">
      <c r="A4635" s="1" t="s">
        <v>4619</v>
      </c>
      <c r="B4635" t="str">
        <f t="shared" si="72"/>
        <v>https://www.kickstarter.com/projects/fraudstriker/fraud-striker?ref=discovery_category_newest</v>
      </c>
    </row>
    <row r="4636" spans="1:2" x14ac:dyDescent="0.35">
      <c r="A4636" s="1" t="s">
        <v>4620</v>
      </c>
      <c r="B4636" t="str">
        <f t="shared" si="72"/>
        <v>https://www.kickstarter.com/projects/777866523/james-and-the-giant-cupcake-in-downtown-oakland?ref=discovery_category_newest</v>
      </c>
    </row>
    <row r="4637" spans="1:2" x14ac:dyDescent="0.35">
      <c r="A4637" s="1" t="s">
        <v>4621</v>
      </c>
      <c r="B4637" t="str">
        <f t="shared" si="72"/>
        <v>https://www.kickstarter.com/projects/733167386/brooklyn-utopias-park-space-play-space?ref=discovery_category_newest</v>
      </c>
    </row>
    <row r="4638" spans="1:2" x14ac:dyDescent="0.35">
      <c r="A4638" s="1" t="s">
        <v>4622</v>
      </c>
      <c r="B4638" t="str">
        <f t="shared" si="72"/>
        <v>https://www.kickstarter.com/projects/creatorownedheroes/palmiotti-and-johnsons-pop-kill-issue-1-comic-book?ref=discovery_category_newest</v>
      </c>
    </row>
    <row r="4639" spans="1:2" x14ac:dyDescent="0.35">
      <c r="A4639" s="1" t="s">
        <v>4623</v>
      </c>
      <c r="B4639" t="str">
        <f t="shared" si="72"/>
        <v>https://www.kickstarter.com/projects/1181171727/defender-of-the-realm-0?ref=discovery_category_newest</v>
      </c>
    </row>
    <row r="4640" spans="1:2" x14ac:dyDescent="0.35">
      <c r="A4640" s="1" t="s">
        <v>4624</v>
      </c>
      <c r="B4640" t="str">
        <f t="shared" si="72"/>
        <v>https://www.kickstarter.com/projects/fhvln/bach-to-the-future-an-exciting-new-commissions-pro?ref=discovery_category_newest</v>
      </c>
    </row>
    <row r="4641" spans="1:2" x14ac:dyDescent="0.35">
      <c r="A4641" s="1" t="s">
        <v>4625</v>
      </c>
      <c r="B4641" t="str">
        <f t="shared" si="72"/>
        <v>https://www.kickstarter.com/projects/1159232094/bird-song-recital-to-get-back-into-singing-and-per?ref=discovery_category_newest</v>
      </c>
    </row>
    <row r="4642" spans="1:2" x14ac:dyDescent="0.35">
      <c r="A4642" s="1" t="s">
        <v>4626</v>
      </c>
      <c r="B4642" t="str">
        <f t="shared" si="72"/>
        <v>https://www.kickstarter.com/projects/275077668/time-for-another-ep?ref=discovery_category_newest</v>
      </c>
    </row>
    <row r="4643" spans="1:2" x14ac:dyDescent="0.35">
      <c r="A4643" s="1" t="s">
        <v>4627</v>
      </c>
      <c r="B4643" t="str">
        <f t="shared" si="72"/>
        <v>https://www.kickstarter.com/projects/1377950527/tulips?ref=discovery_category_newest</v>
      </c>
    </row>
    <row r="4644" spans="1:2" x14ac:dyDescent="0.35">
      <c r="A4644" s="1" t="s">
        <v>4628</v>
      </c>
      <c r="B4644" t="str">
        <f t="shared" si="72"/>
        <v>https://www.kickstarter.com/projects/yokezofficial/yokezs-debut-ep?ref=discovery_category_newest</v>
      </c>
    </row>
    <row r="4645" spans="1:2" x14ac:dyDescent="0.35">
      <c r="A4645" s="1" t="s">
        <v>4629</v>
      </c>
      <c r="B4645" t="str">
        <f t="shared" si="72"/>
        <v>https://www.kickstarter.com/projects/romeopress/photolatrie-seven-antwerpen-silke-art-nude-photobook?ref=discovery_category_newest</v>
      </c>
    </row>
    <row r="4646" spans="1:2" x14ac:dyDescent="0.35">
      <c r="A4646" s="1" t="s">
        <v>4630</v>
      </c>
      <c r="B4646" t="str">
        <f t="shared" si="72"/>
        <v>https://www.kickstarter.com/projects/thejewelbox/fund-the-jewel-boxs-metaphorical-velvet-lining?ref=discovery_category_newest</v>
      </c>
    </row>
    <row r="4647" spans="1:2" x14ac:dyDescent="0.35">
      <c r="A4647" s="1" t="s">
        <v>4631</v>
      </c>
      <c r="B4647" t="str">
        <f t="shared" si="72"/>
        <v>https://www.kickstarter.com/projects/welkinnyc/welkin-nyc-childrens-clothing-by-the-city-for-the?ref=discovery_category_newest</v>
      </c>
    </row>
    <row r="4648" spans="1:2" x14ac:dyDescent="0.35">
      <c r="A4648" s="1" t="s">
        <v>4632</v>
      </c>
      <c r="B4648" t="str">
        <f t="shared" si="72"/>
        <v>https://www.kickstarter.com/projects/1015279498/if-only?ref=discovery_category_newest</v>
      </c>
    </row>
    <row r="4649" spans="1:2" x14ac:dyDescent="0.35">
      <c r="A4649" s="1" t="s">
        <v>4633</v>
      </c>
      <c r="B4649" t="str">
        <f t="shared" si="72"/>
        <v>https://www.kickstarter.com/projects/487999798/organic-soap-for-sensitive-skin?ref=discovery_category_newest</v>
      </c>
    </row>
    <row r="4650" spans="1:2" x14ac:dyDescent="0.35">
      <c r="A4650" s="1" t="s">
        <v>4634</v>
      </c>
      <c r="B4650" t="str">
        <f t="shared" si="72"/>
        <v>https://www.kickstarter.com/projects/sharkchild/the-spirit-collectors?ref=discovery_category_newest</v>
      </c>
    </row>
    <row r="4651" spans="1:2" x14ac:dyDescent="0.35">
      <c r="A4651" s="1" t="s">
        <v>4635</v>
      </c>
      <c r="B4651" t="str">
        <f t="shared" si="72"/>
        <v>https://www.kickstarter.com/projects/sagekalmus/modern-magical-realism-multigenre-literary-antholo?ref=discovery_category_newest</v>
      </c>
    </row>
    <row r="4652" spans="1:2" x14ac:dyDescent="0.35">
      <c r="A4652" s="1" t="s">
        <v>4636</v>
      </c>
      <c r="B4652" t="str">
        <f t="shared" si="72"/>
        <v>https://www.kickstarter.com/projects/karineruel/le-journal-de-vie-pour-enfants?ref=discovery_category_newest</v>
      </c>
    </row>
    <row r="4653" spans="1:2" x14ac:dyDescent="0.35">
      <c r="A4653" s="1" t="s">
        <v>4637</v>
      </c>
      <c r="B4653" t="str">
        <f t="shared" si="72"/>
        <v>https://www.kickstarter.com/projects/1435587923/the-cicada?ref=discovery_category_newest</v>
      </c>
    </row>
    <row r="4654" spans="1:2" x14ac:dyDescent="0.35">
      <c r="A4654" s="1" t="s">
        <v>4638</v>
      </c>
      <c r="B4654" t="str">
        <f t="shared" si="72"/>
        <v>https://www.kickstarter.com/projects/629455313/clayton-kershaw-3-foot-tall-bobblehead?ref=discovery_category_newest</v>
      </c>
    </row>
    <row r="4655" spans="1:2" x14ac:dyDescent="0.35">
      <c r="A4655" s="1" t="s">
        <v>4639</v>
      </c>
      <c r="B4655" t="str">
        <f t="shared" si="72"/>
        <v>https://www.kickstarter.com/projects/andrewburnsphoto/pct-people-project-the-book?ref=discovery_category_newest</v>
      </c>
    </row>
    <row r="4656" spans="1:2" x14ac:dyDescent="0.35">
      <c r="A4656" s="1" t="s">
        <v>4640</v>
      </c>
      <c r="B4656" t="str">
        <f t="shared" si="72"/>
        <v>https://www.kickstarter.com/projects/andyaustinphoto/2018-damn-montana-why-you-so-ugly-calendar?ref=discovery_category_newest</v>
      </c>
    </row>
    <row r="4657" spans="1:2" x14ac:dyDescent="0.35">
      <c r="A4657" s="1" t="s">
        <v>4641</v>
      </c>
      <c r="B4657" t="str">
        <f t="shared" si="72"/>
        <v>https://www.kickstarter.com/projects/mamster/our-secret-better-lives-a-rock-and-roll-novel?ref=discovery_category_newest</v>
      </c>
    </row>
    <row r="4658" spans="1:2" x14ac:dyDescent="0.35">
      <c r="A4658" s="1" t="s">
        <v>4642</v>
      </c>
      <c r="B4658" t="str">
        <f t="shared" si="72"/>
        <v>https://www.kickstarter.com/projects/jdaster64/video-game-variations-2-album-video-game-music-on?ref=discovery_category_newest</v>
      </c>
    </row>
    <row r="4659" spans="1:2" x14ac:dyDescent="0.35">
      <c r="A4659" s="1" t="s">
        <v>4643</v>
      </c>
      <c r="B4659" t="str">
        <f t="shared" si="72"/>
        <v>https://www.kickstarter.com/projects/2125585050/expherium-0?ref=discovery_category_newest</v>
      </c>
    </row>
    <row r="4660" spans="1:2" x14ac:dyDescent="0.35">
      <c r="A4660" s="1" t="s">
        <v>4644</v>
      </c>
      <c r="B4660" t="str">
        <f t="shared" si="72"/>
        <v>https://www.kickstarter.com/projects/vesperethersaga/vesper-ether-saga?ref=discovery_category_newest</v>
      </c>
    </row>
    <row r="4661" spans="1:2" x14ac:dyDescent="0.35">
      <c r="A4661" s="1" t="s">
        <v>4645</v>
      </c>
      <c r="B4661" t="str">
        <f t="shared" si="72"/>
        <v>https://www.kickstarter.com/projects/629742715/the-friendship-treehouse?ref=discovery_category_newest</v>
      </c>
    </row>
    <row r="4662" spans="1:2" x14ac:dyDescent="0.35">
      <c r="A4662" s="1" t="s">
        <v>4646</v>
      </c>
      <c r="B4662" t="str">
        <f t="shared" si="72"/>
        <v>https://www.kickstarter.com/projects/1594940363/augustus-and-argyle-manufacturing-a-dream-in-north?ref=discovery_category_newest</v>
      </c>
    </row>
    <row r="4663" spans="1:2" x14ac:dyDescent="0.35">
      <c r="A4663" s="1" t="s">
        <v>4647</v>
      </c>
      <c r="B4663" t="str">
        <f t="shared" si="72"/>
        <v>https://www.kickstarter.com/projects/botybaby/boty-baby-baby-of-the-year?ref=discovery_category_newest</v>
      </c>
    </row>
    <row r="4664" spans="1:2" x14ac:dyDescent="0.35">
      <c r="A4664" s="1" t="s">
        <v>4648</v>
      </c>
      <c r="B4664" t="str">
        <f t="shared" si="72"/>
        <v>https://www.kickstarter.com/projects/936129984/2000-miles-0?ref=discovery_category_newest</v>
      </c>
    </row>
    <row r="4665" spans="1:2" x14ac:dyDescent="0.35">
      <c r="A4665" s="1" t="s">
        <v>4649</v>
      </c>
      <c r="B4665" t="str">
        <f t="shared" si="72"/>
        <v>https://www.kickstarter.com/projects/363816378/japan-photo-book-by-jeff-mozey?ref=discovery_category_newest</v>
      </c>
    </row>
    <row r="4666" spans="1:2" x14ac:dyDescent="0.35">
      <c r="A4666" s="1" t="s">
        <v>4650</v>
      </c>
      <c r="B4666" t="str">
        <f t="shared" si="72"/>
        <v>https://www.kickstarter.com/projects/1231333395/voce-vardan-ovsepian-chamber-ensemble?ref=discovery_category_newest</v>
      </c>
    </row>
    <row r="4667" spans="1:2" x14ac:dyDescent="0.35">
      <c r="A4667" s="1" t="s">
        <v>4651</v>
      </c>
      <c r="B4667" t="str">
        <f t="shared" si="72"/>
        <v>https://www.kickstarter.com/projects/noreastersacappella/the-noreasters-5th-studio-album?ref=discovery_category_newest</v>
      </c>
    </row>
    <row r="4668" spans="1:2" x14ac:dyDescent="0.35">
      <c r="A4668" s="1" t="s">
        <v>4652</v>
      </c>
      <c r="B4668" t="str">
        <f t="shared" si="72"/>
        <v>https://www.kickstarter.com/projects/schwennen/spiralchain-mindshaper?ref=discovery_category_newest</v>
      </c>
    </row>
    <row r="4669" spans="1:2" x14ac:dyDescent="0.35">
      <c r="A4669" s="1" t="s">
        <v>4653</v>
      </c>
      <c r="B4669" t="str">
        <f t="shared" si="72"/>
        <v>https://www.kickstarter.com/projects/matt-granger/public-bodies-nude-in-public-art-nude-photography?ref=discovery_category_newest</v>
      </c>
    </row>
    <row r="4670" spans="1:2" x14ac:dyDescent="0.35">
      <c r="A4670" s="1" t="s">
        <v>4654</v>
      </c>
      <c r="B4670" t="str">
        <f t="shared" si="72"/>
        <v>https://www.kickstarter.com/projects/myhappymama/i-love-my-happy-mama?ref=discovery_category_newest</v>
      </c>
    </row>
    <row r="4671" spans="1:2" x14ac:dyDescent="0.35">
      <c r="A4671" s="1" t="s">
        <v>4655</v>
      </c>
      <c r="B4671" t="str">
        <f t="shared" si="72"/>
        <v>https://www.kickstarter.com/projects/kineticcabcompany/the-kinetic-cab-company?ref=discovery_category_newest</v>
      </c>
    </row>
    <row r="4672" spans="1:2" x14ac:dyDescent="0.35">
      <c r="A4672" s="1" t="s">
        <v>4656</v>
      </c>
      <c r="B4672" t="str">
        <f t="shared" si="72"/>
        <v>https://www.kickstarter.com/projects/1449443292/craft-kombucha-inspired-by-craft-beer-co-founded-b?ref=discovery_category_newest</v>
      </c>
    </row>
    <row r="4673" spans="1:2" x14ac:dyDescent="0.35">
      <c r="A4673" s="1" t="s">
        <v>4657</v>
      </c>
      <c r="B4673" t="str">
        <f t="shared" si="72"/>
        <v>https://www.kickstarter.com/projects/279467513/maniax-1-album-produktion?ref=discovery_category_newest</v>
      </c>
    </row>
    <row r="4674" spans="1:2" x14ac:dyDescent="0.35">
      <c r="A4674" s="1" t="s">
        <v>4658</v>
      </c>
      <c r="B4674" t="str">
        <f t="shared" si="72"/>
        <v>https://www.kickstarter.com/projects/fluxfoundation/flux-presents-zoa-a-metamorphosis-in-three-parts?ref=discovery_category_newest</v>
      </c>
    </row>
    <row r="4675" spans="1:2" x14ac:dyDescent="0.35">
      <c r="A4675" s="1" t="s">
        <v>4659</v>
      </c>
      <c r="B4675" t="str">
        <f t="shared" ref="B4675:B4738" si="73">CONCATENATE("https:",A4675)</f>
        <v>https://www.kickstarter.com/projects/2098676970/wines-from-the-south-of-france?ref=discovery_category_newest</v>
      </c>
    </row>
    <row r="4676" spans="1:2" x14ac:dyDescent="0.35">
      <c r="A4676" s="1" t="s">
        <v>4660</v>
      </c>
      <c r="B4676" t="str">
        <f t="shared" si="73"/>
        <v>https://www.kickstarter.com/projects/1277269388/sean-peterson-let-it-show?ref=discovery_category_newest</v>
      </c>
    </row>
    <row r="4677" spans="1:2" x14ac:dyDescent="0.35">
      <c r="A4677" s="1" t="s">
        <v>4661</v>
      </c>
      <c r="B4677" t="str">
        <f t="shared" si="73"/>
        <v>https://www.kickstarter.com/projects/1336023535/reverend-cross-issue-007?ref=discovery_category_newest</v>
      </c>
    </row>
    <row r="4678" spans="1:2" x14ac:dyDescent="0.35">
      <c r="A4678" s="1" t="s">
        <v>4662</v>
      </c>
      <c r="B4678" t="str">
        <f t="shared" si="73"/>
        <v>https://www.kickstarter.com/projects/680892014/mr-vsax-1st-solo-albumthe-wait-is-over?ref=discovery_category_newest</v>
      </c>
    </row>
    <row r="4679" spans="1:2" x14ac:dyDescent="0.35">
      <c r="A4679" s="1" t="s">
        <v>4663</v>
      </c>
      <c r="B4679" t="str">
        <f t="shared" si="73"/>
        <v>https://www.kickstarter.com/projects/543936933/roommate?ref=discovery_category_newest</v>
      </c>
    </row>
    <row r="4680" spans="1:2" x14ac:dyDescent="0.35">
      <c r="A4680" s="1" t="s">
        <v>4664</v>
      </c>
      <c r="B4680" t="str">
        <f t="shared" si="73"/>
        <v>https://www.kickstarter.com/projects/rubberwringham/two-new-books?ref=discovery_category_newest</v>
      </c>
    </row>
    <row r="4681" spans="1:2" x14ac:dyDescent="0.35">
      <c r="A4681" s="1" t="s">
        <v>4665</v>
      </c>
      <c r="B4681" t="str">
        <f t="shared" si="73"/>
        <v>https://www.kickstarter.com/projects/460753614/serpent-in-the-wilderness-a-photo-book?ref=discovery_category_newest</v>
      </c>
    </row>
    <row r="4682" spans="1:2" x14ac:dyDescent="0.35">
      <c r="A4682" s="1" t="s">
        <v>4666</v>
      </c>
      <c r="B4682" t="str">
        <f t="shared" si="73"/>
        <v>https://www.kickstarter.com/projects/miketoney/black-anime-lost-chill-dren-of-the-diaspora?ref=discovery_category_newest</v>
      </c>
    </row>
    <row r="4683" spans="1:2" x14ac:dyDescent="0.35">
      <c r="A4683" s="1" t="s">
        <v>4667</v>
      </c>
      <c r="B4683" t="str">
        <f t="shared" si="73"/>
        <v>https://www.kickstarter.com/projects/1066287712/help-me-finish-my-book-a-flower-named-rose?ref=discovery_category_newest</v>
      </c>
    </row>
    <row r="4684" spans="1:2" x14ac:dyDescent="0.35">
      <c r="A4684" s="1" t="s">
        <v>4668</v>
      </c>
      <c r="B4684" t="str">
        <f t="shared" si="73"/>
        <v>https://www.kickstarter.com/projects/1630047603/paisaje-teluricos-arte-chileno-en-mexico?ref=discovery_category_newest</v>
      </c>
    </row>
    <row r="4685" spans="1:2" x14ac:dyDescent="0.35">
      <c r="A4685" s="1" t="s">
        <v>4669</v>
      </c>
      <c r="B4685" t="str">
        <f t="shared" si="73"/>
        <v>https://www.kickstarter.com/projects/1361887618/dont-just-kickstart-a-novel-kickstart-a-trilogy?ref=discovery_category_newest</v>
      </c>
    </row>
    <row r="4686" spans="1:2" x14ac:dyDescent="0.35">
      <c r="A4686" s="1" t="s">
        <v>4670</v>
      </c>
      <c r="B4686" t="str">
        <f t="shared" si="73"/>
        <v>https://www.kickstarter.com/projects/958229981/anti-bullying-free-to-be-my-own-kind-of-beautiful?ref=discovery_category_newest</v>
      </c>
    </row>
    <row r="4687" spans="1:2" x14ac:dyDescent="0.35">
      <c r="A4687" s="1" t="s">
        <v>4671</v>
      </c>
      <c r="B4687" t="str">
        <f t="shared" si="73"/>
        <v>https://www.kickstarter.com/projects/reptangle/dragon-figurines?ref=discovery_category_newest</v>
      </c>
    </row>
    <row r="4688" spans="1:2" x14ac:dyDescent="0.35">
      <c r="A4688" s="1" t="s">
        <v>4672</v>
      </c>
      <c r="B4688" t="str">
        <f t="shared" si="73"/>
        <v>https://www.kickstarter.com/projects/1743143406/butterfly-effect?ref=discovery_category_newest</v>
      </c>
    </row>
    <row r="4689" spans="1:2" x14ac:dyDescent="0.35">
      <c r="A4689" s="1" t="s">
        <v>4673</v>
      </c>
      <c r="B4689" t="str">
        <f t="shared" si="73"/>
        <v>https://www.kickstarter.com/projects/364867835/liquor-stores-and-detours-0?ref=discovery_category_newest</v>
      </c>
    </row>
    <row r="4690" spans="1:2" x14ac:dyDescent="0.35">
      <c r="A4690" s="1" t="s">
        <v>4674</v>
      </c>
      <c r="B4690" t="str">
        <f t="shared" si="73"/>
        <v>https://www.kickstarter.com/projects/julliengordon/the-undergrad-railroad-1000-free-books-launch?ref=discovery_category_newest</v>
      </c>
    </row>
    <row r="4691" spans="1:2" x14ac:dyDescent="0.35">
      <c r="A4691" s="1" t="s">
        <v>4675</v>
      </c>
      <c r="B4691" t="str">
        <f t="shared" si="73"/>
        <v>https://www.kickstarter.com/projects/306289043/matteo-schers-ep?ref=discovery_category_newest</v>
      </c>
    </row>
    <row r="4692" spans="1:2" x14ac:dyDescent="0.35">
      <c r="A4692" s="1" t="s">
        <v>4676</v>
      </c>
      <c r="B4692" t="str">
        <f t="shared" si="73"/>
        <v>https://www.kickstarter.com/projects/576231391/good-day-sad-day-same-day?ref=discovery_category_newest</v>
      </c>
    </row>
    <row r="4693" spans="1:2" x14ac:dyDescent="0.35">
      <c r="A4693" s="1" t="s">
        <v>4677</v>
      </c>
      <c r="B4693" t="str">
        <f t="shared" si="73"/>
        <v>https://www.kickstarter.com/projects/alexsamuels/for-travelers-a-coffee-table-book-0?ref=discovery_category_newest</v>
      </c>
    </row>
    <row r="4694" spans="1:2" x14ac:dyDescent="0.35">
      <c r="A4694" s="1" t="s">
        <v>4678</v>
      </c>
      <c r="B4694" t="str">
        <f t="shared" si="73"/>
        <v>https://www.kickstarter.com/projects/afroperuvianjazz/the-afro-peruvian-sextet-city-of-kings?ref=discovery_category_newest</v>
      </c>
    </row>
    <row r="4695" spans="1:2" x14ac:dyDescent="0.35">
      <c r="A4695" s="1" t="s">
        <v>4679</v>
      </c>
      <c r="B4695" t="str">
        <f t="shared" si="73"/>
        <v>https://www.kickstarter.com/projects/780907885/crude-and-phallic-sculptures?ref=discovery_category_newest</v>
      </c>
    </row>
    <row r="4696" spans="1:2" x14ac:dyDescent="0.35">
      <c r="A4696" s="1" t="s">
        <v>4680</v>
      </c>
      <c r="B4696" t="str">
        <f t="shared" si="73"/>
        <v>https://www.kickstarter.com/projects/1220265687/the-smell-of-street-lights-created-by-a-perfumer-make-100?ref=discovery_category_newest</v>
      </c>
    </row>
    <row r="4697" spans="1:2" x14ac:dyDescent="0.35">
      <c r="A4697" s="1" t="s">
        <v>4681</v>
      </c>
      <c r="B4697" t="str">
        <f t="shared" si="73"/>
        <v>https://www.kickstarter.com/projects/livrejeu/une-aventure-dont-vous-etes-le-heros-la-tour-des-d?ref=discovery_category_newest</v>
      </c>
    </row>
    <row r="4698" spans="1:2" x14ac:dyDescent="0.35">
      <c r="A4698" s="1" t="s">
        <v>4682</v>
      </c>
      <c r="B4698" t="str">
        <f t="shared" si="73"/>
        <v>https://www.kickstarter.com/projects/stevenwinkelstein/captain-kidd-and-the-jersey-devil?ref=discovery_category_newest</v>
      </c>
    </row>
    <row r="4699" spans="1:2" x14ac:dyDescent="0.35">
      <c r="A4699" s="1" t="s">
        <v>4683</v>
      </c>
      <c r="B4699" t="str">
        <f t="shared" si="73"/>
        <v>https://www.kickstarter.com/projects/1926962488/heath-jones-jazz-quartet-featuring-organist-tony-m?ref=discovery_category_newest</v>
      </c>
    </row>
    <row r="4700" spans="1:2" x14ac:dyDescent="0.35">
      <c r="A4700" s="1" t="s">
        <v>4684</v>
      </c>
      <c r="B4700" t="str">
        <f t="shared" si="73"/>
        <v>https://www.kickstarter.com/projects/vamperoticacomix/vamperotica-bloodvault-v5-and-blood-goddess-photo?ref=discovery_category_newest</v>
      </c>
    </row>
    <row r="4701" spans="1:2" x14ac:dyDescent="0.35">
      <c r="A4701" s="1" t="s">
        <v>4685</v>
      </c>
      <c r="B4701" t="str">
        <f t="shared" si="73"/>
        <v>https://www.kickstarter.com/projects/god-in-control/one-family-under-god?ref=discovery_category_newest</v>
      </c>
    </row>
    <row r="4702" spans="1:2" x14ac:dyDescent="0.35">
      <c r="A4702" s="1" t="s">
        <v>4686</v>
      </c>
      <c r="B4702" t="str">
        <f t="shared" si="73"/>
        <v>https://www.kickstarter.com/projects/1047923733/technofreak-comic-issue-1?ref=discovery_category_newest</v>
      </c>
    </row>
    <row r="4703" spans="1:2" x14ac:dyDescent="0.35">
      <c r="A4703" s="1" t="s">
        <v>4687</v>
      </c>
      <c r="B4703" t="str">
        <f t="shared" si="73"/>
        <v>https://www.kickstarter.com/projects/1128887458/they-call-me-merlin-sherlock?ref=discovery_category_newest</v>
      </c>
    </row>
    <row r="4704" spans="1:2" x14ac:dyDescent="0.35">
      <c r="A4704" s="1" t="s">
        <v>4688</v>
      </c>
      <c r="B4704" t="str">
        <f t="shared" si="73"/>
        <v>https://www.kickstarter.com/projects/900100964/52-essential-relationships-what-you-need-to-succee?ref=discovery_category_newest</v>
      </c>
    </row>
    <row r="4705" spans="1:2" x14ac:dyDescent="0.35">
      <c r="A4705" s="1" t="s">
        <v>4689</v>
      </c>
      <c r="B4705" t="str">
        <f t="shared" si="73"/>
        <v>https://www.kickstarter.com/projects/40525194/create-a-new-light-novel?ref=discovery_category_newest</v>
      </c>
    </row>
    <row r="4706" spans="1:2" x14ac:dyDescent="0.35">
      <c r="A4706" s="1" t="s">
        <v>4690</v>
      </c>
      <c r="B4706" t="str">
        <f t="shared" si="73"/>
        <v>https://www.kickstarter.com/projects/904589855/fear-of-flanders?ref=discovery_category_newest</v>
      </c>
    </row>
    <row r="4707" spans="1:2" x14ac:dyDescent="0.35">
      <c r="A4707" s="1" t="s">
        <v>4691</v>
      </c>
      <c r="B4707" t="str">
        <f t="shared" si="73"/>
        <v>https://www.kickstarter.com/projects/2048096852/welcome-to-pinhook-a-southwest-missouri-murder-mys?ref=discovery_category_newest</v>
      </c>
    </row>
    <row r="4708" spans="1:2" x14ac:dyDescent="0.35">
      <c r="A4708" s="1" t="s">
        <v>4692</v>
      </c>
      <c r="B4708" t="str">
        <f t="shared" si="73"/>
        <v>https://www.kickstarter.com/projects/chrislewtas/explored-the-british-photobook?ref=discovery_category_newest</v>
      </c>
    </row>
    <row r="4709" spans="1:2" x14ac:dyDescent="0.35">
      <c r="A4709" s="1" t="s">
        <v>4693</v>
      </c>
      <c r="B4709" t="str">
        <f t="shared" si="73"/>
        <v>https://www.kickstarter.com/projects/merlins-daughters/merlins-daughters?ref=discovery_category_newest</v>
      </c>
    </row>
    <row r="4710" spans="1:2" x14ac:dyDescent="0.35">
      <c r="A4710" s="1" t="s">
        <v>4694</v>
      </c>
      <c r="B4710" t="str">
        <f t="shared" si="73"/>
        <v>https://www.kickstarter.com/projects/freshly/spiked-lemonade-low-calorie-and-all-natural?ref=discovery_category_newest</v>
      </c>
    </row>
    <row r="4711" spans="1:2" x14ac:dyDescent="0.35">
      <c r="A4711" s="1" t="s">
        <v>4695</v>
      </c>
      <c r="B4711" t="str">
        <f t="shared" si="73"/>
        <v>https://www.kickstarter.com/projects/melissakreider/remnants-a-newspaper-to-send-to-congress?ref=discovery_category_newest</v>
      </c>
    </row>
    <row r="4712" spans="1:2" x14ac:dyDescent="0.35">
      <c r="A4712" s="1" t="s">
        <v>4696</v>
      </c>
      <c r="B4712" t="str">
        <f t="shared" si="73"/>
        <v>https://www.kickstarter.com/projects/1252561460/everest-photo-reportage?ref=discovery_category_newest</v>
      </c>
    </row>
    <row r="4713" spans="1:2" x14ac:dyDescent="0.35">
      <c r="A4713" s="1" t="s">
        <v>4697</v>
      </c>
      <c r="B4713" t="str">
        <f t="shared" si="73"/>
        <v>https://www.kickstarter.com/projects/iamcamdenmusic/david-camdens-new-album?ref=discovery_category_newest</v>
      </c>
    </row>
    <row r="4714" spans="1:2" x14ac:dyDescent="0.35">
      <c r="A4714" s="1" t="s">
        <v>4698</v>
      </c>
      <c r="B4714" t="str">
        <f t="shared" si="73"/>
        <v>https://www.kickstarter.com/projects/aaroneous/modern-style-bible-trading-cards?ref=discovery_category_newest</v>
      </c>
    </row>
    <row r="4715" spans="1:2" x14ac:dyDescent="0.35">
      <c r="A4715" s="1" t="s">
        <v>4699</v>
      </c>
      <c r="B4715" t="str">
        <f t="shared" si="73"/>
        <v>https://www.kickstarter.com/projects/twilight-hotel-vol-1/twilight-hotel?ref=discovery_category_newest</v>
      </c>
    </row>
    <row r="4716" spans="1:2" x14ac:dyDescent="0.35">
      <c r="A4716" s="1" t="s">
        <v>4700</v>
      </c>
      <c r="B4716" t="str">
        <f t="shared" si="73"/>
        <v>https://www.kickstarter.com/projects/497705217/holiday-tea-time-with-52teas?ref=discovery_category_newest</v>
      </c>
    </row>
    <row r="4717" spans="1:2" x14ac:dyDescent="0.35">
      <c r="A4717" s="1" t="s">
        <v>4701</v>
      </c>
      <c r="B4717" t="str">
        <f t="shared" si="73"/>
        <v>https://www.kickstarter.com/projects/1449570210/black-and-gray-brewing-co-nanobrewery-and-taproom?ref=discovery_category_newest</v>
      </c>
    </row>
    <row r="4718" spans="1:2" x14ac:dyDescent="0.35">
      <c r="A4718" s="1" t="s">
        <v>4702</v>
      </c>
      <c r="B4718" t="str">
        <f t="shared" si="73"/>
        <v>https://www.kickstarter.com/projects/journey/custom-lithophane-art-illusions-of-photography?ref=discovery_category_newest</v>
      </c>
    </row>
    <row r="4719" spans="1:2" x14ac:dyDescent="0.35">
      <c r="A4719" s="1" t="s">
        <v>4703</v>
      </c>
      <c r="B4719" t="str">
        <f t="shared" si="73"/>
        <v>https://www.kickstarter.com/projects/kylestumpp/a-shadow-named-envy-guardians?ref=discovery_category_newest</v>
      </c>
    </row>
    <row r="4720" spans="1:2" x14ac:dyDescent="0.35">
      <c r="A4720" s="1" t="s">
        <v>4704</v>
      </c>
      <c r="B4720" t="str">
        <f t="shared" si="73"/>
        <v>https://www.kickstarter.com/projects/littlefeminist/we-are-little-feminists?ref=discovery_category_newest</v>
      </c>
    </row>
    <row r="4721" spans="1:2" x14ac:dyDescent="0.35">
      <c r="A4721" s="1" t="s">
        <v>4705</v>
      </c>
      <c r="B4721" t="str">
        <f t="shared" si="73"/>
        <v>https://www.kickstarter.com/projects/1296738121/guts-and-glory-rise-of-the-nefarious-numbots?ref=discovery_category_newest</v>
      </c>
    </row>
    <row r="4722" spans="1:2" x14ac:dyDescent="0.35">
      <c r="A4722" s="1" t="s">
        <v>4706</v>
      </c>
      <c r="B4722" t="str">
        <f t="shared" si="73"/>
        <v>https://www.kickstarter.com/projects/846417410/normal-avenue?ref=discovery_category_newest</v>
      </c>
    </row>
    <row r="4723" spans="1:2" x14ac:dyDescent="0.35">
      <c r="A4723" s="1" t="s">
        <v>4707</v>
      </c>
      <c r="B4723" t="str">
        <f t="shared" si="73"/>
        <v>https://www.kickstarter.com/projects/mallet-institute/new-cd-feat-david-friedman-and-tony-miceli?ref=discovery_category_newest</v>
      </c>
    </row>
    <row r="4724" spans="1:2" x14ac:dyDescent="0.35">
      <c r="A4724" s="1" t="s">
        <v>4708</v>
      </c>
      <c r="B4724" t="str">
        <f t="shared" si="73"/>
        <v>https://www.kickstarter.com/projects/bluepoppy/you-only-live-nine-times-3rd-in-the-felix-whiter-s?ref=discovery_category_newest</v>
      </c>
    </row>
    <row r="4725" spans="1:2" x14ac:dyDescent="0.35">
      <c r="A4725" s="1" t="s">
        <v>4709</v>
      </c>
      <c r="B4725" t="str">
        <f t="shared" si="73"/>
        <v>https://www.kickstarter.com/projects/1944779375/karl-kampe-aventyraren-den-kosmiska-balansen?ref=discovery_category_newest</v>
      </c>
    </row>
    <row r="4726" spans="1:2" x14ac:dyDescent="0.35">
      <c r="A4726" s="1" t="s">
        <v>4710</v>
      </c>
      <c r="B4726" t="str">
        <f t="shared" si="73"/>
        <v>https://www.kickstarter.com/projects/krisvagner/end-of-an-era-if-these-walls-could-talk?ref=discovery_category_newest</v>
      </c>
    </row>
    <row r="4727" spans="1:2" x14ac:dyDescent="0.35">
      <c r="A4727" s="1" t="s">
        <v>4711</v>
      </c>
      <c r="B4727" t="str">
        <f t="shared" si="73"/>
        <v>https://www.kickstarter.com/projects/tocomixpress/toronto-comics-yonge-at-heart?ref=discovery_category_newest</v>
      </c>
    </row>
    <row r="4728" spans="1:2" x14ac:dyDescent="0.35">
      <c r="A4728" s="1" t="s">
        <v>4712</v>
      </c>
      <c r="B4728" t="str">
        <f t="shared" si="73"/>
        <v>https://www.kickstarter.com/projects/494808041/ithaqa-comic-issues-2-and-3?ref=discovery_category_newest</v>
      </c>
    </row>
    <row r="4729" spans="1:2" x14ac:dyDescent="0.35">
      <c r="A4729" s="1" t="s">
        <v>4713</v>
      </c>
      <c r="B4729" t="str">
        <f t="shared" si="73"/>
        <v>https://www.kickstarter.com/projects/145665180/a-is-for-asparagoose-a-plant-animal-abc-book?ref=discovery_category_newest</v>
      </c>
    </row>
    <row r="4730" spans="1:2" x14ac:dyDescent="0.35">
      <c r="A4730" s="1" t="s">
        <v>4714</v>
      </c>
      <c r="B4730" t="str">
        <f t="shared" si="73"/>
        <v>https://www.kickstarter.com/projects/1637443912/smashed-pickle-brine?ref=discovery_category_newest</v>
      </c>
    </row>
    <row r="4731" spans="1:2" x14ac:dyDescent="0.35">
      <c r="A4731" s="1" t="s">
        <v>4715</v>
      </c>
      <c r="B4731" t="str">
        <f t="shared" si="73"/>
        <v>https://www.kickstarter.com/projects/854222384/the-chronicles-of-the-upheavals?ref=discovery_category_newest</v>
      </c>
    </row>
    <row r="4732" spans="1:2" x14ac:dyDescent="0.35">
      <c r="A4732" s="1" t="s">
        <v>4716</v>
      </c>
      <c r="B4732" t="str">
        <f t="shared" si="73"/>
        <v>https://www.kickstarter.com/projects/730423501/seed-seekers-graphic-novel-first-edition?ref=discovery_category_newest</v>
      </c>
    </row>
    <row r="4733" spans="1:2" x14ac:dyDescent="0.35">
      <c r="A4733" s="1" t="s">
        <v>4717</v>
      </c>
      <c r="B4733" t="str">
        <f t="shared" si="73"/>
        <v>https://www.kickstarter.com/projects/1070829931/coral-reef-project-underwater-garden-sculpture?ref=discovery_category_newest</v>
      </c>
    </row>
    <row r="4734" spans="1:2" x14ac:dyDescent="0.35">
      <c r="A4734" s="1" t="s">
        <v>4718</v>
      </c>
      <c r="B4734" t="str">
        <f t="shared" si="73"/>
        <v>https://www.kickstarter.com/projects/1694377853/i-would-like-to-produce-and-sell-my-lightbulb-plan?ref=discovery_category_newest</v>
      </c>
    </row>
    <row r="4735" spans="1:2" x14ac:dyDescent="0.35">
      <c r="A4735" s="1" t="s">
        <v>4719</v>
      </c>
      <c r="B4735" t="str">
        <f t="shared" si="73"/>
        <v>https://www.kickstarter.com/projects/roxykay/a-photobook-for-my-lovely-cat-3?ref=discovery_category_newest</v>
      </c>
    </row>
    <row r="4736" spans="1:2" x14ac:dyDescent="0.35">
      <c r="A4736" s="1" t="s">
        <v>4720</v>
      </c>
      <c r="B4736" t="str">
        <f t="shared" si="73"/>
        <v>https://www.kickstarter.com/projects/1899885295/pete-koza-custom-metal-art-works?ref=discovery_category_newest</v>
      </c>
    </row>
    <row r="4737" spans="1:2" x14ac:dyDescent="0.35">
      <c r="A4737" s="1" t="s">
        <v>4721</v>
      </c>
      <c r="B4737" t="str">
        <f t="shared" si="73"/>
        <v>https://www.kickstarter.com/projects/dirkk/dirk-k-brand-new-album-project?ref=discovery_category_newest</v>
      </c>
    </row>
    <row r="4738" spans="1:2" x14ac:dyDescent="0.35">
      <c r="A4738" s="1" t="s">
        <v>4722</v>
      </c>
      <c r="B4738" t="str">
        <f t="shared" si="73"/>
        <v>https://www.kickstarter.com/projects/647365013/shop-addition-for-teaching-students-how-to-carve-s?ref=discovery_category_newest</v>
      </c>
    </row>
    <row r="4739" spans="1:2" x14ac:dyDescent="0.35">
      <c r="A4739" s="1" t="s">
        <v>4723</v>
      </c>
      <c r="B4739" t="str">
        <f t="shared" ref="B4739:B4802" si="74">CONCATENATE("https:",A4739)</f>
        <v>https://www.kickstarter.com/projects/solomondouglas/exclusive-seattle-blues-rent-party-with-live-music?ref=discovery_category_newest</v>
      </c>
    </row>
    <row r="4740" spans="1:2" x14ac:dyDescent="0.35">
      <c r="A4740" s="1" t="s">
        <v>4724</v>
      </c>
      <c r="B4740" t="str">
        <f t="shared" si="74"/>
        <v>https://www.kickstarter.com/projects/briefcandle/the-light-tales-from-a-revolution-new-jersey?ref=discovery_category_newest</v>
      </c>
    </row>
    <row r="4741" spans="1:2" x14ac:dyDescent="0.35">
      <c r="A4741" s="1" t="s">
        <v>4725</v>
      </c>
      <c r="B4741" t="str">
        <f t="shared" si="74"/>
        <v>https://www.kickstarter.com/projects/rhondachase/chases-creatures-first-toy-omnicia-blank-vinyl-1?ref=discovery_category_newest</v>
      </c>
    </row>
    <row r="4742" spans="1:2" x14ac:dyDescent="0.35">
      <c r="A4742" s="1" t="s">
        <v>4726</v>
      </c>
      <c r="B4742" t="str">
        <f t="shared" si="74"/>
        <v>https://www.kickstarter.com/projects/571253253/foto-ausstellung-sternstunde-kiel-0?ref=discovery_category_newest</v>
      </c>
    </row>
    <row r="4743" spans="1:2" x14ac:dyDescent="0.35">
      <c r="A4743" s="1" t="s">
        <v>4727</v>
      </c>
      <c r="B4743" t="str">
        <f t="shared" si="74"/>
        <v>https://www.kickstarter.com/projects/calamitaproject/calamita-a-project?ref=discovery_category_newest</v>
      </c>
    </row>
    <row r="4744" spans="1:2" x14ac:dyDescent="0.35">
      <c r="A4744" s="1" t="s">
        <v>4728</v>
      </c>
      <c r="B4744" t="str">
        <f t="shared" si="74"/>
        <v>https://www.kickstarter.com/projects/324793150/woodcarvers?ref=discovery_category_newest</v>
      </c>
    </row>
    <row r="4745" spans="1:2" x14ac:dyDescent="0.35">
      <c r="A4745" s="1" t="s">
        <v>4729</v>
      </c>
      <c r="B4745" t="str">
        <f t="shared" si="74"/>
        <v>https://www.kickstarter.com/projects/1166275208/frizz-debut-ep?ref=discovery_category_newest</v>
      </c>
    </row>
    <row r="4746" spans="1:2" x14ac:dyDescent="0.35">
      <c r="A4746" s="1" t="s">
        <v>4730</v>
      </c>
      <c r="B4746" t="str">
        <f t="shared" si="74"/>
        <v>https://www.kickstarter.com/projects/barereality/bare-reality-100-women-and-their-breasts?ref=discovery_category_newest</v>
      </c>
    </row>
    <row r="4747" spans="1:2" x14ac:dyDescent="0.35">
      <c r="A4747" s="1" t="s">
        <v>4731</v>
      </c>
      <c r="B4747" t="str">
        <f t="shared" si="74"/>
        <v>https://www.kickstarter.com/projects/2134406210/pure-caribbean-drinks?ref=discovery_category_newest</v>
      </c>
    </row>
    <row r="4748" spans="1:2" x14ac:dyDescent="0.35">
      <c r="A4748" s="1" t="s">
        <v>4732</v>
      </c>
      <c r="B4748" t="str">
        <f t="shared" si="74"/>
        <v>https://www.kickstarter.com/projects/chai-me/authentic-traditional-family-recipe-chocolatey-cha?ref=discovery_category_newest</v>
      </c>
    </row>
    <row r="4749" spans="1:2" x14ac:dyDescent="0.35">
      <c r="A4749" s="1" t="s">
        <v>4733</v>
      </c>
      <c r="B4749" t="str">
        <f t="shared" si="74"/>
        <v>https://www.kickstarter.com/projects/753814294/handmade-etched-glass-products?ref=discovery_category_newest</v>
      </c>
    </row>
    <row r="4750" spans="1:2" x14ac:dyDescent="0.35">
      <c r="A4750" s="1" t="s">
        <v>4734</v>
      </c>
      <c r="B4750" t="str">
        <f t="shared" si="74"/>
        <v>https://www.kickstarter.com/projects/862832883/book-of-mormon-bible-60mm-collectors-hand-painted-miniatures?ref=discovery_category_newest</v>
      </c>
    </row>
    <row r="4751" spans="1:2" x14ac:dyDescent="0.35">
      <c r="A4751" s="1" t="s">
        <v>4735</v>
      </c>
      <c r="B4751" t="str">
        <f t="shared" si="74"/>
        <v>https://www.kickstarter.com/projects/770342646/we-the-people-a-conceptual-photo-book?ref=discovery_category_newest</v>
      </c>
    </row>
    <row r="4752" spans="1:2" x14ac:dyDescent="0.35">
      <c r="A4752" s="1" t="s">
        <v>4736</v>
      </c>
      <c r="B4752" t="str">
        <f t="shared" si="74"/>
        <v>https://www.kickstarter.com/projects/1297603704/mindful-mantras-i-matter?ref=discovery_category_newest</v>
      </c>
    </row>
    <row r="4753" spans="1:2" x14ac:dyDescent="0.35">
      <c r="A4753" s="1" t="s">
        <v>4737</v>
      </c>
      <c r="B4753" t="str">
        <f t="shared" si="74"/>
        <v>https://www.kickstarter.com/projects/mudmonkey/terranauts-an-art-toy-series-by-mudmonkey-simon-bo?ref=discovery_category_newest</v>
      </c>
    </row>
    <row r="4754" spans="1:2" x14ac:dyDescent="0.35">
      <c r="A4754" s="1" t="s">
        <v>4738</v>
      </c>
      <c r="B4754" t="str">
        <f t="shared" si="74"/>
        <v>https://www.kickstarter.com/projects/1822498000/the-little-girl?ref=discovery_category_newest</v>
      </c>
    </row>
    <row r="4755" spans="1:2" x14ac:dyDescent="0.35">
      <c r="A4755" s="1" t="s">
        <v>4739</v>
      </c>
      <c r="B4755" t="str">
        <f t="shared" si="74"/>
        <v>https://www.kickstarter.com/projects/wildsidepress/frozen-hell-the-book-that-inspired-the-thing?ref=discovery_category_newest</v>
      </c>
    </row>
    <row r="4756" spans="1:2" x14ac:dyDescent="0.35">
      <c r="A4756" s="1" t="s">
        <v>4740</v>
      </c>
      <c r="B4756" t="str">
        <f t="shared" si="74"/>
        <v>https://www.kickstarter.com/projects/1788100463/supply-fabric-to-fledgling-childrens-clothing-line?ref=discovery_category_newest</v>
      </c>
    </row>
    <row r="4757" spans="1:2" x14ac:dyDescent="0.35">
      <c r="A4757" s="1" t="s">
        <v>4741</v>
      </c>
      <c r="B4757" t="str">
        <f t="shared" si="74"/>
        <v>https://www.kickstarter.com/projects/2091965861/life-after-war-the-story-of-dubrovnik?ref=discovery_category_newest</v>
      </c>
    </row>
    <row r="4758" spans="1:2" x14ac:dyDescent="0.35">
      <c r="A4758" s="1" t="s">
        <v>4742</v>
      </c>
      <c r="B4758" t="str">
        <f t="shared" si="74"/>
        <v>https://www.kickstarter.com/projects/1876737523/crude-bitters-and-sodas?ref=discovery_category_newest</v>
      </c>
    </row>
    <row r="4759" spans="1:2" x14ac:dyDescent="0.35">
      <c r="A4759" s="1" t="s">
        <v>4743</v>
      </c>
      <c r="B4759" t="str">
        <f t="shared" si="74"/>
        <v>https://www.kickstarter.com/projects/1983114458/andrew-van-tassel-new-album?ref=discovery_category_newest</v>
      </c>
    </row>
    <row r="4760" spans="1:2" x14ac:dyDescent="0.35">
      <c r="A4760" s="1" t="s">
        <v>4744</v>
      </c>
      <c r="B4760" t="str">
        <f t="shared" si="74"/>
        <v>https://www.kickstarter.com/projects/reubengingrich/reuben-gingrich-debut-album?ref=discovery_category_newest</v>
      </c>
    </row>
    <row r="4761" spans="1:2" x14ac:dyDescent="0.35">
      <c r="A4761" s="1" t="s">
        <v>4745</v>
      </c>
      <c r="B4761" t="str">
        <f t="shared" si="74"/>
        <v>https://www.kickstarter.com/projects/206370999/bo-the-beavers-canadian-adventure-childrens-activi?ref=discovery_category_newest</v>
      </c>
    </row>
    <row r="4762" spans="1:2" x14ac:dyDescent="0.35">
      <c r="A4762" s="1" t="s">
        <v>4746</v>
      </c>
      <c r="B4762" t="str">
        <f t="shared" si="74"/>
        <v>https://www.kickstarter.com/projects/107011685/blue-earl-brewing-company-brew-for-your-soul?ref=discovery_category_newest</v>
      </c>
    </row>
    <row r="4763" spans="1:2" x14ac:dyDescent="0.35">
      <c r="A4763" s="1" t="s">
        <v>4747</v>
      </c>
      <c r="B4763" t="str">
        <f t="shared" si="74"/>
        <v>https://www.kickstarter.com/projects/sarahkanderson/when-mommies-go-to-work?ref=discovery_category_newest</v>
      </c>
    </row>
    <row r="4764" spans="1:2" x14ac:dyDescent="0.35">
      <c r="A4764" s="1" t="s">
        <v>4748</v>
      </c>
      <c r="B4764" t="str">
        <f t="shared" si="74"/>
        <v>https://www.kickstarter.com/projects/1868834442/good-news-brewing-company?ref=discovery_category_newest</v>
      </c>
    </row>
    <row r="4765" spans="1:2" x14ac:dyDescent="0.35">
      <c r="A4765" s="1" t="s">
        <v>4749</v>
      </c>
      <c r="B4765" t="str">
        <f t="shared" si="74"/>
        <v>https://www.kickstarter.com/projects/961467660/stories-ii?ref=discovery_category_newest</v>
      </c>
    </row>
    <row r="4766" spans="1:2" x14ac:dyDescent="0.35">
      <c r="A4766" s="1" t="s">
        <v>4750</v>
      </c>
      <c r="B4766" t="str">
        <f t="shared" si="74"/>
        <v>https://www.kickstarter.com/projects/1145942505/day-4-photography-exhibit?ref=discovery_category_newest</v>
      </c>
    </row>
    <row r="4767" spans="1:2" x14ac:dyDescent="0.35">
      <c r="A4767" s="1" t="s">
        <v>4751</v>
      </c>
      <c r="B4767" t="str">
        <f t="shared" si="74"/>
        <v>https://www.kickstarter.com/projects/1312897904/glass-art-gallery-and-studio-in-nyc-soho-bk-or-tim?ref=discovery_category_newest</v>
      </c>
    </row>
    <row r="4768" spans="1:2" x14ac:dyDescent="0.35">
      <c r="A4768" s="1" t="s">
        <v>4752</v>
      </c>
      <c r="B4768" t="str">
        <f t="shared" si="74"/>
        <v>https://www.kickstarter.com/projects/volume8/jamie-tyndalls-artbook-volume-8-and-white-widow-artbook?ref=discovery_category_newest</v>
      </c>
    </row>
    <row r="4769" spans="1:2" x14ac:dyDescent="0.35">
      <c r="A4769" s="1" t="s">
        <v>4753</v>
      </c>
      <c r="B4769" t="str">
        <f t="shared" si="74"/>
        <v>https://www.kickstarter.com/projects/1051808347/mycity-brew-a-buffalo-inspired-brewing-company?ref=discovery_category_newest</v>
      </c>
    </row>
    <row r="4770" spans="1:2" x14ac:dyDescent="0.35">
      <c r="A4770" s="1" t="s">
        <v>4754</v>
      </c>
      <c r="B4770" t="str">
        <f t="shared" si="74"/>
        <v>https://www.kickstarter.com/projects/gavindillinger/laughter-book-one-of-four?ref=discovery_category_newest</v>
      </c>
    </row>
    <row r="4771" spans="1:2" x14ac:dyDescent="0.35">
      <c r="A4771" s="1" t="s">
        <v>4755</v>
      </c>
      <c r="B4771" t="str">
        <f t="shared" si="74"/>
        <v>https://www.kickstarter.com/projects/amazingartists/flying-the-imaginary-skies?ref=discovery_category_newest</v>
      </c>
    </row>
    <row r="4772" spans="1:2" x14ac:dyDescent="0.35">
      <c r="A4772" s="1" t="s">
        <v>4756</v>
      </c>
      <c r="B4772" t="str">
        <f t="shared" si="74"/>
        <v>https://www.kickstarter.com/projects/1818775118/eden-juice-cold-pressed-from-differently-shaped-pr?ref=discovery_category_newest</v>
      </c>
    </row>
    <row r="4773" spans="1:2" x14ac:dyDescent="0.35">
      <c r="A4773" s="1" t="s">
        <v>4757</v>
      </c>
      <c r="B4773" t="str">
        <f t="shared" si="74"/>
        <v>https://www.kickstarter.com/projects/missanthology/miss-anthology-2018-volume-2?ref=discovery_category_newest</v>
      </c>
    </row>
    <row r="4774" spans="1:2" x14ac:dyDescent="0.35">
      <c r="A4774" s="1" t="s">
        <v>4758</v>
      </c>
      <c r="B4774" t="str">
        <f t="shared" si="74"/>
        <v>https://www.kickstarter.com/projects/britbone/blake-boyds-louisiana-cereal?ref=discovery_category_newest</v>
      </c>
    </row>
    <row r="4775" spans="1:2" x14ac:dyDescent="0.35">
      <c r="A4775" s="1" t="s">
        <v>4759</v>
      </c>
      <c r="B4775" t="str">
        <f t="shared" si="74"/>
        <v>https://www.kickstarter.com/projects/northdownvideo/northdown-brewery-great-beer-brewed-by-the-sea?ref=discovery_category_newest</v>
      </c>
    </row>
    <row r="4776" spans="1:2" x14ac:dyDescent="0.35">
      <c r="A4776" s="1" t="s">
        <v>4760</v>
      </c>
      <c r="B4776" t="str">
        <f t="shared" si="74"/>
        <v>https://www.kickstarter.com/projects/robrhema/necrosis-element-one-of-the-soul-realm-tetralogy?ref=discovery_category_newest</v>
      </c>
    </row>
    <row r="4777" spans="1:2" x14ac:dyDescent="0.35">
      <c r="A4777" s="1" t="s">
        <v>4761</v>
      </c>
      <c r="B4777" t="str">
        <f t="shared" si="74"/>
        <v>https://www.kickstarter.com/projects/w-h-s/whale-heart-song-childrens-picture-book?ref=discovery_category_newest</v>
      </c>
    </row>
    <row r="4778" spans="1:2" x14ac:dyDescent="0.35">
      <c r="A4778" s="1" t="s">
        <v>4762</v>
      </c>
      <c r="B4778" t="str">
        <f t="shared" si="74"/>
        <v>https://www.kickstarter.com/projects/jaydeerosario/stormchasers-3?ref=discovery_category_newest</v>
      </c>
    </row>
    <row r="4779" spans="1:2" x14ac:dyDescent="0.35">
      <c r="A4779" s="1" t="s">
        <v>4763</v>
      </c>
      <c r="B4779" t="str">
        <f t="shared" si="74"/>
        <v>https://www.kickstarter.com/projects/489644816/dusk-to-dawn-journey-of-a-west-coast-insomniac?ref=discovery_category_newest</v>
      </c>
    </row>
    <row r="4780" spans="1:2" x14ac:dyDescent="0.35">
      <c r="A4780" s="1" t="s">
        <v>4764</v>
      </c>
      <c r="B4780" t="str">
        <f t="shared" si="74"/>
        <v>https://www.kickstarter.com/projects/678113364/get-rose-of-dance-published?ref=discovery_category_newest</v>
      </c>
    </row>
    <row r="4781" spans="1:2" x14ac:dyDescent="0.35">
      <c r="A4781" s="1" t="s">
        <v>4765</v>
      </c>
      <c r="B4781" t="str">
        <f t="shared" si="74"/>
        <v>https://www.kickstarter.com/projects/1143088699/fund-the-understanding-of-love-by-transforming-pai?ref=discovery_category_newest</v>
      </c>
    </row>
    <row r="4782" spans="1:2" x14ac:dyDescent="0.35">
      <c r="A4782" s="1" t="s">
        <v>4766</v>
      </c>
      <c r="B4782" t="str">
        <f t="shared" si="74"/>
        <v>https://www.kickstarter.com/projects/862203279/thirteen-0?ref=discovery_category_newest</v>
      </c>
    </row>
    <row r="4783" spans="1:2" x14ac:dyDescent="0.35">
      <c r="A4783" s="1" t="s">
        <v>4767</v>
      </c>
      <c r="B4783" t="str">
        <f t="shared" si="74"/>
        <v>https://www.kickstarter.com/projects/sugarpillpublishing/subtle-angels-candy-vol1-fine-art-nudes?ref=discovery_category_newest</v>
      </c>
    </row>
    <row r="4784" spans="1:2" x14ac:dyDescent="0.35">
      <c r="A4784" s="1" t="s">
        <v>4768</v>
      </c>
      <c r="B4784" t="str">
        <f t="shared" si="74"/>
        <v>https://www.kickstarter.com/projects/robertcuccioli/robert-cuccioli-the-look-of-love?ref=discovery_category_newest</v>
      </c>
    </row>
    <row r="4785" spans="1:2" x14ac:dyDescent="0.35">
      <c r="A4785" s="1" t="s">
        <v>4769</v>
      </c>
      <c r="B4785" t="str">
        <f t="shared" si="74"/>
        <v>https://www.kickstarter.com/projects/560975069/an-uncommon-witness-a-princess-tutu-1920s-au-audiobook?ref=discovery_category_newest</v>
      </c>
    </row>
    <row r="4786" spans="1:2" x14ac:dyDescent="0.35">
      <c r="A4786" s="1" t="s">
        <v>4770</v>
      </c>
      <c r="B4786" t="str">
        <f t="shared" si="74"/>
        <v>https://www.kickstarter.com/projects/martianlit/the-synthetics-1-make-100?ref=discovery_category_newest</v>
      </c>
    </row>
    <row r="4787" spans="1:2" x14ac:dyDescent="0.35">
      <c r="A4787" s="1" t="s">
        <v>4771</v>
      </c>
      <c r="B4787" t="str">
        <f t="shared" si="74"/>
        <v>https://www.kickstarter.com/projects/projectsswqc/the-adventurous-squirrels-of-cool-waters-cove?ref=discovery_category_newest</v>
      </c>
    </row>
    <row r="4788" spans="1:2" x14ac:dyDescent="0.35">
      <c r="A4788" s="1" t="s">
        <v>4772</v>
      </c>
      <c r="B4788" t="str">
        <f t="shared" si="74"/>
        <v>https://www.kickstarter.com/projects/659884305/amazing-womens-edition?ref=discovery_category_newest</v>
      </c>
    </row>
    <row r="4789" spans="1:2" x14ac:dyDescent="0.35">
      <c r="A4789" s="1" t="s">
        <v>4773</v>
      </c>
      <c r="B4789" t="str">
        <f t="shared" si="74"/>
        <v>https://www.kickstarter.com/projects/1794314976/what-lies-beneath-a-debut-fiction-novella?ref=discovery_category_newest</v>
      </c>
    </row>
    <row r="4790" spans="1:2" x14ac:dyDescent="0.35">
      <c r="A4790" s="1" t="s">
        <v>4774</v>
      </c>
      <c r="B4790" t="str">
        <f t="shared" si="74"/>
        <v>https://www.kickstarter.com/projects/unsung/unsung-magazine-better-futures-press?ref=discovery_category_newest</v>
      </c>
    </row>
    <row r="4791" spans="1:2" x14ac:dyDescent="0.35">
      <c r="A4791" s="1" t="s">
        <v>4775</v>
      </c>
      <c r="B4791" t="str">
        <f t="shared" si="74"/>
        <v>https://www.kickstarter.com/projects/1445057597/the-past-rushes-in?ref=discovery_category_newest</v>
      </c>
    </row>
    <row r="4792" spans="1:2" x14ac:dyDescent="0.35">
      <c r="A4792" s="1" t="s">
        <v>4776</v>
      </c>
      <c r="B4792" t="str">
        <f t="shared" si="74"/>
        <v>https://www.kickstarter.com/projects/eroticevenings/behind-closed-doors-erotic-short-stories?ref=discovery_category_newest</v>
      </c>
    </row>
    <row r="4793" spans="1:2" x14ac:dyDescent="0.35">
      <c r="A4793" s="1" t="s">
        <v>4777</v>
      </c>
      <c r="B4793" t="str">
        <f t="shared" si="74"/>
        <v>https://www.kickstarter.com/projects/1428067482/denver-and-the-mile-high-orchestra-christmas-ep?ref=discovery_category_newest</v>
      </c>
    </row>
    <row r="4794" spans="1:2" x14ac:dyDescent="0.35">
      <c r="A4794" s="1" t="s">
        <v>4778</v>
      </c>
      <c r="B4794" t="str">
        <f t="shared" si="74"/>
        <v>https://www.kickstarter.com/projects/1523454650/snap-out-of-it-guide-to-stomping-out-mental-illnes?ref=discovery_category_newest</v>
      </c>
    </row>
    <row r="4795" spans="1:2" x14ac:dyDescent="0.35">
      <c r="A4795" s="1" t="s">
        <v>4779</v>
      </c>
      <c r="B4795" t="str">
        <f t="shared" si="74"/>
        <v>https://www.kickstarter.com/projects/353424369/the-only-color-i-see-is-love?ref=discovery_category_newest</v>
      </c>
    </row>
    <row r="4796" spans="1:2" x14ac:dyDescent="0.35">
      <c r="A4796" s="1" t="s">
        <v>4780</v>
      </c>
      <c r="B4796" t="str">
        <f t="shared" si="74"/>
        <v>https://www.kickstarter.com/projects/brianlenair/straight-sax-new-independent-cd-by-brian-lenair-sa?ref=discovery_category_newest</v>
      </c>
    </row>
    <row r="4797" spans="1:2" x14ac:dyDescent="0.35">
      <c r="A4797" s="1" t="s">
        <v>4781</v>
      </c>
      <c r="B4797" t="str">
        <f t="shared" si="74"/>
        <v>https://www.kickstarter.com/projects/1910939389/redemption-a-novel-by-john-everson?ref=discovery_category_newest</v>
      </c>
    </row>
    <row r="4798" spans="1:2" x14ac:dyDescent="0.35">
      <c r="A4798" s="1" t="s">
        <v>4782</v>
      </c>
      <c r="B4798" t="str">
        <f t="shared" si="74"/>
        <v>https://www.kickstarter.com/projects/mishasgehr/a-grasshopper-named-scoot?ref=discovery_category_newest</v>
      </c>
    </row>
    <row r="4799" spans="1:2" x14ac:dyDescent="0.35">
      <c r="A4799" s="1" t="s">
        <v>4783</v>
      </c>
      <c r="B4799" t="str">
        <f t="shared" si="74"/>
        <v>https://www.kickstarter.com/projects/853918628/inspiring-stillness-meditative-art-collection?ref=discovery_category_newest</v>
      </c>
    </row>
    <row r="4800" spans="1:2" x14ac:dyDescent="0.35">
      <c r="A4800" s="1" t="s">
        <v>4784</v>
      </c>
      <c r="B4800" t="str">
        <f t="shared" si="74"/>
        <v>https://www.kickstarter.com/projects/1890358425/undetermined-an-album-by-jeff-novotny-jazzprojekt?ref=discovery_category_newest</v>
      </c>
    </row>
    <row r="4801" spans="1:2" x14ac:dyDescent="0.35">
      <c r="A4801" s="1" t="s">
        <v>4785</v>
      </c>
      <c r="B4801" t="str">
        <f t="shared" si="74"/>
        <v>https://www.kickstarter.com/projects/1253089006/yoda-in-steel?ref=discovery_category_newest</v>
      </c>
    </row>
    <row r="4802" spans="1:2" x14ac:dyDescent="0.35">
      <c r="A4802" s="1" t="s">
        <v>4786</v>
      </c>
      <c r="B4802" t="str">
        <f t="shared" si="74"/>
        <v>https://www.kickstarter.com/projects/shissotea/the-ethical-tea-subscription-by-shisso-tea?ref=discovery_category_newest</v>
      </c>
    </row>
    <row r="4803" spans="1:2" x14ac:dyDescent="0.35">
      <c r="A4803" s="1" t="s">
        <v>4787</v>
      </c>
      <c r="B4803" t="str">
        <f t="shared" ref="B4803:B4866" si="75">CONCATENATE("https:",A4803)</f>
        <v>https://www.kickstarter.com/projects/1921002350/unforgiven-world?ref=discovery_category_newest</v>
      </c>
    </row>
    <row r="4804" spans="1:2" x14ac:dyDescent="0.35">
      <c r="A4804" s="1" t="s">
        <v>4788</v>
      </c>
      <c r="B4804" t="str">
        <f t="shared" si="75"/>
        <v>https://www.kickstarter.com/projects/740690809/the-bully-pulpit?ref=discovery_category_newest</v>
      </c>
    </row>
    <row r="4805" spans="1:2" x14ac:dyDescent="0.35">
      <c r="A4805" s="1" t="s">
        <v>4789</v>
      </c>
      <c r="B4805" t="str">
        <f t="shared" si="75"/>
        <v>https://www.kickstarter.com/projects/186409713/guardian-of-mythos-ya-fantasy?ref=discovery_category_newest</v>
      </c>
    </row>
    <row r="4806" spans="1:2" x14ac:dyDescent="0.35">
      <c r="A4806" s="1" t="s">
        <v>4790</v>
      </c>
      <c r="B4806" t="str">
        <f t="shared" si="75"/>
        <v>https://www.kickstarter.com/projects/wrangletowncider/wrangletown-cider-company?ref=discovery_category_newest</v>
      </c>
    </row>
    <row r="4807" spans="1:2" x14ac:dyDescent="0.35">
      <c r="A4807" s="1" t="s">
        <v>4791</v>
      </c>
      <c r="B4807" t="str">
        <f t="shared" si="75"/>
        <v>https://www.kickstarter.com/projects/bakerloo/bakerloo-by-harry-f-conway?ref=discovery_category_newest</v>
      </c>
    </row>
    <row r="4808" spans="1:2" x14ac:dyDescent="0.35">
      <c r="A4808" s="1" t="s">
        <v>4792</v>
      </c>
      <c r="B4808" t="str">
        <f t="shared" si="75"/>
        <v>https://www.kickstarter.com/projects/2114698511/brown-eyed-bows-for-julian?ref=discovery_category_newest</v>
      </c>
    </row>
    <row r="4809" spans="1:2" x14ac:dyDescent="0.35">
      <c r="A4809" s="1" t="s">
        <v>4793</v>
      </c>
      <c r="B4809" t="str">
        <f t="shared" si="75"/>
        <v>https://www.kickstarter.com/projects/1106331727/toasted-barrel-brewery?ref=discovery_category_newest</v>
      </c>
    </row>
    <row r="4810" spans="1:2" x14ac:dyDescent="0.35">
      <c r="A4810" s="1" t="s">
        <v>4794</v>
      </c>
      <c r="B4810" t="str">
        <f t="shared" si="75"/>
        <v>https://www.kickstarter.com/projects/681468679/hey-girl-magazine-issue-2?ref=discovery_category_newest</v>
      </c>
    </row>
    <row r="4811" spans="1:2" x14ac:dyDescent="0.35">
      <c r="A4811" s="1" t="s">
        <v>4795</v>
      </c>
      <c r="B4811" t="str">
        <f t="shared" si="75"/>
        <v>https://www.kickstarter.com/projects/943438801/get-this-12-home?ref=discovery_category_newest</v>
      </c>
    </row>
    <row r="4812" spans="1:2" x14ac:dyDescent="0.35">
      <c r="A4812" s="1" t="s">
        <v>4796</v>
      </c>
      <c r="B4812" t="str">
        <f t="shared" si="75"/>
        <v>https://www.kickstarter.com/projects/joshbrandstadter/the-adventures-of-fuzzy-and-buzzy?ref=discovery_category_newest</v>
      </c>
    </row>
    <row r="4813" spans="1:2" x14ac:dyDescent="0.35">
      <c r="A4813" s="1" t="s">
        <v>4797</v>
      </c>
      <c r="B4813" t="str">
        <f t="shared" si="75"/>
        <v>https://www.kickstarter.com/projects/667419690/badgirls-of-cosplay-vol10?ref=discovery_category_newest</v>
      </c>
    </row>
    <row r="4814" spans="1:2" x14ac:dyDescent="0.35">
      <c r="A4814" s="1" t="s">
        <v>4798</v>
      </c>
      <c r="B4814" t="str">
        <f t="shared" si="75"/>
        <v>https://www.kickstarter.com/projects/1593311879/100-song-album?ref=discovery_category_newest</v>
      </c>
    </row>
    <row r="4815" spans="1:2" x14ac:dyDescent="0.35">
      <c r="A4815" s="1" t="s">
        <v>4799</v>
      </c>
      <c r="B4815" t="str">
        <f t="shared" si="75"/>
        <v>https://www.kickstarter.com/projects/dspurgeon87/vengeance-beginnings?ref=discovery_category_newest</v>
      </c>
    </row>
    <row r="4816" spans="1:2" x14ac:dyDescent="0.35">
      <c r="A4816" s="1" t="s">
        <v>4800</v>
      </c>
      <c r="B4816" t="str">
        <f t="shared" si="75"/>
        <v>https://www.kickstarter.com/projects/2102736007/drac-and-frank-a-happy-little-story?ref=discovery_category_newest</v>
      </c>
    </row>
    <row r="4817" spans="1:2" x14ac:dyDescent="0.35">
      <c r="A4817" s="1" t="s">
        <v>4801</v>
      </c>
      <c r="B4817" t="str">
        <f t="shared" si="75"/>
        <v>https://www.kickstarter.com/projects/critterbikiniday/penny-for-your-soul-pestilence-chapter-2?ref=discovery_category_newest</v>
      </c>
    </row>
    <row r="4818" spans="1:2" x14ac:dyDescent="0.35">
      <c r="A4818" s="1" t="s">
        <v>4802</v>
      </c>
      <c r="B4818" t="str">
        <f t="shared" si="75"/>
        <v>https://www.kickstarter.com/projects/1657677041/jellyfish-flip?ref=discovery_category_newest</v>
      </c>
    </row>
    <row r="4819" spans="1:2" x14ac:dyDescent="0.35">
      <c r="A4819" s="1" t="s">
        <v>4803</v>
      </c>
      <c r="B4819" t="str">
        <f t="shared" si="75"/>
        <v>https://www.kickstarter.com/projects/aeensp/save-the-wip?ref=discovery_category_newest</v>
      </c>
    </row>
    <row r="4820" spans="1:2" x14ac:dyDescent="0.35">
      <c r="A4820" s="1" t="s">
        <v>4804</v>
      </c>
      <c r="B4820" t="str">
        <f t="shared" si="75"/>
        <v>https://www.kickstarter.com/projects/adamctierney/those-kids-u-know-an-encyclopedia-of-high-school-deviants?ref=discovery_category_newest</v>
      </c>
    </row>
    <row r="4821" spans="1:2" x14ac:dyDescent="0.35">
      <c r="A4821" s="1" t="s">
        <v>4805</v>
      </c>
      <c r="B4821" t="str">
        <f t="shared" si="75"/>
        <v>https://www.kickstarter.com/projects/381914968/small-town-arkansas?ref=discovery_category_newest</v>
      </c>
    </row>
    <row r="4822" spans="1:2" x14ac:dyDescent="0.35">
      <c r="A4822" s="1" t="s">
        <v>4806</v>
      </c>
      <c r="B4822" t="str">
        <f t="shared" si="75"/>
        <v>https://www.kickstarter.com/projects/1051773453/wudang-mountain-photographing-the-hidden-cradle-of?ref=discovery_category_newest</v>
      </c>
    </row>
    <row r="4823" spans="1:2" x14ac:dyDescent="0.35">
      <c r="A4823" s="1" t="s">
        <v>4807</v>
      </c>
      <c r="B4823" t="str">
        <f t="shared" si="75"/>
        <v>https://www.kickstarter.com/projects/1806548377/fire-up-my-studio?ref=discovery_category_newest</v>
      </c>
    </row>
    <row r="4824" spans="1:2" x14ac:dyDescent="0.35">
      <c r="A4824" s="1" t="s">
        <v>4808</v>
      </c>
      <c r="B4824" t="str">
        <f t="shared" si="75"/>
        <v>https://www.kickstarter.com/projects/792913078/innovative-creations-magazine?ref=discovery_category_newest</v>
      </c>
    </row>
    <row r="4825" spans="1:2" x14ac:dyDescent="0.35">
      <c r="A4825" s="1" t="s">
        <v>4809</v>
      </c>
      <c r="B4825" t="str">
        <f t="shared" si="75"/>
        <v>https://www.kickstarter.com/projects/887589874/ounces-west-seattles-newest-micro-brew-pub-and-bee?ref=discovery_category_newest</v>
      </c>
    </row>
    <row r="4826" spans="1:2" x14ac:dyDescent="0.35">
      <c r="A4826" s="1" t="s">
        <v>4810</v>
      </c>
      <c r="B4826" t="str">
        <f t="shared" si="75"/>
        <v>https://www.kickstarter.com/projects/633054796/vodou-introspection-into-the-unknown-0?ref=discovery_category_newest</v>
      </c>
    </row>
    <row r="4827" spans="1:2" x14ac:dyDescent="0.35">
      <c r="A4827" s="1" t="s">
        <v>4811</v>
      </c>
      <c r="B4827" t="str">
        <f t="shared" si="75"/>
        <v>https://www.kickstarter.com/projects/1961434059/vocaljazz-records?ref=discovery_category_newest</v>
      </c>
    </row>
    <row r="4828" spans="1:2" x14ac:dyDescent="0.35">
      <c r="A4828" s="1" t="s">
        <v>4812</v>
      </c>
      <c r="B4828" t="str">
        <f t="shared" si="75"/>
        <v>https://www.kickstarter.com/projects/klaurecreations/color-palette-themed-baby-girl-headbands?ref=discovery_category_newest</v>
      </c>
    </row>
    <row r="4829" spans="1:2" x14ac:dyDescent="0.35">
      <c r="A4829" s="1" t="s">
        <v>4813</v>
      </c>
      <c r="B4829" t="str">
        <f t="shared" si="75"/>
        <v>https://www.kickstarter.com/projects/ashleyvrobinson/aurora-and-the-eagle-1-20-pages-of-fun-canadian-su?ref=discovery_category_newest</v>
      </c>
    </row>
    <row r="4830" spans="1:2" x14ac:dyDescent="0.35">
      <c r="A4830" s="1" t="s">
        <v>4814</v>
      </c>
      <c r="B4830" t="str">
        <f t="shared" si="75"/>
        <v>https://www.kickstarter.com/projects/keylistener/snow-ghost-book?ref=discovery_category_newest</v>
      </c>
    </row>
    <row r="4831" spans="1:2" x14ac:dyDescent="0.35">
      <c r="A4831" s="1" t="s">
        <v>4815</v>
      </c>
      <c r="B4831" t="str">
        <f t="shared" si="75"/>
        <v>https://www.kickstarter.com/projects/697264702/everest-fort-road?ref=discovery_category_newest</v>
      </c>
    </row>
    <row r="4832" spans="1:2" x14ac:dyDescent="0.35">
      <c r="A4832" s="1" t="s">
        <v>4816</v>
      </c>
      <c r="B4832" t="str">
        <f t="shared" si="75"/>
        <v>https://www.kickstarter.com/projects/1748556728/one-million-stretch-goals-an-epic-pulp-saga?ref=discovery_category_newest</v>
      </c>
    </row>
    <row r="4833" spans="1:2" x14ac:dyDescent="0.35">
      <c r="A4833" s="1" t="s">
        <v>4817</v>
      </c>
      <c r="B4833" t="str">
        <f t="shared" si="75"/>
        <v>https://www.kickstarter.com/projects/1727160671/creativemornings-portsmouth-kittery?ref=discovery_category_newest</v>
      </c>
    </row>
    <row r="4834" spans="1:2" x14ac:dyDescent="0.35">
      <c r="A4834" s="1" t="s">
        <v>4818</v>
      </c>
      <c r="B4834" t="str">
        <f t="shared" si="75"/>
        <v>https://www.kickstarter.com/projects/1124513664/the-sun-and-the-wayward-wind?ref=discovery_category_newest</v>
      </c>
    </row>
    <row r="4835" spans="1:2" x14ac:dyDescent="0.35">
      <c r="A4835" s="1" t="s">
        <v>4819</v>
      </c>
      <c r="B4835" t="str">
        <f t="shared" si="75"/>
        <v>https://www.kickstarter.com/projects/kylejackson/live-photo-shoots-prints-at-drag-con?ref=discovery_category_newest</v>
      </c>
    </row>
    <row r="4836" spans="1:2" x14ac:dyDescent="0.35">
      <c r="A4836" s="1" t="s">
        <v>4820</v>
      </c>
      <c r="B4836" t="str">
        <f t="shared" si="75"/>
        <v>https://www.kickstarter.com/projects/fallingstarauthor/mornnovin-the-way-of-the-falling-star-book-1?ref=discovery_category_newest</v>
      </c>
    </row>
    <row r="4837" spans="1:2" x14ac:dyDescent="0.35">
      <c r="A4837" s="1" t="s">
        <v>4821</v>
      </c>
      <c r="B4837" t="str">
        <f t="shared" si="75"/>
        <v>https://www.kickstarter.com/projects/1055386702/lilli-luxe-coffee-table-photo-book?ref=discovery_category_newest</v>
      </c>
    </row>
    <row r="4838" spans="1:2" x14ac:dyDescent="0.35">
      <c r="A4838" s="1" t="s">
        <v>4822</v>
      </c>
      <c r="B4838" t="str">
        <f t="shared" si="75"/>
        <v>https://www.kickstarter.com/projects/peterogers/flux-1?ref=discovery_category_newest</v>
      </c>
    </row>
    <row r="4839" spans="1:2" x14ac:dyDescent="0.35">
      <c r="A4839" s="1" t="s">
        <v>4823</v>
      </c>
      <c r="B4839" t="str">
        <f t="shared" si="75"/>
        <v>https://www.kickstarter.com/projects/bloodforcetrauma/blood-force-trauma-issue-one?ref=discovery_category_newest</v>
      </c>
    </row>
    <row r="4840" spans="1:2" x14ac:dyDescent="0.35">
      <c r="A4840" s="1" t="s">
        <v>4824</v>
      </c>
      <c r="B4840" t="str">
        <f t="shared" si="75"/>
        <v>https://www.kickstarter.com/projects/jimhensonminiatures/jim-hensons-labyrinth-and-the-dark-crystal?ref=discovery_category_newest</v>
      </c>
    </row>
    <row r="4841" spans="1:2" x14ac:dyDescent="0.35">
      <c r="A4841" s="1" t="s">
        <v>4825</v>
      </c>
      <c r="B4841" t="str">
        <f t="shared" si="75"/>
        <v>https://www.kickstarter.com/projects/justjerry/the-music-never-stopped-epic-live-music-photos-by?ref=discovery_category_newest</v>
      </c>
    </row>
    <row r="4842" spans="1:2" x14ac:dyDescent="0.35">
      <c r="A4842" s="1" t="s">
        <v>4826</v>
      </c>
      <c r="B4842" t="str">
        <f t="shared" si="75"/>
        <v>https://www.kickstarter.com/projects/haqqmisra/noahs-raven?ref=discovery_category_newest</v>
      </c>
    </row>
    <row r="4843" spans="1:2" x14ac:dyDescent="0.35">
      <c r="A4843" s="1" t="s">
        <v>4827</v>
      </c>
      <c r="B4843" t="str">
        <f t="shared" si="75"/>
        <v>https://www.kickstarter.com/projects/mikemakesstuff/the-chronicles-of-cornelius-cross-vol-1?ref=discovery_category_newest</v>
      </c>
    </row>
    <row r="4844" spans="1:2" x14ac:dyDescent="0.35">
      <c r="A4844" s="1" t="s">
        <v>4828</v>
      </c>
      <c r="B4844" t="str">
        <f t="shared" si="75"/>
        <v>https://www.kickstarter.com/projects/816275383/help-me-project-my-higher-self-through-healing-scu?ref=discovery_category_newest</v>
      </c>
    </row>
    <row r="4845" spans="1:2" x14ac:dyDescent="0.35">
      <c r="A4845" s="1" t="s">
        <v>4829</v>
      </c>
      <c r="B4845" t="str">
        <f t="shared" si="75"/>
        <v>https://www.kickstarter.com/projects/303166141/magical-scentsations-candles?ref=discovery_category_newest</v>
      </c>
    </row>
    <row r="4846" spans="1:2" x14ac:dyDescent="0.35">
      <c r="A4846" s="1" t="s">
        <v>4830</v>
      </c>
      <c r="B4846" t="str">
        <f t="shared" si="75"/>
        <v>https://www.kickstarter.com/projects/1655558466/subtle-angels-krystal-vol-2-fine-art-nudes?ref=discovery_category_newest</v>
      </c>
    </row>
    <row r="4847" spans="1:2" x14ac:dyDescent="0.35">
      <c r="A4847" s="1" t="s">
        <v>4831</v>
      </c>
      <c r="B4847" t="str">
        <f t="shared" si="75"/>
        <v>https://www.kickstarter.com/projects/goldenageheroes/heroes-of-the-golden-age-3?ref=discovery_category_newest</v>
      </c>
    </row>
    <row r="4848" spans="1:2" x14ac:dyDescent="0.35">
      <c r="A4848" s="1" t="s">
        <v>4832</v>
      </c>
      <c r="B4848" t="str">
        <f t="shared" si="75"/>
        <v>https://www.kickstarter.com/projects/1097644365/clinkers-to-go?ref=discovery_category_newest</v>
      </c>
    </row>
    <row r="4849" spans="1:2" x14ac:dyDescent="0.35">
      <c r="A4849" s="1" t="s">
        <v>4833</v>
      </c>
      <c r="B4849" t="str">
        <f t="shared" si="75"/>
        <v>https://www.kickstarter.com/projects/earthart/southern-comfort-landscape-photography-photo-book?ref=discovery_category_newest</v>
      </c>
    </row>
    <row r="4850" spans="1:2" x14ac:dyDescent="0.35">
      <c r="A4850" s="1" t="s">
        <v>4834</v>
      </c>
      <c r="B4850" t="str">
        <f t="shared" si="75"/>
        <v>https://www.kickstarter.com/projects/532590772/jordan-officer-records-new-album-in-nyc?ref=discovery_category_newest</v>
      </c>
    </row>
    <row r="4851" spans="1:2" x14ac:dyDescent="0.35">
      <c r="A4851" s="1" t="s">
        <v>4835</v>
      </c>
      <c r="B4851" t="str">
        <f t="shared" si="75"/>
        <v>https://www.kickstarter.com/projects/adimensionofmind/the-astonishing-adventures-of-heracles-flint?ref=discovery_category_newest</v>
      </c>
    </row>
    <row r="4852" spans="1:2" x14ac:dyDescent="0.35">
      <c r="A4852" s="1" t="s">
        <v>4836</v>
      </c>
      <c r="B4852" t="str">
        <f t="shared" si="75"/>
        <v>https://www.kickstarter.com/projects/1390877156/chrysalis-an-interactive-experience-burning-man-20?ref=discovery_category_newest</v>
      </c>
    </row>
    <row r="4853" spans="1:2" x14ac:dyDescent="0.35">
      <c r="A4853" s="1" t="s">
        <v>4837</v>
      </c>
      <c r="B4853" t="str">
        <f t="shared" si="75"/>
        <v>https://www.kickstarter.com/projects/innergtribes/innerg-tribes-magic-maker-metalsmithing-studio?ref=discovery_category_newest</v>
      </c>
    </row>
    <row r="4854" spans="1:2" x14ac:dyDescent="0.35">
      <c r="A4854" s="1" t="s">
        <v>4838</v>
      </c>
      <c r="B4854" t="str">
        <f t="shared" si="75"/>
        <v>https://www.kickstarter.com/projects/kidsmakelifecool/kids-make-life-cool-clothes?ref=discovery_category_newest</v>
      </c>
    </row>
    <row r="4855" spans="1:2" x14ac:dyDescent="0.35">
      <c r="A4855" s="1" t="s">
        <v>4839</v>
      </c>
      <c r="B4855" t="str">
        <f t="shared" si="75"/>
        <v>https://www.kickstarter.com/projects/2099074793/brass-pineapple-co-natural-soy-candles?ref=discovery_category_newest</v>
      </c>
    </row>
    <row r="4856" spans="1:2" x14ac:dyDescent="0.35">
      <c r="A4856" s="1" t="s">
        <v>4840</v>
      </c>
      <c r="B4856" t="str">
        <f t="shared" si="75"/>
        <v>https://www.kickstarter.com/projects/93332724/vancouver-island-circumnavigation?ref=discovery_category_newest</v>
      </c>
    </row>
    <row r="4857" spans="1:2" x14ac:dyDescent="0.35">
      <c r="A4857" s="1" t="s">
        <v>4841</v>
      </c>
      <c r="B4857" t="str">
        <f t="shared" si="75"/>
        <v>https://www.kickstarter.com/projects/jpsilva/superscript?ref=discovery_category_newest</v>
      </c>
    </row>
    <row r="4858" spans="1:2" x14ac:dyDescent="0.35">
      <c r="A4858" s="1" t="s">
        <v>4842</v>
      </c>
      <c r="B4858" t="str">
        <f t="shared" si="75"/>
        <v>https://www.kickstarter.com/projects/2070380266/a-wisconsin-bird-alphabet?ref=discovery_category_newest</v>
      </c>
    </row>
    <row r="4859" spans="1:2" x14ac:dyDescent="0.35">
      <c r="A4859" s="1" t="s">
        <v>4843</v>
      </c>
      <c r="B4859" t="str">
        <f t="shared" si="75"/>
        <v>https://www.kickstarter.com/projects/lostllama/wisdom-of-a-stranger?ref=discovery_category_newest</v>
      </c>
    </row>
    <row r="4860" spans="1:2" x14ac:dyDescent="0.35">
      <c r="A4860" s="1" t="s">
        <v>4844</v>
      </c>
      <c r="B4860" t="str">
        <f t="shared" si="75"/>
        <v>https://www.kickstarter.com/projects/ahlhelm/pulpsploitation-hard-edged-pulp-heroes-for-the-198?ref=discovery_category_newest</v>
      </c>
    </row>
    <row r="4861" spans="1:2" x14ac:dyDescent="0.35">
      <c r="A4861" s="1" t="s">
        <v>4845</v>
      </c>
      <c r="B4861" t="str">
        <f t="shared" si="75"/>
        <v>https://www.kickstarter.com/projects/jackiecastroalbum/jackie-castros-debut-album?ref=discovery_category_newest</v>
      </c>
    </row>
    <row r="4862" spans="1:2" x14ac:dyDescent="0.35">
      <c r="A4862" s="1" t="s">
        <v>4846</v>
      </c>
      <c r="B4862" t="str">
        <f t="shared" si="75"/>
        <v>https://www.kickstarter.com/projects/2055916793/oh-when-the-blues-oldham-athletic-photography-book?ref=discovery_category_newest</v>
      </c>
    </row>
    <row r="4863" spans="1:2" x14ac:dyDescent="0.35">
      <c r="A4863" s="1" t="s">
        <v>4847</v>
      </c>
      <c r="B4863" t="str">
        <f t="shared" si="75"/>
        <v>https://www.kickstarter.com/projects/1187424643/redemption-5?ref=discovery_category_newest</v>
      </c>
    </row>
    <row r="4864" spans="1:2" x14ac:dyDescent="0.35">
      <c r="A4864" s="1" t="s">
        <v>4848</v>
      </c>
      <c r="B4864" t="str">
        <f t="shared" si="75"/>
        <v>https://www.kickstarter.com/projects/losinnerg/omi-beverages?ref=discovery_category_newest</v>
      </c>
    </row>
    <row r="4865" spans="1:2" x14ac:dyDescent="0.35">
      <c r="A4865" s="1" t="s">
        <v>4849</v>
      </c>
      <c r="B4865" t="str">
        <f t="shared" si="75"/>
        <v>https://www.kickstarter.com/projects/alisonnaomiholt/audio-edition-of-credos-hope?ref=discovery_category_newest</v>
      </c>
    </row>
    <row r="4866" spans="1:2" x14ac:dyDescent="0.35">
      <c r="A4866" s="1" t="s">
        <v>4850</v>
      </c>
      <c r="B4866" t="str">
        <f t="shared" si="75"/>
        <v>https://www.kickstarter.com/projects/justbunny/just-bunny-and-the-great-fire-rescue?ref=discovery_category_newest</v>
      </c>
    </row>
    <row r="4867" spans="1:2" x14ac:dyDescent="0.35">
      <c r="A4867" s="1" t="s">
        <v>4851</v>
      </c>
      <c r="B4867" t="str">
        <f t="shared" ref="B4867:B4930" si="76">CONCATENATE("https:",A4867)</f>
        <v>https://www.kickstarter.com/projects/1957272384/hemp-stones?ref=discovery_category_newest</v>
      </c>
    </row>
    <row r="4868" spans="1:2" x14ac:dyDescent="0.35">
      <c r="A4868" s="1" t="s">
        <v>4852</v>
      </c>
      <c r="B4868" t="str">
        <f t="shared" si="76"/>
        <v>https://www.kickstarter.com/projects/hiddendestiny/hidden-destiny-a-novel?ref=discovery_category_newest</v>
      </c>
    </row>
    <row r="4869" spans="1:2" x14ac:dyDescent="0.35">
      <c r="A4869" s="1" t="s">
        <v>4853</v>
      </c>
      <c r="B4869" t="str">
        <f t="shared" si="76"/>
        <v>https://www.kickstarter.com/projects/mindzai/diy-lovebot-toy-join-the-love-invasion?ref=discovery_category_newest</v>
      </c>
    </row>
    <row r="4870" spans="1:2" x14ac:dyDescent="0.35">
      <c r="A4870" s="1" t="s">
        <v>4854</v>
      </c>
      <c r="B4870" t="str">
        <f t="shared" si="76"/>
        <v>https://www.kickstarter.com/projects/thebombshells/david-and-the-bombshells-ep?ref=discovery_category_newest</v>
      </c>
    </row>
    <row r="4871" spans="1:2" x14ac:dyDescent="0.35">
      <c r="A4871" s="1" t="s">
        <v>4855</v>
      </c>
      <c r="B4871" t="str">
        <f t="shared" si="76"/>
        <v>https://www.kickstarter.com/projects/arisjerome/portraits-by-aris-jerome?ref=discovery_category_newest</v>
      </c>
    </row>
    <row r="4872" spans="1:2" x14ac:dyDescent="0.35">
      <c r="A4872" s="1" t="s">
        <v>4856</v>
      </c>
      <c r="B4872" t="str">
        <f t="shared" si="76"/>
        <v>https://www.kickstarter.com/projects/sarah-holding/chameleon-a-ya-novel-set-during-the-fall-of-atlantis?ref=discovery_category_newest</v>
      </c>
    </row>
    <row r="4873" spans="1:2" x14ac:dyDescent="0.35">
      <c r="A4873" s="1" t="s">
        <v>4857</v>
      </c>
      <c r="B4873" t="str">
        <f t="shared" si="76"/>
        <v>https://www.kickstarter.com/projects/1763794548/research-trip-for-cloud-kissing-gate-erotic-lesbia?ref=discovery_category_newest</v>
      </c>
    </row>
    <row r="4874" spans="1:2" x14ac:dyDescent="0.35">
      <c r="A4874" s="1" t="s">
        <v>4858</v>
      </c>
      <c r="B4874" t="str">
        <f t="shared" si="76"/>
        <v>https://www.kickstarter.com/projects/1409568686/steel-and-steam-music-and-movie-festival?ref=discovery_category_newest</v>
      </c>
    </row>
    <row r="4875" spans="1:2" x14ac:dyDescent="0.35">
      <c r="A4875" s="1" t="s">
        <v>4859</v>
      </c>
      <c r="B4875" t="str">
        <f t="shared" si="76"/>
        <v>https://www.kickstarter.com/projects/michaelscottearle/monster-empire-2-ebook-art-print-and-audio?ref=discovery_category_newest</v>
      </c>
    </row>
    <row r="4876" spans="1:2" x14ac:dyDescent="0.35">
      <c r="A4876" s="1" t="s">
        <v>4860</v>
      </c>
      <c r="B4876" t="str">
        <f t="shared" si="76"/>
        <v>https://www.kickstarter.com/projects/theponithseries/yazen-by-nicole-sloan-1st-book-in-the-ponith-serie?ref=discovery_category_newest</v>
      </c>
    </row>
    <row r="4877" spans="1:2" x14ac:dyDescent="0.35">
      <c r="A4877" s="1" t="s">
        <v>4861</v>
      </c>
      <c r="B4877" t="str">
        <f t="shared" si="76"/>
        <v>https://www.kickstarter.com/projects/andrewbub/hot-commode-ity-an-illustrated-fanzine-on-films?ref=discovery_category_newest</v>
      </c>
    </row>
    <row r="4878" spans="1:2" x14ac:dyDescent="0.35">
      <c r="A4878" s="1" t="s">
        <v>4862</v>
      </c>
      <c r="B4878" t="str">
        <f t="shared" si="76"/>
        <v>https://www.kickstarter.com/projects/1387309701/rune-sticks-a-new-kind-of-video-game-thumbstick?ref=discovery_category_newest</v>
      </c>
    </row>
    <row r="4879" spans="1:2" x14ac:dyDescent="0.35">
      <c r="A4879" s="1" t="s">
        <v>4863</v>
      </c>
      <c r="B4879" t="str">
        <f t="shared" si="76"/>
        <v>https://www.kickstarter.com/projects/1715369596/landmark-landscape-to-london?ref=discovery_category_newest</v>
      </c>
    </row>
    <row r="4880" spans="1:2" x14ac:dyDescent="0.35">
      <c r="A4880" s="1" t="s">
        <v>4864</v>
      </c>
      <c r="B4880" t="str">
        <f t="shared" si="76"/>
        <v>https://www.kickstarter.com/projects/vectoreleven/eve-of-ascension-book-one-of-the-fall-of-the-ascen?ref=discovery_category_newest</v>
      </c>
    </row>
    <row r="4881" spans="1:2" x14ac:dyDescent="0.35">
      <c r="A4881" s="1" t="s">
        <v>4865</v>
      </c>
      <c r="B4881" t="str">
        <f t="shared" si="76"/>
        <v>https://www.kickstarter.com/projects/1531405124/custom-painted-transformers-by-grimlockprime-custo?ref=discovery_category_newest</v>
      </c>
    </row>
    <row r="4882" spans="1:2" x14ac:dyDescent="0.35">
      <c r="A4882" s="1" t="s">
        <v>4866</v>
      </c>
      <c r="B4882" t="str">
        <f t="shared" si="76"/>
        <v>https://www.kickstarter.com/projects/gregchambers/greg-chambers-saxophone-cd?ref=discovery_category_newest</v>
      </c>
    </row>
    <row r="4883" spans="1:2" x14ac:dyDescent="0.35">
      <c r="A4883" s="1" t="s">
        <v>4867</v>
      </c>
      <c r="B4883" t="str">
        <f t="shared" si="76"/>
        <v>https://www.kickstarter.com/projects/1960395232/you-are-loved-photography-book?ref=discovery_category_newest</v>
      </c>
    </row>
    <row r="4884" spans="1:2" x14ac:dyDescent="0.35">
      <c r="A4884" s="1" t="s">
        <v>4868</v>
      </c>
      <c r="B4884" t="str">
        <f t="shared" si="76"/>
        <v>https://www.kickstarter.com/projects/christmaspicklebook/the-legend-of-the-christmas-pickle?ref=discovery_category_newest</v>
      </c>
    </row>
    <row r="4885" spans="1:2" x14ac:dyDescent="0.35">
      <c r="A4885" s="1" t="s">
        <v>4869</v>
      </c>
      <c r="B4885" t="str">
        <f t="shared" si="76"/>
        <v>https://www.kickstarter.com/projects/416574613/100-strangers?ref=discovery_category_newest</v>
      </c>
    </row>
    <row r="4886" spans="1:2" x14ac:dyDescent="0.35">
      <c r="A4886" s="1" t="s">
        <v>4870</v>
      </c>
      <c r="B4886" t="str">
        <f t="shared" si="76"/>
        <v>https://www.kickstarter.com/projects/1659730527/heroes-everwhere?ref=discovery_category_newest</v>
      </c>
    </row>
    <row r="4887" spans="1:2" x14ac:dyDescent="0.35">
      <c r="A4887" s="1" t="s">
        <v>4871</v>
      </c>
      <c r="B4887" t="str">
        <f t="shared" si="76"/>
        <v>https://www.kickstarter.com/projects/miacollectiveart/mia-collective-art-observe-yourself-being-watched?ref=discovery_category_newest</v>
      </c>
    </row>
    <row r="4888" spans="1:2" x14ac:dyDescent="0.35">
      <c r="A4888" s="1" t="s">
        <v>4872</v>
      </c>
      <c r="B4888" t="str">
        <f t="shared" si="76"/>
        <v>https://www.kickstarter.com/projects/gaelicfields/gaelic-fields?ref=discovery_category_newest</v>
      </c>
    </row>
    <row r="4889" spans="1:2" x14ac:dyDescent="0.35">
      <c r="A4889" s="1" t="s">
        <v>4873</v>
      </c>
      <c r="B4889" t="str">
        <f t="shared" si="76"/>
        <v>https://www.kickstarter.com/projects/journeycandles/journey-candles?ref=discovery_category_newest</v>
      </c>
    </row>
    <row r="4890" spans="1:2" x14ac:dyDescent="0.35">
      <c r="A4890" s="1" t="s">
        <v>4874</v>
      </c>
      <c r="B4890" t="str">
        <f t="shared" si="76"/>
        <v>https://www.kickstarter.com/projects/shineyourlightbooks/and-so-much-more?ref=discovery_category_newest</v>
      </c>
    </row>
    <row r="4891" spans="1:2" x14ac:dyDescent="0.35">
      <c r="A4891" s="1" t="s">
        <v>4875</v>
      </c>
      <c r="B4891" t="str">
        <f t="shared" si="76"/>
        <v>https://www.kickstarter.com/projects/1348341567/paul-dietrich-quintet-debut-album-we-always-get-th?ref=discovery_category_newest</v>
      </c>
    </row>
    <row r="4892" spans="1:2" x14ac:dyDescent="0.35">
      <c r="A4892" s="1" t="s">
        <v>4876</v>
      </c>
      <c r="B4892" t="str">
        <f t="shared" si="76"/>
        <v>https://www.kickstarter.com/projects/hificolourdesign/femme-magnifique?ref=discovery_category_newest</v>
      </c>
    </row>
    <row r="4893" spans="1:2" x14ac:dyDescent="0.35">
      <c r="A4893" s="1" t="s">
        <v>4877</v>
      </c>
      <c r="B4893" t="str">
        <f t="shared" si="76"/>
        <v>https://www.kickstarter.com/projects/1196475248/residence-artistique-artistic-residency-canada-fra?ref=discovery_category_newest</v>
      </c>
    </row>
    <row r="4894" spans="1:2" x14ac:dyDescent="0.35">
      <c r="A4894" s="1" t="s">
        <v>2333</v>
      </c>
      <c r="B4894" t="str">
        <f t="shared" si="76"/>
        <v>https://www.kickstarter.com/projects/margaritodelaguetto/amor-sincero-amor-verdadero?ref=discovery_category_newest</v>
      </c>
    </row>
    <row r="4895" spans="1:2" x14ac:dyDescent="0.35">
      <c r="A4895" s="1" t="s">
        <v>4878</v>
      </c>
      <c r="B4895" t="str">
        <f t="shared" si="76"/>
        <v>https://www.kickstarter.com/projects/941327618/never-let-me-go-cd-recording-project?ref=discovery_category_newest</v>
      </c>
    </row>
    <row r="4896" spans="1:2" x14ac:dyDescent="0.35">
      <c r="A4896" s="1" t="s">
        <v>4879</v>
      </c>
      <c r="B4896" t="str">
        <f t="shared" si="76"/>
        <v>https://www.kickstarter.com/projects/820924661/reunion-of-body-and-soul-coniunctio-oppositorum?ref=discovery_category_newest</v>
      </c>
    </row>
    <row r="4897" spans="1:2" x14ac:dyDescent="0.35">
      <c r="A4897" s="1" t="s">
        <v>4880</v>
      </c>
      <c r="B4897" t="str">
        <f t="shared" si="76"/>
        <v>https://www.kickstarter.com/projects/1119587941/maledicus-give-a-horror-novel-a-chance?ref=discovery_category_newest</v>
      </c>
    </row>
    <row r="4898" spans="1:2" x14ac:dyDescent="0.35">
      <c r="A4898" s="1" t="s">
        <v>4881</v>
      </c>
      <c r="B4898" t="str">
        <f t="shared" si="76"/>
        <v>https://www.kickstarter.com/projects/1850083134/lets-get-my-sculpture-shed-to-artprize-2013?ref=discovery_category_newest</v>
      </c>
    </row>
    <row r="4899" spans="1:2" x14ac:dyDescent="0.35">
      <c r="A4899" s="1" t="s">
        <v>4882</v>
      </c>
      <c r="B4899" t="str">
        <f t="shared" si="76"/>
        <v>https://www.kickstarter.com/projects/titosorganics/titos-organics?ref=discovery_category_newest</v>
      </c>
    </row>
    <row r="4900" spans="1:2" x14ac:dyDescent="0.35">
      <c r="A4900" s="1" t="s">
        <v>4883</v>
      </c>
      <c r="B4900" t="str">
        <f t="shared" si="76"/>
        <v>https://www.kickstarter.com/projects/asofanow/as-of-a-now?ref=discovery_category_newest</v>
      </c>
    </row>
    <row r="4901" spans="1:2" x14ac:dyDescent="0.35">
      <c r="A4901" s="1" t="s">
        <v>4884</v>
      </c>
      <c r="B4901" t="str">
        <f t="shared" si="76"/>
        <v>https://www.kickstarter.com/projects/546629916/uni-high-unique-2015-2016?ref=discovery_category_newest</v>
      </c>
    </row>
    <row r="4902" spans="1:2" x14ac:dyDescent="0.35">
      <c r="A4902" s="1" t="s">
        <v>4885</v>
      </c>
      <c r="B4902" t="str">
        <f t="shared" si="76"/>
        <v>https://www.kickstarter.com/projects/1521106450/sk8-kamp-2015-burning-mans-skateboard-park?ref=discovery_category_newest</v>
      </c>
    </row>
    <row r="4903" spans="1:2" x14ac:dyDescent="0.35">
      <c r="A4903" s="1" t="s">
        <v>4886</v>
      </c>
      <c r="B4903" t="str">
        <f t="shared" si="76"/>
        <v>https://www.kickstarter.com/projects/1758547872/give-a-hoot-for-an-owl-garden-trellis?ref=discovery_category_newest</v>
      </c>
    </row>
    <row r="4904" spans="1:2" x14ac:dyDescent="0.35">
      <c r="A4904" s="1" t="s">
        <v>4887</v>
      </c>
      <c r="B4904" t="str">
        <f t="shared" si="76"/>
        <v>https://www.kickstarter.com/projects/vile/vile?ref=discovery_category_newest</v>
      </c>
    </row>
    <row r="4905" spans="1:2" x14ac:dyDescent="0.35">
      <c r="A4905" s="1" t="s">
        <v>4888</v>
      </c>
      <c r="B4905" t="str">
        <f t="shared" si="76"/>
        <v>https://www.kickstarter.com/projects/mythopoeia/glow-1-4?ref=discovery_category_newest</v>
      </c>
    </row>
    <row r="4906" spans="1:2" x14ac:dyDescent="0.35">
      <c r="A4906" s="1" t="s">
        <v>4889</v>
      </c>
      <c r="B4906" t="str">
        <f t="shared" si="76"/>
        <v>https://www.kickstarter.com/projects/1104383264/karawane-or-the-temporary-death-of-the-bruitist?ref=discovery_category_newest</v>
      </c>
    </row>
    <row r="4907" spans="1:2" x14ac:dyDescent="0.35">
      <c r="A4907" s="1" t="s">
        <v>4890</v>
      </c>
      <c r="B4907" t="str">
        <f t="shared" si="76"/>
        <v>https://www.kickstarter.com/projects/2075203995/vince-wallace-speaks-jazz-compositions-by-vince-wa?ref=discovery_category_newest</v>
      </c>
    </row>
    <row r="4908" spans="1:2" x14ac:dyDescent="0.35">
      <c r="A4908" s="1" t="s">
        <v>4891</v>
      </c>
      <c r="B4908" t="str">
        <f t="shared" si="76"/>
        <v>https://www.kickstarter.com/projects/susanrits/the-pirates-of-bair-island?ref=discovery_category_newest</v>
      </c>
    </row>
    <row r="4909" spans="1:2" x14ac:dyDescent="0.35">
      <c r="A4909" s="1" t="s">
        <v>4892</v>
      </c>
      <c r="B4909" t="str">
        <f t="shared" si="76"/>
        <v>https://www.kickstarter.com/projects/hambourine/a-stitch-in-time?ref=discovery_category_newest</v>
      </c>
    </row>
    <row r="4910" spans="1:2" x14ac:dyDescent="0.35">
      <c r="A4910" s="1" t="s">
        <v>4893</v>
      </c>
      <c r="B4910" t="str">
        <f t="shared" si="76"/>
        <v>https://www.kickstarter.com/projects/meyeroptik/enchant-your-photography-unleash-the-magic-lydith?ref=discovery_category_newest</v>
      </c>
    </row>
    <row r="4911" spans="1:2" x14ac:dyDescent="0.35">
      <c r="A4911" s="1" t="s">
        <v>4894</v>
      </c>
      <c r="B4911" t="str">
        <f t="shared" si="76"/>
        <v>https://www.kickstarter.com/projects/1471052173/peter-gabriel-reflections?ref=discovery_category_newest</v>
      </c>
    </row>
    <row r="4912" spans="1:2" x14ac:dyDescent="0.35">
      <c r="A4912" s="1" t="s">
        <v>4895</v>
      </c>
      <c r="B4912" t="str">
        <f t="shared" si="76"/>
        <v>https://www.kickstarter.com/projects/apsu/apsu-pure-origin-water?ref=discovery_category_newest</v>
      </c>
    </row>
    <row r="4913" spans="1:2" x14ac:dyDescent="0.35">
      <c r="A4913" s="1" t="s">
        <v>4896</v>
      </c>
      <c r="B4913" t="str">
        <f t="shared" si="76"/>
        <v>https://www.kickstarter.com/projects/1911005519/publishing-my-novel-illicit-by-alyssa-wise?ref=discovery_category_newest</v>
      </c>
    </row>
    <row r="4914" spans="1:2" x14ac:dyDescent="0.35">
      <c r="A4914" s="1" t="s">
        <v>4897</v>
      </c>
      <c r="B4914" t="str">
        <f t="shared" si="76"/>
        <v>https://www.kickstarter.com/projects/robkroese/city-of-sand-a-mind-bending-mystery-novel?ref=discovery_category_newest</v>
      </c>
    </row>
    <row r="4915" spans="1:2" x14ac:dyDescent="0.35">
      <c r="A4915" s="1" t="s">
        <v>4898</v>
      </c>
      <c r="B4915" t="str">
        <f t="shared" si="76"/>
        <v>https://www.kickstarter.com/projects/1166409087/the-violet-lily-felt-flower-and-bow-subscription?ref=discovery_category_newest</v>
      </c>
    </row>
    <row r="4916" spans="1:2" x14ac:dyDescent="0.35">
      <c r="A4916" s="1" t="s">
        <v>4899</v>
      </c>
      <c r="B4916" t="str">
        <f t="shared" si="76"/>
        <v>https://www.kickstarter.com/projects/webstersjackets/websters-jackets?ref=discovery_category_newest</v>
      </c>
    </row>
    <row r="4917" spans="1:2" x14ac:dyDescent="0.35">
      <c r="A4917" s="1" t="s">
        <v>4900</v>
      </c>
      <c r="B4917" t="str">
        <f t="shared" si="76"/>
        <v>https://www.kickstarter.com/projects/897203411/playper-playfully-revealing-messages?ref=discovery_category_newest</v>
      </c>
    </row>
    <row r="4918" spans="1:2" x14ac:dyDescent="0.35">
      <c r="A4918" s="1" t="s">
        <v>4901</v>
      </c>
      <c r="B4918" t="str">
        <f t="shared" si="76"/>
        <v>https://www.kickstarter.com/projects/liquidstatebeer/liquid-state-brewing-company-ithacas-new-west-end?ref=discovery_category_newest</v>
      </c>
    </row>
    <row r="4919" spans="1:2" x14ac:dyDescent="0.35">
      <c r="A4919" s="1" t="s">
        <v>4902</v>
      </c>
      <c r="B4919" t="str">
        <f t="shared" si="76"/>
        <v>https://www.kickstarter.com/projects/485614247/nicholas-kekic-tsuga-studios-new-hydroelectric-gla?ref=discovery_category_newest</v>
      </c>
    </row>
    <row r="4920" spans="1:2" x14ac:dyDescent="0.35">
      <c r="A4920" s="1" t="s">
        <v>4903</v>
      </c>
      <c r="B4920" t="str">
        <f t="shared" si="76"/>
        <v>https://www.kickstarter.com/projects/203785527/cory-allen-trio-all-in-good-fun?ref=discovery_category_newest</v>
      </c>
    </row>
    <row r="4921" spans="1:2" x14ac:dyDescent="0.35">
      <c r="A4921" s="1" t="s">
        <v>4904</v>
      </c>
      <c r="B4921" t="str">
        <f t="shared" si="76"/>
        <v>https://www.kickstarter.com/projects/mickeylin/baby-sherlock-the-crumbs-of-baskerville?ref=discovery_category_newest</v>
      </c>
    </row>
    <row r="4922" spans="1:2" x14ac:dyDescent="0.35">
      <c r="A4922" s="1" t="s">
        <v>4905</v>
      </c>
      <c r="B4922" t="str">
        <f t="shared" si="76"/>
        <v>https://www.kickstarter.com/projects/facesproject/faces-2?ref=discovery_category_newest</v>
      </c>
    </row>
    <row r="4923" spans="1:2" x14ac:dyDescent="0.35">
      <c r="A4923" s="1" t="s">
        <v>4906</v>
      </c>
      <c r="B4923" t="str">
        <f t="shared" si="76"/>
        <v>https://www.kickstarter.com/projects/1898281381/make-100-world-map-wire-art?ref=discovery_category_newest</v>
      </c>
    </row>
    <row r="4924" spans="1:2" x14ac:dyDescent="0.35">
      <c r="A4924" s="1" t="s">
        <v>4907</v>
      </c>
      <c r="B4924" t="str">
        <f t="shared" si="76"/>
        <v>https://www.kickstarter.com/projects/1566881716/shirts4sons?ref=discovery_category_newest</v>
      </c>
    </row>
    <row r="4925" spans="1:2" x14ac:dyDescent="0.35">
      <c r="A4925" s="1" t="s">
        <v>4908</v>
      </c>
      <c r="B4925" t="str">
        <f t="shared" si="76"/>
        <v>https://www.kickstarter.com/projects/1376739790/our-president-was-called-baracka-book-for-kids-abo?ref=discovery_category_newest</v>
      </c>
    </row>
    <row r="4926" spans="1:2" x14ac:dyDescent="0.35">
      <c r="A4926" s="1" t="s">
        <v>4909</v>
      </c>
      <c r="B4926" t="str">
        <f t="shared" si="76"/>
        <v>https://www.kickstarter.com/projects/1400465530/mamachengs-international-shopping-concierge-servic?ref=discovery_category_newest</v>
      </c>
    </row>
    <row r="4927" spans="1:2" x14ac:dyDescent="0.35">
      <c r="A4927" s="1" t="s">
        <v>4910</v>
      </c>
      <c r="B4927" t="str">
        <f t="shared" si="76"/>
        <v>https://www.kickstarter.com/projects/58417101/deep-sky-with-your-dslr-from-field-to-photoshop?ref=discovery_category_newest</v>
      </c>
    </row>
    <row r="4928" spans="1:2" x14ac:dyDescent="0.35">
      <c r="A4928" s="1" t="s">
        <v>4911</v>
      </c>
      <c r="B4928" t="str">
        <f t="shared" si="76"/>
        <v>https://www.kickstarter.com/projects/joelvaughnmusic/make-a-record-with-joel-vaughn-20?ref=discovery_category_newest</v>
      </c>
    </row>
    <row r="4929" spans="1:2" x14ac:dyDescent="0.35">
      <c r="A4929" s="1" t="s">
        <v>4912</v>
      </c>
      <c r="B4929" t="str">
        <f t="shared" si="76"/>
        <v>https://www.kickstarter.com/projects/1203174801/7439-nomadic-editions-4?ref=discovery_category_newest</v>
      </c>
    </row>
    <row r="4930" spans="1:2" x14ac:dyDescent="0.35">
      <c r="A4930" s="1" t="s">
        <v>4913</v>
      </c>
      <c r="B4930" t="str">
        <f t="shared" si="76"/>
        <v>https://www.kickstarter.com/projects/thebikeilike/the-bike-i-like?ref=discovery_category_newest</v>
      </c>
    </row>
    <row r="4931" spans="1:2" x14ac:dyDescent="0.35">
      <c r="A4931" s="1" t="s">
        <v>4914</v>
      </c>
      <c r="B4931" t="str">
        <f t="shared" ref="B4931:B4994" si="77">CONCATENATE("https:",A4931)</f>
        <v>https://www.kickstarter.com/projects/everettehartsoe/occult-girls-vol1?ref=discovery_category_newest</v>
      </c>
    </row>
    <row r="4932" spans="1:2" x14ac:dyDescent="0.35">
      <c r="A4932" s="1" t="s">
        <v>4915</v>
      </c>
      <c r="B4932" t="str">
        <f t="shared" si="77"/>
        <v>https://www.kickstarter.com/projects/sonandmoon/childrens-mobile-boutique-son-and-moon?ref=discovery_category_newest</v>
      </c>
    </row>
    <row r="4933" spans="1:2" x14ac:dyDescent="0.35">
      <c r="A4933" s="1" t="s">
        <v>4916</v>
      </c>
      <c r="B4933" t="str">
        <f t="shared" si="77"/>
        <v>https://www.kickstarter.com/projects/1383379398/chasing-the-sun-4?ref=discovery_category_newest</v>
      </c>
    </row>
    <row r="4934" spans="1:2" x14ac:dyDescent="0.35">
      <c r="A4934" s="1" t="s">
        <v>4917</v>
      </c>
      <c r="B4934" t="str">
        <f t="shared" si="77"/>
        <v>https://www.kickstarter.com/projects/1213691487/two-hawks-brewing-company?ref=discovery_category_newest</v>
      </c>
    </row>
    <row r="4935" spans="1:2" x14ac:dyDescent="0.35">
      <c r="A4935" s="1" t="s">
        <v>4918</v>
      </c>
      <c r="B4935" t="str">
        <f t="shared" si="77"/>
        <v>https://www.kickstarter.com/projects/2129071878/the-zombie-axiom-a-novel?ref=discovery_category_newest</v>
      </c>
    </row>
    <row r="4936" spans="1:2" x14ac:dyDescent="0.35">
      <c r="A4936" s="1" t="s">
        <v>4919</v>
      </c>
      <c r="B4936" t="str">
        <f t="shared" si="77"/>
        <v>https://www.kickstarter.com/projects/khphotos/the-power-of-nature?ref=discovery_category_newest</v>
      </c>
    </row>
    <row r="4937" spans="1:2" x14ac:dyDescent="0.35">
      <c r="A4937" s="1" t="s">
        <v>4920</v>
      </c>
      <c r="B4937" t="str">
        <f t="shared" si="77"/>
        <v>https://www.kickstarter.com/projects/419212615/candle-craft?ref=discovery_category_newest</v>
      </c>
    </row>
    <row r="4938" spans="1:2" x14ac:dyDescent="0.35">
      <c r="A4938" s="1" t="s">
        <v>4921</v>
      </c>
      <c r="B4938" t="str">
        <f t="shared" si="77"/>
        <v>https://www.kickstarter.com/projects/heysuze/the-book-of-water-stories-from-ireland-storytellin?ref=discovery_category_newest</v>
      </c>
    </row>
    <row r="4939" spans="1:2" x14ac:dyDescent="0.35">
      <c r="A4939" s="1" t="s">
        <v>4922</v>
      </c>
      <c r="B4939" t="str">
        <f t="shared" si="77"/>
        <v>https://www.kickstarter.com/projects/1161687878/bootstrap-joe-coffeeworks-great-coffee-for-working?ref=discovery_category_newest</v>
      </c>
    </row>
    <row r="4940" spans="1:2" x14ac:dyDescent="0.35">
      <c r="A4940" s="1" t="s">
        <v>4923</v>
      </c>
      <c r="B4940" t="str">
        <f t="shared" si="77"/>
        <v>https://www.kickstarter.com/projects/2059965563/the-best-dad-ever-illustrations-for-a-kids-book?ref=discovery_category_newest</v>
      </c>
    </row>
    <row r="4941" spans="1:2" x14ac:dyDescent="0.35">
      <c r="A4941" s="1" t="s">
        <v>4924</v>
      </c>
      <c r="B4941" t="str">
        <f t="shared" si="77"/>
        <v>https://www.kickstarter.com/projects/1634677790/beneath-a-burning-sky-a-novel?ref=discovery_category_newest</v>
      </c>
    </row>
    <row r="4942" spans="1:2" x14ac:dyDescent="0.35">
      <c r="A4942" s="1" t="s">
        <v>4925</v>
      </c>
      <c r="B4942" t="str">
        <f t="shared" si="77"/>
        <v>https://www.kickstarter.com/projects/1277114925/whispers-at-the-altar-a-dark-epic-fantasy-novel?ref=discovery_category_newest</v>
      </c>
    </row>
    <row r="4943" spans="1:2" x14ac:dyDescent="0.35">
      <c r="A4943" s="1" t="s">
        <v>4926</v>
      </c>
      <c r="B4943" t="str">
        <f t="shared" si="77"/>
        <v>https://www.kickstarter.com/projects/erniegonzales/escape-from-paradise-a-story-for-all-determined-dr?ref=discovery_category_newest</v>
      </c>
    </row>
    <row r="4944" spans="1:2" x14ac:dyDescent="0.35">
      <c r="A4944" s="1" t="s">
        <v>4927</v>
      </c>
      <c r="B4944" t="str">
        <f t="shared" si="77"/>
        <v>https://www.kickstarter.com/projects/richardcheese/fund-new-cd-for-richard-cheese-and-lounge-against?ref=discovery_category_newest</v>
      </c>
    </row>
    <row r="4945" spans="1:2" x14ac:dyDescent="0.35">
      <c r="A4945" s="1" t="s">
        <v>4928</v>
      </c>
      <c r="B4945" t="str">
        <f t="shared" si="77"/>
        <v>https://www.kickstarter.com/projects/firesidestories/magical-boy-basil-4?ref=discovery_category_newest</v>
      </c>
    </row>
    <row r="4946" spans="1:2" x14ac:dyDescent="0.35">
      <c r="A4946" s="1" t="s">
        <v>4929</v>
      </c>
      <c r="B4946" t="str">
        <f t="shared" si="77"/>
        <v>https://www.kickstarter.com/projects/1188062433/nashville-recording-project?ref=discovery_category_newest</v>
      </c>
    </row>
    <row r="4947" spans="1:2" x14ac:dyDescent="0.35">
      <c r="A4947" s="1" t="s">
        <v>4930</v>
      </c>
      <c r="B4947" t="str">
        <f t="shared" si="77"/>
        <v>https://www.kickstarter.com/projects/1521106450/sk8-kamp-returns-to-burning-man-2014?ref=discovery_category_newest</v>
      </c>
    </row>
    <row r="4948" spans="1:2" x14ac:dyDescent="0.35">
      <c r="A4948" s="1" t="s">
        <v>4931</v>
      </c>
      <c r="B4948" t="str">
        <f t="shared" si="77"/>
        <v>https://www.kickstarter.com/projects/rrozzell/whitaker-knox?ref=discovery_category_newest</v>
      </c>
    </row>
    <row r="4949" spans="1:2" x14ac:dyDescent="0.35">
      <c r="A4949" s="1" t="s">
        <v>4932</v>
      </c>
      <c r="B4949" t="str">
        <f t="shared" si="77"/>
        <v>https://www.kickstarter.com/projects/alexweetch/eggbert-egg-fulfils-his-destiny-a-childrens-book?ref=discovery_category_newest</v>
      </c>
    </row>
    <row r="4950" spans="1:2" x14ac:dyDescent="0.35">
      <c r="A4950" s="1" t="s">
        <v>4933</v>
      </c>
      <c r="B4950" t="str">
        <f t="shared" si="77"/>
        <v>https://www.kickstarter.com/projects/shoedesigncentral/shoe-design-central?ref=discovery_category_newest</v>
      </c>
    </row>
    <row r="4951" spans="1:2" x14ac:dyDescent="0.35">
      <c r="A4951" s="1" t="s">
        <v>4934</v>
      </c>
      <c r="B4951" t="str">
        <f t="shared" si="77"/>
        <v>https://www.kickstarter.com/projects/1062924259/craft-brewery-needs-your-help?ref=discovery_category_newest</v>
      </c>
    </row>
    <row r="4952" spans="1:2" x14ac:dyDescent="0.35">
      <c r="A4952" s="1" t="s">
        <v>4935</v>
      </c>
      <c r="B4952" t="str">
        <f t="shared" si="77"/>
        <v>https://www.kickstarter.com/projects/1517724692/recreacion-de-personajes-simbolicos?ref=discovery_category_newest</v>
      </c>
    </row>
    <row r="4953" spans="1:2" x14ac:dyDescent="0.35">
      <c r="A4953" s="1" t="s">
        <v>4936</v>
      </c>
      <c r="B4953" t="str">
        <f t="shared" si="77"/>
        <v>https://www.kickstarter.com/projects/unwoman/instrumental-version-of-unwomans-the-fires-i-start?ref=discovery_category_newest</v>
      </c>
    </row>
    <row r="4954" spans="1:2" x14ac:dyDescent="0.35">
      <c r="A4954" s="1" t="s">
        <v>4937</v>
      </c>
      <c r="B4954" t="str">
        <f t="shared" si="77"/>
        <v>https://www.kickstarter.com/projects/1139490928/resurrected-issue-2?ref=discovery_category_newest</v>
      </c>
    </row>
    <row r="4955" spans="1:2" x14ac:dyDescent="0.35">
      <c r="A4955" s="1" t="s">
        <v>4938</v>
      </c>
      <c r="B4955" t="str">
        <f t="shared" si="77"/>
        <v>https://www.kickstarter.com/projects/jlauryljennings/apart-a-different-kind-of-upmarket-womens-fiction?ref=discovery_category_newest</v>
      </c>
    </row>
    <row r="4956" spans="1:2" x14ac:dyDescent="0.35">
      <c r="A4956" s="1" t="s">
        <v>4939</v>
      </c>
      <c r="B4956" t="str">
        <f t="shared" si="77"/>
        <v>https://www.kickstarter.com/projects/120008436/young-authors-quest-for-a-new-computer?ref=discovery_category_newest</v>
      </c>
    </row>
    <row r="4957" spans="1:2" x14ac:dyDescent="0.35">
      <c r="A4957" s="1" t="s">
        <v>4940</v>
      </c>
      <c r="B4957" t="str">
        <f t="shared" si="77"/>
        <v>https://www.kickstarter.com/projects/townsendjournal/townsend-literary-journal?ref=discovery_category_newest</v>
      </c>
    </row>
    <row r="4958" spans="1:2" x14ac:dyDescent="0.35">
      <c r="A4958" s="1" t="s">
        <v>4941</v>
      </c>
      <c r="B4958" t="str">
        <f t="shared" si="77"/>
        <v>https://www.kickstarter.com/projects/bookabudie/neurotopia-tea-for-tism?ref=discovery_category_newest</v>
      </c>
    </row>
    <row r="4959" spans="1:2" x14ac:dyDescent="0.35">
      <c r="A4959" s="1" t="s">
        <v>4942</v>
      </c>
      <c r="B4959" t="str">
        <f t="shared" si="77"/>
        <v>https://www.kickstarter.com/projects/1686820857/forcz-dongle-voice-control-device-for-pc-gaming-and-more?ref=discovery_category_newest</v>
      </c>
    </row>
    <row r="4960" spans="1:2" x14ac:dyDescent="0.35">
      <c r="A4960" s="1" t="s">
        <v>4943</v>
      </c>
      <c r="B4960" t="str">
        <f t="shared" si="77"/>
        <v>https://www.kickstarter.com/projects/1200031374/creepy-camper-conversion?ref=discovery_category_newest</v>
      </c>
    </row>
    <row r="4961" spans="1:2" x14ac:dyDescent="0.35">
      <c r="A4961" s="1" t="s">
        <v>4944</v>
      </c>
      <c r="B4961" t="str">
        <f t="shared" si="77"/>
        <v>https://www.kickstarter.com/projects/445667385/theres-an-alligator-in-audubon-park?ref=discovery_category_newest</v>
      </c>
    </row>
    <row r="4962" spans="1:2" x14ac:dyDescent="0.35">
      <c r="A4962" s="1" t="s">
        <v>4945</v>
      </c>
      <c r="B4962" t="str">
        <f t="shared" si="77"/>
        <v>https://www.kickstarter.com/projects/744038313/reklaimed-vines-winery-every-wine-needs-a-bottle?ref=discovery_category_newest</v>
      </c>
    </row>
    <row r="4963" spans="1:2" x14ac:dyDescent="0.35">
      <c r="A4963" s="1" t="s">
        <v>4946</v>
      </c>
      <c r="B4963" t="str">
        <f t="shared" si="77"/>
        <v>https://www.kickstarter.com/projects/ramonesome/sucker-a-50-page-grind-house-vampire-adventure?ref=discovery_category_newest</v>
      </c>
    </row>
    <row r="4964" spans="1:2" x14ac:dyDescent="0.35">
      <c r="A4964" s="1" t="s">
        <v>4947</v>
      </c>
      <c r="B4964" t="str">
        <f t="shared" si="77"/>
        <v>https://www.kickstarter.com/projects/1972276776/forever-hope-candles?ref=discovery_category_newest</v>
      </c>
    </row>
    <row r="4965" spans="1:2" x14ac:dyDescent="0.35">
      <c r="A4965" s="1" t="s">
        <v>4948</v>
      </c>
      <c r="B4965" t="str">
        <f t="shared" si="77"/>
        <v>https://www.kickstarter.com/projects/568520066/true-places?ref=discovery_category_newest</v>
      </c>
    </row>
    <row r="4966" spans="1:2" x14ac:dyDescent="0.35">
      <c r="A4966" s="1" t="s">
        <v>4949</v>
      </c>
      <c r="B4966" t="str">
        <f t="shared" si="77"/>
        <v>https://www.kickstarter.com/projects/863034594/for-the-money-trouble-on-titan-station-part-2?ref=discovery_category_newest</v>
      </c>
    </row>
    <row r="4967" spans="1:2" x14ac:dyDescent="0.35">
      <c r="A4967" s="1" t="s">
        <v>4950</v>
      </c>
      <c r="B4967" t="str">
        <f t="shared" si="77"/>
        <v>https://www.kickstarter.com/projects/1219248151/go-baby-beat-army-an-epic-army-navy-game-baby-book?ref=discovery_category_newest</v>
      </c>
    </row>
    <row r="4968" spans="1:2" x14ac:dyDescent="0.35">
      <c r="A4968" s="1" t="s">
        <v>4951</v>
      </c>
      <c r="B4968" t="str">
        <f t="shared" si="77"/>
        <v>https://www.kickstarter.com/projects/794728757/sister-girl-and-the-new-dress-inspiring-new-childr?ref=discovery_category_newest</v>
      </c>
    </row>
    <row r="4969" spans="1:2" x14ac:dyDescent="0.35">
      <c r="A4969" s="1" t="s">
        <v>4952</v>
      </c>
      <c r="B4969" t="str">
        <f t="shared" si="77"/>
        <v>https://www.kickstarter.com/projects/naughtyfaeries/the-art-of-naughty-faeries-art-book-vol-1?ref=discovery_category_newest</v>
      </c>
    </row>
    <row r="4970" spans="1:2" x14ac:dyDescent="0.35">
      <c r="A4970" s="1" t="s">
        <v>4953</v>
      </c>
      <c r="B4970" t="str">
        <f t="shared" si="77"/>
        <v>https://www.kickstarter.com/projects/thegoodguyscornhole/the-score-flask?ref=discovery_category_newest</v>
      </c>
    </row>
    <row r="4971" spans="1:2" x14ac:dyDescent="0.35">
      <c r="A4971" s="1" t="s">
        <v>4954</v>
      </c>
      <c r="B4971" t="str">
        <f t="shared" si="77"/>
        <v>https://www.kickstarter.com/projects/eskayjohns/why-was-six-afraid-of-seven?ref=discovery_category_newest</v>
      </c>
    </row>
    <row r="4972" spans="1:2" x14ac:dyDescent="0.35">
      <c r="A4972" s="1" t="s">
        <v>4955</v>
      </c>
      <c r="B4972" t="str">
        <f t="shared" si="77"/>
        <v>https://www.kickstarter.com/projects/1610708464/soul-of-the-city?ref=discovery_category_newest</v>
      </c>
    </row>
    <row r="4973" spans="1:2" x14ac:dyDescent="0.35">
      <c r="A4973" s="1" t="s">
        <v>4956</v>
      </c>
      <c r="B4973" t="str">
        <f t="shared" si="77"/>
        <v>https://www.kickstarter.com/projects/weiner/kickstarter-gold-science-abridged?ref=discovery_category_newest</v>
      </c>
    </row>
    <row r="4974" spans="1:2" x14ac:dyDescent="0.35">
      <c r="A4974" s="1" t="s">
        <v>4957</v>
      </c>
      <c r="B4974" t="str">
        <f t="shared" si="77"/>
        <v>https://www.kickstarter.com/projects/rafas-book/mas-aca-further-here-photographs-by-rafael-cardena?ref=discovery_category_newest</v>
      </c>
    </row>
    <row r="4975" spans="1:2" x14ac:dyDescent="0.35">
      <c r="A4975" s="1" t="s">
        <v>4958</v>
      </c>
      <c r="B4975" t="str">
        <f t="shared" si="77"/>
        <v>https://www.kickstarter.com/projects/1491638359/life-skills-program-for-teens?ref=discovery_category_newest</v>
      </c>
    </row>
    <row r="4976" spans="1:2" x14ac:dyDescent="0.35">
      <c r="A4976" s="1" t="s">
        <v>4959</v>
      </c>
      <c r="B4976" t="str">
        <f t="shared" si="77"/>
        <v>https://www.kickstarter.com/projects/atthisarts/the-banished-craft-a-fantasy-tale-of-dragons-and-w?ref=discovery_category_newest</v>
      </c>
    </row>
    <row r="4977" spans="1:2" x14ac:dyDescent="0.35">
      <c r="A4977" s="1" t="s">
        <v>4960</v>
      </c>
      <c r="B4977" t="str">
        <f t="shared" si="77"/>
        <v>https://www.kickstarter.com/projects/455538315/lets-publish-the-rescue?ref=discovery_category_newest</v>
      </c>
    </row>
    <row r="4978" spans="1:2" x14ac:dyDescent="0.35">
      <c r="A4978" s="1" t="s">
        <v>4961</v>
      </c>
      <c r="B4978" t="str">
        <f t="shared" si="77"/>
        <v>https://www.kickstarter.com/projects/363358018/hammer-and-stone?ref=discovery_category_newest</v>
      </c>
    </row>
    <row r="4979" spans="1:2" x14ac:dyDescent="0.35">
      <c r="A4979" s="1" t="s">
        <v>4962</v>
      </c>
      <c r="B4979" t="str">
        <f t="shared" si="77"/>
        <v>https://www.kickstarter.com/projects/1100791994/leonard-patton-the-new-record-featuring-antonio-sa?ref=discovery_category_newest</v>
      </c>
    </row>
    <row r="4980" spans="1:2" x14ac:dyDescent="0.35">
      <c r="A4980" s="1" t="s">
        <v>4963</v>
      </c>
      <c r="B4980" t="str">
        <f t="shared" si="77"/>
        <v>https://www.kickstarter.com/projects/deadclowns/international-internet-band-is-trying-something-di?ref=discovery_category_newest</v>
      </c>
    </row>
    <row r="4981" spans="1:2" x14ac:dyDescent="0.35">
      <c r="A4981" s="1" t="s">
        <v>4964</v>
      </c>
      <c r="B4981" t="str">
        <f t="shared" si="77"/>
        <v>https://www.kickstarter.com/projects/quercusalba/handcarved-kraken-ring-in-sterling-silver-or-10k-g?ref=discovery_category_newest</v>
      </c>
    </row>
    <row r="4982" spans="1:2" x14ac:dyDescent="0.35">
      <c r="A4982" s="1" t="s">
        <v>4965</v>
      </c>
      <c r="B4982" t="str">
        <f t="shared" si="77"/>
        <v>https://www.kickstarter.com/projects/1787452871/the-southeast-review-volume-37?ref=discovery_category_newest</v>
      </c>
    </row>
    <row r="4983" spans="1:2" x14ac:dyDescent="0.35">
      <c r="A4983" s="1" t="s">
        <v>4966</v>
      </c>
      <c r="B4983" t="str">
        <f t="shared" si="77"/>
        <v>https://www.kickstarter.com/projects/2137933071/saudi-women-in-focus-photobook?ref=discovery_category_newest</v>
      </c>
    </row>
    <row r="4984" spans="1:2" x14ac:dyDescent="0.35">
      <c r="A4984" s="1" t="s">
        <v>4967</v>
      </c>
      <c r="B4984" t="str">
        <f t="shared" si="77"/>
        <v>https://www.kickstarter.com/projects/1308920367/the-shattered-horizon-an-analogue-photography-zine?ref=discovery_category_newest</v>
      </c>
    </row>
    <row r="4985" spans="1:2" x14ac:dyDescent="0.35">
      <c r="A4985" s="1" t="s">
        <v>4968</v>
      </c>
      <c r="B4985" t="str">
        <f t="shared" si="77"/>
        <v>https://www.kickstarter.com/projects/1424196116/translate-like-dragons-did-they-fight-into-spanish?ref=discovery_category_newest</v>
      </c>
    </row>
    <row r="4986" spans="1:2" x14ac:dyDescent="0.35">
      <c r="A4986" s="1" t="s">
        <v>4969</v>
      </c>
      <c r="B4986" t="str">
        <f t="shared" si="77"/>
        <v>https://www.kickstarter.com/projects/604222053/be-a-part-of-the-new-sketches-of-influence-cd-ship?ref=discovery_category_newest</v>
      </c>
    </row>
    <row r="4987" spans="1:2" x14ac:dyDescent="0.35">
      <c r="A4987" s="1" t="s">
        <v>4970</v>
      </c>
      <c r="B4987" t="str">
        <f t="shared" si="77"/>
        <v>https://www.kickstarter.com/projects/davidgfores/the-ink-harvest-david-g-fores-tribute-to-star-wars?ref=discovery_category_newest</v>
      </c>
    </row>
    <row r="4988" spans="1:2" x14ac:dyDescent="0.35">
      <c r="A4988" s="1" t="s">
        <v>4971</v>
      </c>
      <c r="B4988" t="str">
        <f t="shared" si="77"/>
        <v>https://www.kickstarter.com/projects/1521060864/salt-point-meadery-canthismead?ref=discovery_category_newest</v>
      </c>
    </row>
    <row r="4989" spans="1:2" x14ac:dyDescent="0.35">
      <c r="A4989" s="1" t="s">
        <v>4972</v>
      </c>
      <c r="B4989" t="str">
        <f t="shared" si="77"/>
        <v>https://www.kickstarter.com/projects/612788469/help-me-give-it-away?ref=discovery_category_newest</v>
      </c>
    </row>
    <row r="4990" spans="1:2" x14ac:dyDescent="0.35">
      <c r="A4990" s="1" t="s">
        <v>4973</v>
      </c>
      <c r="B4990" t="str">
        <f t="shared" si="77"/>
        <v>https://www.kickstarter.com/projects/kingskullcomics/king-skull-comics-presents-strange-encounters?ref=discovery_category_newest</v>
      </c>
    </row>
    <row r="4991" spans="1:2" x14ac:dyDescent="0.35">
      <c r="A4991" s="1" t="s">
        <v>4974</v>
      </c>
      <c r="B4991" t="str">
        <f t="shared" si="77"/>
        <v>https://www.kickstarter.com/projects/1153998745/the-lovers-1?ref=discovery_category_newest</v>
      </c>
    </row>
    <row r="4992" spans="1:2" x14ac:dyDescent="0.35">
      <c r="A4992" s="1" t="s">
        <v>4975</v>
      </c>
      <c r="B4992" t="str">
        <f t="shared" si="77"/>
        <v>https://www.kickstarter.com/projects/lastdayonachain/last-day-on-a-chain?ref=discovery_category_newest</v>
      </c>
    </row>
    <row r="4993" spans="1:2" x14ac:dyDescent="0.35">
      <c r="A4993" s="1" t="s">
        <v>4976</v>
      </c>
      <c r="B4993" t="str">
        <f t="shared" si="77"/>
        <v>https://www.kickstarter.com/projects/185234502/on-the-lookout-for-great-new-straight-ahead-jazz-o?ref=discovery_category_newest</v>
      </c>
    </row>
    <row r="4994" spans="1:2" x14ac:dyDescent="0.35">
      <c r="A4994" s="1" t="s">
        <v>4977</v>
      </c>
      <c r="B4994" t="str">
        <f t="shared" si="77"/>
        <v>https://www.kickstarter.com/projects/238992748/swallowtail-whiskey-barrel-project?ref=discovery_category_newest</v>
      </c>
    </row>
    <row r="4995" spans="1:2" x14ac:dyDescent="0.35">
      <c r="A4995" s="1" t="s">
        <v>4978</v>
      </c>
      <c r="B4995" t="str">
        <f t="shared" ref="B4995:B5058" si="78">CONCATENATE("https:",A4995)</f>
        <v>https://www.kickstarter.com/projects/476611010/recycled-metalworks?ref=discovery_category_newest</v>
      </c>
    </row>
    <row r="4996" spans="1:2" x14ac:dyDescent="0.35">
      <c r="A4996" s="1" t="s">
        <v>4979</v>
      </c>
      <c r="B4996" t="str">
        <f t="shared" si="78"/>
        <v>https://www.kickstarter.com/projects/dwarfhammer/dwarfhammer-the-epic-new-adventure-begins?ref=discovery_category_newest</v>
      </c>
    </row>
    <row r="4997" spans="1:2" x14ac:dyDescent="0.35">
      <c r="A4997" s="1" t="s">
        <v>4980</v>
      </c>
      <c r="B4997" t="str">
        <f t="shared" si="78"/>
        <v>https://www.kickstarter.com/projects/588731504/mike-pachelli-new-jazz-cd?ref=discovery_category_newest</v>
      </c>
    </row>
    <row r="4998" spans="1:2" x14ac:dyDescent="0.35">
      <c r="A4998" s="1" t="s">
        <v>4981</v>
      </c>
      <c r="B4998" t="str">
        <f t="shared" si="78"/>
        <v>https://www.kickstarter.com/projects/1518124767/b-e-x-debut-record?ref=discovery_category_newest</v>
      </c>
    </row>
    <row r="4999" spans="1:2" x14ac:dyDescent="0.35">
      <c r="A4999" s="1" t="s">
        <v>4982</v>
      </c>
      <c r="B4999" t="str">
        <f t="shared" si="78"/>
        <v>https://www.kickstarter.com/projects/1316862391/summit-press-alterantive-journalism?ref=discovery_category_newest</v>
      </c>
    </row>
    <row r="5000" spans="1:2" x14ac:dyDescent="0.35">
      <c r="A5000" s="1" t="s">
        <v>4983</v>
      </c>
      <c r="B5000" t="str">
        <f t="shared" si="78"/>
        <v>https://www.kickstarter.com/projects/1637568569/pandas-kitchen-liqueur-emporium?ref=discovery_category_newest</v>
      </c>
    </row>
    <row r="5001" spans="1:2" x14ac:dyDescent="0.35">
      <c r="A5001" s="1" t="s">
        <v>4984</v>
      </c>
      <c r="B5001" t="str">
        <f t="shared" si="78"/>
        <v>https://www.kickstarter.com/projects/1684401955/sentinels-of-the-ancient-sea-guardians-of-the-play?ref=discovery_category_newest</v>
      </c>
    </row>
    <row r="5002" spans="1:2" x14ac:dyDescent="0.35">
      <c r="A5002" s="1" t="s">
        <v>4985</v>
      </c>
      <c r="B5002" t="str">
        <f t="shared" si="78"/>
        <v>https://www.kickstarter.com/projects/1630660314/the-tesla-trilogy-steampunk-adventures-through-tim?ref=discovery_category_newest</v>
      </c>
    </row>
    <row r="5003" spans="1:2" x14ac:dyDescent="0.35">
      <c r="A5003" s="1" t="s">
        <v>4986</v>
      </c>
      <c r="B5003" t="str">
        <f t="shared" si="78"/>
        <v>https://www.kickstarter.com/projects/1112602605/muse-photography-devon-fine-art-nudes?ref=discovery_category_newest</v>
      </c>
    </row>
    <row r="5004" spans="1:2" x14ac:dyDescent="0.35">
      <c r="A5004" s="1" t="s">
        <v>4987</v>
      </c>
      <c r="B5004" t="str">
        <f t="shared" si="78"/>
        <v>https://www.kickstarter.com/projects/1979592803/new-platform-one-album-the-last-cathedral-and-t-sh?ref=discovery_category_newest</v>
      </c>
    </row>
    <row r="5005" spans="1:2" x14ac:dyDescent="0.35">
      <c r="A5005" s="1" t="s">
        <v>4988</v>
      </c>
      <c r="B5005" t="str">
        <f t="shared" si="78"/>
        <v>https://www.kickstarter.com/projects/beeordinarysoapco/restore-coffee-house?ref=discovery_category_newest</v>
      </c>
    </row>
    <row r="5006" spans="1:2" x14ac:dyDescent="0.35">
      <c r="A5006" s="1" t="s">
        <v>4989</v>
      </c>
      <c r="B5006" t="str">
        <f t="shared" si="78"/>
        <v>https://www.kickstarter.com/projects/1210355115/song-for-sandy-jazz-cd?ref=discovery_category_newest</v>
      </c>
    </row>
    <row r="5007" spans="1:2" x14ac:dyDescent="0.35">
      <c r="A5007" s="1" t="s">
        <v>4990</v>
      </c>
      <c r="B5007" t="str">
        <f t="shared" si="78"/>
        <v>https://www.kickstarter.com/projects/ww3/a-more-graceful-shaboom-lgbtq-kids-book?ref=discovery_category_newest</v>
      </c>
    </row>
    <row r="5008" spans="1:2" x14ac:dyDescent="0.35">
      <c r="A5008" s="1" t="s">
        <v>4991</v>
      </c>
      <c r="B5008" t="str">
        <f t="shared" si="78"/>
        <v>https://www.kickstarter.com/projects/alexhilbert/piel-a-male-photography-book-by-alex-hilbert?ref=discovery_category_newest</v>
      </c>
    </row>
    <row r="5009" spans="1:2" x14ac:dyDescent="0.35">
      <c r="A5009" s="1" t="s">
        <v>4992</v>
      </c>
      <c r="B5009" t="str">
        <f t="shared" si="78"/>
        <v>https://www.kickstarter.com/projects/664768161/liam-strong-as-a-tree?ref=discovery_category_newest</v>
      </c>
    </row>
    <row r="5010" spans="1:2" x14ac:dyDescent="0.35">
      <c r="A5010" s="1" t="s">
        <v>4993</v>
      </c>
      <c r="B5010" t="str">
        <f t="shared" si="78"/>
        <v>https://www.kickstarter.com/projects/771968170/reveries-an-analog-photo-book-about-guangzhou-chin?ref=discovery_category_newest</v>
      </c>
    </row>
    <row r="5011" spans="1:2" x14ac:dyDescent="0.35">
      <c r="A5011" s="1" t="s">
        <v>4994</v>
      </c>
      <c r="B5011" t="str">
        <f t="shared" si="78"/>
        <v>https://www.kickstarter.com/projects/radiocomix/genus-96-radio-comix-anthropomorphic-anthology-com?ref=discovery_category_newest</v>
      </c>
    </row>
    <row r="5012" spans="1:2" x14ac:dyDescent="0.35">
      <c r="A5012" s="1" t="s">
        <v>4995</v>
      </c>
      <c r="B5012" t="str">
        <f t="shared" si="78"/>
        <v>https://www.kickstarter.com/projects/the-nasa-project/nasa-past-and-present-dreams-of-the-future?ref=discovery_category_newest</v>
      </c>
    </row>
    <row r="5013" spans="1:2" x14ac:dyDescent="0.35">
      <c r="A5013" s="1" t="s">
        <v>4996</v>
      </c>
      <c r="B5013" t="str">
        <f t="shared" si="78"/>
        <v>https://www.kickstarter.com/projects/1102773809/trapped-in-paradisewanna-go-home?ref=discovery_category_newest</v>
      </c>
    </row>
    <row r="5014" spans="1:2" x14ac:dyDescent="0.35">
      <c r="A5014" s="1" t="s">
        <v>4997</v>
      </c>
      <c r="B5014" t="str">
        <f t="shared" si="78"/>
        <v>https://www.kickstarter.com/projects/darkskyphotography/eastern-sierra-observatory-and-stargazing-glampgro?ref=discovery_category_newest</v>
      </c>
    </row>
    <row r="5015" spans="1:2" x14ac:dyDescent="0.35">
      <c r="A5015" s="1" t="s">
        <v>4998</v>
      </c>
      <c r="B5015" t="str">
        <f t="shared" si="78"/>
        <v>https://www.kickstarter.com/projects/2139166340/firstborn?ref=discovery_category_newest</v>
      </c>
    </row>
    <row r="5016" spans="1:2" x14ac:dyDescent="0.35">
      <c r="A5016" s="1" t="s">
        <v>4999</v>
      </c>
      <c r="B5016" t="str">
        <f t="shared" si="78"/>
        <v>https://www.kickstarter.com/projects/leahsherri/the-keeper-chronicles-volume-1-broken-sentinel?ref=discovery_category_newest</v>
      </c>
    </row>
    <row r="5017" spans="1:2" x14ac:dyDescent="0.35">
      <c r="A5017" s="1" t="s">
        <v>5000</v>
      </c>
      <c r="B5017" t="str">
        <f t="shared" si="78"/>
        <v>https://www.kickstarter.com/projects/1905898618/luke-obriens-kickstarter-music-videos-and-tour?ref=discovery_category_newest</v>
      </c>
    </row>
    <row r="5018" spans="1:2" x14ac:dyDescent="0.35">
      <c r="A5018" s="1" t="s">
        <v>5001</v>
      </c>
      <c r="B5018" t="str">
        <f t="shared" si="78"/>
        <v>https://www.kickstarter.com/projects/696401601/identity-identidad?ref=discovery_category_newest</v>
      </c>
    </row>
    <row r="5019" spans="1:2" x14ac:dyDescent="0.35">
      <c r="A5019" s="1" t="s">
        <v>5002</v>
      </c>
      <c r="B5019" t="str">
        <f t="shared" si="78"/>
        <v>https://www.kickstarter.com/projects/alexandriasworld/alexandrias-world-abu-dhabi-edition?ref=discovery_category_newest</v>
      </c>
    </row>
    <row r="5020" spans="1:2" x14ac:dyDescent="0.35">
      <c r="A5020" s="1" t="s">
        <v>5003</v>
      </c>
      <c r="B5020" t="str">
        <f t="shared" si="78"/>
        <v>https://www.kickstarter.com/projects/maurawesterlund/jazz-up-your-soul-with-professional-debut-cd?ref=discovery_category_newest</v>
      </c>
    </row>
    <row r="5021" spans="1:2" x14ac:dyDescent="0.35">
      <c r="A5021" s="1" t="s">
        <v>5004</v>
      </c>
      <c r="B5021" t="str">
        <f t="shared" si="78"/>
        <v>https://www.kickstarter.com/projects/1380867585/edge-france-witnessing-those-unseen?ref=discovery_category_newest</v>
      </c>
    </row>
    <row r="5022" spans="1:2" x14ac:dyDescent="0.35">
      <c r="A5022" s="1" t="s">
        <v>5005</v>
      </c>
      <c r="B5022" t="str">
        <f t="shared" si="78"/>
        <v>https://www.kickstarter.com/projects/1656342219/shelter-in-bronze?ref=discovery_category_newest</v>
      </c>
    </row>
    <row r="5023" spans="1:2" x14ac:dyDescent="0.35">
      <c r="A5023" s="1" t="s">
        <v>5006</v>
      </c>
      <c r="B5023" t="str">
        <f t="shared" si="78"/>
        <v>https://www.kickstarter.com/projects/jamesahudson/metamorphosis-form-and-change-in-the-ashmolean-mus?ref=discovery_category_newest</v>
      </c>
    </row>
    <row r="5024" spans="1:2" x14ac:dyDescent="0.35">
      <c r="A5024" s="1" t="s">
        <v>5007</v>
      </c>
      <c r="B5024" t="str">
        <f t="shared" si="78"/>
        <v>https://www.kickstarter.com/projects/1683684267/murmuration?ref=discovery_category_newest</v>
      </c>
    </row>
    <row r="5025" spans="1:2" x14ac:dyDescent="0.35">
      <c r="A5025" s="1" t="s">
        <v>5008</v>
      </c>
      <c r="B5025" t="str">
        <f t="shared" si="78"/>
        <v>https://www.kickstarter.com/projects/1204244792/models-on-phones?ref=discovery_category_newest</v>
      </c>
    </row>
    <row r="5026" spans="1:2" x14ac:dyDescent="0.35">
      <c r="A5026" s="1" t="s">
        <v>5009</v>
      </c>
      <c r="B5026" t="str">
        <f t="shared" si="78"/>
        <v>https://www.kickstarter.com/projects/197713130/greenwood-brewing-building-our-woman-owned-brewery?ref=discovery_category_newest</v>
      </c>
    </row>
    <row r="5027" spans="1:2" x14ac:dyDescent="0.35">
      <c r="A5027" s="1" t="s">
        <v>5010</v>
      </c>
      <c r="B5027" t="str">
        <f t="shared" si="78"/>
        <v>https://www.kickstarter.com/projects/967871254/dan-nevilles-golden-circle-sextet-debut-album-tene?ref=discovery_category_newest</v>
      </c>
    </row>
    <row r="5028" spans="1:2" x14ac:dyDescent="0.35">
      <c r="A5028" s="1" t="s">
        <v>5011</v>
      </c>
      <c r="B5028" t="str">
        <f t="shared" si="78"/>
        <v>https://www.kickstarter.com/projects/1843512207/photo-booth-tea-and-music?ref=discovery_category_newest</v>
      </c>
    </row>
    <row r="5029" spans="1:2" x14ac:dyDescent="0.35">
      <c r="A5029" s="1" t="s">
        <v>5012</v>
      </c>
      <c r="B5029" t="str">
        <f t="shared" si="78"/>
        <v>https://www.kickstarter.com/projects/2072739250/pumpkin-power-the-magic-of-creative-glass-blowing?ref=discovery_category_newest</v>
      </c>
    </row>
    <row r="5030" spans="1:2" x14ac:dyDescent="0.35">
      <c r="A5030" s="1" t="s">
        <v>5013</v>
      </c>
      <c r="B5030" t="str">
        <f t="shared" si="78"/>
        <v>https://www.kickstarter.com/projects/1306119626/the-gift-knights-quest?ref=discovery_category_newest</v>
      </c>
    </row>
    <row r="5031" spans="1:2" x14ac:dyDescent="0.35">
      <c r="A5031" s="1" t="s">
        <v>5014</v>
      </c>
      <c r="B5031" t="str">
        <f t="shared" si="78"/>
        <v>https://www.kickstarter.com/projects/1353079473/staunch-ambition-issue-3-a-supernatural-science-fi?ref=discovery_category_newest</v>
      </c>
    </row>
    <row r="5032" spans="1:2" x14ac:dyDescent="0.35">
      <c r="A5032" s="1" t="s">
        <v>5015</v>
      </c>
      <c r="B5032" t="str">
        <f t="shared" si="78"/>
        <v>https://www.kickstarter.com/projects/wineryforitall/winery-for-it-all?ref=discovery_category_newest</v>
      </c>
    </row>
    <row r="5033" spans="1:2" x14ac:dyDescent="0.35">
      <c r="A5033" s="1" t="s">
        <v>5016</v>
      </c>
      <c r="B5033" t="str">
        <f t="shared" si="78"/>
        <v>https://www.kickstarter.com/projects/cowsarealiens/upside-down-world-issue-1-comic-book-music-join-us?ref=discovery_category_newest</v>
      </c>
    </row>
    <row r="5034" spans="1:2" x14ac:dyDescent="0.35">
      <c r="A5034" s="1" t="s">
        <v>5017</v>
      </c>
      <c r="B5034" t="str">
        <f t="shared" si="78"/>
        <v>https://www.kickstarter.com/projects/thevolstead/volstead-social-club?ref=discovery_category_newest</v>
      </c>
    </row>
    <row r="5035" spans="1:2" x14ac:dyDescent="0.35">
      <c r="A5035" s="1" t="s">
        <v>5018</v>
      </c>
      <c r="B5035" t="str">
        <f t="shared" si="78"/>
        <v>https://www.kickstarter.com/projects/1673117144/palestine-photography-on-the-fringe-hamdes-story?ref=discovery_category_newest</v>
      </c>
    </row>
    <row r="5036" spans="1:2" x14ac:dyDescent="0.35">
      <c r="A5036" s="1" t="s">
        <v>5019</v>
      </c>
      <c r="B5036" t="str">
        <f t="shared" si="78"/>
        <v>https://www.kickstarter.com/projects/mikelomonico/that-shakespeare-kid?ref=discovery_category_newest</v>
      </c>
    </row>
    <row r="5037" spans="1:2" x14ac:dyDescent="0.35">
      <c r="A5037" s="1" t="s">
        <v>5020</v>
      </c>
      <c r="B5037" t="str">
        <f t="shared" si="78"/>
        <v>https://www.kickstarter.com/projects/barleyandfluffy/the-adventures-of-barley-and-fluffy?ref=discovery_category_newest</v>
      </c>
    </row>
    <row r="5038" spans="1:2" x14ac:dyDescent="0.35">
      <c r="A5038" s="1" t="s">
        <v>5021</v>
      </c>
      <c r="B5038" t="str">
        <f t="shared" si="78"/>
        <v>https://www.kickstarter.com/projects/dsterudmusic/creole-isthmus-connection?ref=discovery_category_newest</v>
      </c>
    </row>
    <row r="5039" spans="1:2" x14ac:dyDescent="0.35">
      <c r="A5039" s="1" t="s">
        <v>5022</v>
      </c>
      <c r="B5039" t="str">
        <f t="shared" si="78"/>
        <v>https://www.kickstarter.com/projects/677363229/archivist?ref=discovery_category_newest</v>
      </c>
    </row>
    <row r="5040" spans="1:2" x14ac:dyDescent="0.35">
      <c r="A5040" s="1" t="s">
        <v>5023</v>
      </c>
      <c r="B5040" t="str">
        <f t="shared" si="78"/>
        <v>https://www.kickstarter.com/projects/jeffmcclelland/planet-comics?ref=discovery_category_newest</v>
      </c>
    </row>
    <row r="5041" spans="1:2" x14ac:dyDescent="0.35">
      <c r="A5041" s="1" t="s">
        <v>5024</v>
      </c>
      <c r="B5041" t="str">
        <f t="shared" si="78"/>
        <v>https://www.kickstarter.com/projects/1650907240/domino-by-christie-c?ref=discovery_category_newest</v>
      </c>
    </row>
    <row r="5042" spans="1:2" x14ac:dyDescent="0.35">
      <c r="A5042" s="1" t="s">
        <v>5025</v>
      </c>
      <c r="B5042" t="str">
        <f t="shared" si="78"/>
        <v>https://www.kickstarter.com/projects/rorie/rories-first-full-length-album?ref=discovery_category_newest</v>
      </c>
    </row>
    <row r="5043" spans="1:2" x14ac:dyDescent="0.35">
      <c r="A5043" s="1" t="s">
        <v>5026</v>
      </c>
      <c r="B5043" t="str">
        <f t="shared" si="78"/>
        <v>https://www.kickstarter.com/projects/86004098/this-girls-in-love?ref=discovery_category_newest</v>
      </c>
    </row>
    <row r="5044" spans="1:2" x14ac:dyDescent="0.35">
      <c r="A5044" s="1" t="s">
        <v>5027</v>
      </c>
      <c r="B5044" t="str">
        <f t="shared" si="78"/>
        <v>https://www.kickstarter.com/projects/511309229/psychosis-volume-4?ref=discovery_category_newest</v>
      </c>
    </row>
    <row r="5045" spans="1:2" x14ac:dyDescent="0.35">
      <c r="A5045" s="1" t="s">
        <v>5028</v>
      </c>
      <c r="B5045" t="str">
        <f t="shared" si="78"/>
        <v>https://www.kickstarter.com/projects/1523108805/foregone-but-not-forgotten?ref=discovery_category_newest</v>
      </c>
    </row>
    <row r="5046" spans="1:2" x14ac:dyDescent="0.35">
      <c r="A5046" s="1" t="s">
        <v>5029</v>
      </c>
      <c r="B5046" t="str">
        <f t="shared" si="78"/>
        <v>https://www.kickstarter.com/projects/zandrael/zandrael-being-human-is-overrated?ref=discovery_category_newest</v>
      </c>
    </row>
    <row r="5047" spans="1:2" x14ac:dyDescent="0.35">
      <c r="A5047" s="1" t="s">
        <v>5030</v>
      </c>
      <c r="B5047" t="str">
        <f t="shared" si="78"/>
        <v>https://www.kickstarter.com/projects/angelabcomics/awesome-possum-vol-3?ref=discovery_category_newest</v>
      </c>
    </row>
    <row r="5048" spans="1:2" x14ac:dyDescent="0.35">
      <c r="A5048" s="1" t="s">
        <v>5031</v>
      </c>
      <c r="B5048" t="str">
        <f t="shared" si="78"/>
        <v>https://www.kickstarter.com/projects/1504839075/summertime-in-tokyo?ref=discovery_category_newest</v>
      </c>
    </row>
    <row r="5049" spans="1:2" x14ac:dyDescent="0.35">
      <c r="A5049" s="1" t="s">
        <v>5032</v>
      </c>
      <c r="B5049" t="str">
        <f t="shared" si="78"/>
        <v>https://www.kickstarter.com/projects/andrewsullivan/lost-again-a-new-album-by-andrew-sullivan?ref=discovery_category_newest</v>
      </c>
    </row>
    <row r="5050" spans="1:2" x14ac:dyDescent="0.35">
      <c r="A5050" s="1" t="s">
        <v>5033</v>
      </c>
      <c r="B5050" t="str">
        <f t="shared" si="78"/>
        <v>https://www.kickstarter.com/projects/rlbeers/the-tony-mandolin-mysteries?ref=discovery_category_newest</v>
      </c>
    </row>
    <row r="5051" spans="1:2" x14ac:dyDescent="0.35">
      <c r="A5051" s="1" t="s">
        <v>5034</v>
      </c>
      <c r="B5051" t="str">
        <f t="shared" si="78"/>
        <v>https://www.kickstarter.com/projects/noxtolumoscandleco/nox-to-lumos-candle-company-bookish-inspired-candl?ref=discovery_category_newest</v>
      </c>
    </row>
    <row r="5052" spans="1:2" x14ac:dyDescent="0.35">
      <c r="A5052" s="1" t="s">
        <v>5035</v>
      </c>
      <c r="B5052" t="str">
        <f t="shared" si="78"/>
        <v>https://www.kickstarter.com/projects/999467164/tahoe-tessies-question?ref=discovery_category_newest</v>
      </c>
    </row>
    <row r="5053" spans="1:2" x14ac:dyDescent="0.35">
      <c r="A5053" s="1" t="s">
        <v>5036</v>
      </c>
      <c r="B5053" t="str">
        <f t="shared" si="78"/>
        <v>https://www.kickstarter.com/projects/shakeiteasy/livraison-de-cocktails-a-domicile?ref=discovery_category_newest</v>
      </c>
    </row>
    <row r="5054" spans="1:2" x14ac:dyDescent="0.35">
      <c r="A5054" s="1" t="s">
        <v>5037</v>
      </c>
      <c r="B5054" t="str">
        <f t="shared" si="78"/>
        <v>https://www.kickstarter.com/projects/433001477/this-old-building-the-closing-of-winterland?ref=discovery_category_newest</v>
      </c>
    </row>
    <row r="5055" spans="1:2" x14ac:dyDescent="0.35">
      <c r="A5055" s="1" t="s">
        <v>5038</v>
      </c>
      <c r="B5055" t="str">
        <f t="shared" si="78"/>
        <v>https://www.kickstarter.com/projects/819862120/boogiesmoothie?ref=discovery_category_newest</v>
      </c>
    </row>
    <row r="5056" spans="1:2" x14ac:dyDescent="0.35">
      <c r="A5056" s="1" t="s">
        <v>5039</v>
      </c>
      <c r="B5056" t="str">
        <f t="shared" si="78"/>
        <v>https://www.kickstarter.com/projects/127930988/bronx-artist-documentary-project-photo-book?ref=discovery_category_newest</v>
      </c>
    </row>
    <row r="5057" spans="1:2" x14ac:dyDescent="0.35">
      <c r="A5057" s="1" t="s">
        <v>5040</v>
      </c>
      <c r="B5057" t="str">
        <f t="shared" si="78"/>
        <v>https://www.kickstarter.com/projects/iheartsausage/i-heart-sausage-a-childish-book-for-childish-people?ref=discovery_category_newest</v>
      </c>
    </row>
    <row r="5058" spans="1:2" x14ac:dyDescent="0.35">
      <c r="A5058" s="1" t="s">
        <v>5041</v>
      </c>
      <c r="B5058" t="str">
        <f t="shared" si="78"/>
        <v>https://www.kickstarter.com/projects/1268917023/stories-to-make-you-say-ugh?ref=discovery_category_newest</v>
      </c>
    </row>
    <row r="5059" spans="1:2" x14ac:dyDescent="0.35">
      <c r="A5059" s="1" t="s">
        <v>5042</v>
      </c>
      <c r="B5059" t="str">
        <f t="shared" ref="B5059:B5122" si="79">CONCATENATE("https:",A5059)</f>
        <v>https://www.kickstarter.com/projects/spacewizard/mystery-magic-and-adventure-two-dissolutionverse-n?ref=discovery_category_newest</v>
      </c>
    </row>
    <row r="5060" spans="1:2" x14ac:dyDescent="0.35">
      <c r="A5060" s="1" t="s">
        <v>5043</v>
      </c>
      <c r="B5060" t="str">
        <f t="shared" si="79"/>
        <v>https://www.kickstarter.com/projects/hooligancomics/tales-of-terror?ref=discovery_category_newest</v>
      </c>
    </row>
    <row r="5061" spans="1:2" x14ac:dyDescent="0.35">
      <c r="A5061" s="1" t="s">
        <v>5044</v>
      </c>
      <c r="B5061" t="str">
        <f t="shared" si="79"/>
        <v>https://www.kickstarter.com/projects/anjelarenee/abbys-vampire-a-paranormal-romance-book?ref=discovery_category_newest</v>
      </c>
    </row>
    <row r="5062" spans="1:2" x14ac:dyDescent="0.35">
      <c r="A5062" s="1" t="s">
        <v>5045</v>
      </c>
      <c r="B5062" t="str">
        <f t="shared" si="79"/>
        <v>https://www.kickstarter.com/projects/sugarpillpublishing/subtle-angels-maddie-fine-art-nudes?ref=discovery_category_newest</v>
      </c>
    </row>
    <row r="5063" spans="1:2" x14ac:dyDescent="0.35">
      <c r="A5063" s="1" t="s">
        <v>5046</v>
      </c>
      <c r="B5063" t="str">
        <f t="shared" si="79"/>
        <v>https://www.kickstarter.com/projects/1376567794/vocal-group-kiva-debut-album?ref=discovery_category_newest</v>
      </c>
    </row>
    <row r="5064" spans="1:2" x14ac:dyDescent="0.35">
      <c r="A5064" s="1" t="s">
        <v>5047</v>
      </c>
      <c r="B5064" t="str">
        <f t="shared" si="79"/>
        <v>https://www.kickstarter.com/projects/1710207493/money-for-one-hour-a-day?ref=discovery_category_newest</v>
      </c>
    </row>
    <row r="5065" spans="1:2" x14ac:dyDescent="0.35">
      <c r="A5065" s="1" t="s">
        <v>5048</v>
      </c>
      <c r="B5065" t="str">
        <f t="shared" si="79"/>
        <v>https://www.kickstarter.com/projects/1569568326/the-mofo-with-the-guitar?ref=discovery_category_newest</v>
      </c>
    </row>
    <row r="5066" spans="1:2" x14ac:dyDescent="0.35">
      <c r="A5066" s="1" t="s">
        <v>5049</v>
      </c>
      <c r="B5066" t="str">
        <f t="shared" si="79"/>
        <v>https://www.kickstarter.com/projects/1541842544/zeke-yoder-vs-the-singularity-an-amish-sci-fi-nove?ref=discovery_category_newest</v>
      </c>
    </row>
    <row r="5067" spans="1:2" x14ac:dyDescent="0.35">
      <c r="A5067" s="1" t="s">
        <v>5050</v>
      </c>
      <c r="B5067" t="str">
        <f t="shared" si="79"/>
        <v>https://www.kickstarter.com/projects/candystar/vitality-magazine-issue-2?ref=discovery_category_newest</v>
      </c>
    </row>
    <row r="5068" spans="1:2" x14ac:dyDescent="0.35">
      <c r="A5068" s="1" t="s">
        <v>5051</v>
      </c>
      <c r="B5068" t="str">
        <f t="shared" si="79"/>
        <v>https://www.kickstarter.com/projects/111134470/beanwear-a-bright-take-on-baby-clothing-for-cloth?ref=discovery_category_newest</v>
      </c>
    </row>
    <row r="5069" spans="1:2" x14ac:dyDescent="0.35">
      <c r="A5069" s="1" t="s">
        <v>5052</v>
      </c>
      <c r="B5069" t="str">
        <f t="shared" si="79"/>
        <v>https://www.kickstarter.com/projects/1022520988/the-complete-little-nemo-in-slumberland-1905-1927?ref=discovery_category_newest</v>
      </c>
    </row>
    <row r="5070" spans="1:2" x14ac:dyDescent="0.35">
      <c r="A5070" s="1" t="s">
        <v>5053</v>
      </c>
      <c r="B5070" t="str">
        <f t="shared" si="79"/>
        <v>https://www.kickstarter.com/projects/1070829288/the-beauty-of-the-manson-villa-reale-di-monza-ital?ref=discovery_category_newest</v>
      </c>
    </row>
    <row r="5071" spans="1:2" x14ac:dyDescent="0.35">
      <c r="A5071" s="1" t="s">
        <v>5054</v>
      </c>
      <c r="B5071" t="str">
        <f t="shared" si="79"/>
        <v>https://www.kickstarter.com/projects/1830716088/guardian-publishing-books?ref=discovery_category_newest</v>
      </c>
    </row>
    <row r="5072" spans="1:2" x14ac:dyDescent="0.35">
      <c r="A5072" s="1" t="s">
        <v>5055</v>
      </c>
      <c r="B5072" t="str">
        <f t="shared" si="79"/>
        <v>https://www.kickstarter.com/projects/655521197/boutique-ruffles-by-southern-britches-stylish-and?ref=discovery_category_newest</v>
      </c>
    </row>
    <row r="5073" spans="1:2" x14ac:dyDescent="0.35">
      <c r="A5073" s="1" t="s">
        <v>5056</v>
      </c>
      <c r="B5073" t="str">
        <f t="shared" si="79"/>
        <v>https://www.kickstarter.com/projects/mindymcq/the-mindy-mcq-project-nashvilles-song-bird?ref=discovery_category_newest</v>
      </c>
    </row>
    <row r="5074" spans="1:2" x14ac:dyDescent="0.35">
      <c r="A5074" s="1" t="s">
        <v>2633</v>
      </c>
      <c r="B5074" t="str">
        <f t="shared" si="79"/>
        <v>https://www.kickstarter.com/projects/1543038739/inside-tracks-alone-across-the-outback?ref=discovery_category_newest</v>
      </c>
    </row>
    <row r="5075" spans="1:2" x14ac:dyDescent="0.35">
      <c r="A5075" s="1" t="s">
        <v>5057</v>
      </c>
      <c r="B5075" t="str">
        <f t="shared" si="79"/>
        <v>https://www.kickstarter.com/projects/6653196/forrest-fenn-bronze-statue?ref=discovery_category_newest</v>
      </c>
    </row>
    <row r="5076" spans="1:2" x14ac:dyDescent="0.35">
      <c r="A5076" s="1" t="s">
        <v>5058</v>
      </c>
      <c r="B5076" t="str">
        <f t="shared" si="79"/>
        <v>https://www.kickstarter.com/projects/lrbbrewers/little-red-barn-brewers-your-community-brewery?ref=discovery_category_newest</v>
      </c>
    </row>
    <row r="5077" spans="1:2" x14ac:dyDescent="0.35">
      <c r="A5077" s="1" t="s">
        <v>5059</v>
      </c>
      <c r="B5077" t="str">
        <f t="shared" si="79"/>
        <v>https://www.kickstarter.com/projects/428919840/the-adams-family-brewery?ref=discovery_category_newest</v>
      </c>
    </row>
    <row r="5078" spans="1:2" x14ac:dyDescent="0.35">
      <c r="A5078" s="1" t="s">
        <v>5060</v>
      </c>
      <c r="B5078" t="str">
        <f t="shared" si="79"/>
        <v>https://www.kickstarter.com/projects/139400614/red-bar-club-lockal-veranstaltung-lounge-bar?ref=discovery_category_newest</v>
      </c>
    </row>
    <row r="5079" spans="1:2" x14ac:dyDescent="0.35">
      <c r="A5079" s="1" t="s">
        <v>5061</v>
      </c>
      <c r="B5079" t="str">
        <f t="shared" si="79"/>
        <v>https://www.kickstarter.com/projects/petercoxphoto/the-skelligs-islands-on-the-edge-of-the-world?ref=discovery_category_newest</v>
      </c>
    </row>
    <row r="5080" spans="1:2" x14ac:dyDescent="0.35">
      <c r="A5080" s="1" t="s">
        <v>5062</v>
      </c>
      <c r="B5080" t="str">
        <f t="shared" si="79"/>
        <v>https://www.kickstarter.com/projects/lilyinspace/hectors-perfect-cake-illustrated-picture-book?ref=discovery_category_newest</v>
      </c>
    </row>
    <row r="5081" spans="1:2" x14ac:dyDescent="0.35">
      <c r="A5081" s="1" t="s">
        <v>5063</v>
      </c>
      <c r="B5081" t="str">
        <f t="shared" si="79"/>
        <v>https://www.kickstarter.com/projects/1511430353/maltese-brewing-company?ref=discovery_category_newest</v>
      </c>
    </row>
    <row r="5082" spans="1:2" x14ac:dyDescent="0.35">
      <c r="A5082" s="1" t="s">
        <v>5064</v>
      </c>
      <c r="B5082" t="str">
        <f t="shared" si="79"/>
        <v>https://www.kickstarter.com/projects/melissafieldingmusic/melissa-fieldings-debut-album-hide-and-seek-me?ref=discovery_category_newest</v>
      </c>
    </row>
    <row r="5083" spans="1:2" x14ac:dyDescent="0.35">
      <c r="A5083" s="1" t="s">
        <v>5065</v>
      </c>
      <c r="B5083" t="str">
        <f t="shared" si="79"/>
        <v>https://www.kickstarter.com/projects/1548663719/glass-house-a-photographic-publication?ref=discovery_category_newest</v>
      </c>
    </row>
    <row r="5084" spans="1:2" x14ac:dyDescent="0.35">
      <c r="A5084" s="1" t="s">
        <v>5066</v>
      </c>
      <c r="B5084" t="str">
        <f t="shared" si="79"/>
        <v>https://www.kickstarter.com/projects/bjorkestra/travis-sullivans-bjorkestra-live-at-the-jazz-sta-0?ref=discovery_category_newest</v>
      </c>
    </row>
    <row r="5085" spans="1:2" x14ac:dyDescent="0.35">
      <c r="A5085" s="1" t="s">
        <v>5067</v>
      </c>
      <c r="B5085" t="str">
        <f t="shared" si="79"/>
        <v>https://www.kickstarter.com/projects/ready-vr-one/ready-vr-one-future-of-vr-natural-movement?ref=discovery_category_newest</v>
      </c>
    </row>
    <row r="5086" spans="1:2" x14ac:dyDescent="0.35">
      <c r="A5086" s="1" t="s">
        <v>5068</v>
      </c>
      <c r="B5086" t="str">
        <f t="shared" si="79"/>
        <v>https://www.kickstarter.com/projects/1005104109/adjustable-drink-wrap?ref=discovery_category_newest</v>
      </c>
    </row>
    <row r="5087" spans="1:2" x14ac:dyDescent="0.35">
      <c r="A5087" s="1" t="s">
        <v>5069</v>
      </c>
      <c r="B5087" t="str">
        <f t="shared" si="79"/>
        <v>https://www.kickstarter.com/projects/853326569/under-florida?ref=discovery_category_newest</v>
      </c>
    </row>
    <row r="5088" spans="1:2" x14ac:dyDescent="0.35">
      <c r="A5088" s="1" t="s">
        <v>5070</v>
      </c>
      <c r="B5088" t="str">
        <f t="shared" si="79"/>
        <v>https://www.kickstarter.com/projects/catmanofwestoakland/2015-hoodcats-calendar?ref=discovery_category_newest</v>
      </c>
    </row>
    <row r="5089" spans="1:2" x14ac:dyDescent="0.35">
      <c r="A5089" s="1" t="s">
        <v>5071</v>
      </c>
      <c r="B5089" t="str">
        <f t="shared" si="79"/>
        <v>https://www.kickstarter.com/projects/theopsguy/k9-h2o-water-enhancer-for-pets?ref=discovery_category_newest</v>
      </c>
    </row>
    <row r="5090" spans="1:2" x14ac:dyDescent="0.35">
      <c r="A5090" s="1" t="s">
        <v>5072</v>
      </c>
      <c r="B5090" t="str">
        <f t="shared" si="79"/>
        <v>https://www.kickstarter.com/projects/1678857605/chalkboard-mason-jars?ref=discovery_category_newest</v>
      </c>
    </row>
    <row r="5091" spans="1:2" x14ac:dyDescent="0.35">
      <c r="A5091" s="1" t="s">
        <v>5073</v>
      </c>
      <c r="B5091" t="str">
        <f t="shared" si="79"/>
        <v>https://www.kickstarter.com/projects/2107997053/paw-prints?ref=discovery_category_newest</v>
      </c>
    </row>
    <row r="5092" spans="1:2" x14ac:dyDescent="0.35">
      <c r="A5092" s="1" t="s">
        <v>5074</v>
      </c>
      <c r="B5092" t="str">
        <f t="shared" si="79"/>
        <v>https://www.kickstarter.com/projects/dave75/weaponized-cats-comic-1-the-bully-beatdown?ref=discovery_category_newest</v>
      </c>
    </row>
    <row r="5093" spans="1:2" x14ac:dyDescent="0.35">
      <c r="A5093" s="1" t="s">
        <v>5075</v>
      </c>
      <c r="B5093" t="str">
        <f t="shared" si="79"/>
        <v>https://www.kickstarter.com/projects/296107474/la-batea-impressions-of-gold-in-colombia?ref=discovery_category_newest</v>
      </c>
    </row>
    <row r="5094" spans="1:2" x14ac:dyDescent="0.35">
      <c r="A5094" s="1" t="s">
        <v>5076</v>
      </c>
      <c r="B5094" t="str">
        <f t="shared" si="79"/>
        <v>https://www.kickstarter.com/projects/maximized/tales-of-bruce-and-wallace-arbroath-700-commemorative-comic?ref=discovery_category_newest</v>
      </c>
    </row>
    <row r="5095" spans="1:2" x14ac:dyDescent="0.35">
      <c r="A5095" s="1" t="s">
        <v>5077</v>
      </c>
      <c r="B5095" t="str">
        <f t="shared" si="79"/>
        <v>https://www.kickstarter.com/projects/1738975820/to-sculpt-with-a-chainsaw-a-life-sized-bucking-hor?ref=discovery_category_newest</v>
      </c>
    </row>
    <row r="5096" spans="1:2" x14ac:dyDescent="0.35">
      <c r="A5096" s="1" t="s">
        <v>5078</v>
      </c>
      <c r="B5096" t="str">
        <f t="shared" si="79"/>
        <v>https://www.kickstarter.com/projects/thomcraigen/ballistic-kids?ref=discovery_category_newest</v>
      </c>
    </row>
    <row r="5097" spans="1:2" x14ac:dyDescent="0.35">
      <c r="A5097" s="1" t="s">
        <v>5079</v>
      </c>
      <c r="B5097" t="str">
        <f t="shared" si="79"/>
        <v>https://www.kickstarter.com/projects/puha/make-100-herbal-teas-made-from-new-zealand-native-plants?ref=discovery_category_newest</v>
      </c>
    </row>
    <row r="5098" spans="1:2" x14ac:dyDescent="0.35">
      <c r="A5098" s="1" t="s">
        <v>5080</v>
      </c>
      <c r="B5098" t="str">
        <f t="shared" si="79"/>
        <v>https://www.kickstarter.com/projects/goekolabs/go-eko-labs?ref=discovery_category_newest</v>
      </c>
    </row>
    <row r="5099" spans="1:2" x14ac:dyDescent="0.35">
      <c r="A5099" s="1" t="s">
        <v>5081</v>
      </c>
      <c r="B5099" t="str">
        <f t="shared" si="79"/>
        <v>https://www.kickstarter.com/projects/acmecidercompany/acme-cider-company-craft-hard-cidery-grand-rapids?ref=discovery_category_newest</v>
      </c>
    </row>
    <row r="5100" spans="1:2" x14ac:dyDescent="0.35">
      <c r="A5100" s="1" t="s">
        <v>5082</v>
      </c>
      <c r="B5100" t="str">
        <f t="shared" si="79"/>
        <v>https://www.kickstarter.com/projects/1483782754/codex-americana-peace-is-possible-into-all-languag?ref=discovery_category_newest</v>
      </c>
    </row>
    <row r="5101" spans="1:2" x14ac:dyDescent="0.35">
      <c r="A5101" s="1" t="s">
        <v>5083</v>
      </c>
      <c r="B5101" t="str">
        <f t="shared" si="79"/>
        <v>https://www.kickstarter.com/projects/hannahadkinsauthor/the-room-debut-thriller-novel-from-aspiring-brum-novelist?ref=discovery_category_newest</v>
      </c>
    </row>
    <row r="5102" spans="1:2" x14ac:dyDescent="0.35">
      <c r="A5102" s="1" t="s">
        <v>5084</v>
      </c>
      <c r="B5102" t="str">
        <f t="shared" si="79"/>
        <v>https://www.kickstarter.com/projects/603263881/bergen-sculpture-park-for-alberta-community-morton?ref=discovery_category_newest</v>
      </c>
    </row>
    <row r="5103" spans="1:2" x14ac:dyDescent="0.35">
      <c r="A5103" s="1" t="s">
        <v>5085</v>
      </c>
      <c r="B5103" t="str">
        <f t="shared" si="79"/>
        <v>https://www.kickstarter.com/projects/1679159465/la-vida-posible-de-una-persona-imposible?ref=discovery_category_newest</v>
      </c>
    </row>
    <row r="5104" spans="1:2" x14ac:dyDescent="0.35">
      <c r="A5104" s="1" t="s">
        <v>5086</v>
      </c>
      <c r="B5104" t="str">
        <f t="shared" si="79"/>
        <v>https://www.kickstarter.com/projects/apexprojectsg/adam-apexs-debut-ep?ref=discovery_category_newest</v>
      </c>
    </row>
    <row r="5105" spans="1:2" x14ac:dyDescent="0.35">
      <c r="A5105" s="1" t="s">
        <v>5087</v>
      </c>
      <c r="B5105" t="str">
        <f t="shared" si="79"/>
        <v>https://www.kickstarter.com/projects/1475983388/beer-on-map?ref=discovery_category_newest</v>
      </c>
    </row>
    <row r="5106" spans="1:2" x14ac:dyDescent="0.35">
      <c r="A5106" s="1" t="s">
        <v>5088</v>
      </c>
      <c r="B5106" t="str">
        <f t="shared" si="79"/>
        <v>https://www.kickstarter.com/projects/arcadiaplayingcards/the-harmony-back-playing-cards?ref=discovery_category_newest</v>
      </c>
    </row>
    <row r="5107" spans="1:2" x14ac:dyDescent="0.35">
      <c r="A5107" s="1" t="s">
        <v>5089</v>
      </c>
      <c r="B5107" t="str">
        <f t="shared" si="79"/>
        <v>https://www.kickstarter.com/projects/661630466/once-upon-a-time-in-kazimierz?ref=discovery_category_newest</v>
      </c>
    </row>
    <row r="5108" spans="1:2" x14ac:dyDescent="0.35">
      <c r="A5108" s="1" t="s">
        <v>5090</v>
      </c>
      <c r="B5108" t="str">
        <f t="shared" si="79"/>
        <v>https://www.kickstarter.com/projects/1124513664/the-sun-and-the-wayward-wind-relaunch?ref=discovery_category_newest</v>
      </c>
    </row>
    <row r="5109" spans="1:2" x14ac:dyDescent="0.35">
      <c r="A5109" s="1" t="s">
        <v>5091</v>
      </c>
      <c r="B5109" t="str">
        <f t="shared" si="79"/>
        <v>https://www.kickstarter.com/projects/644278366/contribution-a-louverture-de-la-boutique-so-clean?ref=discovery_category_newest</v>
      </c>
    </row>
    <row r="5110" spans="1:2" x14ac:dyDescent="0.35">
      <c r="A5110" s="1" t="s">
        <v>5092</v>
      </c>
      <c r="B5110" t="str">
        <f t="shared" si="79"/>
        <v>https://www.kickstarter.com/projects/1811304819/darwins-pigeons-a-photographic-book-by-richard-bai?ref=discovery_category_newest</v>
      </c>
    </row>
    <row r="5111" spans="1:2" x14ac:dyDescent="0.35">
      <c r="A5111" s="1" t="s">
        <v>5093</v>
      </c>
      <c r="B5111" t="str">
        <f t="shared" si="79"/>
        <v>https://www.kickstarter.com/projects/621743078/living-dead-zombie-models-lets-make-them-come-aliv?ref=discovery_category_newest</v>
      </c>
    </row>
    <row r="5112" spans="1:2" x14ac:dyDescent="0.35">
      <c r="A5112" s="1" t="s">
        <v>5094</v>
      </c>
      <c r="B5112" t="str">
        <f t="shared" si="79"/>
        <v>https://www.kickstarter.com/projects/burritoavenger/gideon-ira-in-castle-bloodghast?ref=discovery_category_newest</v>
      </c>
    </row>
    <row r="5113" spans="1:2" x14ac:dyDescent="0.35">
      <c r="A5113" s="1" t="s">
        <v>5095</v>
      </c>
      <c r="B5113" t="str">
        <f t="shared" si="79"/>
        <v>https://www.kickstarter.com/projects/1972750983/mystery-and-wonder?ref=discovery_category_newest</v>
      </c>
    </row>
    <row r="5114" spans="1:2" x14ac:dyDescent="0.35">
      <c r="A5114" s="1" t="s">
        <v>5096</v>
      </c>
      <c r="B5114" t="str">
        <f t="shared" si="79"/>
        <v>https://www.kickstarter.com/projects/1022089730/sixth-scent?ref=discovery_category_newest</v>
      </c>
    </row>
    <row r="5115" spans="1:2" x14ac:dyDescent="0.35">
      <c r="A5115" s="1" t="s">
        <v>5097</v>
      </c>
      <c r="B5115" t="str">
        <f t="shared" si="79"/>
        <v>https://www.kickstarter.com/projects/1436660213/boil-the-president-of-the-united-stats-of-america?ref=discovery_category_newest</v>
      </c>
    </row>
    <row r="5116" spans="1:2" x14ac:dyDescent="0.35">
      <c r="A5116" s="1" t="s">
        <v>5098</v>
      </c>
      <c r="B5116" t="str">
        <f t="shared" si="79"/>
        <v>https://www.kickstarter.com/projects/dos-polacas/indigenous-knowledge-and-the-box-of-treasures?ref=discovery_category_newest</v>
      </c>
    </row>
    <row r="5117" spans="1:2" x14ac:dyDescent="0.35">
      <c r="A5117" s="1" t="s">
        <v>5099</v>
      </c>
      <c r="B5117" t="str">
        <f t="shared" si="79"/>
        <v>https://www.kickstarter.com/projects/2103662235/honolulu-baby-co-organic-apparel-made-with-a-littl?ref=discovery_category_newest</v>
      </c>
    </row>
    <row r="5118" spans="1:2" x14ac:dyDescent="0.35">
      <c r="A5118" s="1" t="s">
        <v>5100</v>
      </c>
      <c r="B5118" t="str">
        <f t="shared" si="79"/>
        <v>https://www.kickstarter.com/projects/jesseyoungmusic/who-wants-new-music?ref=discovery_category_newest</v>
      </c>
    </row>
    <row r="5119" spans="1:2" x14ac:dyDescent="0.35">
      <c r="A5119" s="1" t="s">
        <v>5101</v>
      </c>
      <c r="B5119" t="str">
        <f t="shared" si="79"/>
        <v>https://www.kickstarter.com/projects/20505304/war-is-only-half-the-story-volume-8-photo-book?ref=discovery_category_newest</v>
      </c>
    </row>
    <row r="5120" spans="1:2" x14ac:dyDescent="0.35">
      <c r="A5120" s="1" t="s">
        <v>5102</v>
      </c>
      <c r="B5120" t="str">
        <f t="shared" si="79"/>
        <v>https://www.kickstarter.com/projects/salubriousclimate/klima-kinderbuch-oma-was-ist-schnee-granny-what-is-snow?ref=discovery_category_newest</v>
      </c>
    </row>
    <row r="5121" spans="1:2" x14ac:dyDescent="0.35">
      <c r="A5121" s="1" t="s">
        <v>5103</v>
      </c>
      <c r="B5121" t="str">
        <f t="shared" si="79"/>
        <v>https://www.kickstarter.com/projects/bogobrush1/nora-and-her-not-just-a-toothbrush?ref=discovery_category_newest</v>
      </c>
    </row>
    <row r="5122" spans="1:2" x14ac:dyDescent="0.35">
      <c r="A5122" s="1" t="s">
        <v>5104</v>
      </c>
      <c r="B5122" t="str">
        <f t="shared" si="79"/>
        <v>https://www.kickstarter.com/projects/1995573525/eden-7?ref=discovery_category_newest</v>
      </c>
    </row>
    <row r="5123" spans="1:2" x14ac:dyDescent="0.35">
      <c r="A5123" s="1" t="s">
        <v>5105</v>
      </c>
      <c r="B5123" t="str">
        <f t="shared" ref="B5123:B5186" si="80">CONCATENATE("https:",A5123)</f>
        <v>https://www.kickstarter.com/projects/talesofthequeen/cuentos-de-la-reina-tales-of-the-queen?ref=discovery_category_newest</v>
      </c>
    </row>
    <row r="5124" spans="1:2" x14ac:dyDescent="0.35">
      <c r="A5124" s="1" t="s">
        <v>5106</v>
      </c>
      <c r="B5124" t="str">
        <f t="shared" si="80"/>
        <v>https://www.kickstarter.com/projects/246239495/words-in-sight?ref=discovery_category_newest</v>
      </c>
    </row>
    <row r="5125" spans="1:2" x14ac:dyDescent="0.35">
      <c r="A5125" s="1" t="s">
        <v>5107</v>
      </c>
      <c r="B5125" t="str">
        <f t="shared" si="80"/>
        <v>https://www.kickstarter.com/projects/dutchbabyrepublic/dutch-babies-german-pancakes-self-serve-beer-and-w?ref=discovery_category_newest</v>
      </c>
    </row>
    <row r="5126" spans="1:2" x14ac:dyDescent="0.35">
      <c r="A5126" s="1" t="s">
        <v>5108</v>
      </c>
      <c r="B5126" t="str">
        <f t="shared" si="80"/>
        <v>https://www.kickstarter.com/projects/waxpancake/kind-of-bloop-an-8-bit-tribute-to-miles-davis?ref=discovery_category_newest</v>
      </c>
    </row>
    <row r="5127" spans="1:2" x14ac:dyDescent="0.35">
      <c r="A5127" s="1" t="s">
        <v>5109</v>
      </c>
      <c r="B5127" t="str">
        <f t="shared" si="80"/>
        <v>https://www.kickstarter.com/projects/1595127238/bookbathbox-a-subscription-box-for-epic-book-baths?ref=discovery_category_newest</v>
      </c>
    </row>
    <row r="5128" spans="1:2" x14ac:dyDescent="0.35">
      <c r="A5128" s="1" t="s">
        <v>5110</v>
      </c>
      <c r="B5128" t="str">
        <f t="shared" si="80"/>
        <v>https://www.kickstarter.com/projects/2027539363/amelia-sky-issue-3-the-monster-within-tells-you-pt1?ref=discovery_category_newest</v>
      </c>
    </row>
    <row r="5129" spans="1:2" x14ac:dyDescent="0.35">
      <c r="A5129" s="1" t="s">
        <v>5111</v>
      </c>
      <c r="B5129" t="str">
        <f t="shared" si="80"/>
        <v>https://www.kickstarter.com/projects/1496632706/the-overdue-debut-by-mike-coates?ref=discovery_category_newest</v>
      </c>
    </row>
    <row r="5130" spans="1:2" x14ac:dyDescent="0.35">
      <c r="A5130" s="1" t="s">
        <v>5112</v>
      </c>
      <c r="B5130" t="str">
        <f t="shared" si="80"/>
        <v>https://www.kickstarter.com/projects/187758755/third-law-spirits?ref=discovery_category_newest</v>
      </c>
    </row>
    <row r="5131" spans="1:2" x14ac:dyDescent="0.35">
      <c r="A5131" s="1" t="s">
        <v>5113</v>
      </c>
      <c r="B5131" t="str">
        <f t="shared" si="80"/>
        <v>https://www.kickstarter.com/projects/741657504/flowers-only-by-a-sesame-street-illustrator-and-m?ref=discovery_category_newest</v>
      </c>
    </row>
    <row r="5132" spans="1:2" x14ac:dyDescent="0.35">
      <c r="A5132" s="1" t="s">
        <v>5114</v>
      </c>
      <c r="B5132" t="str">
        <f t="shared" si="80"/>
        <v>https://www.kickstarter.com/projects/1299762000/rhapsodies-in-noir-a-bandw-photobook?ref=discovery_category_newest</v>
      </c>
    </row>
    <row r="5133" spans="1:2" x14ac:dyDescent="0.35">
      <c r="A5133" s="1" t="s">
        <v>5115</v>
      </c>
      <c r="B5133" t="str">
        <f t="shared" si="80"/>
        <v>https://www.kickstarter.com/projects/psbrooks/goose-vs-moose?ref=discovery_category_newest</v>
      </c>
    </row>
    <row r="5134" spans="1:2" x14ac:dyDescent="0.35">
      <c r="A5134" s="1" t="s">
        <v>5116</v>
      </c>
      <c r="B5134" t="str">
        <f t="shared" si="80"/>
        <v>https://www.kickstarter.com/projects/1552997490/modern-literal-torah-translation-genesis?ref=discovery_category_newest</v>
      </c>
    </row>
    <row r="5135" spans="1:2" x14ac:dyDescent="0.35">
      <c r="A5135" s="1" t="s">
        <v>5117</v>
      </c>
      <c r="B5135" t="str">
        <f t="shared" si="80"/>
        <v>https://www.kickstarter.com/projects/1351542028/dickknife?ref=discovery_category_newest</v>
      </c>
    </row>
    <row r="5136" spans="1:2" x14ac:dyDescent="0.35">
      <c r="A5136" s="1" t="s">
        <v>5118</v>
      </c>
      <c r="B5136" t="str">
        <f t="shared" si="80"/>
        <v>https://www.kickstarter.com/projects/1355077468/bio-ice-tea-be-healt-tea?ref=discovery_category_newest</v>
      </c>
    </row>
    <row r="5137" spans="1:2" x14ac:dyDescent="0.35">
      <c r="A5137" s="1" t="s">
        <v>5119</v>
      </c>
      <c r="B5137" t="str">
        <f t="shared" si="80"/>
        <v>https://www.kickstarter.com/projects/drawnword/frankenstein-illustrated-limited-edition-paperback?ref=discovery_category_newest</v>
      </c>
    </row>
    <row r="5138" spans="1:2" x14ac:dyDescent="0.35">
      <c r="A5138" s="1" t="s">
        <v>5120</v>
      </c>
      <c r="B5138" t="str">
        <f t="shared" si="80"/>
        <v>https://www.kickstarter.com/projects/1637883166/repurposed-a-young-adult-science-fiction-novel?ref=discovery_category_newest</v>
      </c>
    </row>
    <row r="5139" spans="1:2" x14ac:dyDescent="0.35">
      <c r="A5139" s="1" t="s">
        <v>5121</v>
      </c>
      <c r="B5139" t="str">
        <f t="shared" si="80"/>
        <v>https://www.kickstarter.com/projects/bretturen/torsobear-volume-2-all-stitched-up-fluffy-noir-ant?ref=discovery_category_newest</v>
      </c>
    </row>
    <row r="5140" spans="1:2" x14ac:dyDescent="0.35">
      <c r="A5140" s="1" t="s">
        <v>5122</v>
      </c>
      <c r="B5140" t="str">
        <f t="shared" si="80"/>
        <v>https://www.kickstarter.com/projects/vickmontreal/historic-jazz-cd-with-grammy-winners-carlton-najee?ref=discovery_category_newest</v>
      </c>
    </row>
    <row r="5141" spans="1:2" x14ac:dyDescent="0.35">
      <c r="A5141" s="1" t="s">
        <v>5123</v>
      </c>
      <c r="B5141" t="str">
        <f t="shared" si="80"/>
        <v>https://www.kickstarter.com/projects/bulbulapps/tuktuk-goes-to-hyderabad-travel-app-for-kids?ref=discovery_category_newest</v>
      </c>
    </row>
    <row r="5142" spans="1:2" x14ac:dyDescent="0.35">
      <c r="A5142" s="1" t="s">
        <v>5124</v>
      </c>
      <c r="B5142" t="str">
        <f t="shared" si="80"/>
        <v>https://www.kickstarter.com/projects/860450822/exposed16?ref=discovery_category_newest</v>
      </c>
    </row>
    <row r="5143" spans="1:2" x14ac:dyDescent="0.35">
      <c r="A5143" s="1" t="s">
        <v>5125</v>
      </c>
      <c r="B5143" t="str">
        <f t="shared" si="80"/>
        <v>https://www.kickstarter.com/projects/48068374/design-any-dragon?ref=discovery_category_newest</v>
      </c>
    </row>
    <row r="5144" spans="1:2" x14ac:dyDescent="0.35">
      <c r="A5144" s="1" t="s">
        <v>5126</v>
      </c>
      <c r="B5144" t="str">
        <f t="shared" si="80"/>
        <v>https://www.kickstarter.com/projects/buildingsteam/help-me-publish-sky-hawke-building-steam?ref=discovery_category_newest</v>
      </c>
    </row>
    <row r="5145" spans="1:2" x14ac:dyDescent="0.35">
      <c r="A5145" s="1" t="s">
        <v>5127</v>
      </c>
      <c r="B5145" t="str">
        <f t="shared" si="80"/>
        <v>https://www.kickstarter.com/projects/478683441/edit-and-epublish-to-plow-the-sea-by-sean-duhaime?ref=discovery_category_newest</v>
      </c>
    </row>
    <row r="5146" spans="1:2" x14ac:dyDescent="0.35">
      <c r="A5146" s="1" t="s">
        <v>5128</v>
      </c>
      <c r="B5146" t="str">
        <f t="shared" si="80"/>
        <v>https://www.kickstarter.com/projects/theairscream/airscream-mobile-karaoke?ref=discovery_category_newest</v>
      </c>
    </row>
    <row r="5147" spans="1:2" x14ac:dyDescent="0.35">
      <c r="A5147" s="1" t="s">
        <v>5129</v>
      </c>
      <c r="B5147" t="str">
        <f t="shared" si="80"/>
        <v>https://www.kickstarter.com/projects/1317645917/anti-bullying-childrens-book-by-marisa-garcia?ref=discovery_category_newest</v>
      </c>
    </row>
    <row r="5148" spans="1:2" x14ac:dyDescent="0.35">
      <c r="A5148" s="1" t="s">
        <v>5130</v>
      </c>
      <c r="B5148" t="str">
        <f t="shared" si="80"/>
        <v>https://www.kickstarter.com/projects/timebomb/bomb-scares-horror-anthology?ref=discovery_category_newest</v>
      </c>
    </row>
    <row r="5149" spans="1:2" x14ac:dyDescent="0.35">
      <c r="A5149" s="1" t="s">
        <v>5131</v>
      </c>
      <c r="B5149" t="str">
        <f t="shared" si="80"/>
        <v>https://www.kickstarter.com/projects/purplehousepress/five-classic-kidlit-and-yalit-book-reprints-1930s-2000s?ref=discovery_category_newest</v>
      </c>
    </row>
    <row r="5150" spans="1:2" x14ac:dyDescent="0.35">
      <c r="A5150" s="1" t="s">
        <v>5132</v>
      </c>
      <c r="B5150" t="str">
        <f t="shared" si="80"/>
        <v>https://www.kickstarter.com/projects/hollypolyester/local-grandmother-quilts-giant-penises-hollypolyes?ref=discovery_category_newest</v>
      </c>
    </row>
    <row r="5151" spans="1:2" x14ac:dyDescent="0.35">
      <c r="A5151" s="1" t="s">
        <v>5133</v>
      </c>
      <c r="B5151" t="str">
        <f t="shared" si="80"/>
        <v>https://www.kickstarter.com/projects/779501210/that-golden-pup-2017-calendar?ref=discovery_category_newest</v>
      </c>
    </row>
    <row r="5152" spans="1:2" x14ac:dyDescent="0.35">
      <c r="A5152" s="1" t="s">
        <v>5134</v>
      </c>
      <c r="B5152" t="str">
        <f t="shared" si="80"/>
        <v>https://www.kickstarter.com/projects/628383089/razored-reduction?ref=discovery_category_newest</v>
      </c>
    </row>
    <row r="5153" spans="1:2" x14ac:dyDescent="0.35">
      <c r="A5153" s="1" t="s">
        <v>5135</v>
      </c>
      <c r="B5153" t="str">
        <f t="shared" si="80"/>
        <v>https://www.kickstarter.com/projects/1192218407/hey-joe-where-you-going-with-that-camera-in-your-h?ref=discovery_category_newest</v>
      </c>
    </row>
    <row r="5154" spans="1:2" x14ac:dyDescent="0.35">
      <c r="A5154" s="1" t="s">
        <v>5136</v>
      </c>
      <c r="B5154" t="str">
        <f t="shared" si="80"/>
        <v>https://www.kickstarter.com/projects/855368667/sepa-dios?ref=discovery_category_newest</v>
      </c>
    </row>
    <row r="5155" spans="1:2" x14ac:dyDescent="0.35">
      <c r="A5155" s="1" t="s">
        <v>5137</v>
      </c>
      <c r="B5155" t="str">
        <f t="shared" si="80"/>
        <v>https://www.kickstarter.com/projects/961004626/capturing-lifes-moments?ref=discovery_category_newest</v>
      </c>
    </row>
    <row r="5156" spans="1:2" x14ac:dyDescent="0.35">
      <c r="A5156" s="1" t="s">
        <v>5138</v>
      </c>
      <c r="B5156" t="str">
        <f t="shared" si="80"/>
        <v>https://www.kickstarter.com/projects/jonasdarnell/serieforlaget-herman-hedning?ref=discovery_category_newest</v>
      </c>
    </row>
    <row r="5157" spans="1:2" x14ac:dyDescent="0.35">
      <c r="A5157" s="1" t="s">
        <v>5139</v>
      </c>
      <c r="B5157" t="str">
        <f t="shared" si="80"/>
        <v>https://www.kickstarter.com/projects/1014664715/the-bountiful-willow?ref=discovery_category_newest</v>
      </c>
    </row>
    <row r="5158" spans="1:2" x14ac:dyDescent="0.35">
      <c r="A5158" s="1" t="s">
        <v>5140</v>
      </c>
      <c r="B5158" t="str">
        <f t="shared" si="80"/>
        <v>https://www.kickstarter.com/projects/1093486126/mad-faience-project-sculptures-in-a-lost-egyptian?ref=discovery_category_newest</v>
      </c>
    </row>
    <row r="5159" spans="1:2" x14ac:dyDescent="0.35">
      <c r="A5159" s="1" t="s">
        <v>5141</v>
      </c>
      <c r="B5159" t="str">
        <f t="shared" si="80"/>
        <v>https://www.kickstarter.com/projects/irishmobilebars/bosca-bar-mobile-gin-whiskey-and-craft-beer-bar?ref=discovery_category_newest</v>
      </c>
    </row>
    <row r="5160" spans="1:2" x14ac:dyDescent="0.35">
      <c r="A5160" s="1" t="s">
        <v>5142</v>
      </c>
      <c r="B5160" t="str">
        <f t="shared" si="80"/>
        <v>https://www.kickstarter.com/projects/onceandfuture/tir-na-fuil-the-comic-corpus-130-pages-of-grimdark?ref=discovery_category_newest</v>
      </c>
    </row>
    <row r="5161" spans="1:2" x14ac:dyDescent="0.35">
      <c r="A5161" s="1" t="s">
        <v>5143</v>
      </c>
      <c r="B5161" t="str">
        <f t="shared" si="80"/>
        <v>https://www.kickstarter.com/projects/tspcards/the-7th-sister-0?ref=discovery_category_newest</v>
      </c>
    </row>
    <row r="5162" spans="1:2" x14ac:dyDescent="0.35">
      <c r="A5162" s="1" t="s">
        <v>5144</v>
      </c>
      <c r="B5162" t="str">
        <f t="shared" si="80"/>
        <v>https://www.kickstarter.com/projects/hefestusironpour/hefestus-iron-pour?ref=discovery_category_newest</v>
      </c>
    </row>
    <row r="5163" spans="1:2" x14ac:dyDescent="0.35">
      <c r="A5163" s="1" t="s">
        <v>5145</v>
      </c>
      <c r="B5163" t="str">
        <f t="shared" si="80"/>
        <v>https://www.kickstarter.com/projects/1325849873/walk-the-fire-a-shared-world-sf-anthology-series?ref=discovery_category_newest</v>
      </c>
    </row>
    <row r="5164" spans="1:2" x14ac:dyDescent="0.35">
      <c r="A5164" s="1" t="s">
        <v>5146</v>
      </c>
      <c r="B5164" t="str">
        <f t="shared" si="80"/>
        <v>https://www.kickstarter.com/projects/567418438/b-is-for-brutus-learn-the-doggie-alphabet?ref=discovery_category_newest</v>
      </c>
    </row>
    <row r="5165" spans="1:2" x14ac:dyDescent="0.35">
      <c r="A5165" s="1" t="s">
        <v>5147</v>
      </c>
      <c r="B5165" t="str">
        <f t="shared" si="80"/>
        <v>https://www.kickstarter.com/projects/callejera/callejera-de-la-calle-al-lunario?ref=discovery_category_newest</v>
      </c>
    </row>
    <row r="5166" spans="1:2" x14ac:dyDescent="0.35">
      <c r="A5166" s="1" t="s">
        <v>5148</v>
      </c>
      <c r="B5166" t="str">
        <f t="shared" si="80"/>
        <v>https://www.kickstarter.com/projects/dustinvanprime/happyness-delivered-by-pixels?ref=discovery_category_newest</v>
      </c>
    </row>
    <row r="5167" spans="1:2" x14ac:dyDescent="0.35">
      <c r="A5167" s="1" t="s">
        <v>5149</v>
      </c>
      <c r="B5167" t="str">
        <f t="shared" si="80"/>
        <v>https://www.kickstarter.com/projects/1170785906/doomed-by-nature?ref=discovery_category_newest</v>
      </c>
    </row>
    <row r="5168" spans="1:2" x14ac:dyDescent="0.35">
      <c r="A5168" s="1" t="s">
        <v>5150</v>
      </c>
      <c r="B5168" t="str">
        <f t="shared" si="80"/>
        <v>https://www.kickstarter.com/projects/workinprogressshow/work-in-progress-3?ref=discovery_category_newest</v>
      </c>
    </row>
    <row r="5169" spans="1:2" x14ac:dyDescent="0.35">
      <c r="A5169" s="1" t="s">
        <v>5151</v>
      </c>
      <c r="B5169" t="str">
        <f t="shared" si="80"/>
        <v>https://www.kickstarter.com/projects/385644011/the-und8ables-book?ref=discovery_category_newest</v>
      </c>
    </row>
    <row r="5170" spans="1:2" x14ac:dyDescent="0.35">
      <c r="A5170" s="1" t="s">
        <v>5152</v>
      </c>
      <c r="B5170" t="str">
        <f t="shared" si="80"/>
        <v>https://www.kickstarter.com/projects/youcomeover/eggo-resin-toy?ref=discovery_category_newest</v>
      </c>
    </row>
    <row r="5171" spans="1:2" x14ac:dyDescent="0.35">
      <c r="A5171" s="1" t="s">
        <v>5153</v>
      </c>
      <c r="B5171" t="str">
        <f t="shared" si="80"/>
        <v>https://www.kickstarter.com/projects/tonykittrell/streetz-1?ref=discovery_category_newest</v>
      </c>
    </row>
    <row r="5172" spans="1:2" x14ac:dyDescent="0.35">
      <c r="A5172" s="1" t="s">
        <v>5154</v>
      </c>
      <c r="B5172" t="str">
        <f t="shared" si="80"/>
        <v>https://www.kickstarter.com/projects/308406984/give-away-100-awareness-ribbons?ref=discovery_category_newest</v>
      </c>
    </row>
    <row r="5173" spans="1:2" x14ac:dyDescent="0.35">
      <c r="A5173" s="1" t="s">
        <v>5155</v>
      </c>
      <c r="B5173" t="str">
        <f t="shared" si="80"/>
        <v>https://www.kickstarter.com/projects/135542872/write-and-publish-the-novel-escape-from-enlightenm?ref=discovery_category_newest</v>
      </c>
    </row>
    <row r="5174" spans="1:2" x14ac:dyDescent="0.35">
      <c r="A5174" s="1" t="s">
        <v>5156</v>
      </c>
      <c r="B5174" t="str">
        <f t="shared" si="80"/>
        <v>https://www.kickstarter.com/projects/1431107300/coffee-roasters-startup?ref=discovery_category_newest</v>
      </c>
    </row>
    <row r="5175" spans="1:2" x14ac:dyDescent="0.35">
      <c r="A5175" s="1" t="s">
        <v>5157</v>
      </c>
      <c r="B5175" t="str">
        <f t="shared" si="80"/>
        <v>https://www.kickstarter.com/projects/1997143918/the-sculpted-wild?ref=discovery_category_newest</v>
      </c>
    </row>
    <row r="5176" spans="1:2" x14ac:dyDescent="0.35">
      <c r="A5176" s="1" t="s">
        <v>5158</v>
      </c>
      <c r="B5176" t="str">
        <f t="shared" si="80"/>
        <v>https://www.kickstarter.com/projects/towertoreading/tower-to-reading?ref=discovery_category_newest</v>
      </c>
    </row>
    <row r="5177" spans="1:2" x14ac:dyDescent="0.35">
      <c r="A5177" s="1" t="s">
        <v>5159</v>
      </c>
      <c r="B5177" t="str">
        <f t="shared" si="80"/>
        <v>https://www.kickstarter.com/projects/1198316630/cuteez-custom-apparel-and-camp-outfitters?ref=discovery_category_newest</v>
      </c>
    </row>
    <row r="5178" spans="1:2" x14ac:dyDescent="0.35">
      <c r="A5178" s="1" t="s">
        <v>5160</v>
      </c>
      <c r="B5178" t="str">
        <f t="shared" si="80"/>
        <v>https://www.kickstarter.com/projects/1691934867/unforgettable-the-songs-of-nat-king-cole?ref=discovery_category_newest</v>
      </c>
    </row>
    <row r="5179" spans="1:2" x14ac:dyDescent="0.35">
      <c r="A5179" s="1" t="s">
        <v>5161</v>
      </c>
      <c r="B5179" t="str">
        <f t="shared" si="80"/>
        <v>https://www.kickstarter.com/projects/anklesneeze/jaguarundi-the-founders-gifts-book-2?ref=discovery_category_newest</v>
      </c>
    </row>
    <row r="5180" spans="1:2" x14ac:dyDescent="0.35">
      <c r="A5180" s="1" t="s">
        <v>5162</v>
      </c>
      <c r="B5180" t="str">
        <f t="shared" si="80"/>
        <v>https://www.kickstarter.com/projects/632874705/cyber-ninja-2082-100-page-deluxe-hc-comic-book-ant?ref=discovery_category_newest</v>
      </c>
    </row>
    <row r="5181" spans="1:2" x14ac:dyDescent="0.35">
      <c r="A5181" s="1" t="s">
        <v>5163</v>
      </c>
      <c r="B5181" t="str">
        <f t="shared" si="80"/>
        <v>https://www.kickstarter.com/projects/tommillar/tom-millar-quartet-debut-album-to-be-released-earl?ref=discovery_category_newest</v>
      </c>
    </row>
    <row r="5182" spans="1:2" x14ac:dyDescent="0.35">
      <c r="A5182" s="1" t="s">
        <v>5164</v>
      </c>
      <c r="B5182" t="str">
        <f t="shared" si="80"/>
        <v>https://www.kickstarter.com/projects/841493144/the-dmv-jazz-project?ref=discovery_category_newest</v>
      </c>
    </row>
    <row r="5183" spans="1:2" x14ac:dyDescent="0.35">
      <c r="A5183" s="1" t="s">
        <v>5165</v>
      </c>
      <c r="B5183" t="str">
        <f t="shared" si="80"/>
        <v>https://www.kickstarter.com/projects/1806580816/celtic-metalwork-research-in-dublin-ireland?ref=discovery_category_newest</v>
      </c>
    </row>
    <row r="5184" spans="1:2" x14ac:dyDescent="0.35">
      <c r="A5184" s="1" t="s">
        <v>5166</v>
      </c>
      <c r="B5184" t="str">
        <f t="shared" si="80"/>
        <v>https://www.kickstarter.com/projects/1150440308/muse-photography-layla-rose-fine-art-nudes?ref=discovery_category_newest</v>
      </c>
    </row>
    <row r="5185" spans="1:2" x14ac:dyDescent="0.35">
      <c r="A5185" s="1" t="s">
        <v>5167</v>
      </c>
      <c r="B5185" t="str">
        <f t="shared" si="80"/>
        <v>https://www.kickstarter.com/projects/adventuresinpulp/adventures-in-pulp-collected-edition?ref=discovery_category_newest</v>
      </c>
    </row>
    <row r="5186" spans="1:2" x14ac:dyDescent="0.35">
      <c r="A5186" s="1" t="s">
        <v>5168</v>
      </c>
      <c r="B5186" t="str">
        <f t="shared" si="80"/>
        <v>https://www.kickstarter.com/projects/bartonhallphotos/barton-hall-5-8-77-photos-of-legendary-grateful-de?ref=discovery_category_newest</v>
      </c>
    </row>
    <row r="5187" spans="1:2" x14ac:dyDescent="0.35">
      <c r="A5187" s="1" t="s">
        <v>5169</v>
      </c>
      <c r="B5187" t="str">
        <f t="shared" ref="B5187:B5250" si="81">CONCATENATE("https:",A5187)</f>
        <v>https://www.kickstarter.com/projects/1995577891/splendidly-simple-nature-happiness-and-simplicity?ref=discovery_category_newest</v>
      </c>
    </row>
    <row r="5188" spans="1:2" x14ac:dyDescent="0.35">
      <c r="A5188" s="1" t="s">
        <v>5170</v>
      </c>
      <c r="B5188" t="str">
        <f t="shared" si="81"/>
        <v>https://www.kickstarter.com/projects/1210237348/biggles-goes-to-work?ref=discovery_category_newest</v>
      </c>
    </row>
    <row r="5189" spans="1:2" x14ac:dyDescent="0.35">
      <c r="A5189" s="1" t="s">
        <v>5171</v>
      </c>
      <c r="B5189" t="str">
        <f t="shared" si="81"/>
        <v>https://www.kickstarter.com/projects/mcelf/glass-seascapes-in-time-for-valentines-day?ref=discovery_category_newest</v>
      </c>
    </row>
    <row r="5190" spans="1:2" x14ac:dyDescent="0.35">
      <c r="A5190" s="1" t="s">
        <v>5172</v>
      </c>
      <c r="B5190" t="str">
        <f t="shared" si="81"/>
        <v>https://www.kickstarter.com/projects/185574135/picture-this-the-journey-abroad?ref=discovery_category_newest</v>
      </c>
    </row>
    <row r="5191" spans="1:2" x14ac:dyDescent="0.35">
      <c r="A5191" s="1" t="s">
        <v>5173</v>
      </c>
      <c r="B5191" t="str">
        <f t="shared" si="81"/>
        <v>https://www.kickstarter.com/projects/530719600/jeff-densons-secret-world?ref=discovery_category_newest</v>
      </c>
    </row>
    <row r="5192" spans="1:2" x14ac:dyDescent="0.35">
      <c r="A5192" s="1" t="s">
        <v>5174</v>
      </c>
      <c r="B5192" t="str">
        <f t="shared" si="81"/>
        <v>https://www.kickstarter.com/projects/2018266465/drift-exhibition?ref=discovery_category_newest</v>
      </c>
    </row>
    <row r="5193" spans="1:2" x14ac:dyDescent="0.35">
      <c r="A5193" s="1" t="s">
        <v>5175</v>
      </c>
      <c r="B5193" t="str">
        <f t="shared" si="81"/>
        <v>https://www.kickstarter.com/projects/81941067/fight-covid-in-your-community-with-joy-and-candles?ref=discovery_category_newest</v>
      </c>
    </row>
    <row r="5194" spans="1:2" x14ac:dyDescent="0.35">
      <c r="A5194" s="1" t="s">
        <v>5176</v>
      </c>
      <c r="B5194" t="str">
        <f t="shared" si="81"/>
        <v>https://www.kickstarter.com/projects/905463892/chrome-2-envy-metal-sculpting?ref=discovery_category_newest</v>
      </c>
    </row>
    <row r="5195" spans="1:2" x14ac:dyDescent="0.35">
      <c r="A5195" s="1" t="s">
        <v>5177</v>
      </c>
      <c r="B5195" t="str">
        <f t="shared" si="81"/>
        <v>https://www.kickstarter.com/projects/1131624877/be-a-part-of-getting-big-sky-trios-music-to-you?ref=discovery_category_newest</v>
      </c>
    </row>
    <row r="5196" spans="1:2" x14ac:dyDescent="0.35">
      <c r="A5196" s="1" t="s">
        <v>5178</v>
      </c>
      <c r="B5196" t="str">
        <f t="shared" si="81"/>
        <v>https://www.kickstarter.com/projects/1026451906/northwest-pints-glass-etched-with-pacific-nw-perso?ref=discovery_category_newest</v>
      </c>
    </row>
    <row r="5197" spans="1:2" x14ac:dyDescent="0.35">
      <c r="A5197" s="1" t="s">
        <v>5179</v>
      </c>
      <c r="B5197" t="str">
        <f t="shared" si="81"/>
        <v>https://www.kickstarter.com/projects/lolaperezdecastro/libro-un-sueno-indio?ref=discovery_category_newest</v>
      </c>
    </row>
    <row r="5198" spans="1:2" x14ac:dyDescent="0.35">
      <c r="A5198" s="1" t="s">
        <v>5180</v>
      </c>
      <c r="B5198" t="str">
        <f t="shared" si="81"/>
        <v>https://www.kickstarter.com/projects/sabrinawise/fighters-children-of-the-moon-a-novel?ref=discovery_category_newest</v>
      </c>
    </row>
    <row r="5199" spans="1:2" x14ac:dyDescent="0.35">
      <c r="A5199" s="1" t="s">
        <v>5181</v>
      </c>
      <c r="B5199" t="str">
        <f t="shared" si="81"/>
        <v>https://www.kickstarter.com/projects/holonpublishing/publish-beauty-in-the-beast-a-novel-by-chasity-ede?ref=discovery_category_newest</v>
      </c>
    </row>
    <row r="5200" spans="1:2" x14ac:dyDescent="0.35">
      <c r="A5200" s="1" t="s">
        <v>5182</v>
      </c>
      <c r="B5200" t="str">
        <f t="shared" si="81"/>
        <v>https://www.kickstarter.com/projects/103237301/thinkin-bigs-1st-album?ref=discovery_category_newest</v>
      </c>
    </row>
    <row r="5201" spans="1:2" x14ac:dyDescent="0.35">
      <c r="A5201" s="1" t="s">
        <v>5183</v>
      </c>
      <c r="B5201" t="str">
        <f t="shared" si="81"/>
        <v>https://www.kickstarter.com/projects/zerbonium/make-100-tales-from-ane-moni-the-keep-of-bane?ref=discovery_category_newest</v>
      </c>
    </row>
    <row r="5202" spans="1:2" x14ac:dyDescent="0.35">
      <c r="A5202" s="1" t="s">
        <v>4188</v>
      </c>
      <c r="B5202" t="str">
        <f t="shared" si="81"/>
        <v>https://www.kickstarter.com/projects/lucykagan/hazel-issue-v-spirit-the-final-issue?ref=discovery_category_newest</v>
      </c>
    </row>
    <row r="5203" spans="1:2" x14ac:dyDescent="0.35">
      <c r="A5203" s="1" t="s">
        <v>5184</v>
      </c>
      <c r="B5203" t="str">
        <f t="shared" si="81"/>
        <v>https://www.kickstarter.com/projects/944332661/help-erik-deutsch-fund-his-next-album-outlaw-jazz?ref=discovery_category_newest</v>
      </c>
    </row>
    <row r="5204" spans="1:2" x14ac:dyDescent="0.35">
      <c r="A5204" s="1" t="s">
        <v>5185</v>
      </c>
      <c r="B5204" t="str">
        <f t="shared" si="81"/>
        <v>https://www.kickstarter.com/projects/dawnofdarklight/lalba-della-luce-oscura-the-dawn-of-dark-light?ref=discovery_category_newest</v>
      </c>
    </row>
    <row r="5205" spans="1:2" x14ac:dyDescent="0.35">
      <c r="A5205" s="1" t="s">
        <v>5186</v>
      </c>
      <c r="B5205" t="str">
        <f t="shared" si="81"/>
        <v>https://www.kickstarter.com/projects/hitchcock-blonde/the-trumpiad-by-evan-eisenberg-drawings-by-steve-b?ref=discovery_category_newest</v>
      </c>
    </row>
    <row r="5206" spans="1:2" x14ac:dyDescent="0.35">
      <c r="A5206" s="1" t="s">
        <v>5187</v>
      </c>
      <c r="B5206" t="str">
        <f t="shared" si="81"/>
        <v>https://www.kickstarter.com/projects/pooliticalmovements/poolitical-movements?ref=discovery_category_newest</v>
      </c>
    </row>
    <row r="5207" spans="1:2" x14ac:dyDescent="0.35">
      <c r="A5207" s="1" t="s">
        <v>5188</v>
      </c>
      <c r="B5207" t="str">
        <f t="shared" si="81"/>
        <v>https://www.kickstarter.com/projects/fanceypants/fanceypants-startup-childrens-distressed-denim?ref=discovery_category_newest</v>
      </c>
    </row>
    <row r="5208" spans="1:2" x14ac:dyDescent="0.35">
      <c r="A5208" s="1" t="s">
        <v>5189</v>
      </c>
      <c r="B5208" t="str">
        <f t="shared" si="81"/>
        <v>https://www.kickstarter.com/projects/2095169524/childrens-poetry-book-have-you-seen-my-pet-dragon?ref=discovery_category_newest</v>
      </c>
    </row>
    <row r="5209" spans="1:2" x14ac:dyDescent="0.35">
      <c r="A5209" s="1" t="s">
        <v>5190</v>
      </c>
      <c r="B5209" t="str">
        <f t="shared" si="81"/>
        <v>https://www.kickstarter.com/projects/trelawnyrose/trelawny-rose-is-blooming-my-debut-cd-project?ref=discovery_category_newest</v>
      </c>
    </row>
    <row r="5210" spans="1:2" x14ac:dyDescent="0.35">
      <c r="A5210" s="1" t="s">
        <v>5191</v>
      </c>
      <c r="B5210" t="str">
        <f t="shared" si="81"/>
        <v>https://www.kickstarter.com/projects/1503585972/the-kiwi-candle?ref=discovery_category_newest</v>
      </c>
    </row>
    <row r="5211" spans="1:2" x14ac:dyDescent="0.35">
      <c r="A5211" s="1" t="s">
        <v>5192</v>
      </c>
      <c r="B5211" t="str">
        <f t="shared" si="81"/>
        <v>https://www.kickstarter.com/projects/michaelmood/whistlers-angel-worldbreaker-book-1?ref=discovery_category_newest</v>
      </c>
    </row>
    <row r="5212" spans="1:2" x14ac:dyDescent="0.35">
      <c r="A5212" s="1" t="s">
        <v>5193</v>
      </c>
      <c r="B5212" t="str">
        <f t="shared" si="81"/>
        <v>https://www.kickstarter.com/projects/1704922530/the-diary-of-a-transgender?ref=discovery_category_newest</v>
      </c>
    </row>
    <row r="5213" spans="1:2" x14ac:dyDescent="0.35">
      <c r="A5213" s="1" t="s">
        <v>5194</v>
      </c>
      <c r="B5213" t="str">
        <f t="shared" si="81"/>
        <v>https://www.kickstarter.com/projects/1346507271/behind-the-magic-door?ref=discovery_category_newest</v>
      </c>
    </row>
    <row r="5214" spans="1:2" x14ac:dyDescent="0.35">
      <c r="A5214" s="1" t="s">
        <v>5195</v>
      </c>
      <c r="B5214" t="str">
        <f t="shared" si="81"/>
        <v>https://www.kickstarter.com/projects/561074718/iowa-duets-by-pat-smith-and-rich-wagor?ref=discovery_category_newest</v>
      </c>
    </row>
    <row r="5215" spans="1:2" x14ac:dyDescent="0.35">
      <c r="A5215" s="1" t="s">
        <v>5196</v>
      </c>
      <c r="B5215" t="str">
        <f t="shared" si="81"/>
        <v>https://www.kickstarter.com/projects/taneka/elements-earth?ref=discovery_category_newest</v>
      </c>
    </row>
    <row r="5216" spans="1:2" x14ac:dyDescent="0.35">
      <c r="A5216" s="1" t="s">
        <v>5197</v>
      </c>
      <c r="B5216" t="str">
        <f t="shared" si="81"/>
        <v>https://www.kickstarter.com/projects/jinxdgoods/magic-the-gathering-art-necklaces?ref=discovery_category_newest</v>
      </c>
    </row>
    <row r="5217" spans="1:2" x14ac:dyDescent="0.35">
      <c r="A5217" s="1" t="s">
        <v>5198</v>
      </c>
      <c r="B5217" t="str">
        <f t="shared" si="81"/>
        <v>https://www.kickstarter.com/projects/altworld/a-teddy-bear-tale-act-three?ref=discovery_category_newest</v>
      </c>
    </row>
    <row r="5218" spans="1:2" x14ac:dyDescent="0.35">
      <c r="A5218" s="1" t="s">
        <v>5199</v>
      </c>
      <c r="B5218" t="str">
        <f t="shared" si="81"/>
        <v>https://www.kickstarter.com/projects/1058389930/santo-coffee-cubes-worlds-fastest-cup-of-coffee-in?ref=discovery_category_newest</v>
      </c>
    </row>
    <row r="5219" spans="1:2" x14ac:dyDescent="0.35">
      <c r="A5219" s="1" t="s">
        <v>5200</v>
      </c>
      <c r="B5219" t="str">
        <f t="shared" si="81"/>
        <v>https://www.kickstarter.com/projects/1226654889/carl-martin-the-book?ref=discovery_category_newest</v>
      </c>
    </row>
    <row r="5220" spans="1:2" x14ac:dyDescent="0.35">
      <c r="A5220" s="1" t="s">
        <v>5201</v>
      </c>
      <c r="B5220" t="str">
        <f t="shared" si="81"/>
        <v>https://www.kickstarter.com/projects/400302085/a-residency-at-archie-bray-foundation-for-the-cera?ref=discovery_category_newest</v>
      </c>
    </row>
    <row r="5221" spans="1:2" x14ac:dyDescent="0.35">
      <c r="A5221" s="1" t="s">
        <v>5202</v>
      </c>
      <c r="B5221" t="str">
        <f t="shared" si="81"/>
        <v>https://www.kickstarter.com/projects/pop-up-exhibition/sculpture-exhibition-showcasing-emerging-artists?ref=discovery_category_newest</v>
      </c>
    </row>
    <row r="5222" spans="1:2" x14ac:dyDescent="0.35">
      <c r="A5222" s="1" t="s">
        <v>5203</v>
      </c>
      <c r="B5222" t="str">
        <f t="shared" si="81"/>
        <v>https://www.kickstarter.com/projects/2014575605/the-bovine-league-1?ref=discovery_category_newest</v>
      </c>
    </row>
    <row r="5223" spans="1:2" x14ac:dyDescent="0.35">
      <c r="A5223" s="1" t="s">
        <v>5204</v>
      </c>
      <c r="B5223" t="str">
        <f t="shared" si="81"/>
        <v>https://www.kickstarter.com/projects/922720443/around-the-world-in-80-bartenders-and-great-cockta?ref=discovery_category_newest</v>
      </c>
    </row>
    <row r="5224" spans="1:2" x14ac:dyDescent="0.35">
      <c r="A5224" s="1" t="s">
        <v>5205</v>
      </c>
      <c r="B5224" t="str">
        <f t="shared" si="81"/>
        <v>https://www.kickstarter.com/projects/831309281/claire-lost-her-bear?ref=discovery_category_newest</v>
      </c>
    </row>
    <row r="5225" spans="1:2" x14ac:dyDescent="0.35">
      <c r="A5225" s="1" t="s">
        <v>5206</v>
      </c>
      <c r="B5225" t="str">
        <f t="shared" si="81"/>
        <v>https://www.kickstarter.com/projects/nldsolutions/burners-bottle?ref=discovery_category_newest</v>
      </c>
    </row>
    <row r="5226" spans="1:2" x14ac:dyDescent="0.35">
      <c r="A5226" s="1" t="s">
        <v>5207</v>
      </c>
      <c r="B5226" t="str">
        <f t="shared" si="81"/>
        <v>https://www.kickstarter.com/projects/frequencyofhue/frequency-of-hue?ref=discovery_category_newest</v>
      </c>
    </row>
    <row r="5227" spans="1:2" x14ac:dyDescent="0.35">
      <c r="A5227" s="1" t="s">
        <v>5208</v>
      </c>
      <c r="B5227" t="str">
        <f t="shared" si="81"/>
        <v>https://www.kickstarter.com/projects/1935253759/rabbi-invades-studio-to-record-the-contours-of-sha?ref=discovery_category_newest</v>
      </c>
    </row>
    <row r="5228" spans="1:2" x14ac:dyDescent="0.35">
      <c r="A5228" s="1" t="s">
        <v>5209</v>
      </c>
      <c r="B5228" t="str">
        <f t="shared" si="81"/>
        <v>https://www.kickstarter.com/projects/imattervoices/commack-public-library-i-matter-project?ref=discovery_category_newest</v>
      </c>
    </row>
    <row r="5229" spans="1:2" x14ac:dyDescent="0.35">
      <c r="A5229" s="1" t="s">
        <v>5210</v>
      </c>
      <c r="B5229" t="str">
        <f t="shared" si="81"/>
        <v>https://www.kickstarter.com/projects/418524894/frutas-y-raspados-la-mejor?ref=discovery_category_newest</v>
      </c>
    </row>
    <row r="5230" spans="1:2" x14ac:dyDescent="0.35">
      <c r="A5230" s="1" t="s">
        <v>5211</v>
      </c>
      <c r="B5230" t="str">
        <f t="shared" si="81"/>
        <v>https://www.kickstarter.com/projects/1190567823/a-look-at-alaskas-wilderness-wildlife-and-native-c?ref=discovery_category_newest</v>
      </c>
    </row>
    <row r="5231" spans="1:2" x14ac:dyDescent="0.35">
      <c r="A5231" s="1" t="s">
        <v>5212</v>
      </c>
      <c r="B5231" t="str">
        <f t="shared" si="81"/>
        <v>https://www.kickstarter.com/projects/1984780422/dave-sharps-secret-7-recording-project-new-cd-worl?ref=discovery_category_newest</v>
      </c>
    </row>
    <row r="5232" spans="1:2" x14ac:dyDescent="0.35">
      <c r="A5232" s="1" t="s">
        <v>5213</v>
      </c>
      <c r="B5232" t="str">
        <f t="shared" si="81"/>
        <v>https://www.kickstarter.com/projects/239861819/the-observer-project-2016?ref=discovery_category_newest</v>
      </c>
    </row>
    <row r="5233" spans="1:2" x14ac:dyDescent="0.35">
      <c r="A5233" s="1" t="s">
        <v>5214</v>
      </c>
      <c r="B5233" t="str">
        <f t="shared" si="81"/>
        <v>https://www.kickstarter.com/projects/1877009925/world-record-for-most-love-declarations-written-on?ref=discovery_category_newest</v>
      </c>
    </row>
    <row r="5234" spans="1:2" x14ac:dyDescent="0.35">
      <c r="A5234" s="1" t="s">
        <v>5215</v>
      </c>
      <c r="B5234" t="str">
        <f t="shared" si="81"/>
        <v>https://www.kickstarter.com/projects/hibiki/hibiki-the-latest-300-inch-projector-with-premium-autofocus?ref=discovery_category_newest</v>
      </c>
    </row>
    <row r="5235" spans="1:2" x14ac:dyDescent="0.35">
      <c r="A5235" s="1" t="s">
        <v>5216</v>
      </c>
      <c r="B5235" t="str">
        <f t="shared" si="81"/>
        <v>https://www.kickstarter.com/projects/1560312456/mydronjob-the-site-where-drone-pilots-and-clients?ref=discovery_category_newest</v>
      </c>
    </row>
    <row r="5236" spans="1:2" x14ac:dyDescent="0.35">
      <c r="A5236" s="1" t="s">
        <v>5217</v>
      </c>
      <c r="B5236" t="str">
        <f t="shared" si="81"/>
        <v>https://www.kickstarter.com/projects/cobacoffee/coba-black-the-coffee-bar-meets-activated-charcoal?ref=discovery_category_newest</v>
      </c>
    </row>
    <row r="5237" spans="1:2" x14ac:dyDescent="0.35">
      <c r="A5237" s="1" t="s">
        <v>5218</v>
      </c>
      <c r="B5237" t="str">
        <f t="shared" si="81"/>
        <v>https://www.kickstarter.com/projects/toother/toother-a-comedy-short?ref=discovery_category_newest</v>
      </c>
    </row>
    <row r="5238" spans="1:2" x14ac:dyDescent="0.35">
      <c r="A5238" s="1" t="s">
        <v>5219</v>
      </c>
      <c r="B5238" t="str">
        <f t="shared" si="81"/>
        <v>https://www.kickstarter.com/projects/298199588/say-cheese-short-film?ref=discovery_category_newest</v>
      </c>
    </row>
    <row r="5239" spans="1:2" x14ac:dyDescent="0.35">
      <c r="A5239" s="1" t="s">
        <v>5220</v>
      </c>
      <c r="B5239" t="str">
        <f t="shared" si="81"/>
        <v>https://www.kickstarter.com/projects/1898494213/exclusive-without-exception?ref=discovery_category_newest</v>
      </c>
    </row>
    <row r="5240" spans="1:2" x14ac:dyDescent="0.35">
      <c r="A5240" s="1" t="s">
        <v>5221</v>
      </c>
      <c r="B5240" t="str">
        <f t="shared" si="81"/>
        <v>https://www.kickstarter.com/projects/healpad/protect-the-back-of-your-shoes-from-the-front-of-your-shoes?ref=discovery_category_newest</v>
      </c>
    </row>
    <row r="5241" spans="1:2" x14ac:dyDescent="0.35">
      <c r="A5241" s="1" t="s">
        <v>5222</v>
      </c>
      <c r="B5241" t="str">
        <f t="shared" si="81"/>
        <v>https://www.kickstarter.com/projects/husseinmroue/genumis-handmade-coin-cufflinks?ref=discovery_category_newest</v>
      </c>
    </row>
    <row r="5242" spans="1:2" x14ac:dyDescent="0.35">
      <c r="A5242" s="1" t="s">
        <v>5223</v>
      </c>
      <c r="B5242" t="str">
        <f t="shared" si="81"/>
        <v>https://www.kickstarter.com/projects/baabuk/baabuk-warmest-shoes-ever?ref=discovery_category_newest</v>
      </c>
    </row>
    <row r="5243" spans="1:2" x14ac:dyDescent="0.35">
      <c r="A5243" s="1" t="s">
        <v>5224</v>
      </c>
      <c r="B5243" t="str">
        <f t="shared" si="81"/>
        <v>https://www.kickstarter.com/projects/807002589/delicious-diabetic-friendly-desserts?ref=discovery_category_newest</v>
      </c>
    </row>
    <row r="5244" spans="1:2" x14ac:dyDescent="0.35">
      <c r="A5244" s="1" t="s">
        <v>5225</v>
      </c>
      <c r="B5244" t="str">
        <f t="shared" si="81"/>
        <v>https://www.kickstarter.com/projects/joelme/producing-a-treasure-inside-tv-show?ref=discovery_category_newest</v>
      </c>
    </row>
    <row r="5245" spans="1:2" x14ac:dyDescent="0.35">
      <c r="A5245" s="1" t="s">
        <v>5226</v>
      </c>
      <c r="B5245" t="str">
        <f t="shared" si="81"/>
        <v>https://www.kickstarter.com/projects/leonrainbow/jersey-fresh-jam-2017-needs-you?ref=discovery_category_newest</v>
      </c>
    </row>
    <row r="5246" spans="1:2" x14ac:dyDescent="0.35">
      <c r="A5246" s="1" t="s">
        <v>5227</v>
      </c>
      <c r="B5246" t="str">
        <f t="shared" si="81"/>
        <v>https://www.kickstarter.com/projects/177458731/carrots-and-bacon?ref=discovery_category_newest</v>
      </c>
    </row>
    <row r="5247" spans="1:2" x14ac:dyDescent="0.35">
      <c r="A5247" s="1" t="s">
        <v>5228</v>
      </c>
      <c r="B5247" t="str">
        <f t="shared" si="81"/>
        <v>https://www.kickstarter.com/projects/84269630/tobias-gutmann-knitwear?ref=discovery_category_newest</v>
      </c>
    </row>
    <row r="5248" spans="1:2" x14ac:dyDescent="0.35">
      <c r="A5248" s="1" t="s">
        <v>5229</v>
      </c>
      <c r="B5248" t="str">
        <f t="shared" si="81"/>
        <v>https://www.kickstarter.com/projects/gibsonagnew/4k-uhd-30fps-weather-balloon-video-from-space-w-4?ref=discovery_category_newest</v>
      </c>
    </row>
    <row r="5249" spans="1:2" x14ac:dyDescent="0.35">
      <c r="A5249" s="1" t="s">
        <v>5230</v>
      </c>
      <c r="B5249" t="str">
        <f t="shared" si="81"/>
        <v>https://www.kickstarter.com/projects/1586676685/surfvisuals-coffee-table-book-issue-1?ref=discovery_category_newest</v>
      </c>
    </row>
    <row r="5250" spans="1:2" x14ac:dyDescent="0.35">
      <c r="A5250" s="1" t="s">
        <v>5231</v>
      </c>
      <c r="B5250" t="str">
        <f t="shared" si="81"/>
        <v>https://www.kickstarter.com/projects/foolzgold1stpj/fool-z-gold-shoes-project?ref=discovery_category_newest</v>
      </c>
    </row>
    <row r="5251" spans="1:2" x14ac:dyDescent="0.35">
      <c r="A5251" s="1" t="s">
        <v>5232</v>
      </c>
      <c r="B5251" t="str">
        <f t="shared" ref="B5251:B5314" si="82">CONCATENATE("https:",A5251)</f>
        <v>https://www.kickstarter.com/projects/wasabianime/invadercon-remember-the-doom?ref=discovery_category_newest</v>
      </c>
    </row>
    <row r="5252" spans="1:2" x14ac:dyDescent="0.35">
      <c r="A5252" s="1" t="s">
        <v>5233</v>
      </c>
      <c r="B5252" t="str">
        <f t="shared" si="82"/>
        <v>https://www.kickstarter.com/projects/1480040146/blurring-the-boundary?ref=discovery_category_newest</v>
      </c>
    </row>
    <row r="5253" spans="1:2" x14ac:dyDescent="0.35">
      <c r="A5253" s="1" t="s">
        <v>5234</v>
      </c>
      <c r="B5253" t="str">
        <f t="shared" si="82"/>
        <v>https://www.kickstarter.com/projects/1996791204/trifucta-party-playground?ref=discovery_category_newest</v>
      </c>
    </row>
    <row r="5254" spans="1:2" x14ac:dyDescent="0.35">
      <c r="A5254" s="1" t="s">
        <v>5235</v>
      </c>
      <c r="B5254" t="str">
        <f t="shared" si="82"/>
        <v>https://www.kickstarter.com/projects/1796602378/save-the-williamsburg?ref=discovery_category_newest</v>
      </c>
    </row>
    <row r="5255" spans="1:2" x14ac:dyDescent="0.35">
      <c r="A5255" s="1" t="s">
        <v>5236</v>
      </c>
      <c r="B5255" t="str">
        <f t="shared" si="82"/>
        <v>https://www.kickstarter.com/projects/1043024307/a-caregivers-guide-to-pet-hospice-care-honoring-th?ref=discovery_category_newest</v>
      </c>
    </row>
    <row r="5256" spans="1:2" x14ac:dyDescent="0.35">
      <c r="A5256" s="1" t="s">
        <v>5237</v>
      </c>
      <c r="B5256" t="str">
        <f t="shared" si="82"/>
        <v>https://www.kickstarter.com/projects/770562784/an-american-perspective-my-thesis-installation?ref=discovery_category_newest</v>
      </c>
    </row>
    <row r="5257" spans="1:2" x14ac:dyDescent="0.35">
      <c r="A5257" s="1" t="s">
        <v>5238</v>
      </c>
      <c r="B5257" t="str">
        <f t="shared" si="82"/>
        <v>https://www.kickstarter.com/projects/2008414547/bootychaps-boots-connected-paws-protected?ref=discovery_category_newest</v>
      </c>
    </row>
    <row r="5258" spans="1:2" x14ac:dyDescent="0.35">
      <c r="A5258" s="1" t="s">
        <v>5239</v>
      </c>
      <c r="B5258" t="str">
        <f t="shared" si="82"/>
        <v>https://www.kickstarter.com/projects/malarkey/counting-sheep?ref=discovery_category_newest</v>
      </c>
    </row>
    <row r="5259" spans="1:2" x14ac:dyDescent="0.35">
      <c r="A5259" s="1" t="s">
        <v>5240</v>
      </c>
      <c r="B5259" t="str">
        <f t="shared" si="82"/>
        <v>https://www.kickstarter.com/projects/1555733005/playtimes-over-web-series?ref=discovery_category_newest</v>
      </c>
    </row>
    <row r="5260" spans="1:2" x14ac:dyDescent="0.35">
      <c r="A5260" s="1" t="s">
        <v>5241</v>
      </c>
      <c r="B5260" t="str">
        <f t="shared" si="82"/>
        <v>https://www.kickstarter.com/projects/creatingkeys/an-inclusive-musical?ref=discovery_category_newest</v>
      </c>
    </row>
    <row r="5261" spans="1:2" x14ac:dyDescent="0.35">
      <c r="A5261" s="1" t="s">
        <v>5242</v>
      </c>
      <c r="B5261" t="str">
        <f t="shared" si="82"/>
        <v>https://www.kickstarter.com/projects/88958658/motherhood-the-journey-of-mata-sahib-kaur?ref=discovery_category_newest</v>
      </c>
    </row>
    <row r="5262" spans="1:2" x14ac:dyDescent="0.35">
      <c r="A5262" s="1" t="s">
        <v>5243</v>
      </c>
      <c r="B5262" t="str">
        <f t="shared" si="82"/>
        <v>https://www.kickstarter.com/projects/342046508/ombliguitos-yoga?ref=discovery_category_newest</v>
      </c>
    </row>
    <row r="5263" spans="1:2" x14ac:dyDescent="0.35">
      <c r="A5263" s="1" t="s">
        <v>5244</v>
      </c>
      <c r="B5263" t="str">
        <f t="shared" si="82"/>
        <v>https://www.kickstarter.com/projects/markwhitephotography/outside-the-rainbow-a-social-campaign?ref=discovery_category_newest</v>
      </c>
    </row>
    <row r="5264" spans="1:2" x14ac:dyDescent="0.35">
      <c r="A5264" s="1" t="s">
        <v>5245</v>
      </c>
      <c r="B5264" t="str">
        <f t="shared" si="82"/>
        <v>https://www.kickstarter.com/projects/631217847/pedii-talks-music?ref=discovery_category_newest</v>
      </c>
    </row>
    <row r="5265" spans="1:2" x14ac:dyDescent="0.35">
      <c r="A5265" s="1" t="s">
        <v>5246</v>
      </c>
      <c r="B5265" t="str">
        <f t="shared" si="82"/>
        <v>https://www.kickstarter.com/projects/528727531/sapeurs-en-danger-the-congos-best-dressed-man?ref=discovery_category_newest</v>
      </c>
    </row>
    <row r="5266" spans="1:2" x14ac:dyDescent="0.35">
      <c r="A5266" s="1" t="s">
        <v>5247</v>
      </c>
      <c r="B5266" t="str">
        <f t="shared" si="82"/>
        <v>https://www.kickstarter.com/projects/1209343473/fleegix?ref=discovery_category_newest</v>
      </c>
    </row>
    <row r="5267" spans="1:2" x14ac:dyDescent="0.35">
      <c r="A5267" s="1" t="s">
        <v>5248</v>
      </c>
      <c r="B5267" t="str">
        <f t="shared" si="82"/>
        <v>https://www.kickstarter.com/projects/rosepaper/semi-colon-enamel-pins-and-jewelry?ref=discovery_category_newest</v>
      </c>
    </row>
    <row r="5268" spans="1:2" x14ac:dyDescent="0.35">
      <c r="A5268" s="1" t="s">
        <v>5249</v>
      </c>
      <c r="B5268" t="str">
        <f t="shared" si="82"/>
        <v>https://www.kickstarter.com/projects/sanctioned/sanctioned-a-psu-documentary-film-about-obstacles?ref=discovery_category_newest</v>
      </c>
    </row>
    <row r="5269" spans="1:2" x14ac:dyDescent="0.35">
      <c r="A5269" s="1" t="s">
        <v>5250</v>
      </c>
      <c r="B5269" t="str">
        <f t="shared" si="82"/>
        <v>https://www.kickstarter.com/projects/326160089/be-po?ref=discovery_category_newest</v>
      </c>
    </row>
    <row r="5270" spans="1:2" x14ac:dyDescent="0.35">
      <c r="A5270" s="1" t="s">
        <v>5251</v>
      </c>
      <c r="B5270" t="str">
        <f t="shared" si="82"/>
        <v>https://www.kickstarter.com/projects/376617280/riverton-wyomings-first-professional-skateboard-pa?ref=discovery_category_newest</v>
      </c>
    </row>
    <row r="5271" spans="1:2" x14ac:dyDescent="0.35">
      <c r="A5271" s="1" t="s">
        <v>5252</v>
      </c>
      <c r="B5271" t="str">
        <f t="shared" si="82"/>
        <v>https://www.kickstarter.com/projects/1385231108/help-publish-the-declaration-of-occupy-wall-street?ref=discovery_category_newest</v>
      </c>
    </row>
    <row r="5272" spans="1:2" x14ac:dyDescent="0.35">
      <c r="A5272" s="1" t="s">
        <v>5253</v>
      </c>
      <c r="B5272" t="str">
        <f t="shared" si="82"/>
        <v>https://www.kickstarter.com/projects/rvlvr/first-ever-automatic-watch-with-perpetual-bullet-hand?ref=discovery_category_newest</v>
      </c>
    </row>
    <row r="5273" spans="1:2" x14ac:dyDescent="0.35">
      <c r="A5273" s="1" t="s">
        <v>5254</v>
      </c>
      <c r="B5273" t="str">
        <f t="shared" si="82"/>
        <v>https://www.kickstarter.com/projects/2005408482/del-fi-audio-dual-function-luxury-headphones-and-s?ref=discovery_category_newest</v>
      </c>
    </row>
    <row r="5274" spans="1:2" x14ac:dyDescent="0.35">
      <c r="A5274" s="1" t="s">
        <v>5255</v>
      </c>
      <c r="B5274" t="str">
        <f t="shared" si="82"/>
        <v>https://www.kickstarter.com/projects/404766486/finally-publish-what-the-hell-is-saint-louis-think?ref=discovery_category_newest</v>
      </c>
    </row>
    <row r="5275" spans="1:2" x14ac:dyDescent="0.35">
      <c r="A5275" s="1" t="s">
        <v>5256</v>
      </c>
      <c r="B5275" t="str">
        <f t="shared" si="82"/>
        <v>https://www.kickstarter.com/projects/made27jewels/made-27-jewels-luxurious-jewelry-created-with-3d-t?ref=discovery_category_newest</v>
      </c>
    </row>
    <row r="5276" spans="1:2" x14ac:dyDescent="0.35">
      <c r="A5276" s="1" t="s">
        <v>5257</v>
      </c>
      <c r="B5276" t="str">
        <f t="shared" si="82"/>
        <v>https://www.kickstarter.com/projects/1315330013/vegan-nom-northloop-needs-an-upgrade-and-we-need-y?ref=discovery_category_newest</v>
      </c>
    </row>
    <row r="5277" spans="1:2" x14ac:dyDescent="0.35">
      <c r="A5277" s="1" t="s">
        <v>5258</v>
      </c>
      <c r="B5277" t="str">
        <f t="shared" si="82"/>
        <v>https://www.kickstarter.com/projects/switch-con/c-force-cf015c-the-thinnest-4k-usb-c-portable-disp?ref=discovery_category_newest</v>
      </c>
    </row>
    <row r="5278" spans="1:2" x14ac:dyDescent="0.35">
      <c r="A5278" s="1" t="s">
        <v>5259</v>
      </c>
      <c r="B5278" t="str">
        <f t="shared" si="82"/>
        <v>https://www.kickstarter.com/projects/redpawdesigns/mini-ketes?ref=discovery_category_newest</v>
      </c>
    </row>
    <row r="5279" spans="1:2" x14ac:dyDescent="0.35">
      <c r="A5279" s="1" t="s">
        <v>5260</v>
      </c>
      <c r="B5279" t="str">
        <f t="shared" si="82"/>
        <v>https://www.kickstarter.com/projects/51256357/science-fiction-fantasy-photography-series?ref=discovery_category_newest</v>
      </c>
    </row>
    <row r="5280" spans="1:2" x14ac:dyDescent="0.35">
      <c r="A5280" s="1" t="s">
        <v>5261</v>
      </c>
      <c r="B5280" t="str">
        <f t="shared" si="82"/>
        <v>https://www.kickstarter.com/projects/1788574171/berlin-transgression?ref=discovery_category_newest</v>
      </c>
    </row>
    <row r="5281" spans="1:2" x14ac:dyDescent="0.35">
      <c r="A5281" s="1" t="s">
        <v>5262</v>
      </c>
      <c r="B5281" t="str">
        <f t="shared" si="82"/>
        <v>https://www.kickstarter.com/projects/hannafrightful/hanna-frightful-a-stop-motion-animated-short-film?ref=discovery_category_newest</v>
      </c>
    </row>
    <row r="5282" spans="1:2" x14ac:dyDescent="0.35">
      <c r="A5282" s="1" t="s">
        <v>5263</v>
      </c>
      <c r="B5282" t="str">
        <f t="shared" si="82"/>
        <v>https://www.kickstarter.com/projects/alelariu/the-wei-a-platform-to-unleash-the-leader-in-you?ref=discovery_category_newest</v>
      </c>
    </row>
    <row r="5283" spans="1:2" x14ac:dyDescent="0.35">
      <c r="A5283" s="1" t="s">
        <v>5264</v>
      </c>
      <c r="B5283" t="str">
        <f t="shared" si="82"/>
        <v>https://www.kickstarter.com/projects/1130836382/whooshi-hifi-bluetooth-amplifier-and-sound-persona?ref=discovery_category_newest</v>
      </c>
    </row>
    <row r="5284" spans="1:2" x14ac:dyDescent="0.35">
      <c r="A5284" s="1" t="s">
        <v>5265</v>
      </c>
      <c r="B5284" t="str">
        <f t="shared" si="82"/>
        <v>https://www.kickstarter.com/projects/1975171548/the-antilogy-of-israel?ref=discovery_category_newest</v>
      </c>
    </row>
    <row r="5285" spans="1:2" x14ac:dyDescent="0.35">
      <c r="A5285" s="1" t="s">
        <v>5266</v>
      </c>
      <c r="B5285" t="str">
        <f t="shared" si="82"/>
        <v>https://www.kickstarter.com/projects/1113655566/pain-and-glory-portraits-of-nyc-marathoners?ref=discovery_category_newest</v>
      </c>
    </row>
    <row r="5286" spans="1:2" x14ac:dyDescent="0.35">
      <c r="A5286" s="1" t="s">
        <v>5267</v>
      </c>
      <c r="B5286" t="str">
        <f t="shared" si="82"/>
        <v>https://www.kickstarter.com/projects/kmc-academy/kmcthe-place-where-kids-are-making-change?ref=discovery_category_newest</v>
      </c>
    </row>
    <row r="5287" spans="1:2" x14ac:dyDescent="0.35">
      <c r="A5287" s="1" t="s">
        <v>5268</v>
      </c>
      <c r="B5287" t="str">
        <f t="shared" si="82"/>
        <v>https://www.kickstarter.com/projects/jenbroemel/twelve-red-chairs?ref=discovery_category_newest</v>
      </c>
    </row>
    <row r="5288" spans="1:2" x14ac:dyDescent="0.35">
      <c r="A5288" s="1" t="s">
        <v>5269</v>
      </c>
      <c r="B5288" t="str">
        <f t="shared" si="82"/>
        <v>https://www.kickstarter.com/projects/benignkingdom/benign-kingdom-presents-the-midnite-monsters?ref=discovery_category_newest</v>
      </c>
    </row>
    <row r="5289" spans="1:2" x14ac:dyDescent="0.35">
      <c r="A5289" s="1" t="s">
        <v>5270</v>
      </c>
      <c r="B5289" t="str">
        <f t="shared" si="82"/>
        <v>https://www.kickstarter.com/projects/spiridon/abominations?ref=discovery_category_newest</v>
      </c>
    </row>
    <row r="5290" spans="1:2" x14ac:dyDescent="0.35">
      <c r="A5290" s="1" t="s">
        <v>5271</v>
      </c>
      <c r="B5290" t="str">
        <f t="shared" si="82"/>
        <v>https://www.kickstarter.com/projects/badgebomb/six-jigsaw-puzzles-from-badge-bomb?ref=discovery_category_newest</v>
      </c>
    </row>
    <row r="5291" spans="1:2" x14ac:dyDescent="0.35">
      <c r="A5291" s="1" t="s">
        <v>5272</v>
      </c>
      <c r="B5291" t="str">
        <f t="shared" si="82"/>
        <v>https://www.kickstarter.com/projects/1972598316/guardians-of-fire-the-science-and-ethics-of-spacet-0?ref=discovery_category_newest</v>
      </c>
    </row>
    <row r="5292" spans="1:2" x14ac:dyDescent="0.35">
      <c r="A5292" s="1" t="s">
        <v>5273</v>
      </c>
      <c r="B5292" t="str">
        <f t="shared" si="82"/>
        <v>https://www.kickstarter.com/projects/1577387887/multilingual-toy-dode?ref=discovery_category_newest</v>
      </c>
    </row>
    <row r="5293" spans="1:2" x14ac:dyDescent="0.35">
      <c r="A5293" s="1" t="s">
        <v>5274</v>
      </c>
      <c r="B5293" t="str">
        <f t="shared" si="82"/>
        <v>https://www.kickstarter.com/projects/735650098/fiorina-designs?ref=discovery_category_newest</v>
      </c>
    </row>
    <row r="5294" spans="1:2" x14ac:dyDescent="0.35">
      <c r="A5294" s="1" t="s">
        <v>5275</v>
      </c>
      <c r="B5294" t="str">
        <f t="shared" si="82"/>
        <v>https://www.kickstarter.com/projects/540871780/the-keyboard-cat-lounge-by-artists-for-artists?ref=discovery_category_newest</v>
      </c>
    </row>
    <row r="5295" spans="1:2" x14ac:dyDescent="0.35">
      <c r="A5295" s="1" t="s">
        <v>5276</v>
      </c>
      <c r="B5295" t="str">
        <f t="shared" si="82"/>
        <v>https://www.kickstarter.com/projects/yourmomentofjen/freeman-v-morton-native-american-civil-rights-docu?ref=discovery_category_newest</v>
      </c>
    </row>
    <row r="5296" spans="1:2" x14ac:dyDescent="0.35">
      <c r="A5296" s="1" t="s">
        <v>5277</v>
      </c>
      <c r="B5296" t="str">
        <f t="shared" si="82"/>
        <v>https://www.kickstarter.com/projects/547401528/chasing-my-dreams-one-photo-at-a-time?ref=discovery_category_newest</v>
      </c>
    </row>
    <row r="5297" spans="1:2" x14ac:dyDescent="0.35">
      <c r="A5297" s="1" t="s">
        <v>5278</v>
      </c>
      <c r="B5297" t="str">
        <f t="shared" si="82"/>
        <v>https://www.kickstarter.com/projects/sacbrony/sacramento-brony-expo?ref=discovery_category_newest</v>
      </c>
    </row>
    <row r="5298" spans="1:2" x14ac:dyDescent="0.35">
      <c r="A5298" s="1" t="s">
        <v>5279</v>
      </c>
      <c r="B5298" t="str">
        <f t="shared" si="82"/>
        <v>https://www.kickstarter.com/projects/1245031484/get-notted-short-comedy?ref=discovery_category_newest</v>
      </c>
    </row>
    <row r="5299" spans="1:2" x14ac:dyDescent="0.35">
      <c r="A5299" s="1" t="s">
        <v>5280</v>
      </c>
      <c r="B5299" t="str">
        <f t="shared" si="82"/>
        <v>https://www.kickstarter.com/projects/505856313/no-horizon-the-forgotten-story-told-in-a-unique-mu?ref=discovery_category_newest</v>
      </c>
    </row>
    <row r="5300" spans="1:2" x14ac:dyDescent="0.35">
      <c r="A5300" s="1" t="s">
        <v>5281</v>
      </c>
      <c r="B5300" t="str">
        <f t="shared" si="82"/>
        <v>https://www.kickstarter.com/projects/361794526/veteran-made-coin-jewelry-and-accessories?ref=discovery_category_newest</v>
      </c>
    </row>
    <row r="5301" spans="1:2" x14ac:dyDescent="0.35">
      <c r="A5301" s="1" t="s">
        <v>5282</v>
      </c>
      <c r="B5301" t="str">
        <f t="shared" si="82"/>
        <v>https://www.kickstarter.com/projects/1379620944/fight-kingdom-podcast?ref=discovery_category_newest</v>
      </c>
    </row>
    <row r="5302" spans="1:2" x14ac:dyDescent="0.35">
      <c r="A5302" s="1" t="s">
        <v>5283</v>
      </c>
      <c r="B5302" t="str">
        <f t="shared" si="82"/>
        <v>https://www.kickstarter.com/projects/silverrapture/yoga-and-beach-inspirational-jewelry-wear-what-you?ref=discovery_category_newest</v>
      </c>
    </row>
    <row r="5303" spans="1:2" x14ac:dyDescent="0.35">
      <c r="A5303" s="1" t="s">
        <v>5284</v>
      </c>
      <c r="B5303" t="str">
        <f t="shared" si="82"/>
        <v>https://www.kickstarter.com/projects/338569962/the-million-dollar-podcast?ref=discovery_category_newest</v>
      </c>
    </row>
    <row r="5304" spans="1:2" x14ac:dyDescent="0.35">
      <c r="A5304" s="1" t="s">
        <v>5285</v>
      </c>
      <c r="B5304" t="str">
        <f t="shared" si="82"/>
        <v>https://www.kickstarter.com/projects/101715754/la-pocima?ref=discovery_category_newest</v>
      </c>
    </row>
    <row r="5305" spans="1:2" x14ac:dyDescent="0.35">
      <c r="A5305" s="1" t="s">
        <v>5286</v>
      </c>
      <c r="B5305" t="str">
        <f t="shared" si="82"/>
        <v>https://www.kickstarter.com/projects/656797549/premium-shoes-for-the-new-breed-of-gentlemen?ref=discovery_category_newest</v>
      </c>
    </row>
    <row r="5306" spans="1:2" x14ac:dyDescent="0.35">
      <c r="A5306" s="1" t="s">
        <v>5287</v>
      </c>
      <c r="B5306" t="str">
        <f t="shared" si="82"/>
        <v>https://www.kickstarter.com/projects/bullcitysculpture/bull-city-sculpture-show?ref=discovery_category_newest</v>
      </c>
    </row>
    <row r="5307" spans="1:2" x14ac:dyDescent="0.35">
      <c r="A5307" s="1" t="s">
        <v>5288</v>
      </c>
      <c r="B5307" t="str">
        <f t="shared" si="82"/>
        <v>https://www.kickstarter.com/projects/anamonstudios/lets-eat-animated-short-film?ref=discovery_category_newest</v>
      </c>
    </row>
    <row r="5308" spans="1:2" x14ac:dyDescent="0.35">
      <c r="A5308" s="1" t="s">
        <v>5289</v>
      </c>
      <c r="B5308" t="str">
        <f t="shared" si="82"/>
        <v>https://www.kickstarter.com/projects/bluelemoninc/ocean-buddies-collection?ref=discovery_category_newest</v>
      </c>
    </row>
    <row r="5309" spans="1:2" x14ac:dyDescent="0.35">
      <c r="A5309" s="1" t="s">
        <v>5290</v>
      </c>
      <c r="B5309" t="str">
        <f t="shared" si="82"/>
        <v>https://www.kickstarter.com/projects/1556758830/aten-the-worlds-first-interstellar-space-vehicle?ref=discovery_category_newest</v>
      </c>
    </row>
    <row r="5310" spans="1:2" x14ac:dyDescent="0.35">
      <c r="A5310" s="1" t="s">
        <v>5291</v>
      </c>
      <c r="B5310" t="str">
        <f t="shared" si="82"/>
        <v>https://www.kickstarter.com/projects/gamebin/gamebin?ref=discovery_category_newest</v>
      </c>
    </row>
    <row r="5311" spans="1:2" x14ac:dyDescent="0.35">
      <c r="A5311" s="1" t="s">
        <v>5292</v>
      </c>
      <c r="B5311" t="str">
        <f t="shared" si="82"/>
        <v>https://www.kickstarter.com/projects/731985566/sheltered-mercy?ref=discovery_category_newest</v>
      </c>
    </row>
    <row r="5312" spans="1:2" x14ac:dyDescent="0.35">
      <c r="A5312" s="1" t="s">
        <v>5293</v>
      </c>
      <c r="B5312" t="str">
        <f t="shared" si="82"/>
        <v>https://www.kickstarter.com/projects/2037668515/apple-love-its-not-your-kids-apple-sauce?ref=discovery_category_newest</v>
      </c>
    </row>
    <row r="5313" spans="1:2" x14ac:dyDescent="0.35">
      <c r="A5313" s="1" t="s">
        <v>5294</v>
      </c>
      <c r="B5313" t="str">
        <f t="shared" si="82"/>
        <v>https://www.kickstarter.com/projects/drpaultrotman/the-coronavirus-story?ref=discovery_category_newest</v>
      </c>
    </row>
    <row r="5314" spans="1:2" x14ac:dyDescent="0.35">
      <c r="A5314" s="1" t="s">
        <v>5295</v>
      </c>
      <c r="B5314" t="str">
        <f t="shared" si="82"/>
        <v>https://www.kickstarter.com/projects/1276097020/untold-genius-original-comedy-series-0?ref=discovery_category_newest</v>
      </c>
    </row>
    <row r="5315" spans="1:2" x14ac:dyDescent="0.35">
      <c r="A5315" s="1" t="s">
        <v>5296</v>
      </c>
      <c r="B5315" t="str">
        <f t="shared" ref="B5315:B5378" si="83">CONCATENATE("https:",A5315)</f>
        <v>https://www.kickstarter.com/projects/inkyleaves/leafscape-a-limited-edition-art-book-by-inky-leave?ref=discovery_category_newest</v>
      </c>
    </row>
    <row r="5316" spans="1:2" x14ac:dyDescent="0.35">
      <c r="A5316" s="1" t="s">
        <v>5297</v>
      </c>
      <c r="B5316" t="str">
        <f t="shared" si="83"/>
        <v>https://www.kickstarter.com/projects/995799020/mahaton-bottle-i-wireless-chargingandwater-purification-in-one?ref=discovery_category_newest</v>
      </c>
    </row>
    <row r="5317" spans="1:2" x14ac:dyDescent="0.35">
      <c r="A5317" s="1" t="s">
        <v>5298</v>
      </c>
      <c r="B5317" t="str">
        <f t="shared" si="83"/>
        <v>https://www.kickstarter.com/projects/1232092061/decay-sustain-a-short-animated-film-by-sircle-x-na?ref=discovery_category_newest</v>
      </c>
    </row>
    <row r="5318" spans="1:2" x14ac:dyDescent="0.35">
      <c r="A5318" s="1" t="s">
        <v>5299</v>
      </c>
      <c r="B5318" t="str">
        <f t="shared" si="83"/>
        <v>https://www.kickstarter.com/projects/buenosairesbook/buenos-aires-a-theory-on-urban-morphology?ref=discovery_category_newest</v>
      </c>
    </row>
    <row r="5319" spans="1:2" x14ac:dyDescent="0.35">
      <c r="A5319" s="1" t="s">
        <v>5300</v>
      </c>
      <c r="B5319" t="str">
        <f t="shared" si="83"/>
        <v>https://www.kickstarter.com/projects/825537671/living-art-project?ref=discovery_category_newest</v>
      </c>
    </row>
    <row r="5320" spans="1:2" x14ac:dyDescent="0.35">
      <c r="A5320" s="1" t="s">
        <v>5301</v>
      </c>
      <c r="B5320" t="str">
        <f t="shared" si="83"/>
        <v>https://www.kickstarter.com/projects/nanadocumentary/nana-a-transgenerational-documentary?ref=discovery_category_newest</v>
      </c>
    </row>
    <row r="5321" spans="1:2" x14ac:dyDescent="0.35">
      <c r="A5321" s="1" t="s">
        <v>5302</v>
      </c>
      <c r="B5321" t="str">
        <f t="shared" si="83"/>
        <v>https://www.kickstarter.com/projects/swiperighttheatre/swipe-right-theatres-2-become-1?ref=discovery_category_newest</v>
      </c>
    </row>
    <row r="5322" spans="1:2" x14ac:dyDescent="0.35">
      <c r="A5322" s="1" t="s">
        <v>5303</v>
      </c>
      <c r="B5322" t="str">
        <f t="shared" si="83"/>
        <v>https://www.kickstarter.com/projects/2107875712/uncle-alan?ref=discovery_category_newest</v>
      </c>
    </row>
    <row r="5323" spans="1:2" x14ac:dyDescent="0.35">
      <c r="A5323" s="1" t="s">
        <v>5304</v>
      </c>
      <c r="B5323" t="str">
        <f t="shared" si="83"/>
        <v>https://www.kickstarter.com/projects/1254087581/yanas-in-the-woods-coloring-book?ref=discovery_category_newest</v>
      </c>
    </row>
    <row r="5324" spans="1:2" x14ac:dyDescent="0.35">
      <c r="A5324" s="1" t="s">
        <v>5305</v>
      </c>
      <c r="B5324" t="str">
        <f t="shared" si="83"/>
        <v>https://www.kickstarter.com/projects/1705750278/the-flip-the-frog-animated-short-for-the-new-blu-r?ref=discovery_category_newest</v>
      </c>
    </row>
    <row r="5325" spans="1:2" x14ac:dyDescent="0.35">
      <c r="A5325" s="1" t="s">
        <v>5306</v>
      </c>
      <c r="B5325" t="str">
        <f t="shared" si="83"/>
        <v>https://www.kickstarter.com/projects/1884461808/naked?ref=discovery_category_newest</v>
      </c>
    </row>
    <row r="5326" spans="1:2" x14ac:dyDescent="0.35">
      <c r="A5326" s="1" t="s">
        <v>5307</v>
      </c>
      <c r="B5326" t="str">
        <f t="shared" si="83"/>
        <v>https://www.kickstarter.com/projects/thetube/the-tube-a-stylish-anti-stress-toy-of-the-new-generation?ref=discovery_category_newest</v>
      </c>
    </row>
    <row r="5327" spans="1:2" x14ac:dyDescent="0.35">
      <c r="A5327" s="1" t="s">
        <v>5308</v>
      </c>
      <c r="B5327" t="str">
        <f t="shared" si="83"/>
        <v>https://www.kickstarter.com/projects/parkletaville/build-a-parklet-in-andersonville-chicago?ref=discovery_category_newest</v>
      </c>
    </row>
    <row r="5328" spans="1:2" x14ac:dyDescent="0.35">
      <c r="A5328" s="1" t="s">
        <v>5309</v>
      </c>
      <c r="B5328" t="str">
        <f t="shared" si="83"/>
        <v>https://www.kickstarter.com/projects/gusdavsanchez/blank-conversations-theatre-company-the-last-five-years?ref=discovery_category_newest</v>
      </c>
    </row>
    <row r="5329" spans="1:2" x14ac:dyDescent="0.35">
      <c r="A5329" s="1" t="s">
        <v>5310</v>
      </c>
      <c r="B5329" t="str">
        <f t="shared" si="83"/>
        <v>https://www.kickstarter.com/projects/1778764935/mosaic-art-and-healing-courtyard-new-rehab-center?ref=discovery_category_newest</v>
      </c>
    </row>
    <row r="5330" spans="1:2" x14ac:dyDescent="0.35">
      <c r="A5330" s="1" t="s">
        <v>5311</v>
      </c>
      <c r="B5330" t="str">
        <f t="shared" si="83"/>
        <v>https://www.kickstarter.com/projects/131329718/pre-sale-of-texas-flood-2016-dfw-yarn-crawl-knit-k?ref=discovery_category_newest</v>
      </c>
    </row>
    <row r="5331" spans="1:2" x14ac:dyDescent="0.35">
      <c r="A5331" s="1" t="s">
        <v>5312</v>
      </c>
      <c r="B5331" t="str">
        <f t="shared" si="83"/>
        <v>https://www.kickstarter.com/projects/1977955822/the-dolls-of-new-albion-goes-to-the-edinburgh-frin?ref=discovery_category_newest</v>
      </c>
    </row>
    <row r="5332" spans="1:2" x14ac:dyDescent="0.35">
      <c r="A5332" s="1" t="s">
        <v>5313</v>
      </c>
      <c r="B5332" t="str">
        <f t="shared" si="83"/>
        <v>https://www.kickstarter.com/projects/667411913/not-my-chair-not-my-problem-thats-what-i-say?ref=discovery_category_newest</v>
      </c>
    </row>
    <row r="5333" spans="1:2" x14ac:dyDescent="0.35">
      <c r="A5333" s="1" t="s">
        <v>5314</v>
      </c>
      <c r="B5333" t="str">
        <f t="shared" si="83"/>
        <v>https://www.kickstarter.com/projects/351724559/cashew-expansion?ref=discovery_category_newest</v>
      </c>
    </row>
    <row r="5334" spans="1:2" x14ac:dyDescent="0.35">
      <c r="A5334" s="1" t="s">
        <v>5315</v>
      </c>
      <c r="B5334" t="str">
        <f t="shared" si="83"/>
        <v>https://www.kickstarter.com/projects/1319596695/createcast-w-chase-k?ref=discovery_category_newest</v>
      </c>
    </row>
    <row r="5335" spans="1:2" x14ac:dyDescent="0.35">
      <c r="A5335" s="1" t="s">
        <v>5316</v>
      </c>
      <c r="B5335" t="str">
        <f t="shared" si="83"/>
        <v>https://www.kickstarter.com/projects/nicoshenesimpson/nicoshenes-cool-fun-and-sweet-coloring-book?ref=discovery_category_newest</v>
      </c>
    </row>
    <row r="5336" spans="1:2" x14ac:dyDescent="0.35">
      <c r="A5336" s="1" t="s">
        <v>5317</v>
      </c>
      <c r="B5336" t="str">
        <f t="shared" si="83"/>
        <v>https://www.kickstarter.com/projects/367132375/buena-high-aquatic-sports-mural?ref=discovery_category_newest</v>
      </c>
    </row>
    <row r="5337" spans="1:2" x14ac:dyDescent="0.35">
      <c r="A5337" s="1" t="s">
        <v>5318</v>
      </c>
      <c r="B5337" t="str">
        <f t="shared" si="83"/>
        <v>https://www.kickstarter.com/projects/fivecorkproductions/winesday-the-musical-wine-tasting-cast-album?ref=discovery_category_newest</v>
      </c>
    </row>
    <row r="5338" spans="1:2" x14ac:dyDescent="0.35">
      <c r="A5338" s="1" t="s">
        <v>1532</v>
      </c>
      <c r="B5338" t="str">
        <f t="shared" si="83"/>
        <v>https://www.kickstarter.com/projects/chvpmvn/14000-miles-to-chile?ref=discovery_category_newest</v>
      </c>
    </row>
    <row r="5339" spans="1:2" x14ac:dyDescent="0.35">
      <c r="A5339" s="1" t="s">
        <v>5319</v>
      </c>
      <c r="B5339" t="str">
        <f t="shared" si="83"/>
        <v>https://www.kickstarter.com/projects/givekindra/kindra-the-best-gift-of-my-life?ref=discovery_category_newest</v>
      </c>
    </row>
    <row r="5340" spans="1:2" x14ac:dyDescent="0.35">
      <c r="A5340" s="1" t="s">
        <v>5320</v>
      </c>
      <c r="B5340" t="str">
        <f t="shared" si="83"/>
        <v>https://www.kickstarter.com/projects/1198365335/crosswordo-daily-facebook-crossword-game?ref=discovery_category_newest</v>
      </c>
    </row>
    <row r="5341" spans="1:2" x14ac:dyDescent="0.35">
      <c r="A5341" s="1" t="s">
        <v>5321</v>
      </c>
      <c r="B5341" t="str">
        <f t="shared" si="83"/>
        <v>https://www.kickstarter.com/projects/1230636278/pastel-passion-birds?ref=discovery_category_newest</v>
      </c>
    </row>
    <row r="5342" spans="1:2" x14ac:dyDescent="0.35">
      <c r="A5342" s="1" t="s">
        <v>5322</v>
      </c>
      <c r="B5342" t="str">
        <f t="shared" si="83"/>
        <v>https://www.kickstarter.com/projects/1078843606/math-gloves?ref=discovery_category_newest</v>
      </c>
    </row>
    <row r="5343" spans="1:2" x14ac:dyDescent="0.35">
      <c r="A5343" s="1" t="s">
        <v>5323</v>
      </c>
      <c r="B5343" t="str">
        <f t="shared" si="83"/>
        <v>https://www.kickstarter.com/projects/448979563/tornadoes-and-waterspouts-in-europe-a-coffee-table?ref=discovery_category_newest</v>
      </c>
    </row>
    <row r="5344" spans="1:2" x14ac:dyDescent="0.35">
      <c r="A5344" s="1" t="s">
        <v>5324</v>
      </c>
      <c r="B5344" t="str">
        <f t="shared" si="83"/>
        <v>https://www.kickstarter.com/projects/lukejmr/the-smile-short-film-0?ref=discovery_category_newest</v>
      </c>
    </row>
    <row r="5345" spans="1:2" x14ac:dyDescent="0.35">
      <c r="A5345" s="1" t="s">
        <v>5325</v>
      </c>
      <c r="B5345" t="str">
        <f t="shared" si="83"/>
        <v>https://www.kickstarter.com/projects/aiphotography/morelove?ref=discovery_category_newest</v>
      </c>
    </row>
    <row r="5346" spans="1:2" x14ac:dyDescent="0.35">
      <c r="A5346" s="1" t="s">
        <v>5326</v>
      </c>
      <c r="B5346" t="str">
        <f t="shared" si="83"/>
        <v>https://www.kickstarter.com/projects/1940308364/prideflight2018?ref=discovery_category_newest</v>
      </c>
    </row>
    <row r="5347" spans="1:2" x14ac:dyDescent="0.35">
      <c r="A5347" s="1" t="s">
        <v>5327</v>
      </c>
      <c r="B5347" t="str">
        <f t="shared" si="83"/>
        <v>https://www.kickstarter.com/projects/happyfamily/happy-family?ref=discovery_category_newest</v>
      </c>
    </row>
    <row r="5348" spans="1:2" x14ac:dyDescent="0.35">
      <c r="A5348" s="1" t="s">
        <v>5328</v>
      </c>
      <c r="B5348" t="str">
        <f t="shared" si="83"/>
        <v>https://www.kickstarter.com/projects/1007279743/it-aint-no-good-time-to-be-with-a-borderline?ref=discovery_category_newest</v>
      </c>
    </row>
    <row r="5349" spans="1:2" x14ac:dyDescent="0.35">
      <c r="A5349" s="1" t="s">
        <v>5329</v>
      </c>
      <c r="B5349" t="str">
        <f t="shared" si="83"/>
        <v>https://www.kickstarter.com/projects/1472712851/documenting-the-2016-international-rapier-seminar?ref=discovery_category_newest</v>
      </c>
    </row>
    <row r="5350" spans="1:2" x14ac:dyDescent="0.35">
      <c r="A5350" s="1" t="s">
        <v>5330</v>
      </c>
      <c r="B5350" t="str">
        <f t="shared" si="83"/>
        <v>https://www.kickstarter.com/projects/2034046659/the-lexington-club-archival-project?ref=discovery_category_newest</v>
      </c>
    </row>
    <row r="5351" spans="1:2" x14ac:dyDescent="0.35">
      <c r="A5351" s="1" t="s">
        <v>5331</v>
      </c>
      <c r="B5351" t="str">
        <f t="shared" si="83"/>
        <v>https://www.kickstarter.com/projects/dyno/dyno-photography?ref=discovery_category_newest</v>
      </c>
    </row>
    <row r="5352" spans="1:2" x14ac:dyDescent="0.35">
      <c r="A5352" s="1" t="s">
        <v>5332</v>
      </c>
      <c r="B5352" t="str">
        <f t="shared" si="83"/>
        <v>https://www.kickstarter.com/projects/itsjl/one-way-tickets?ref=discovery_category_newest</v>
      </c>
    </row>
    <row r="5353" spans="1:2" x14ac:dyDescent="0.35">
      <c r="A5353" s="1" t="s">
        <v>5333</v>
      </c>
      <c r="B5353" t="str">
        <f t="shared" si="83"/>
        <v>https://www.kickstarter.com/projects/moo-moo/early-learning-with-professor-moo-moo-the-educated?ref=discovery_category_newest</v>
      </c>
    </row>
    <row r="5354" spans="1:2" x14ac:dyDescent="0.35">
      <c r="A5354" s="1" t="s">
        <v>5334</v>
      </c>
      <c r="B5354" t="str">
        <f t="shared" si="83"/>
        <v>https://www.kickstarter.com/projects/1395403447/candy-cigarettes-podcast?ref=discovery_category_newest</v>
      </c>
    </row>
    <row r="5355" spans="1:2" x14ac:dyDescent="0.35">
      <c r="A5355" s="1" t="s">
        <v>5335</v>
      </c>
      <c r="B5355" t="str">
        <f t="shared" si="83"/>
        <v>https://www.kickstarter.com/projects/515139000/dagon-troll-world-chronicles-0?ref=discovery_category_newest</v>
      </c>
    </row>
    <row r="5356" spans="1:2" x14ac:dyDescent="0.35">
      <c r="A5356" s="1" t="s">
        <v>5336</v>
      </c>
      <c r="B5356" t="str">
        <f t="shared" si="83"/>
        <v>https://www.kickstarter.com/projects/117036057/reno-sculpture-fest?ref=discovery_category_newest</v>
      </c>
    </row>
    <row r="5357" spans="1:2" x14ac:dyDescent="0.35">
      <c r="A5357" s="1" t="s">
        <v>5337</v>
      </c>
      <c r="B5357" t="str">
        <f t="shared" si="83"/>
        <v>https://www.kickstarter.com/projects/4ever2/the-worlds-most-comfortable-wedding-bandtm?ref=discovery_category_newest</v>
      </c>
    </row>
    <row r="5358" spans="1:2" x14ac:dyDescent="0.35">
      <c r="A5358" s="1" t="s">
        <v>5338</v>
      </c>
      <c r="B5358" t="str">
        <f t="shared" si="83"/>
        <v>https://www.kickstarter.com/projects/newyes1/syncpen-newyes-2nd-generation-smart-pen?ref=discovery_category_newest</v>
      </c>
    </row>
    <row r="5359" spans="1:2" x14ac:dyDescent="0.35">
      <c r="A5359" s="1" t="s">
        <v>5339</v>
      </c>
      <c r="B5359" t="str">
        <f t="shared" si="83"/>
        <v>https://www.kickstarter.com/projects/387055884/the-sunday-before-monday-podcast?ref=discovery_category_newest</v>
      </c>
    </row>
    <row r="5360" spans="1:2" x14ac:dyDescent="0.35">
      <c r="A5360" s="1" t="s">
        <v>5340</v>
      </c>
      <c r="B5360" t="str">
        <f t="shared" si="83"/>
        <v>https://www.kickstarter.com/projects/megsterr/projekt-gnoma-illustrated-series?ref=discovery_category_newest</v>
      </c>
    </row>
    <row r="5361" spans="1:2" x14ac:dyDescent="0.35">
      <c r="A5361" s="1" t="s">
        <v>5341</v>
      </c>
      <c r="B5361" t="str">
        <f t="shared" si="83"/>
        <v>https://www.kickstarter.com/projects/1637971370/animals-do-what-humans-do?ref=discovery_category_newest</v>
      </c>
    </row>
    <row r="5362" spans="1:2" x14ac:dyDescent="0.35">
      <c r="A5362" s="1" t="s">
        <v>5342</v>
      </c>
      <c r="B5362" t="str">
        <f t="shared" si="83"/>
        <v>https://www.kickstarter.com/projects/allyskitchen/allys-kitchen-comfort-food?ref=discovery_category_newest</v>
      </c>
    </row>
    <row r="5363" spans="1:2" x14ac:dyDescent="0.35">
      <c r="A5363" s="1" t="s">
        <v>5343</v>
      </c>
      <c r="B5363" t="str">
        <f t="shared" si="83"/>
        <v>https://www.kickstarter.com/projects/360textiles/360-waterproof-breathable-knitted-leisure-shoes?ref=discovery_category_newest</v>
      </c>
    </row>
    <row r="5364" spans="1:2" x14ac:dyDescent="0.35">
      <c r="A5364" s="1" t="s">
        <v>5344</v>
      </c>
      <c r="B5364" t="str">
        <f t="shared" si="83"/>
        <v>https://www.kickstarter.com/projects/885782881/ultimate-space-selfie-manned-spaceflight?ref=discovery_category_newest</v>
      </c>
    </row>
    <row r="5365" spans="1:2" x14ac:dyDescent="0.35">
      <c r="A5365" s="1" t="s">
        <v>5345</v>
      </c>
      <c r="B5365" t="str">
        <f t="shared" si="83"/>
        <v>https://www.kickstarter.com/projects/301923623/open-your-asshole-jakey-boy-the-musical?ref=discovery_category_newest</v>
      </c>
    </row>
    <row r="5366" spans="1:2" x14ac:dyDescent="0.35">
      <c r="A5366" s="1" t="s">
        <v>5346</v>
      </c>
      <c r="B5366" t="str">
        <f t="shared" si="83"/>
        <v>https://www.kickstarter.com/projects/336193833/ras-rodys-vegan-jamaican-kitchen?ref=discovery_category_newest</v>
      </c>
    </row>
    <row r="5367" spans="1:2" x14ac:dyDescent="0.35">
      <c r="A5367" s="1" t="s">
        <v>5347</v>
      </c>
      <c r="B5367" t="str">
        <f t="shared" si="83"/>
        <v>https://www.kickstarter.com/projects/dirtyoldwedge/part-of-water?ref=discovery_category_newest</v>
      </c>
    </row>
    <row r="5368" spans="1:2" x14ac:dyDescent="0.35">
      <c r="A5368" s="1" t="s">
        <v>5348</v>
      </c>
      <c r="B5368" t="str">
        <f t="shared" si="83"/>
        <v>https://www.kickstarter.com/projects/1211044888/worlds-largest-rainbow-parade?ref=discovery_category_newest</v>
      </c>
    </row>
    <row r="5369" spans="1:2" x14ac:dyDescent="0.35">
      <c r="A5369" s="1" t="s">
        <v>5349</v>
      </c>
      <c r="B5369" t="str">
        <f t="shared" si="83"/>
        <v>https://www.kickstarter.com/projects/1722009637/captive-in-the-dark-feature-film?ref=discovery_category_newest</v>
      </c>
    </row>
    <row r="5370" spans="1:2" x14ac:dyDescent="0.35">
      <c r="A5370" s="1" t="s">
        <v>5350</v>
      </c>
      <c r="B5370" t="str">
        <f t="shared" si="83"/>
        <v>https://www.kickstarter.com/projects/mrbrianwallace/the-golden-mylk-chocolate-revolution-by-endorfin-f?ref=discovery_category_newest</v>
      </c>
    </row>
    <row r="5371" spans="1:2" x14ac:dyDescent="0.35">
      <c r="A5371" s="1" t="s">
        <v>5351</v>
      </c>
      <c r="B5371" t="str">
        <f t="shared" si="83"/>
        <v>https://www.kickstarter.com/projects/cingoplay/cingo-play?ref=discovery_category_newest</v>
      </c>
    </row>
    <row r="5372" spans="1:2" x14ac:dyDescent="0.35">
      <c r="A5372" s="1" t="s">
        <v>5352</v>
      </c>
      <c r="B5372" t="str">
        <f t="shared" si="83"/>
        <v>https://www.kickstarter.com/projects/blissfuljewels/blissful-jewels?ref=discovery_category_newest</v>
      </c>
    </row>
    <row r="5373" spans="1:2" x14ac:dyDescent="0.35">
      <c r="A5373" s="1" t="s">
        <v>5353</v>
      </c>
      <c r="B5373" t="str">
        <f t="shared" si="83"/>
        <v>https://www.kickstarter.com/projects/rype/rype-go-speak-a-language-with-confidence-from-day-1?ref=discovery_category_newest</v>
      </c>
    </row>
    <row r="5374" spans="1:2" x14ac:dyDescent="0.35">
      <c r="A5374" s="1" t="s">
        <v>5354</v>
      </c>
      <c r="B5374" t="str">
        <f t="shared" si="83"/>
        <v>https://www.kickstarter.com/projects/1423096861/the-corporate-insights-project?ref=discovery_category_newest</v>
      </c>
    </row>
    <row r="5375" spans="1:2" x14ac:dyDescent="0.35">
      <c r="A5375" s="1" t="s">
        <v>5355</v>
      </c>
      <c r="B5375" t="str">
        <f t="shared" si="83"/>
        <v>https://www.kickstarter.com/projects/1564143581/stream-the-handheld-bluetooth-speaker-shower?ref=discovery_category_newest</v>
      </c>
    </row>
    <row r="5376" spans="1:2" x14ac:dyDescent="0.35">
      <c r="A5376" s="1" t="s">
        <v>5356</v>
      </c>
      <c r="B5376" t="str">
        <f t="shared" si="83"/>
        <v>https://www.kickstarter.com/projects/hayleyrjones/we-cant-smile-because-were-laughing?ref=discovery_category_newest</v>
      </c>
    </row>
    <row r="5377" spans="1:2" x14ac:dyDescent="0.35">
      <c r="A5377" s="1" t="s">
        <v>5357</v>
      </c>
      <c r="B5377" t="str">
        <f t="shared" si="83"/>
        <v>https://www.kickstarter.com/projects/209816791/the-essence-of-wine-book-project?ref=discovery_category_newest</v>
      </c>
    </row>
    <row r="5378" spans="1:2" x14ac:dyDescent="0.35">
      <c r="A5378" s="1" t="s">
        <v>5358</v>
      </c>
      <c r="B5378" t="str">
        <f t="shared" si="83"/>
        <v>https://www.kickstarter.com/projects/1999637172/the-new-american-militia-project-a-photo-documenta?ref=discovery_category_newest</v>
      </c>
    </row>
    <row r="5379" spans="1:2" x14ac:dyDescent="0.35">
      <c r="A5379" s="1" t="s">
        <v>5359</v>
      </c>
      <c r="B5379" t="str">
        <f t="shared" ref="B5379:B5442" si="84">CONCATENATE("https:",A5379)</f>
        <v>https://www.kickstarter.com/projects/797136379/r?ref=discovery_category_newest</v>
      </c>
    </row>
    <row r="5380" spans="1:2" x14ac:dyDescent="0.35">
      <c r="A5380" s="1" t="s">
        <v>5360</v>
      </c>
      <c r="B5380" t="str">
        <f t="shared" si="84"/>
        <v>https://www.kickstarter.com/projects/1477189188/the-enchanted-highway-the-worlds-largest-sculpture?ref=discovery_category_newest</v>
      </c>
    </row>
    <row r="5381" spans="1:2" x14ac:dyDescent="0.35">
      <c r="A5381" s="1" t="s">
        <v>5361</v>
      </c>
      <c r="B5381" t="str">
        <f t="shared" si="84"/>
        <v>https://www.kickstarter.com/projects/miskatoniac/the-odditorium-collected-tales-of-terror?ref=discovery_category_newest</v>
      </c>
    </row>
    <row r="5382" spans="1:2" x14ac:dyDescent="0.35">
      <c r="A5382" s="1" t="s">
        <v>5362</v>
      </c>
      <c r="B5382" t="str">
        <f t="shared" si="84"/>
        <v>https://www.kickstarter.com/projects/1652925384/marketing-3d-animation-generation-z?ref=discovery_category_newest</v>
      </c>
    </row>
    <row r="5383" spans="1:2" x14ac:dyDescent="0.35">
      <c r="A5383" s="1" t="s">
        <v>5363</v>
      </c>
      <c r="B5383" t="str">
        <f t="shared" si="84"/>
        <v>https://www.kickstarter.com/projects/230787924/salvation-of-modern-art-on-the-berlin-museum-islan?ref=discovery_category_newest</v>
      </c>
    </row>
    <row r="5384" spans="1:2" x14ac:dyDescent="0.35">
      <c r="A5384" s="1" t="s">
        <v>5364</v>
      </c>
      <c r="B5384" t="str">
        <f t="shared" si="84"/>
        <v>https://www.kickstarter.com/projects/977822609/break-the-game-the-documentary?ref=discovery_category_newest</v>
      </c>
    </row>
    <row r="5385" spans="1:2" x14ac:dyDescent="0.35">
      <c r="A5385" s="1" t="s">
        <v>5365</v>
      </c>
      <c r="B5385" t="str">
        <f t="shared" si="84"/>
        <v>https://www.kickstarter.com/projects/1037774557/lake-lahontan-point?ref=discovery_category_newest</v>
      </c>
    </row>
    <row r="5386" spans="1:2" x14ac:dyDescent="0.35">
      <c r="A5386" s="1" t="s">
        <v>5366</v>
      </c>
      <c r="B5386" t="str">
        <f t="shared" si="84"/>
        <v>https://www.kickstarter.com/projects/emmaweinswig/rookies-film?ref=discovery_category_newest</v>
      </c>
    </row>
    <row r="5387" spans="1:2" x14ac:dyDescent="0.35">
      <c r="A5387" s="1" t="s">
        <v>5367</v>
      </c>
      <c r="B5387" t="str">
        <f t="shared" si="84"/>
        <v>https://www.kickstarter.com/projects/kendell/hat-0?ref=discovery_category_newest</v>
      </c>
    </row>
    <row r="5388" spans="1:2" x14ac:dyDescent="0.35">
      <c r="A5388" s="1" t="s">
        <v>5368</v>
      </c>
      <c r="B5388" t="str">
        <f t="shared" si="84"/>
        <v>https://www.kickstarter.com/projects/1916316091/create-your-home-and-body-care-products-in-reusabl?ref=discovery_category_newest</v>
      </c>
    </row>
    <row r="5389" spans="1:2" x14ac:dyDescent="0.35">
      <c r="A5389" s="1" t="s">
        <v>5369</v>
      </c>
      <c r="B5389" t="str">
        <f t="shared" si="84"/>
        <v>https://www.kickstarter.com/projects/acleancorner/a-clean-corner-never-touch-a-dirty-touch-screen-or-button?ref=discovery_category_newest</v>
      </c>
    </row>
    <row r="5390" spans="1:2" x14ac:dyDescent="0.35">
      <c r="A5390" s="1" t="s">
        <v>5370</v>
      </c>
      <c r="B5390" t="str">
        <f t="shared" si="84"/>
        <v>https://www.kickstarter.com/projects/avenuesol/avenue-sol-the-ultimate-switchable-sandal-design-i?ref=discovery_category_newest</v>
      </c>
    </row>
    <row r="5391" spans="1:2" x14ac:dyDescent="0.35">
      <c r="A5391" s="1" t="s">
        <v>5371</v>
      </c>
      <c r="B5391" t="str">
        <f t="shared" si="84"/>
        <v>https://www.kickstarter.com/projects/nouveaubotanicals/locavore-mercantile-cooperative-a-community-cooper?ref=discovery_category_newest</v>
      </c>
    </row>
    <row r="5392" spans="1:2" x14ac:dyDescent="0.35">
      <c r="A5392" s="1" t="s">
        <v>5372</v>
      </c>
      <c r="B5392" t="str">
        <f t="shared" si="84"/>
        <v>https://www.kickstarter.com/projects/misconcepcionseries/misconcepcion-pilot?ref=discovery_category_newest</v>
      </c>
    </row>
    <row r="5393" spans="1:2" x14ac:dyDescent="0.35">
      <c r="A5393" s="1" t="s">
        <v>5373</v>
      </c>
      <c r="B5393" t="str">
        <f t="shared" si="84"/>
        <v>https://www.kickstarter.com/projects/perfectlyserious/the-cloned-orphan-a-tragedie-most-black?ref=discovery_category_newest</v>
      </c>
    </row>
    <row r="5394" spans="1:2" x14ac:dyDescent="0.35">
      <c r="A5394" s="1" t="s">
        <v>5374</v>
      </c>
      <c r="B5394" t="str">
        <f t="shared" si="84"/>
        <v>https://www.kickstarter.com/projects/197153812/hello-love-angel?ref=discovery_category_newest</v>
      </c>
    </row>
    <row r="5395" spans="1:2" x14ac:dyDescent="0.35">
      <c r="A5395" s="1" t="s">
        <v>5375</v>
      </c>
      <c r="B5395" t="str">
        <f t="shared" si="84"/>
        <v>https://www.kickstarter.com/projects/1770329767/obstacle-of-conscience-chapter-1?ref=discovery_category_newest</v>
      </c>
    </row>
    <row r="5396" spans="1:2" x14ac:dyDescent="0.35">
      <c r="A5396" s="1" t="s">
        <v>5376</v>
      </c>
      <c r="B5396" t="str">
        <f t="shared" si="84"/>
        <v>https://www.kickstarter.com/projects/604130425/boys-camp-a-short-film-about-banana-phonetic?ref=discovery_category_newest</v>
      </c>
    </row>
    <row r="5397" spans="1:2" x14ac:dyDescent="0.35">
      <c r="A5397" s="1" t="s">
        <v>5377</v>
      </c>
      <c r="B5397" t="str">
        <f t="shared" si="84"/>
        <v>https://www.kickstarter.com/projects/livedudes/the-date-team-a-short-comedic-film?ref=discovery_category_newest</v>
      </c>
    </row>
    <row r="5398" spans="1:2" x14ac:dyDescent="0.35">
      <c r="A5398" s="1" t="s">
        <v>5378</v>
      </c>
      <c r="B5398" t="str">
        <f t="shared" si="84"/>
        <v>https://www.kickstarter.com/projects/548029569/assemblage-modular-tech-and-gadget-hub-for-home-or?ref=discovery_category_newest</v>
      </c>
    </row>
    <row r="5399" spans="1:2" x14ac:dyDescent="0.35">
      <c r="A5399" s="1" t="s">
        <v>5379</v>
      </c>
      <c r="B5399" t="str">
        <f t="shared" si="84"/>
        <v>https://www.kickstarter.com/projects/995893466/photography-of-inaccessible-kabul?ref=discovery_category_newest</v>
      </c>
    </row>
    <row r="5400" spans="1:2" x14ac:dyDescent="0.35">
      <c r="A5400" s="1" t="s">
        <v>5380</v>
      </c>
      <c r="B5400" t="str">
        <f t="shared" si="84"/>
        <v>https://www.kickstarter.com/projects/423236835/baseball-lacelets?ref=discovery_category_newest</v>
      </c>
    </row>
    <row r="5401" spans="1:2" x14ac:dyDescent="0.35">
      <c r="A5401" s="1" t="s">
        <v>5381</v>
      </c>
      <c r="B5401" t="str">
        <f t="shared" si="84"/>
        <v>https://www.kickstarter.com/projects/390503747/longevity-keepsakes?ref=discovery_category_newest</v>
      </c>
    </row>
    <row r="5402" spans="1:2" x14ac:dyDescent="0.35">
      <c r="A5402" s="1" t="s">
        <v>5382</v>
      </c>
      <c r="B5402" t="str">
        <f t="shared" si="84"/>
        <v>https://www.kickstarter.com/projects/misatonoir/faye-valentine-cosplay-by-misato-noir?ref=discovery_category_newest</v>
      </c>
    </row>
    <row r="5403" spans="1:2" x14ac:dyDescent="0.35">
      <c r="A5403" s="1" t="s">
        <v>5383</v>
      </c>
      <c r="B5403" t="str">
        <f t="shared" si="84"/>
        <v>https://www.kickstarter.com/projects/inthelandofcanaan/in-the-land-of-canaan?ref=discovery_category_newest</v>
      </c>
    </row>
    <row r="5404" spans="1:2" x14ac:dyDescent="0.35">
      <c r="A5404" s="1" t="s">
        <v>5384</v>
      </c>
      <c r="B5404" t="str">
        <f t="shared" si="84"/>
        <v>https://www.kickstarter.com/projects/blips/diple-the-revolutionary-microscope-for-any-smartphone?ref=discovery_category_newest</v>
      </c>
    </row>
    <row r="5405" spans="1:2" x14ac:dyDescent="0.35">
      <c r="A5405" s="1" t="s">
        <v>5385</v>
      </c>
      <c r="B5405" t="str">
        <f t="shared" si="84"/>
        <v>https://www.kickstarter.com/projects/lauraschulerstudio/oceans-eighteen-two-portland-or?ref=discovery_category_newest</v>
      </c>
    </row>
    <row r="5406" spans="1:2" x14ac:dyDescent="0.35">
      <c r="A5406" s="1" t="s">
        <v>5386</v>
      </c>
      <c r="B5406" t="str">
        <f t="shared" si="84"/>
        <v>https://www.kickstarter.com/projects/1821398884/pa-eget-ansvar-at-your-own-risk?ref=discovery_category_newest</v>
      </c>
    </row>
    <row r="5407" spans="1:2" x14ac:dyDescent="0.35">
      <c r="A5407" s="1" t="s">
        <v>5387</v>
      </c>
      <c r="B5407" t="str">
        <f t="shared" si="84"/>
        <v>https://www.kickstarter.com/projects/evinok/aurora-ultraviolet-uv-reactive-knitting-pattern-co?ref=discovery_category_newest</v>
      </c>
    </row>
    <row r="5408" spans="1:2" x14ac:dyDescent="0.35">
      <c r="A5408" s="1" t="s">
        <v>5388</v>
      </c>
      <c r="B5408" t="str">
        <f t="shared" si="84"/>
        <v>https://www.kickstarter.com/projects/1604611400/yoda-one-asheville-mural?ref=discovery_category_newest</v>
      </c>
    </row>
    <row r="5409" spans="1:2" x14ac:dyDescent="0.35">
      <c r="A5409" s="1" t="s">
        <v>5389</v>
      </c>
      <c r="B5409" t="str">
        <f t="shared" si="84"/>
        <v>https://www.kickstarter.com/projects/1864356573/alkaline-essentials-health-and-beauty-care-package?ref=discovery_category_newest</v>
      </c>
    </row>
    <row r="5410" spans="1:2" x14ac:dyDescent="0.35">
      <c r="A5410" s="1" t="s">
        <v>5390</v>
      </c>
      <c r="B5410" t="str">
        <f t="shared" si="84"/>
        <v>https://www.kickstarter.com/projects/571440142/drone-retrax-retractable-landing-gear-for-quadcopt?ref=discovery_category_newest</v>
      </c>
    </row>
    <row r="5411" spans="1:2" x14ac:dyDescent="0.35">
      <c r="A5411" s="1" t="s">
        <v>5391</v>
      </c>
      <c r="B5411" t="str">
        <f t="shared" si="84"/>
        <v>https://www.kickstarter.com/projects/abide/make-100-the-dude-abides-blanket-tie-the-room-toge?ref=discovery_category_newest</v>
      </c>
    </row>
    <row r="5412" spans="1:2" x14ac:dyDescent="0.35">
      <c r="A5412" s="1" t="s">
        <v>5392</v>
      </c>
      <c r="B5412" t="str">
        <f t="shared" si="84"/>
        <v>https://www.kickstarter.com/projects/remmylee/remmys-vegan-ham?ref=discovery_category_newest</v>
      </c>
    </row>
    <row r="5413" spans="1:2" x14ac:dyDescent="0.35">
      <c r="A5413" s="1" t="s">
        <v>5393</v>
      </c>
      <c r="B5413" t="str">
        <f t="shared" si="84"/>
        <v>https://www.kickstarter.com/projects/effintone/effintone-usb-c-guitar-interface-cable?ref=discovery_category_newest</v>
      </c>
    </row>
    <row r="5414" spans="1:2" x14ac:dyDescent="0.35">
      <c r="A5414" s="1" t="s">
        <v>5394</v>
      </c>
      <c r="B5414" t="str">
        <f t="shared" si="84"/>
        <v>https://www.kickstarter.com/projects/covid-chronicles/covid-chronicles?ref=discovery_category_newest</v>
      </c>
    </row>
    <row r="5415" spans="1:2" x14ac:dyDescent="0.35">
      <c r="A5415" s="1" t="s">
        <v>5395</v>
      </c>
      <c r="B5415" t="str">
        <f t="shared" si="84"/>
        <v>https://www.kickstarter.com/projects/507051942/jo-bertini-fieldwork?ref=discovery_category_newest</v>
      </c>
    </row>
    <row r="5416" spans="1:2" x14ac:dyDescent="0.35">
      <c r="A5416" s="1" t="s">
        <v>5396</v>
      </c>
      <c r="B5416" t="str">
        <f t="shared" si="84"/>
        <v>https://www.kickstarter.com/projects/sonictremormedia/ghosts-of-north-dakota-the-book?ref=discovery_category_newest</v>
      </c>
    </row>
    <row r="5417" spans="1:2" x14ac:dyDescent="0.35">
      <c r="A5417" s="1" t="s">
        <v>5397</v>
      </c>
      <c r="B5417" t="str">
        <f t="shared" si="84"/>
        <v>https://www.kickstarter.com/projects/1383680811/nature-hole-snacks?ref=discovery_category_newest</v>
      </c>
    </row>
    <row r="5418" spans="1:2" x14ac:dyDescent="0.35">
      <c r="A5418" s="1" t="s">
        <v>5398</v>
      </c>
      <c r="B5418" t="str">
        <f t="shared" si="84"/>
        <v>https://www.kickstarter.com/projects/2047299034/karols-message-festival-rights-fundrainer?ref=discovery_category_newest</v>
      </c>
    </row>
    <row r="5419" spans="1:2" x14ac:dyDescent="0.35">
      <c r="A5419" s="1" t="s">
        <v>5399</v>
      </c>
      <c r="B5419" t="str">
        <f t="shared" si="84"/>
        <v>https://www.kickstarter.com/projects/2020937175/wild?ref=discovery_category_newest</v>
      </c>
    </row>
    <row r="5420" spans="1:2" x14ac:dyDescent="0.35">
      <c r="A5420" s="1" t="s">
        <v>5400</v>
      </c>
      <c r="B5420" t="str">
        <f t="shared" si="84"/>
        <v>https://www.kickstarter.com/projects/slimman/hobnobbin-with-slim-man?ref=discovery_category_newest</v>
      </c>
    </row>
    <row r="5421" spans="1:2" x14ac:dyDescent="0.35">
      <c r="A5421" s="1" t="s">
        <v>5401</v>
      </c>
      <c r="B5421" t="str">
        <f t="shared" si="84"/>
        <v>https://www.kickstarter.com/projects/1695997901/kampala-art-biennale-2018?ref=discovery_category_newest</v>
      </c>
    </row>
    <row r="5422" spans="1:2" x14ac:dyDescent="0.35">
      <c r="A5422" s="1" t="s">
        <v>5402</v>
      </c>
      <c r="B5422" t="str">
        <f t="shared" si="84"/>
        <v>https://www.kickstarter.com/projects/fableanewmusical/fable-a-new-musical?ref=discovery_category_newest</v>
      </c>
    </row>
    <row r="5423" spans="1:2" x14ac:dyDescent="0.35">
      <c r="A5423" s="1" t="s">
        <v>5403</v>
      </c>
      <c r="B5423" t="str">
        <f t="shared" si="84"/>
        <v>https://www.kickstarter.com/projects/john-bomhoff/avuur-mystery-earrings?ref=discovery_category_newest</v>
      </c>
    </row>
    <row r="5424" spans="1:2" x14ac:dyDescent="0.35">
      <c r="A5424" s="1" t="s">
        <v>5404</v>
      </c>
      <c r="B5424" t="str">
        <f t="shared" si="84"/>
        <v>https://www.kickstarter.com/projects/675158414/doe-donuts-vegan-donuts-in-portland-oregon?ref=discovery_category_newest</v>
      </c>
    </row>
    <row r="5425" spans="1:2" x14ac:dyDescent="0.35">
      <c r="A5425" s="1" t="s">
        <v>5405</v>
      </c>
      <c r="B5425" t="str">
        <f t="shared" si="84"/>
        <v>https://www.kickstarter.com/projects/endlesspossibilities/endless-possibilities-journal-for-tweens-and-teens?ref=discovery_category_newest</v>
      </c>
    </row>
    <row r="5426" spans="1:2" x14ac:dyDescent="0.35">
      <c r="A5426" s="1" t="s">
        <v>5406</v>
      </c>
      <c r="B5426" t="str">
        <f t="shared" si="84"/>
        <v>https://www.kickstarter.com/projects/877632797/ukap-support?ref=discovery_category_newest</v>
      </c>
    </row>
    <row r="5427" spans="1:2" x14ac:dyDescent="0.35">
      <c r="A5427" s="1" t="s">
        <v>5407</v>
      </c>
      <c r="B5427" t="str">
        <f t="shared" si="84"/>
        <v>https://www.kickstarter.com/projects/100heartbreaks/100-heartbreaks-a-new-old-school-country-musical-p?ref=discovery_category_newest</v>
      </c>
    </row>
    <row r="5428" spans="1:2" x14ac:dyDescent="0.35">
      <c r="A5428" s="1" t="s">
        <v>5408</v>
      </c>
      <c r="B5428" t="str">
        <f t="shared" si="84"/>
        <v>https://www.kickstarter.com/projects/172204344/the-troll-an-arduino-compatible-practical-joke?ref=discovery_category_newest</v>
      </c>
    </row>
    <row r="5429" spans="1:2" x14ac:dyDescent="0.35">
      <c r="A5429" s="1" t="s">
        <v>5409</v>
      </c>
      <c r="B5429" t="str">
        <f t="shared" si="84"/>
        <v>https://www.kickstarter.com/projects/789191251/shindy-usb30-hub-professional-charging-and-data-transmission?ref=discovery_category_newest</v>
      </c>
    </row>
    <row r="5430" spans="1:2" x14ac:dyDescent="0.35">
      <c r="A5430" s="1" t="s">
        <v>5410</v>
      </c>
      <c r="B5430" t="str">
        <f t="shared" si="84"/>
        <v>https://www.kickstarter.com/projects/1654393206/outward-spectacle-national-parks-a-multimedia-art?ref=discovery_category_newest</v>
      </c>
    </row>
    <row r="5431" spans="1:2" x14ac:dyDescent="0.35">
      <c r="A5431" s="1" t="s">
        <v>5411</v>
      </c>
      <c r="B5431" t="str">
        <f t="shared" si="84"/>
        <v>https://www.kickstarter.com/projects/1573676298/blackbird-and-the-snow-boulder-paris?ref=discovery_category_newest</v>
      </c>
    </row>
    <row r="5432" spans="1:2" x14ac:dyDescent="0.35">
      <c r="A5432" s="1" t="s">
        <v>5412</v>
      </c>
      <c r="B5432" t="str">
        <f t="shared" si="84"/>
        <v>https://www.kickstarter.com/projects/55847688/joago-redefining-sustainability?ref=discovery_category_newest</v>
      </c>
    </row>
    <row r="5433" spans="1:2" x14ac:dyDescent="0.35">
      <c r="A5433" s="1" t="s">
        <v>5413</v>
      </c>
      <c r="B5433" t="str">
        <f t="shared" si="84"/>
        <v>https://www.kickstarter.com/projects/starmoto/ultra-mini-bikes?ref=discovery_category_newest</v>
      </c>
    </row>
    <row r="5434" spans="1:2" x14ac:dyDescent="0.35">
      <c r="A5434" s="1" t="s">
        <v>5414</v>
      </c>
      <c r="B5434" t="str">
        <f t="shared" si="84"/>
        <v>https://www.kickstarter.com/projects/chiptunesynth/nes-poly-chiptune-synthesizer?ref=discovery_category_newest</v>
      </c>
    </row>
    <row r="5435" spans="1:2" x14ac:dyDescent="0.35">
      <c r="A5435" s="1" t="s">
        <v>5415</v>
      </c>
      <c r="B5435" t="str">
        <f t="shared" si="84"/>
        <v>https://www.kickstarter.com/projects/763295120/mizabella-after-school-project?ref=discovery_category_newest</v>
      </c>
    </row>
    <row r="5436" spans="1:2" x14ac:dyDescent="0.35">
      <c r="A5436" s="1" t="s">
        <v>5416</v>
      </c>
      <c r="B5436" t="str">
        <f t="shared" si="84"/>
        <v>https://www.kickstarter.com/projects/818815817/seattle-art-and-music-project-samp?ref=discovery_category_newest</v>
      </c>
    </row>
    <row r="5437" spans="1:2" x14ac:dyDescent="0.35">
      <c r="A5437" s="1" t="s">
        <v>5417</v>
      </c>
      <c r="B5437" t="str">
        <f t="shared" si="84"/>
        <v>https://www.kickstarter.com/projects/flimflammery/gwendolyn-and-the-underworld?ref=discovery_category_newest</v>
      </c>
    </row>
    <row r="5438" spans="1:2" x14ac:dyDescent="0.35">
      <c r="A5438" s="1" t="s">
        <v>5418</v>
      </c>
      <c r="B5438" t="str">
        <f t="shared" si="84"/>
        <v>https://www.kickstarter.com/projects/190580929/geekchic-jewelry-for-the-discerning-fangirl?ref=discovery_category_newest</v>
      </c>
    </row>
    <row r="5439" spans="1:2" x14ac:dyDescent="0.35">
      <c r="A5439" s="1" t="s">
        <v>5419</v>
      </c>
      <c r="B5439" t="str">
        <f t="shared" si="84"/>
        <v>https://www.kickstarter.com/projects/lumoshelmet/lumos-ultra-the-new-standard-in-bike-helmets?ref=discovery_category_newest</v>
      </c>
    </row>
    <row r="5440" spans="1:2" x14ac:dyDescent="0.35">
      <c r="A5440" s="1" t="s">
        <v>5420</v>
      </c>
      <c r="B5440" t="str">
        <f t="shared" si="84"/>
        <v>https://www.kickstarter.com/projects/klatr/end-of-watch-mobile-memorial?ref=discovery_category_newest</v>
      </c>
    </row>
    <row r="5441" spans="1:2" x14ac:dyDescent="0.35">
      <c r="A5441" s="1" t="s">
        <v>5421</v>
      </c>
      <c r="B5441" t="str">
        <f t="shared" si="84"/>
        <v>https://www.kickstarter.com/projects/lauracolorstoo/bluebell-woods-coloring-book?ref=discovery_category_newest</v>
      </c>
    </row>
    <row r="5442" spans="1:2" x14ac:dyDescent="0.35">
      <c r="A5442" s="1" t="s">
        <v>5422</v>
      </c>
      <c r="B5442" t="str">
        <f t="shared" si="84"/>
        <v>https://www.kickstarter.com/projects/thebookmobilebook/the-bookmobile-book?ref=discovery_category_newest</v>
      </c>
    </row>
    <row r="5443" spans="1:2" x14ac:dyDescent="0.35">
      <c r="A5443" s="1" t="s">
        <v>5423</v>
      </c>
      <c r="B5443" t="str">
        <f t="shared" ref="B5443:B5506" si="85">CONCATENATE("https:",A5443)</f>
        <v>https://www.kickstarter.com/projects/southernvegtruck/becoming-a-plant-based-professional?ref=discovery_category_newest</v>
      </c>
    </row>
    <row r="5444" spans="1:2" x14ac:dyDescent="0.35">
      <c r="A5444" s="1" t="s">
        <v>5424</v>
      </c>
      <c r="B5444" t="str">
        <f t="shared" si="85"/>
        <v>https://www.kickstarter.com/projects/266935852/todays-veteran?ref=discovery_category_newest</v>
      </c>
    </row>
    <row r="5445" spans="1:2" x14ac:dyDescent="0.35">
      <c r="A5445" s="1" t="s">
        <v>5425</v>
      </c>
      <c r="B5445" t="str">
        <f t="shared" si="85"/>
        <v>https://www.kickstarter.com/projects/1007943059/yogi-handmade-modern-shoes?ref=discovery_category_newest</v>
      </c>
    </row>
    <row r="5446" spans="1:2" x14ac:dyDescent="0.35">
      <c r="A5446" s="1" t="s">
        <v>5426</v>
      </c>
      <c r="B5446" t="str">
        <f t="shared" si="85"/>
        <v>https://www.kickstarter.com/projects/webservicenet/maker-open-source-artisans-of-the-third-millennium?ref=discovery_category_newest</v>
      </c>
    </row>
    <row r="5447" spans="1:2" x14ac:dyDescent="0.35">
      <c r="A5447" s="1" t="s">
        <v>5427</v>
      </c>
      <c r="B5447" t="str">
        <f t="shared" si="85"/>
        <v>https://www.kickstarter.com/projects/impactfounder/impact-founder-project?ref=discovery_category_newest</v>
      </c>
    </row>
    <row r="5448" spans="1:2" x14ac:dyDescent="0.35">
      <c r="A5448" s="1" t="s">
        <v>5428</v>
      </c>
      <c r="B5448" t="str">
        <f t="shared" si="85"/>
        <v>https://www.kickstarter.com/projects/barneydoc/saving-barneys-wall-the-film?ref=discovery_category_newest</v>
      </c>
    </row>
    <row r="5449" spans="1:2" x14ac:dyDescent="0.35">
      <c r="A5449" s="1" t="s">
        <v>5429</v>
      </c>
      <c r="B5449" t="str">
        <f t="shared" si="85"/>
        <v>https://www.kickstarter.com/projects/1807994093/my-body-keeps-score?ref=discovery_category_newest</v>
      </c>
    </row>
    <row r="5450" spans="1:2" x14ac:dyDescent="0.35">
      <c r="A5450" s="1" t="s">
        <v>5430</v>
      </c>
      <c r="B5450" t="str">
        <f t="shared" si="85"/>
        <v>https://www.kickstarter.com/projects/1425370793/santa-cruz-public-library-inside-out?ref=discovery_category_newest</v>
      </c>
    </row>
    <row r="5451" spans="1:2" x14ac:dyDescent="0.35">
      <c r="A5451" s="1" t="s">
        <v>5431</v>
      </c>
      <c r="B5451" t="str">
        <f t="shared" si="85"/>
        <v>https://www.kickstarter.com/projects/1564680958/white-rabbit-theatres-thoroughly-modern-millie?ref=discovery_category_newest</v>
      </c>
    </row>
    <row r="5452" spans="1:2" x14ac:dyDescent="0.35">
      <c r="A5452" s="1" t="s">
        <v>5432</v>
      </c>
      <c r="B5452" t="str">
        <f t="shared" si="85"/>
        <v>https://www.kickstarter.com/projects/dooeys/slipshoes?ref=discovery_category_newest</v>
      </c>
    </row>
    <row r="5453" spans="1:2" x14ac:dyDescent="0.35">
      <c r="A5453" s="1" t="s">
        <v>5433</v>
      </c>
      <c r="B5453" t="str">
        <f t="shared" si="85"/>
        <v>https://www.kickstarter.com/projects/adxp/peak-king-clouds-on-your-feet?ref=discovery_category_newest</v>
      </c>
    </row>
    <row r="5454" spans="1:2" x14ac:dyDescent="0.35">
      <c r="A5454" s="1" t="s">
        <v>5434</v>
      </c>
      <c r="B5454" t="str">
        <f t="shared" si="85"/>
        <v>https://www.kickstarter.com/projects/1371178690/trishas-trinkets?ref=discovery_category_newest</v>
      </c>
    </row>
    <row r="5455" spans="1:2" x14ac:dyDescent="0.35">
      <c r="A5455" s="1" t="s">
        <v>5435</v>
      </c>
      <c r="B5455" t="str">
        <f t="shared" si="85"/>
        <v>https://www.kickstarter.com/projects/1863929445/dotnet-magazine-ltd?ref=discovery_category_newest</v>
      </c>
    </row>
    <row r="5456" spans="1:2" x14ac:dyDescent="0.35">
      <c r="A5456" s="1" t="s">
        <v>5436</v>
      </c>
      <c r="B5456" t="str">
        <f t="shared" si="85"/>
        <v>https://www.kickstarter.com/projects/veganfff/vegan-fff-fast-food-franchise?ref=discovery_category_newest</v>
      </c>
    </row>
    <row r="5457" spans="1:2" x14ac:dyDescent="0.35">
      <c r="A5457" s="1" t="s">
        <v>5437</v>
      </c>
      <c r="B5457" t="str">
        <f t="shared" si="85"/>
        <v>https://www.kickstarter.com/projects/vagabondsilver/vagabond-silver-growth?ref=discovery_category_newest</v>
      </c>
    </row>
    <row r="5458" spans="1:2" x14ac:dyDescent="0.35">
      <c r="A5458" s="1" t="s">
        <v>5438</v>
      </c>
      <c r="B5458" t="str">
        <f t="shared" si="85"/>
        <v>https://www.kickstarter.com/projects/740913996/the-caldwell-collection-of-viols?ref=discovery_category_newest</v>
      </c>
    </row>
    <row r="5459" spans="1:2" x14ac:dyDescent="0.35">
      <c r="A5459" s="1" t="s">
        <v>5439</v>
      </c>
      <c r="B5459" t="str">
        <f t="shared" si="85"/>
        <v>https://www.kickstarter.com/projects/nomanslandtheatreco/no-mans-land-theatre-co-presents-the-gay-cabaret?ref=discovery_category_newest</v>
      </c>
    </row>
    <row r="5460" spans="1:2" x14ac:dyDescent="0.35">
      <c r="A5460" s="1" t="s">
        <v>5440</v>
      </c>
      <c r="B5460" t="str">
        <f t="shared" si="85"/>
        <v>https://www.kickstarter.com/projects/rbf42/sheep2skein-yarn-shop-is-finally-opening-for-real?ref=discovery_category_newest</v>
      </c>
    </row>
    <row r="5461" spans="1:2" x14ac:dyDescent="0.35">
      <c r="A5461" s="1" t="s">
        <v>5441</v>
      </c>
      <c r="B5461" t="str">
        <f t="shared" si="85"/>
        <v>https://www.kickstarter.com/projects/830002726/orcs-2nd-printing?ref=discovery_category_newest</v>
      </c>
    </row>
    <row r="5462" spans="1:2" x14ac:dyDescent="0.35">
      <c r="A5462" s="1" t="s">
        <v>5442</v>
      </c>
      <c r="B5462" t="str">
        <f t="shared" si="85"/>
        <v>https://www.kickstarter.com/projects/landoffantasy/landf-affordable-handmade-pearl-jewellery-for-love?ref=discovery_category_newest</v>
      </c>
    </row>
    <row r="5463" spans="1:2" x14ac:dyDescent="0.35">
      <c r="A5463" s="1" t="s">
        <v>5443</v>
      </c>
      <c r="B5463" t="str">
        <f t="shared" si="85"/>
        <v>https://www.kickstarter.com/projects/367488366/mirror-indicate?ref=discovery_category_newest</v>
      </c>
    </row>
    <row r="5464" spans="1:2" x14ac:dyDescent="0.35">
      <c r="A5464" s="1" t="s">
        <v>5444</v>
      </c>
      <c r="B5464" t="str">
        <f t="shared" si="85"/>
        <v>https://www.kickstarter.com/projects/2075140665/mezz-magazine-issue-no-1?ref=discovery_category_newest</v>
      </c>
    </row>
    <row r="5465" spans="1:2" x14ac:dyDescent="0.35">
      <c r="A5465" s="1" t="s">
        <v>5445</v>
      </c>
      <c r="B5465" t="str">
        <f t="shared" si="85"/>
        <v>https://www.kickstarter.com/projects/1771572460/gifted-and-lit-vol-2?ref=discovery_category_newest</v>
      </c>
    </row>
    <row r="5466" spans="1:2" x14ac:dyDescent="0.35">
      <c r="A5466" s="1" t="s">
        <v>5446</v>
      </c>
      <c r="B5466" t="str">
        <f t="shared" si="85"/>
        <v>https://www.kickstarter.com/projects/rockubot/rockubot-unique-bacteria-eliminating-robot?ref=discovery_category_newest</v>
      </c>
    </row>
    <row r="5467" spans="1:2" x14ac:dyDescent="0.35">
      <c r="A5467" s="1" t="s">
        <v>5447</v>
      </c>
      <c r="B5467" t="str">
        <f t="shared" si="85"/>
        <v>https://www.kickstarter.com/projects/814021225/beaded-wrapsody-bracelet-shop?ref=discovery_category_newest</v>
      </c>
    </row>
    <row r="5468" spans="1:2" x14ac:dyDescent="0.35">
      <c r="A5468" s="1" t="s">
        <v>5448</v>
      </c>
      <c r="B5468" t="str">
        <f t="shared" si="85"/>
        <v>https://www.kickstarter.com/projects/2048478225/falling-for-willows-begining?ref=discovery_category_newest</v>
      </c>
    </row>
    <row r="5469" spans="1:2" x14ac:dyDescent="0.35">
      <c r="A5469" s="1" t="s">
        <v>5449</v>
      </c>
      <c r="B5469" t="str">
        <f t="shared" si="85"/>
        <v>https://www.kickstarter.com/projects/leonreid/technophemera?ref=discovery_category_newest</v>
      </c>
    </row>
    <row r="5470" spans="1:2" x14ac:dyDescent="0.35">
      <c r="A5470" s="1" t="s">
        <v>5450</v>
      </c>
      <c r="B5470" t="str">
        <f t="shared" si="85"/>
        <v>https://www.kickstarter.com/projects/485966621/sol-mcnally-photography?ref=discovery_category_newest</v>
      </c>
    </row>
    <row r="5471" spans="1:2" x14ac:dyDescent="0.35">
      <c r="A5471" s="1" t="s">
        <v>5451</v>
      </c>
      <c r="B5471" t="str">
        <f t="shared" si="85"/>
        <v>https://www.kickstarter.com/projects/983691261/mind-mirror-become-the-best-version-of-yourself?ref=discovery_category_newest</v>
      </c>
    </row>
    <row r="5472" spans="1:2" x14ac:dyDescent="0.35">
      <c r="A5472" s="1" t="s">
        <v>5452</v>
      </c>
      <c r="B5472" t="str">
        <f t="shared" si="85"/>
        <v>https://www.kickstarter.com/projects/crownandquartz/crown-and-quartz-limited-edition-swiss-movement-wa?ref=discovery_category_newest</v>
      </c>
    </row>
    <row r="5473" spans="1:2" x14ac:dyDescent="0.35">
      <c r="A5473" s="1" t="s">
        <v>5453</v>
      </c>
      <c r="B5473" t="str">
        <f t="shared" si="85"/>
        <v>https://www.kickstarter.com/projects/luckycharmsss/the-mystery-machine?ref=discovery_category_newest</v>
      </c>
    </row>
    <row r="5474" spans="1:2" x14ac:dyDescent="0.35">
      <c r="A5474" s="1" t="s">
        <v>5454</v>
      </c>
      <c r="B5474" t="str">
        <f t="shared" si="85"/>
        <v>https://www.kickstarter.com/projects/scottwiser/layers-a-short-animated-film?ref=discovery_category_newest</v>
      </c>
    </row>
    <row r="5475" spans="1:2" x14ac:dyDescent="0.35">
      <c r="A5475" s="1" t="s">
        <v>5455</v>
      </c>
      <c r="B5475" t="str">
        <f t="shared" si="85"/>
        <v>https://www.kickstarter.com/projects/551904032/shark-rescue-movie?ref=discovery_category_newest</v>
      </c>
    </row>
    <row r="5476" spans="1:2" x14ac:dyDescent="0.35">
      <c r="A5476" s="1" t="s">
        <v>5456</v>
      </c>
      <c r="B5476" t="str">
        <f t="shared" si="85"/>
        <v>https://www.kickstarter.com/projects/1459710682/scientist-podcast?ref=discovery_category_newest</v>
      </c>
    </row>
    <row r="5477" spans="1:2" x14ac:dyDescent="0.35">
      <c r="A5477" s="1" t="s">
        <v>5457</v>
      </c>
      <c r="B5477" t="str">
        <f t="shared" si="85"/>
        <v>https://www.kickstarter.com/projects/1492560645/superfood-protein-the-worlds-healthiest-protein-po?ref=discovery_category_newest</v>
      </c>
    </row>
    <row r="5478" spans="1:2" x14ac:dyDescent="0.35">
      <c r="A5478" s="1" t="s">
        <v>5458</v>
      </c>
      <c r="B5478" t="str">
        <f t="shared" si="85"/>
        <v>https://www.kickstarter.com/projects/2032044835/only-a-dim-image-dessert-theatre-plays-at-the-pant?ref=discovery_category_newest</v>
      </c>
    </row>
    <row r="5479" spans="1:2" x14ac:dyDescent="0.35">
      <c r="A5479" s="1" t="s">
        <v>5459</v>
      </c>
      <c r="B5479" t="str">
        <f t="shared" si="85"/>
        <v>https://www.kickstarter.com/projects/1832603438/brilllock-the-most-affordable-fingerprint-door-lock?ref=discovery_category_newest</v>
      </c>
    </row>
    <row r="5480" spans="1:2" x14ac:dyDescent="0.35">
      <c r="A5480" s="1" t="s">
        <v>5460</v>
      </c>
      <c r="B5480" t="str">
        <f t="shared" si="85"/>
        <v>https://www.kickstarter.com/projects/333269709/supply-and-denim-book-v1?ref=discovery_category_newest</v>
      </c>
    </row>
    <row r="5481" spans="1:2" x14ac:dyDescent="0.35">
      <c r="A5481" s="1" t="s">
        <v>5461</v>
      </c>
      <c r="B5481" t="str">
        <f t="shared" si="85"/>
        <v>https://www.kickstarter.com/projects/263072806/hippie-handmade-jewelry-launch-the-first-collectio?ref=discovery_category_newest</v>
      </c>
    </row>
    <row r="5482" spans="1:2" x14ac:dyDescent="0.35">
      <c r="A5482" s="1" t="s">
        <v>5462</v>
      </c>
      <c r="B5482" t="str">
        <f t="shared" si="85"/>
        <v>https://www.kickstarter.com/projects/1365491743/bringing-unique-hand-crafted-quality-items?ref=discovery_category_newest</v>
      </c>
    </row>
    <row r="5483" spans="1:2" x14ac:dyDescent="0.35">
      <c r="A5483" s="1" t="s">
        <v>5463</v>
      </c>
      <c r="B5483" t="str">
        <f t="shared" si="85"/>
        <v>https://www.kickstarter.com/projects/2044226831/planlikeaboss-helping-artists-build-successful-car?ref=discovery_category_newest</v>
      </c>
    </row>
    <row r="5484" spans="1:2" x14ac:dyDescent="0.35">
      <c r="A5484" s="1" t="s">
        <v>5464</v>
      </c>
      <c r="B5484" t="str">
        <f t="shared" si="85"/>
        <v>https://www.kickstarter.com/projects/1443605612/reflection-animated-short-film?ref=discovery_category_newest</v>
      </c>
    </row>
    <row r="5485" spans="1:2" x14ac:dyDescent="0.35">
      <c r="A5485" s="1" t="s">
        <v>5465</v>
      </c>
      <c r="B5485" t="str">
        <f t="shared" si="85"/>
        <v>https://www.kickstarter.com/projects/mwynne/finding-a-pearl-in-a-pandemic?ref=discovery_category_newest</v>
      </c>
    </row>
    <row r="5486" spans="1:2" x14ac:dyDescent="0.35">
      <c r="A5486" s="1" t="s">
        <v>5466</v>
      </c>
      <c r="B5486" t="str">
        <f t="shared" si="85"/>
        <v>https://www.kickstarter.com/projects/anewproof/a-new-proof-kenner-star-wars-packaging-design-1977-1979?ref=discovery_category_newest</v>
      </c>
    </row>
    <row r="5487" spans="1:2" x14ac:dyDescent="0.35">
      <c r="A5487" s="1" t="s">
        <v>5467</v>
      </c>
      <c r="B5487" t="str">
        <f t="shared" si="85"/>
        <v>https://www.kickstarter.com/projects/693471456/mystique-magazine?ref=discovery_category_newest</v>
      </c>
    </row>
    <row r="5488" spans="1:2" x14ac:dyDescent="0.35">
      <c r="A5488" s="1" t="s">
        <v>5468</v>
      </c>
      <c r="B5488" t="str">
        <f t="shared" si="85"/>
        <v>https://www.kickstarter.com/projects/219161841/el-centro-pelicula-animada?ref=discovery_category_newest</v>
      </c>
    </row>
    <row r="5489" spans="1:2" x14ac:dyDescent="0.35">
      <c r="A5489" s="1" t="s">
        <v>5469</v>
      </c>
      <c r="B5489" t="str">
        <f t="shared" si="85"/>
        <v>https://www.kickstarter.com/projects/1329142532/just-may-does-geri?ref=discovery_category_newest</v>
      </c>
    </row>
    <row r="5490" spans="1:2" x14ac:dyDescent="0.35">
      <c r="A5490" s="1" t="s">
        <v>5470</v>
      </c>
      <c r="B5490" t="str">
        <f t="shared" si="85"/>
        <v>https://www.kickstarter.com/projects/285884784/of-woman-and-earth-documentary?ref=discovery_category_newest</v>
      </c>
    </row>
    <row r="5491" spans="1:2" x14ac:dyDescent="0.35">
      <c r="A5491" s="1" t="s">
        <v>5471</v>
      </c>
      <c r="B5491" t="str">
        <f t="shared" si="85"/>
        <v>https://www.kickstarter.com/projects/gameofcones/game-of-cones-the-sitcom?ref=discovery_category_newest</v>
      </c>
    </row>
    <row r="5492" spans="1:2" x14ac:dyDescent="0.35">
      <c r="A5492" s="1" t="s">
        <v>5472</v>
      </c>
      <c r="B5492" t="str">
        <f t="shared" si="85"/>
        <v>https://www.kickstarter.com/projects/coinmath/coin-math-addictive-math-board-game?ref=discovery_category_newest</v>
      </c>
    </row>
    <row r="5493" spans="1:2" x14ac:dyDescent="0.35">
      <c r="A5493" s="1" t="s">
        <v>5473</v>
      </c>
      <c r="B5493" t="str">
        <f t="shared" si="85"/>
        <v>https://www.kickstarter.com/projects/349904826/build-mt-merrill?ref=discovery_category_newest</v>
      </c>
    </row>
    <row r="5494" spans="1:2" x14ac:dyDescent="0.35">
      <c r="A5494" s="1" t="s">
        <v>5474</v>
      </c>
      <c r="B5494" t="str">
        <f t="shared" si="85"/>
        <v>https://www.kickstarter.com/projects/978086406/surfaces-utiles-des-editions-en-marge?ref=discovery_category_newest</v>
      </c>
    </row>
    <row r="5495" spans="1:2" x14ac:dyDescent="0.35">
      <c r="A5495" s="1" t="s">
        <v>5475</v>
      </c>
      <c r="B5495" t="str">
        <f t="shared" si="85"/>
        <v>https://www.kickstarter.com/projects/210346330/hang-on-let-me-overthink-this-living-with-gsd?ref=discovery_category_newest</v>
      </c>
    </row>
    <row r="5496" spans="1:2" x14ac:dyDescent="0.35">
      <c r="A5496" s="1" t="s">
        <v>5476</v>
      </c>
      <c r="B5496" t="str">
        <f t="shared" si="85"/>
        <v>https://www.kickstarter.com/projects/1912022213/simple-carbon-fiber-ring?ref=discovery_category_newest</v>
      </c>
    </row>
    <row r="5497" spans="1:2" x14ac:dyDescent="0.35">
      <c r="A5497" s="1" t="s">
        <v>5477</v>
      </c>
      <c r="B5497" t="str">
        <f t="shared" si="85"/>
        <v>https://www.kickstarter.com/projects/tayler/lucky-strike-a-short-film?ref=discovery_category_newest</v>
      </c>
    </row>
    <row r="5498" spans="1:2" x14ac:dyDescent="0.35">
      <c r="A5498" s="1" t="s">
        <v>5478</v>
      </c>
      <c r="B5498" t="str">
        <f t="shared" si="85"/>
        <v>https://www.kickstarter.com/projects/centuryguild/beautiful-macabre-rare-vintage-poster-masterpieces?ref=discovery_category_newest</v>
      </c>
    </row>
    <row r="5499" spans="1:2" x14ac:dyDescent="0.35">
      <c r="A5499" s="1" t="s">
        <v>5479</v>
      </c>
      <c r="B5499" t="str">
        <f t="shared" si="85"/>
        <v>https://www.kickstarter.com/projects/startrobo/robo-wunderkind-smart-building-blocks-for-young-creators?ref=discovery_category_newest</v>
      </c>
    </row>
    <row r="5500" spans="1:2" x14ac:dyDescent="0.35">
      <c r="A5500" s="1" t="s">
        <v>5480</v>
      </c>
      <c r="B5500" t="str">
        <f t="shared" si="85"/>
        <v>https://www.kickstarter.com/projects/charlieedwards/london-and-new-york-details-of-two-cities?ref=discovery_category_newest</v>
      </c>
    </row>
    <row r="5501" spans="1:2" x14ac:dyDescent="0.35">
      <c r="A5501" s="1" t="s">
        <v>5481</v>
      </c>
      <c r="B5501" t="str">
        <f t="shared" si="85"/>
        <v>https://www.kickstarter.com/projects/559153876/blackbook-medellin?ref=discovery_category_newest</v>
      </c>
    </row>
    <row r="5502" spans="1:2" x14ac:dyDescent="0.35">
      <c r="A5502" s="1" t="s">
        <v>5482</v>
      </c>
      <c r="B5502" t="str">
        <f t="shared" si="85"/>
        <v>https://www.kickstarter.com/projects/1195794812/no-puedo-revista?ref=discovery_category_newest</v>
      </c>
    </row>
    <row r="5503" spans="1:2" x14ac:dyDescent="0.35">
      <c r="A5503" s="1" t="s">
        <v>5483</v>
      </c>
      <c r="B5503" t="str">
        <f t="shared" si="85"/>
        <v>https://www.kickstarter.com/projects/962432361/vehicular-abstraction-a-public-art-car-experience?ref=discovery_category_newest</v>
      </c>
    </row>
    <row r="5504" spans="1:2" x14ac:dyDescent="0.35">
      <c r="A5504" s="1" t="s">
        <v>5484</v>
      </c>
      <c r="B5504" t="str">
        <f t="shared" si="85"/>
        <v>https://www.kickstarter.com/projects/509169914/left-after-dark-five?ref=discovery_category_newest</v>
      </c>
    </row>
    <row r="5505" spans="1:2" x14ac:dyDescent="0.35">
      <c r="A5505" s="1" t="s">
        <v>5485</v>
      </c>
      <c r="B5505" t="str">
        <f t="shared" si="85"/>
        <v>https://www.kickstarter.com/projects/lawmatters/law-matters-radio-show?ref=discovery_category_newest</v>
      </c>
    </row>
    <row r="5506" spans="1:2" x14ac:dyDescent="0.35">
      <c r="A5506" s="1" t="s">
        <v>5486</v>
      </c>
      <c r="B5506" t="str">
        <f t="shared" si="85"/>
        <v>https://www.kickstarter.com/projects/845108579/thanks-to-hank?ref=discovery_category_newest</v>
      </c>
    </row>
    <row r="5507" spans="1:2" x14ac:dyDescent="0.35">
      <c r="A5507" s="1" t="s">
        <v>5487</v>
      </c>
      <c r="B5507" t="str">
        <f t="shared" ref="B5507:B5570" si="86">CONCATENATE("https:",A5507)</f>
        <v>https://www.kickstarter.com/projects/1341195893/5-pokemon-go-team-pins-minimalist-swag-for-everyda?ref=discovery_category_newest</v>
      </c>
    </row>
    <row r="5508" spans="1:2" x14ac:dyDescent="0.35">
      <c r="A5508" s="1" t="s">
        <v>5488</v>
      </c>
      <c r="B5508" t="str">
        <f t="shared" si="86"/>
        <v>https://www.kickstarter.com/projects/1033519485/la-vendedora-de-dulces-remembranzas-de-mi-infancia?ref=discovery_category_newest</v>
      </c>
    </row>
    <row r="5509" spans="1:2" x14ac:dyDescent="0.35">
      <c r="A5509" s="1" t="s">
        <v>5489</v>
      </c>
      <c r="B5509" t="str">
        <f t="shared" si="86"/>
        <v>https://www.kickstarter.com/projects/ohdearbeast/oh-dear-beast?ref=discovery_category_newest</v>
      </c>
    </row>
    <row r="5510" spans="1:2" x14ac:dyDescent="0.35">
      <c r="A5510" s="1" t="s">
        <v>5490</v>
      </c>
      <c r="B5510" t="str">
        <f t="shared" si="86"/>
        <v>https://www.kickstarter.com/projects/1231843949/pine-straw-innovation?ref=discovery_category_newest</v>
      </c>
    </row>
    <row r="5511" spans="1:2" x14ac:dyDescent="0.35">
      <c r="A5511" s="1" t="s">
        <v>5491</v>
      </c>
      <c r="B5511" t="str">
        <f t="shared" si="86"/>
        <v>https://www.kickstarter.com/projects/1759518686/nodo-knotted-jewelry-and-accessories?ref=discovery_category_newest</v>
      </c>
    </row>
    <row r="5512" spans="1:2" x14ac:dyDescent="0.35">
      <c r="A5512" s="1" t="s">
        <v>5492</v>
      </c>
      <c r="B5512" t="str">
        <f t="shared" si="86"/>
        <v>https://www.kickstarter.com/projects/165495434/soundotstm-ai-2-the-smarter-speaker-0?ref=discovery_category_newest</v>
      </c>
    </row>
    <row r="5513" spans="1:2" x14ac:dyDescent="0.35">
      <c r="A5513" s="1" t="s">
        <v>5493</v>
      </c>
      <c r="B5513" t="str">
        <f t="shared" si="86"/>
        <v>https://www.kickstarter.com/projects/aot/art-of-this-one-nighter-series?ref=discovery_category_newest</v>
      </c>
    </row>
    <row r="5514" spans="1:2" x14ac:dyDescent="0.35">
      <c r="A5514" s="1" t="s">
        <v>5494</v>
      </c>
      <c r="B5514" t="str">
        <f t="shared" si="86"/>
        <v>https://www.kickstarter.com/projects/ourbodiesourbusiness/our-bodies-our-business?ref=discovery_category_newest</v>
      </c>
    </row>
    <row r="5515" spans="1:2" x14ac:dyDescent="0.35">
      <c r="A5515" s="1" t="s">
        <v>5495</v>
      </c>
      <c r="B5515" t="str">
        <f t="shared" si="86"/>
        <v>https://www.kickstarter.com/projects/tixindaproject/tixinda-the-purple-snail?ref=discovery_category_newest</v>
      </c>
    </row>
    <row r="5516" spans="1:2" x14ac:dyDescent="0.35">
      <c r="A5516" s="1" t="s">
        <v>5496</v>
      </c>
      <c r="B5516" t="str">
        <f t="shared" si="86"/>
        <v>https://www.kickstarter.com/projects/2113307325/eagle-feather-2nd-quarter?ref=discovery_category_newest</v>
      </c>
    </row>
    <row r="5517" spans="1:2" x14ac:dyDescent="0.35">
      <c r="A5517" s="1" t="s">
        <v>5497</v>
      </c>
      <c r="B5517" t="str">
        <f t="shared" si="86"/>
        <v>https://www.kickstarter.com/projects/31668889/the-trouble-with-dead-boyfriends-goes-to-premier-p?ref=discovery_category_newest</v>
      </c>
    </row>
    <row r="5518" spans="1:2" x14ac:dyDescent="0.35">
      <c r="A5518" s="1" t="s">
        <v>5498</v>
      </c>
      <c r="B5518" t="str">
        <f t="shared" si="86"/>
        <v>https://www.kickstarter.com/projects/1385238529/lavish-hides-pairs-of-sheer-bespoke-footwear?ref=discovery_category_newest</v>
      </c>
    </row>
    <row r="5519" spans="1:2" x14ac:dyDescent="0.35">
      <c r="A5519" s="1" t="s">
        <v>5499</v>
      </c>
      <c r="B5519" t="str">
        <f t="shared" si="86"/>
        <v>https://www.kickstarter.com/projects/1541280994/as-yet-untitled?ref=discovery_category_newest</v>
      </c>
    </row>
    <row r="5520" spans="1:2" x14ac:dyDescent="0.35">
      <c r="A5520" s="1" t="s">
        <v>5500</v>
      </c>
      <c r="B5520" t="str">
        <f t="shared" si="86"/>
        <v>https://www.kickstarter.com/projects/johnmerrik/guys-of-gamester-calender?ref=discovery_category_newest</v>
      </c>
    </row>
    <row r="5521" spans="1:2" x14ac:dyDescent="0.35">
      <c r="A5521" s="1" t="s">
        <v>5501</v>
      </c>
      <c r="B5521" t="str">
        <f t="shared" si="86"/>
        <v>https://www.kickstarter.com/projects/840049846/benjamin-button-the-musical-concept-album?ref=discovery_category_newest</v>
      </c>
    </row>
    <row r="5522" spans="1:2" x14ac:dyDescent="0.35">
      <c r="A5522" s="1" t="s">
        <v>5502</v>
      </c>
      <c r="B5522" t="str">
        <f t="shared" si="86"/>
        <v>https://www.kickstarter.com/projects/spceforce1/project-spaceforce1?ref=discovery_category_newest</v>
      </c>
    </row>
    <row r="5523" spans="1:2" x14ac:dyDescent="0.35">
      <c r="A5523" s="1" t="s">
        <v>5503</v>
      </c>
      <c r="B5523" t="str">
        <f t="shared" si="86"/>
        <v>https://www.kickstarter.com/projects/endersketch/varsity-unus-annus-jackets?ref=discovery_category_newest</v>
      </c>
    </row>
    <row r="5524" spans="1:2" x14ac:dyDescent="0.35">
      <c r="A5524" s="1" t="s">
        <v>5504</v>
      </c>
      <c r="B5524" t="str">
        <f t="shared" si="86"/>
        <v>https://www.kickstarter.com/projects/2052512036/the-d-and-r-show?ref=discovery_category_newest</v>
      </c>
    </row>
    <row r="5525" spans="1:2" x14ac:dyDescent="0.35">
      <c r="A5525" s="1" t="s">
        <v>5505</v>
      </c>
      <c r="B5525" t="str">
        <f t="shared" si="86"/>
        <v>https://www.kickstarter.com/projects/publicartfund/ai-weiwei-good-fences-make-good-neighbors?ref=discovery_category_newest</v>
      </c>
    </row>
    <row r="5526" spans="1:2" x14ac:dyDescent="0.35">
      <c r="A5526" s="1" t="s">
        <v>5506</v>
      </c>
      <c r="B5526" t="str">
        <f t="shared" si="86"/>
        <v>https://www.kickstarter.com/projects/793749341/pixel-1st-art-book-issue-no1?ref=discovery_category_newest</v>
      </c>
    </row>
    <row r="5527" spans="1:2" x14ac:dyDescent="0.35">
      <c r="A5527" s="1" t="s">
        <v>5507</v>
      </c>
      <c r="B5527" t="str">
        <f t="shared" si="86"/>
        <v>https://www.kickstarter.com/projects/strongbags-helixpro/helix-pro-roller-by-strongbags-luggage?ref=discovery_category_newest</v>
      </c>
    </row>
    <row r="5528" spans="1:2" x14ac:dyDescent="0.35">
      <c r="A5528" s="1" t="s">
        <v>5508</v>
      </c>
      <c r="B5528" t="str">
        <f t="shared" si="86"/>
        <v>https://www.kickstarter.com/projects/dreamglassair/dreamglass-air-the-worlds-first-portable-ar-private-theater?ref=discovery_category_newest</v>
      </c>
    </row>
    <row r="5529" spans="1:2" x14ac:dyDescent="0.35">
      <c r="A5529" s="1" t="s">
        <v>5509</v>
      </c>
      <c r="B5529" t="str">
        <f t="shared" si="86"/>
        <v>https://www.kickstarter.com/projects/1975455444/skonheten-och-ohyran?ref=discovery_category_newest</v>
      </c>
    </row>
    <row r="5530" spans="1:2" x14ac:dyDescent="0.35">
      <c r="A5530" s="1" t="s">
        <v>5510</v>
      </c>
      <c r="B5530" t="str">
        <f t="shared" si="86"/>
        <v>https://www.kickstarter.com/projects/1499454732/zig-zag-creations?ref=discovery_category_newest</v>
      </c>
    </row>
    <row r="5531" spans="1:2" x14ac:dyDescent="0.35">
      <c r="A5531" s="1" t="s">
        <v>5511</v>
      </c>
      <c r="B5531" t="str">
        <f t="shared" si="86"/>
        <v>https://www.kickstarter.com/projects/742413994/robot-a-transformable-multicopter-rover?ref=discovery_category_newest</v>
      </c>
    </row>
    <row r="5532" spans="1:2" x14ac:dyDescent="0.35">
      <c r="A5532" s="1" t="s">
        <v>5512</v>
      </c>
      <c r="B5532" t="str">
        <f t="shared" si="86"/>
        <v>https://www.kickstarter.com/projects/oneaudio/worlds-only-true-wireless-surround-small-size-big?ref=discovery_category_newest</v>
      </c>
    </row>
    <row r="5533" spans="1:2" x14ac:dyDescent="0.35">
      <c r="A5533" s="1" t="s">
        <v>5513</v>
      </c>
      <c r="B5533" t="str">
        <f t="shared" si="86"/>
        <v>https://www.kickstarter.com/projects/ambilymenon/idyllic-the-humble-idli-cooker-re-imagined?ref=discovery_category_newest</v>
      </c>
    </row>
    <row r="5534" spans="1:2" x14ac:dyDescent="0.35">
      <c r="A5534" s="1" t="s">
        <v>5514</v>
      </c>
      <c r="B5534" t="str">
        <f t="shared" si="86"/>
        <v>https://www.kickstarter.com/projects/silentfilm/the-alice-howell-dvd-project-6-rare-silent-comedie?ref=discovery_category_newest</v>
      </c>
    </row>
    <row r="5535" spans="1:2" x14ac:dyDescent="0.35">
      <c r="A5535" s="1" t="s">
        <v>5515</v>
      </c>
      <c r="B5535" t="str">
        <f t="shared" si="86"/>
        <v>https://www.kickstarter.com/projects/sk8kamp/sk8-kamp-2017-7th-year-at-burning-man?ref=discovery_category_newest</v>
      </c>
    </row>
    <row r="5536" spans="1:2" x14ac:dyDescent="0.35">
      <c r="A5536" s="1" t="s">
        <v>5516</v>
      </c>
      <c r="B5536" t="str">
        <f t="shared" si="86"/>
        <v>https://www.kickstarter.com/projects/1354635582/1984-photographic-sikh-exhibition?ref=discovery_category_newest</v>
      </c>
    </row>
    <row r="5537" spans="1:2" x14ac:dyDescent="0.35">
      <c r="A5537" s="1" t="s">
        <v>5517</v>
      </c>
      <c r="B5537" t="str">
        <f t="shared" si="86"/>
        <v>https://www.kickstarter.com/projects/sethcaplan/and-then-i-said-bench-stories-public-art-installat?ref=discovery_category_newest</v>
      </c>
    </row>
    <row r="5538" spans="1:2" x14ac:dyDescent="0.35">
      <c r="A5538" s="1" t="s">
        <v>5518</v>
      </c>
      <c r="B5538" t="str">
        <f t="shared" si="86"/>
        <v>https://www.kickstarter.com/projects/979039136/pots-n-tots?ref=discovery_category_newest</v>
      </c>
    </row>
    <row r="5539" spans="1:2" x14ac:dyDescent="0.35">
      <c r="A5539" s="1" t="s">
        <v>5519</v>
      </c>
      <c r="B5539" t="str">
        <f t="shared" si="86"/>
        <v>https://www.kickstarter.com/projects/508535820/becoming-of-plus-size?ref=discovery_category_newest</v>
      </c>
    </row>
    <row r="5540" spans="1:2" x14ac:dyDescent="0.35">
      <c r="A5540" s="1" t="s">
        <v>5520</v>
      </c>
      <c r="B5540" t="str">
        <f t="shared" si="86"/>
        <v>https://www.kickstarter.com/projects/1781817407/harley-mae-custom-artisan-medallions?ref=discovery_category_newest</v>
      </c>
    </row>
    <row r="5541" spans="1:2" x14ac:dyDescent="0.35">
      <c r="A5541" s="1" t="s">
        <v>5521</v>
      </c>
      <c r="B5541" t="str">
        <f t="shared" si="86"/>
        <v>https://www.kickstarter.com/projects/1694412774/everybody-is-a-winner?ref=discovery_category_newest</v>
      </c>
    </row>
    <row r="5542" spans="1:2" x14ac:dyDescent="0.35">
      <c r="A5542" s="1" t="s">
        <v>5522</v>
      </c>
      <c r="B5542" t="str">
        <f t="shared" si="86"/>
        <v>https://www.kickstarter.com/projects/12927453/cheese-and-chocolate-cardiff?ref=discovery_category_newest</v>
      </c>
    </row>
    <row r="5543" spans="1:2" x14ac:dyDescent="0.35">
      <c r="A5543" s="1" t="s">
        <v>5523</v>
      </c>
      <c r="B5543" t="str">
        <f t="shared" si="86"/>
        <v>https://www.kickstarter.com/projects/1854792581/the-haunted-shac-returns?ref=discovery_category_newest</v>
      </c>
    </row>
    <row r="5544" spans="1:2" x14ac:dyDescent="0.35">
      <c r="A5544" s="1" t="s">
        <v>5524</v>
      </c>
      <c r="B5544" t="str">
        <f t="shared" si="86"/>
        <v>https://www.kickstarter.com/projects/futuriztatech/chimera-5-in-1-cable-the-worlds-most-versatile-cab?ref=discovery_category_newest</v>
      </c>
    </row>
    <row r="5545" spans="1:2" x14ac:dyDescent="0.35">
      <c r="A5545" s="1" t="s">
        <v>5525</v>
      </c>
      <c r="B5545" t="str">
        <f t="shared" si="86"/>
        <v>https://www.kickstarter.com/projects/614405199/white-rabbit-swiss-watch-company?ref=discovery_category_newest</v>
      </c>
    </row>
    <row r="5546" spans="1:2" x14ac:dyDescent="0.35">
      <c r="A5546" s="1" t="s">
        <v>5526</v>
      </c>
      <c r="B5546" t="str">
        <f t="shared" si="86"/>
        <v>https://www.kickstarter.com/projects/1648801663/lets-watch-messed-up-cartoons-2019-three-live-show?ref=discovery_category_newest</v>
      </c>
    </row>
    <row r="5547" spans="1:2" x14ac:dyDescent="0.35">
      <c r="A5547" s="1" t="s">
        <v>5527</v>
      </c>
      <c r="B5547" t="str">
        <f t="shared" si="86"/>
        <v>https://www.kickstarter.com/projects/1228705457/keyboard-apple-creative-tastiera-apple-creativa?ref=discovery_category_newest</v>
      </c>
    </row>
    <row r="5548" spans="1:2" x14ac:dyDescent="0.35">
      <c r="A5548" s="1" t="s">
        <v>5528</v>
      </c>
      <c r="B5548" t="str">
        <f t="shared" si="86"/>
        <v>https://www.kickstarter.com/projects/friendsoffood/friends-of-food-gourmet-burgers?ref=discovery_category_newest</v>
      </c>
    </row>
    <row r="5549" spans="1:2" x14ac:dyDescent="0.35">
      <c r="A5549" s="1" t="s">
        <v>5529</v>
      </c>
      <c r="B5549" t="str">
        <f t="shared" si="86"/>
        <v>https://www.kickstarter.com/projects/freedrum/freedrum-the-drumkit-that-fits-in-your-pocket?ref=discovery_category_newest</v>
      </c>
    </row>
    <row r="5550" spans="1:2" x14ac:dyDescent="0.35">
      <c r="A5550" s="1" t="s">
        <v>5530</v>
      </c>
      <c r="B5550" t="str">
        <f t="shared" si="86"/>
        <v>https://www.kickstarter.com/projects/ironstrongjewelry/iron-strong-the-only-fitness-focused-jewelry-with?ref=discovery_category_newest</v>
      </c>
    </row>
    <row r="5551" spans="1:2" x14ac:dyDescent="0.35">
      <c r="A5551" s="1" t="s">
        <v>5531</v>
      </c>
      <c r="B5551" t="str">
        <f t="shared" si="86"/>
        <v>https://www.kickstarter.com/projects/jensiebelnewsom/the-great-american-lie?ref=discovery_category_newest</v>
      </c>
    </row>
    <row r="5552" spans="1:2" x14ac:dyDescent="0.35">
      <c r="A5552" s="1" t="s">
        <v>5532</v>
      </c>
      <c r="B5552" t="str">
        <f t="shared" si="86"/>
        <v>https://www.kickstarter.com/projects/604704476/kitsune-kami-school-of-lighting-and-sound-producti?ref=discovery_category_newest</v>
      </c>
    </row>
    <row r="5553" spans="1:2" x14ac:dyDescent="0.35">
      <c r="A5553" s="1" t="s">
        <v>5533</v>
      </c>
      <c r="B5553" t="str">
        <f t="shared" si="86"/>
        <v>https://www.kickstarter.com/projects/1328856946/three-earthly-lives-a-3d-animated-movie?ref=discovery_category_newest</v>
      </c>
    </row>
    <row r="5554" spans="1:2" x14ac:dyDescent="0.35">
      <c r="A5554" s="1" t="s">
        <v>5534</v>
      </c>
      <c r="B5554" t="str">
        <f t="shared" si="86"/>
        <v>https://www.kickstarter.com/projects/trapsavvy/three-day-weekend?ref=discovery_category_newest</v>
      </c>
    </row>
    <row r="5555" spans="1:2" x14ac:dyDescent="0.35">
      <c r="A5555" s="1" t="s">
        <v>5535</v>
      </c>
      <c r="B5555" t="str">
        <f t="shared" si="86"/>
        <v>https://www.kickstarter.com/projects/38513516/wond-the-string-exciter-sustain-and-control-in-you?ref=discovery_category_newest</v>
      </c>
    </row>
    <row r="5556" spans="1:2" x14ac:dyDescent="0.35">
      <c r="A5556" s="1" t="s">
        <v>5536</v>
      </c>
      <c r="B5556" t="str">
        <f t="shared" si="86"/>
        <v>https://www.kickstarter.com/projects/2025290578/cats-a-photographic-anthology?ref=discovery_category_newest</v>
      </c>
    </row>
    <row r="5557" spans="1:2" x14ac:dyDescent="0.35">
      <c r="A5557" s="1" t="s">
        <v>5537</v>
      </c>
      <c r="B5557" t="str">
        <f t="shared" si="86"/>
        <v>https://www.kickstarter.com/projects/cobolt/julebestiariet-a-christmas-bestiary?ref=discovery_category_newest</v>
      </c>
    </row>
    <row r="5558" spans="1:2" x14ac:dyDescent="0.35">
      <c r="A5558" s="1" t="s">
        <v>5538</v>
      </c>
      <c r="B5558" t="str">
        <f t="shared" si="86"/>
        <v>https://www.kickstarter.com/projects/thef-ckamidoing/the-f-ck-am-i-doing?ref=discovery_category_newest</v>
      </c>
    </row>
    <row r="5559" spans="1:2" x14ac:dyDescent="0.35">
      <c r="A5559" s="1" t="s">
        <v>5539</v>
      </c>
      <c r="B5559" t="str">
        <f t="shared" si="86"/>
        <v>https://www.kickstarter.com/projects/308907901/livandgray-handmade-jewelry?ref=discovery_category_newest</v>
      </c>
    </row>
    <row r="5560" spans="1:2" x14ac:dyDescent="0.35">
      <c r="A5560" s="1" t="s">
        <v>5540</v>
      </c>
      <c r="B5560" t="str">
        <f t="shared" si="86"/>
        <v>https://www.kickstarter.com/projects/1044480902/luz-a-secret-garden-party-2013-art-installation?ref=discovery_category_newest</v>
      </c>
    </row>
    <row r="5561" spans="1:2" x14ac:dyDescent="0.35">
      <c r="A5561" s="1" t="s">
        <v>5541</v>
      </c>
      <c r="B5561" t="str">
        <f t="shared" si="86"/>
        <v>https://www.kickstarter.com/projects/907665314/fangad-en-nyskriven-musikal?ref=discovery_category_newest</v>
      </c>
    </row>
    <row r="5562" spans="1:2" x14ac:dyDescent="0.35">
      <c r="A5562" s="1" t="s">
        <v>5542</v>
      </c>
      <c r="B5562" t="str">
        <f t="shared" si="86"/>
        <v>https://www.kickstarter.com/projects/1462718249/asteroid-mining-first-mission-satellite-set-up-rou?ref=discovery_category_newest</v>
      </c>
    </row>
    <row r="5563" spans="1:2" x14ac:dyDescent="0.35">
      <c r="A5563" s="1" t="s">
        <v>5543</v>
      </c>
      <c r="B5563" t="str">
        <f t="shared" si="86"/>
        <v>https://www.kickstarter.com/projects/508397435/mini-vegan-protein-doughnuts?ref=discovery_category_newest</v>
      </c>
    </row>
    <row r="5564" spans="1:2" x14ac:dyDescent="0.35">
      <c r="A5564" s="1" t="s">
        <v>5544</v>
      </c>
      <c r="B5564" t="str">
        <f t="shared" si="86"/>
        <v>https://www.kickstarter.com/projects/chan168/multi-functional-bluetooth-sports-sunglasses?ref=discovery_category_newest</v>
      </c>
    </row>
    <row r="5565" spans="1:2" x14ac:dyDescent="0.35">
      <c r="A5565" s="1" t="s">
        <v>5545</v>
      </c>
      <c r="B5565" t="str">
        <f t="shared" si="86"/>
        <v>https://www.kickstarter.com/projects/atnightifly/at-night-i-fly?ref=discovery_category_newest</v>
      </c>
    </row>
    <row r="5566" spans="1:2" x14ac:dyDescent="0.35">
      <c r="A5566" s="1" t="s">
        <v>5546</v>
      </c>
      <c r="B5566" t="str">
        <f t="shared" si="86"/>
        <v>https://www.kickstarter.com/projects/870129695/dynamite-sisters-comedy-spicy-hot-sketch?ref=discovery_category_newest</v>
      </c>
    </row>
    <row r="5567" spans="1:2" x14ac:dyDescent="0.35">
      <c r="A5567" s="1" t="s">
        <v>5547</v>
      </c>
      <c r="B5567" t="str">
        <f t="shared" si="86"/>
        <v>https://www.kickstarter.com/projects/1520825172/alfred-travel-made-easy?ref=discovery_category_newest</v>
      </c>
    </row>
    <row r="5568" spans="1:2" x14ac:dyDescent="0.35">
      <c r="A5568" s="1" t="s">
        <v>5548</v>
      </c>
      <c r="B5568" t="str">
        <f t="shared" si="86"/>
        <v>https://www.kickstarter.com/projects/urra/your-vegan-cook-double-decker-bus-experience?ref=discovery_category_newest</v>
      </c>
    </row>
    <row r="5569" spans="1:2" x14ac:dyDescent="0.35">
      <c r="A5569" s="1" t="s">
        <v>5549</v>
      </c>
      <c r="B5569" t="str">
        <f t="shared" si="86"/>
        <v>https://www.kickstarter.com/projects/714849689/codices-del-pasado-sokolov?ref=discovery_category_newest</v>
      </c>
    </row>
    <row r="5570" spans="1:2" x14ac:dyDescent="0.35">
      <c r="A5570" s="1" t="s">
        <v>5550</v>
      </c>
      <c r="B5570" t="str">
        <f t="shared" si="86"/>
        <v>https://www.kickstarter.com/projects/liquorstoredreams/liquor-store-dreams-a-documentary-by-so-yun-um?ref=discovery_category_newest</v>
      </c>
    </row>
    <row r="5571" spans="1:2" x14ac:dyDescent="0.35">
      <c r="A5571" s="1" t="s">
        <v>5551</v>
      </c>
      <c r="B5571" t="str">
        <f t="shared" ref="B5571:B5634" si="87">CONCATENATE("https:",A5571)</f>
        <v>https://www.kickstarter.com/projects/1607422854/feature-film-mayberry-man?ref=discovery_category_newest</v>
      </c>
    </row>
    <row r="5572" spans="1:2" x14ac:dyDescent="0.35">
      <c r="A5572" s="1" t="s">
        <v>5552</v>
      </c>
      <c r="B5572" t="str">
        <f t="shared" si="87"/>
        <v>https://www.kickstarter.com/projects/427567970/the-portal-lost-utopias-and-the-missing-children?ref=discovery_category_newest</v>
      </c>
    </row>
    <row r="5573" spans="1:2" x14ac:dyDescent="0.35">
      <c r="A5573" s="1" t="s">
        <v>5553</v>
      </c>
      <c r="B5573" t="str">
        <f t="shared" si="87"/>
        <v>https://www.kickstarter.com/projects/zanete/knitsy-makes-knitting-easy?ref=discovery_category_newest</v>
      </c>
    </row>
    <row r="5574" spans="1:2" x14ac:dyDescent="0.35">
      <c r="A5574" s="1" t="s">
        <v>5554</v>
      </c>
      <c r="B5574" t="str">
        <f t="shared" si="87"/>
        <v>https://www.kickstarter.com/projects/ryanmjacobs/webfpga-rapid-fpga-development-system?ref=discovery_category_newest</v>
      </c>
    </row>
    <row r="5575" spans="1:2" x14ac:dyDescent="0.35">
      <c r="A5575" s="1" t="s">
        <v>5555</v>
      </c>
      <c r="B5575" t="str">
        <f t="shared" si="87"/>
        <v>https://www.kickstarter.com/projects/906564515/mirror-mirrored-an-artists-edition-of-25-grimms-ta?ref=discovery_category_newest</v>
      </c>
    </row>
    <row r="5576" spans="1:2" x14ac:dyDescent="0.35">
      <c r="A5576" s="1" t="s">
        <v>5556</v>
      </c>
      <c r="B5576" t="str">
        <f t="shared" si="87"/>
        <v>https://www.kickstarter.com/projects/1990923245/run-rabbit-run-a-spring-collection-by-sally-connol?ref=discovery_category_newest</v>
      </c>
    </row>
    <row r="5577" spans="1:2" x14ac:dyDescent="0.35">
      <c r="A5577" s="1" t="s">
        <v>5557</v>
      </c>
      <c r="B5577" t="str">
        <f t="shared" si="87"/>
        <v>https://www.kickstarter.com/projects/surmountable/surmountable-a-brian-gruber-and-adam-edwards-book?ref=discovery_category_newest</v>
      </c>
    </row>
    <row r="5578" spans="1:2" x14ac:dyDescent="0.35">
      <c r="A5578" s="1" t="s">
        <v>5558</v>
      </c>
      <c r="B5578" t="str">
        <f t="shared" si="87"/>
        <v>https://www.kickstarter.com/projects/1526891651/help-me-participate-as-an-artist-in-the-raw-showca?ref=discovery_category_newest</v>
      </c>
    </row>
    <row r="5579" spans="1:2" x14ac:dyDescent="0.35">
      <c r="A5579" s="1" t="s">
        <v>5559</v>
      </c>
      <c r="B5579" t="str">
        <f t="shared" si="87"/>
        <v>https://www.kickstarter.com/projects/2085103301/brave-or-beautiful?ref=discovery_category_newest</v>
      </c>
    </row>
    <row r="5580" spans="1:2" x14ac:dyDescent="0.35">
      <c r="A5580" s="1" t="s">
        <v>5560</v>
      </c>
      <c r="B5580" t="str">
        <f t="shared" si="87"/>
        <v>https://www.kickstarter.com/projects/473638529/birmingham-street-art-festival-2014?ref=discovery_category_newest</v>
      </c>
    </row>
    <row r="5581" spans="1:2" x14ac:dyDescent="0.35">
      <c r="A5581" s="1" t="s">
        <v>5561</v>
      </c>
      <c r="B5581" t="str">
        <f t="shared" si="87"/>
        <v>https://www.kickstarter.com/projects/kindlinggroup/the-39th-one-community-against-chicagos-political?ref=discovery_category_newest</v>
      </c>
    </row>
    <row r="5582" spans="1:2" x14ac:dyDescent="0.35">
      <c r="A5582" s="1" t="s">
        <v>5562</v>
      </c>
      <c r="B5582" t="str">
        <f t="shared" si="87"/>
        <v>https://www.kickstarter.com/projects/1313324524/hermes-mail-x-a-continuation-of-eudora-in-cocoa-fo?ref=discovery_category_newest</v>
      </c>
    </row>
    <row r="5583" spans="1:2" x14ac:dyDescent="0.35">
      <c r="A5583" s="1" t="s">
        <v>5563</v>
      </c>
      <c r="B5583" t="str">
        <f t="shared" si="87"/>
        <v>https://www.kickstarter.com/projects/aulista/roter-schwan-das-variete-dinner?ref=discovery_category_newest</v>
      </c>
    </row>
    <row r="5584" spans="1:2" x14ac:dyDescent="0.35">
      <c r="A5584" s="1" t="s">
        <v>5564</v>
      </c>
      <c r="B5584" t="str">
        <f t="shared" si="87"/>
        <v>https://www.kickstarter.com/projects/465047819/natural-healing-wellness-centre-prodcuts-uk?ref=discovery_category_newest</v>
      </c>
    </row>
    <row r="5585" spans="1:2" x14ac:dyDescent="0.35">
      <c r="A5585" s="1" t="s">
        <v>5565</v>
      </c>
      <c r="B5585" t="str">
        <f t="shared" si="87"/>
        <v>https://www.kickstarter.com/projects/cinks-labs/the-universe-in-a-sphere-relaunch?ref=discovery_category_newest</v>
      </c>
    </row>
    <row r="5586" spans="1:2" x14ac:dyDescent="0.35">
      <c r="A5586" s="1" t="s">
        <v>5566</v>
      </c>
      <c r="B5586" t="str">
        <f t="shared" si="87"/>
        <v>https://www.kickstarter.com/projects/pepearcos/pressure-0?ref=discovery_category_newest</v>
      </c>
    </row>
    <row r="5587" spans="1:2" x14ac:dyDescent="0.35">
      <c r="A5587" s="1" t="s">
        <v>5567</v>
      </c>
      <c r="B5587" t="str">
        <f t="shared" si="87"/>
        <v>https://www.kickstarter.com/projects/n95-thermopore/form-n-fit-niosh-approved-n95?ref=discovery_category_newest</v>
      </c>
    </row>
    <row r="5588" spans="1:2" x14ac:dyDescent="0.35">
      <c r="A5588" s="1" t="s">
        <v>5568</v>
      </c>
      <c r="B5588" t="str">
        <f t="shared" si="87"/>
        <v>https://www.kickstarter.com/projects/1954560006/every-pillow-tells-a-storylet-us-tell-yours?ref=discovery_category_newest</v>
      </c>
    </row>
    <row r="5589" spans="1:2" x14ac:dyDescent="0.35">
      <c r="A5589" s="1" t="s">
        <v>5569</v>
      </c>
      <c r="B5589" t="str">
        <f t="shared" si="87"/>
        <v>https://www.kickstarter.com/projects/soviet-cities/soviet-seasons-arseniy-kotov?ref=discovery_category_newest</v>
      </c>
    </row>
    <row r="5590" spans="1:2" x14ac:dyDescent="0.35">
      <c r="A5590" s="1" t="s">
        <v>5570</v>
      </c>
      <c r="B5590" t="str">
        <f t="shared" si="87"/>
        <v>https://www.kickstarter.com/projects/j-pro/j-pro-simulations?ref=discovery_category_newest</v>
      </c>
    </row>
    <row r="5591" spans="1:2" x14ac:dyDescent="0.35">
      <c r="A5591" s="1" t="s">
        <v>5571</v>
      </c>
      <c r="B5591" t="str">
        <f t="shared" si="87"/>
        <v>https://www.kickstarter.com/projects/431449929/sylven-bloom-handmade-knits?ref=discovery_category_newest</v>
      </c>
    </row>
    <row r="5592" spans="1:2" x14ac:dyDescent="0.35">
      <c r="A5592" s="1" t="s">
        <v>5572</v>
      </c>
      <c r="B5592" t="str">
        <f t="shared" si="87"/>
        <v>https://www.kickstarter.com/projects/1895282260/three-walls?ref=discovery_category_newest</v>
      </c>
    </row>
    <row r="5593" spans="1:2" x14ac:dyDescent="0.35">
      <c r="A5593" s="1" t="s">
        <v>5573</v>
      </c>
      <c r="B5593" t="str">
        <f t="shared" si="87"/>
        <v>https://www.kickstarter.com/projects/519726203/alabaster-the-bible-beautiful?ref=discovery_category_newest</v>
      </c>
    </row>
    <row r="5594" spans="1:2" x14ac:dyDescent="0.35">
      <c r="A5594" s="1" t="s">
        <v>5574</v>
      </c>
      <c r="B5594" t="str">
        <f t="shared" si="87"/>
        <v>https://www.kickstarter.com/projects/wangerflange/the-wangerflange-a-new-way-to-build?ref=discovery_category_newest</v>
      </c>
    </row>
    <row r="5595" spans="1:2" x14ac:dyDescent="0.35">
      <c r="A5595" s="1" t="s">
        <v>5575</v>
      </c>
      <c r="B5595" t="str">
        <f t="shared" si="87"/>
        <v>https://www.kickstarter.com/projects/766055887/thanatophobia-infographic?ref=discovery_category_newest</v>
      </c>
    </row>
    <row r="5596" spans="1:2" x14ac:dyDescent="0.35">
      <c r="A5596" s="1" t="s">
        <v>5576</v>
      </c>
      <c r="B5596" t="str">
        <f t="shared" si="87"/>
        <v>https://www.kickstarter.com/projects/986880052/handmade-and-high-quality-speakers-for-everyone?ref=discovery_category_newest</v>
      </c>
    </row>
    <row r="5597" spans="1:2" x14ac:dyDescent="0.35">
      <c r="A5597" s="1" t="s">
        <v>5577</v>
      </c>
      <c r="B5597" t="str">
        <f t="shared" si="87"/>
        <v>https://www.kickstarter.com/projects/ananko/ipad-case-with-keyboard-and-trackpad?ref=discovery_category_newest</v>
      </c>
    </row>
    <row r="5598" spans="1:2" x14ac:dyDescent="0.35">
      <c r="A5598" s="1" t="s">
        <v>5578</v>
      </c>
      <c r="B5598" t="str">
        <f t="shared" si="87"/>
        <v>https://www.kickstarter.com/projects/renewmyworld/hetu-cordless-heated-gown-optional-hetu-powerpack?ref=discovery_category_newest</v>
      </c>
    </row>
    <row r="5599" spans="1:2" x14ac:dyDescent="0.35">
      <c r="A5599" s="1" t="s">
        <v>5579</v>
      </c>
      <c r="B5599" t="str">
        <f t="shared" si="87"/>
        <v>https://www.kickstarter.com/projects/292967578/the-art-of-creature-and-character-design-v5-sketch?ref=discovery_category_newest</v>
      </c>
    </row>
    <row r="5600" spans="1:2" x14ac:dyDescent="0.35">
      <c r="A5600" s="1" t="s">
        <v>5580</v>
      </c>
      <c r="B5600" t="str">
        <f t="shared" si="87"/>
        <v>https://www.kickstarter.com/projects/1637019286/stickyart?ref=discovery_category_newest</v>
      </c>
    </row>
    <row r="5601" spans="1:2" x14ac:dyDescent="0.35">
      <c r="A5601" s="1" t="s">
        <v>5581</v>
      </c>
      <c r="B5601" t="str">
        <f t="shared" si="87"/>
        <v>https://www.kickstarter.com/projects/digitalpatisserie/cakewalk-3d-a-handy-food-extruder-for-your-own-3d-printer?ref=discovery_category_newest</v>
      </c>
    </row>
    <row r="5602" spans="1:2" x14ac:dyDescent="0.35">
      <c r="A5602" s="1" t="s">
        <v>5582</v>
      </c>
      <c r="B5602" t="str">
        <f t="shared" si="87"/>
        <v>https://www.kickstarter.com/projects/1015031973/exposicion-nin-siempre?ref=discovery_category_newest</v>
      </c>
    </row>
    <row r="5603" spans="1:2" x14ac:dyDescent="0.35">
      <c r="A5603" s="1" t="s">
        <v>5583</v>
      </c>
      <c r="B5603" t="str">
        <f t="shared" si="87"/>
        <v>https://www.kickstarter.com/projects/2057570919/diversion-the-climate-of-western-water?ref=discovery_category_newest</v>
      </c>
    </row>
    <row r="5604" spans="1:2" x14ac:dyDescent="0.35">
      <c r="A5604" s="1" t="s">
        <v>5584</v>
      </c>
      <c r="B5604" t="str">
        <f t="shared" si="87"/>
        <v>https://www.kickstarter.com/projects/stevenguyen/hibakusha-animated-short-film-by-steve-nguyen-and?ref=discovery_category_newest</v>
      </c>
    </row>
    <row r="5605" spans="1:2" x14ac:dyDescent="0.35">
      <c r="A5605" s="1" t="s">
        <v>5585</v>
      </c>
      <c r="B5605" t="str">
        <f t="shared" si="87"/>
        <v>https://www.kickstarter.com/projects/2124793452/becoming-helen-keller-2-hour-documentary-film-in-p?ref=discovery_category_newest</v>
      </c>
    </row>
    <row r="5606" spans="1:2" x14ac:dyDescent="0.35">
      <c r="A5606" s="1" t="s">
        <v>5586</v>
      </c>
      <c r="B5606" t="str">
        <f t="shared" si="87"/>
        <v>https://www.kickstarter.com/projects/1794375019/e338-the-art-of-loic-zimmermann?ref=discovery_category_newest</v>
      </c>
    </row>
    <row r="5607" spans="1:2" x14ac:dyDescent="0.35">
      <c r="A5607" s="1" t="s">
        <v>5587</v>
      </c>
      <c r="B5607" t="str">
        <f t="shared" si="87"/>
        <v>https://www.kickstarter.com/projects/952996437/printing-it-the-future-of-the-powderhorn365-projec?ref=discovery_category_newest</v>
      </c>
    </row>
    <row r="5608" spans="1:2" x14ac:dyDescent="0.35">
      <c r="A5608" s="1" t="s">
        <v>5588</v>
      </c>
      <c r="B5608" t="str">
        <f t="shared" si="87"/>
        <v>https://www.kickstarter.com/projects/1469764962/richards-too-good-seattle-bbq-sauce?ref=discovery_category_newest</v>
      </c>
    </row>
    <row r="5609" spans="1:2" x14ac:dyDescent="0.35">
      <c r="A5609" s="1" t="s">
        <v>5589</v>
      </c>
      <c r="B5609" t="str">
        <f t="shared" si="87"/>
        <v>https://www.kickstarter.com/projects/412720926/sounders-fc-mls-cup-champions-fan-ring?ref=discovery_category_newest</v>
      </c>
    </row>
    <row r="5610" spans="1:2" x14ac:dyDescent="0.35">
      <c r="A5610" s="1" t="s">
        <v>5590</v>
      </c>
      <c r="B5610" t="str">
        <f t="shared" si="87"/>
        <v>https://www.kickstarter.com/projects/1891593099/concpet-design-book-about-fantasy-world?ref=discovery_category_newest</v>
      </c>
    </row>
    <row r="5611" spans="1:2" x14ac:dyDescent="0.35">
      <c r="A5611" s="1" t="s">
        <v>5591</v>
      </c>
      <c r="B5611" t="str">
        <f t="shared" si="87"/>
        <v>https://www.kickstarter.com/projects/2049159523/time-machine?ref=discovery_category_newest</v>
      </c>
    </row>
    <row r="5612" spans="1:2" x14ac:dyDescent="0.35">
      <c r="A5612" s="1" t="s">
        <v>5592</v>
      </c>
      <c r="B5612" t="str">
        <f t="shared" si="87"/>
        <v>https://www.kickstarter.com/projects/oltfootcare/join-the-footwear-revolution-3d-printed-custom-san?ref=discovery_category_newest</v>
      </c>
    </row>
    <row r="5613" spans="1:2" x14ac:dyDescent="0.35">
      <c r="A5613" s="1" t="s">
        <v>5593</v>
      </c>
      <c r="B5613" t="str">
        <f t="shared" si="87"/>
        <v>https://www.kickstarter.com/projects/1314230237/forty-one-pit-bulls-a-little-book-with-a-big-job?ref=discovery_category_newest</v>
      </c>
    </row>
    <row r="5614" spans="1:2" x14ac:dyDescent="0.35">
      <c r="A5614" s="1" t="s">
        <v>5594</v>
      </c>
      <c r="B5614" t="str">
        <f t="shared" si="87"/>
        <v>https://www.kickstarter.com/projects/488788469/a-different-script-a-documentary-second-kickstarte?ref=discovery_category_newest</v>
      </c>
    </row>
    <row r="5615" spans="1:2" x14ac:dyDescent="0.35">
      <c r="A5615" s="1" t="s">
        <v>5595</v>
      </c>
      <c r="B5615" t="str">
        <f t="shared" si="87"/>
        <v>https://www.kickstarter.com/projects/the-wright-gane/the-psychodelic-sheep-store-launch?ref=discovery_category_newest</v>
      </c>
    </row>
    <row r="5616" spans="1:2" x14ac:dyDescent="0.35">
      <c r="A5616" s="1" t="s">
        <v>5596</v>
      </c>
      <c r="B5616" t="str">
        <f t="shared" si="87"/>
        <v>https://www.kickstarter.com/projects/avalkauskas/the-illuminated-edda?ref=discovery_category_newest</v>
      </c>
    </row>
    <row r="5617" spans="1:2" x14ac:dyDescent="0.35">
      <c r="A5617" s="1" t="s">
        <v>5597</v>
      </c>
      <c r="B5617" t="str">
        <f t="shared" si="87"/>
        <v>https://www.kickstarter.com/projects/deirdreneufeld/the-new-yelp-is-changing-the-game?ref=discovery_category_newest</v>
      </c>
    </row>
    <row r="5618" spans="1:2" x14ac:dyDescent="0.35">
      <c r="A5618" s="1" t="s">
        <v>5598</v>
      </c>
      <c r="B5618" t="str">
        <f t="shared" si="87"/>
        <v>https://www.kickstarter.com/projects/2033938737/unity-hifi-riaa-phono-preamp?ref=discovery_category_newest</v>
      </c>
    </row>
    <row r="5619" spans="1:2" x14ac:dyDescent="0.35">
      <c r="A5619" s="1" t="s">
        <v>5599</v>
      </c>
      <c r="B5619" t="str">
        <f t="shared" si="87"/>
        <v>https://www.kickstarter.com/projects/spaceware/space-coffee-cup?ref=discovery_category_newest</v>
      </c>
    </row>
    <row r="5620" spans="1:2" x14ac:dyDescent="0.35">
      <c r="A5620" s="1" t="s">
        <v>5600</v>
      </c>
      <c r="B5620" t="str">
        <f t="shared" si="87"/>
        <v>https://www.kickstarter.com/projects/1475898455/art-house-an-art-installation-for-the-community?ref=discovery_category_newest</v>
      </c>
    </row>
    <row r="5621" spans="1:2" x14ac:dyDescent="0.35">
      <c r="A5621" s="1" t="s">
        <v>5601</v>
      </c>
      <c r="B5621" t="str">
        <f t="shared" si="87"/>
        <v>https://www.kickstarter.com/projects/scarab/los-angeles-burning-man-core-scarab-0?ref=discovery_category_newest</v>
      </c>
    </row>
    <row r="5622" spans="1:2" x14ac:dyDescent="0.35">
      <c r="A5622" s="1" t="s">
        <v>5602</v>
      </c>
      <c r="B5622" t="str">
        <f t="shared" si="87"/>
        <v>https://www.kickstarter.com/projects/actorsofsound/actors-of-sound?ref=discovery_category_newest</v>
      </c>
    </row>
    <row r="5623" spans="1:2" x14ac:dyDescent="0.35">
      <c r="A5623" s="1" t="s">
        <v>5603</v>
      </c>
      <c r="B5623" t="str">
        <f t="shared" si="87"/>
        <v>https://www.kickstarter.com/projects/musikalkompani/den-osynliga-traden?ref=discovery_category_newest</v>
      </c>
    </row>
    <row r="5624" spans="1:2" x14ac:dyDescent="0.35">
      <c r="A5624" s="1" t="s">
        <v>5604</v>
      </c>
      <c r="B5624" t="str">
        <f t="shared" si="87"/>
        <v>https://www.kickstarter.com/projects/gormanbechard/seniors-a-dogumentary-finishing-funds?ref=discovery_category_newest</v>
      </c>
    </row>
    <row r="5625" spans="1:2" x14ac:dyDescent="0.35">
      <c r="A5625" s="1" t="s">
        <v>5605</v>
      </c>
      <c r="B5625" t="str">
        <f t="shared" si="87"/>
        <v>https://www.kickstarter.com/projects/1005375101/save-the-barbie-death-camp-art-car?ref=discovery_category_newest</v>
      </c>
    </row>
    <row r="5626" spans="1:2" x14ac:dyDescent="0.35">
      <c r="A5626" s="1" t="s">
        <v>5606</v>
      </c>
      <c r="B5626" t="str">
        <f t="shared" si="87"/>
        <v>https://www.kickstarter.com/projects/1644897676/the-eye-creative-magazine?ref=discovery_category_newest</v>
      </c>
    </row>
    <row r="5627" spans="1:2" x14ac:dyDescent="0.35">
      <c r="A5627" s="1" t="s">
        <v>5607</v>
      </c>
      <c r="B5627" t="str">
        <f t="shared" si="87"/>
        <v>https://www.kickstarter.com/projects/harkstudios/hark-pendant-necklace-crafted-by-voice-for-someone?ref=discovery_category_newest</v>
      </c>
    </row>
    <row r="5628" spans="1:2" x14ac:dyDescent="0.35">
      <c r="A5628" s="1" t="s">
        <v>5608</v>
      </c>
      <c r="B5628" t="str">
        <f t="shared" si="87"/>
        <v>https://www.kickstarter.com/projects/phimag/phi-magazine?ref=discovery_category_newest</v>
      </c>
    </row>
    <row r="5629" spans="1:2" x14ac:dyDescent="0.35">
      <c r="A5629" s="1" t="s">
        <v>5609</v>
      </c>
      <c r="B5629" t="str">
        <f t="shared" si="87"/>
        <v>https://www.kickstarter.com/projects/376610135/sharing-the-lovehow-to-on-line-date-safely?ref=discovery_category_newest</v>
      </c>
    </row>
    <row r="5630" spans="1:2" x14ac:dyDescent="0.35">
      <c r="A5630" s="1" t="s">
        <v>5610</v>
      </c>
      <c r="B5630" t="str">
        <f t="shared" si="87"/>
        <v>https://www.kickstarter.com/projects/bvansambeek/jacksavior-10x-stronger-black-jack-instrument-cable?ref=discovery_category_newest</v>
      </c>
    </row>
    <row r="5631" spans="1:2" x14ac:dyDescent="0.35">
      <c r="A5631" s="1" t="s">
        <v>5611</v>
      </c>
      <c r="B5631" t="str">
        <f t="shared" si="87"/>
        <v>https://www.kickstarter.com/projects/1662564010/droiko-gaming-micro-drones-laser-battles-racing-ga?ref=discovery_category_newest</v>
      </c>
    </row>
    <row r="5632" spans="1:2" x14ac:dyDescent="0.35">
      <c r="A5632" s="1" t="s">
        <v>5612</v>
      </c>
      <c r="B5632" t="str">
        <f t="shared" si="87"/>
        <v>https://www.kickstarter.com/projects/lahistoryarchive/evergreen-in-the-city-of-angels-new-work-on-the-ce?ref=discovery_category_newest</v>
      </c>
    </row>
    <row r="5633" spans="1:2" x14ac:dyDescent="0.35">
      <c r="A5633" s="1" t="s">
        <v>5613</v>
      </c>
      <c r="B5633" t="str">
        <f t="shared" si="87"/>
        <v>https://www.kickstarter.com/projects/conceptredpanda/red-panda-by-casey-wright?ref=discovery_category_newest</v>
      </c>
    </row>
    <row r="5634" spans="1:2" x14ac:dyDescent="0.35">
      <c r="A5634" s="1" t="s">
        <v>5614</v>
      </c>
      <c r="B5634" t="str">
        <f t="shared" si="87"/>
        <v>https://www.kickstarter.com/projects/640893299/suplex?ref=discovery_category_newest</v>
      </c>
    </row>
    <row r="5635" spans="1:2" x14ac:dyDescent="0.35">
      <c r="A5635" s="1" t="s">
        <v>5615</v>
      </c>
      <c r="B5635" t="str">
        <f t="shared" ref="B5635:B5698" si="88">CONCATENATE("https:",A5635)</f>
        <v>https://www.kickstarter.com/projects/1584896426/come-out-swingin?ref=discovery_category_newest</v>
      </c>
    </row>
    <row r="5636" spans="1:2" x14ac:dyDescent="0.35">
      <c r="A5636" s="1" t="s">
        <v>5616</v>
      </c>
      <c r="B5636" t="str">
        <f t="shared" si="88"/>
        <v>https://www.kickstarter.com/projects/919122189/mune-a-new-kind-of-electronic-instrument?ref=discovery_category_newest</v>
      </c>
    </row>
    <row r="5637" spans="1:2" x14ac:dyDescent="0.35">
      <c r="A5637" s="1" t="s">
        <v>5617</v>
      </c>
      <c r="B5637" t="str">
        <f t="shared" si="88"/>
        <v>https://www.kickstarter.com/projects/addisonbinek/tromasterpiece-theatre-episode-2-poultrygeist?ref=discovery_category_newest</v>
      </c>
    </row>
    <row r="5638" spans="1:2" x14ac:dyDescent="0.35">
      <c r="A5638" s="1" t="s">
        <v>5618</v>
      </c>
      <c r="B5638" t="str">
        <f t="shared" si="88"/>
        <v>https://www.kickstarter.com/projects/99178721/back-of-the-yards-mural-unlocking-heritage-and-pot?ref=discovery_category_newest</v>
      </c>
    </row>
    <row r="5639" spans="1:2" x14ac:dyDescent="0.35">
      <c r="A5639" s="1" t="s">
        <v>5619</v>
      </c>
      <c r="B5639" t="str">
        <f t="shared" si="88"/>
        <v>https://www.kickstarter.com/projects/1945133581/explaining-anxiety-an-illustrated-book?ref=discovery_category_newest</v>
      </c>
    </row>
    <row r="5640" spans="1:2" x14ac:dyDescent="0.35">
      <c r="A5640" s="1" t="s">
        <v>5620</v>
      </c>
      <c r="B5640" t="str">
        <f t="shared" si="88"/>
        <v>https://www.kickstarter.com/projects/petelever/spinning-steel-cufflinks-cufflinks-that-actually-s?ref=discovery_category_newest</v>
      </c>
    </row>
    <row r="5641" spans="1:2" x14ac:dyDescent="0.35">
      <c r="A5641" s="1" t="s">
        <v>5621</v>
      </c>
      <c r="B5641" t="str">
        <f t="shared" si="88"/>
        <v>https://www.kickstarter.com/projects/vincenzocosentino/handy-starring-franco-nero?ref=discovery_category_newest</v>
      </c>
    </row>
    <row r="5642" spans="1:2" x14ac:dyDescent="0.35">
      <c r="A5642" s="1" t="s">
        <v>5622</v>
      </c>
      <c r="B5642" t="str">
        <f t="shared" si="88"/>
        <v>https://www.kickstarter.com/projects/2008105331/facing-east-0?ref=discovery_category_newest</v>
      </c>
    </row>
    <row r="5643" spans="1:2" x14ac:dyDescent="0.35">
      <c r="A5643" s="1" t="s">
        <v>5623</v>
      </c>
      <c r="B5643" t="str">
        <f t="shared" si="88"/>
        <v>https://www.kickstarter.com/projects/mattbechberger/reveni-labs-light-meter-tiny-meter-for-your-old-cameras?ref=discovery_category_newest</v>
      </c>
    </row>
    <row r="5644" spans="1:2" x14ac:dyDescent="0.35">
      <c r="A5644" s="1" t="s">
        <v>5624</v>
      </c>
      <c r="B5644" t="str">
        <f t="shared" si="88"/>
        <v>https://www.kickstarter.com/projects/1292958964/palmss-mag-an-anthology-of-creative-people-and-the?ref=discovery_category_newest</v>
      </c>
    </row>
    <row r="5645" spans="1:2" x14ac:dyDescent="0.35">
      <c r="A5645" s="1" t="s">
        <v>5625</v>
      </c>
      <c r="B5645" t="str">
        <f t="shared" si="88"/>
        <v>https://www.kickstarter.com/projects/1374127944/toonocalypse?ref=discovery_category_newest</v>
      </c>
    </row>
    <row r="5646" spans="1:2" x14ac:dyDescent="0.35">
      <c r="A5646" s="1" t="s">
        <v>5626</v>
      </c>
      <c r="B5646" t="str">
        <f t="shared" si="88"/>
        <v>https://www.kickstarter.com/projects/1445460575/3b-show-and-go-gold-and-fashion-bracelet?ref=discovery_category_newest</v>
      </c>
    </row>
    <row r="5647" spans="1:2" x14ac:dyDescent="0.35">
      <c r="A5647" s="1" t="s">
        <v>5627</v>
      </c>
      <c r="B5647" t="str">
        <f t="shared" si="88"/>
        <v>https://www.kickstarter.com/projects/natronics/iss-notify?ref=discovery_category_newest</v>
      </c>
    </row>
    <row r="5648" spans="1:2" x14ac:dyDescent="0.35">
      <c r="A5648" s="1" t="s">
        <v>5628</v>
      </c>
      <c r="B5648" t="str">
        <f t="shared" si="88"/>
        <v>https://www.kickstarter.com/projects/926021218/capturing-invisibility-raising-awareness-of-homele?ref=discovery_category_newest</v>
      </c>
    </row>
    <row r="5649" spans="1:2" x14ac:dyDescent="0.35">
      <c r="A5649" s="1" t="s">
        <v>5629</v>
      </c>
      <c r="B5649" t="str">
        <f t="shared" si="88"/>
        <v>https://www.kickstarter.com/projects/414507517/party-babas-presents-spacey-whale-at-how-weird-201?ref=discovery_category_newest</v>
      </c>
    </row>
    <row r="5650" spans="1:2" x14ac:dyDescent="0.35">
      <c r="A5650" s="1" t="s">
        <v>5630</v>
      </c>
      <c r="B5650" t="str">
        <f t="shared" si="88"/>
        <v>https://www.kickstarter.com/projects/lanternstudio/luna-the-shadow-dust-the-art-book?ref=discovery_category_newest</v>
      </c>
    </row>
    <row r="5651" spans="1:2" x14ac:dyDescent="0.35">
      <c r="A5651" s="1" t="s">
        <v>5631</v>
      </c>
      <c r="B5651" t="str">
        <f t="shared" si="88"/>
        <v>https://www.kickstarter.com/projects/1202442613/the-unfacebook-no-censorship-social-media?ref=discovery_category_newest</v>
      </c>
    </row>
    <row r="5652" spans="1:2" x14ac:dyDescent="0.35">
      <c r="A5652" s="1" t="s">
        <v>5632</v>
      </c>
      <c r="B5652" t="str">
        <f t="shared" si="88"/>
        <v>https://www.kickstarter.com/projects/babalus/babalus-childrens-shoes?ref=discovery_category_newest</v>
      </c>
    </row>
    <row r="5653" spans="1:2" x14ac:dyDescent="0.35">
      <c r="A5653" s="1" t="s">
        <v>5633</v>
      </c>
      <c r="B5653" t="str">
        <f t="shared" si="88"/>
        <v>https://www.kickstarter.com/projects/1225145609/join-team-romaine-brooks-2013-for-all-or-nothing?ref=discovery_category_newest</v>
      </c>
    </row>
    <row r="5654" spans="1:2" x14ac:dyDescent="0.35">
      <c r="A5654" s="1" t="s">
        <v>5634</v>
      </c>
      <c r="B5654" t="str">
        <f t="shared" si="88"/>
        <v>https://www.kickstarter.com/projects/316178104/milk-river-dogs?ref=discovery_category_newest</v>
      </c>
    </row>
    <row r="5655" spans="1:2" x14ac:dyDescent="0.35">
      <c r="A5655" s="1" t="s">
        <v>5635</v>
      </c>
      <c r="B5655" t="str">
        <f t="shared" si="88"/>
        <v>https://www.kickstarter.com/projects/eozaudio/eoz-arc-anc-headphones-crafted-to-last?ref=discovery_category_newest</v>
      </c>
    </row>
    <row r="5656" spans="1:2" x14ac:dyDescent="0.35">
      <c r="A5656" s="1" t="s">
        <v>5636</v>
      </c>
      <c r="B5656" t="str">
        <f t="shared" si="88"/>
        <v>https://www.kickstarter.com/projects/1146728477/saving-the-rabbits-of-ravensbruck-a-documentary?ref=discovery_category_newest</v>
      </c>
    </row>
    <row r="5657" spans="1:2" x14ac:dyDescent="0.35">
      <c r="A5657" s="1" t="s">
        <v>5637</v>
      </c>
      <c r="B5657" t="str">
        <f t="shared" si="88"/>
        <v>https://www.kickstarter.com/projects/2065670164/kicktrack-never-lose-your-phone-or-keys-again?ref=discovery_category_newest</v>
      </c>
    </row>
    <row r="5658" spans="1:2" x14ac:dyDescent="0.35">
      <c r="A5658" s="1" t="s">
        <v>5638</v>
      </c>
      <c r="B5658" t="str">
        <f t="shared" si="88"/>
        <v>https://www.kickstarter.com/projects/1963320547/lithosphere?ref=discovery_category_newest</v>
      </c>
    </row>
    <row r="5659" spans="1:2" x14ac:dyDescent="0.35">
      <c r="A5659" s="1" t="s">
        <v>5639</v>
      </c>
      <c r="B5659" t="str">
        <f t="shared" si="88"/>
        <v>https://www.kickstarter.com/projects/369758513/occupy-wall-street-needs-giant-puppets-to-spread-o?ref=discovery_category_newest</v>
      </c>
    </row>
    <row r="5660" spans="1:2" x14ac:dyDescent="0.35">
      <c r="A5660" s="1" t="s">
        <v>5640</v>
      </c>
      <c r="B5660" t="str">
        <f t="shared" si="88"/>
        <v>https://www.kickstarter.com/projects/73908031/heads-up-will-we-stop-making-cents?ref=discovery_category_newest</v>
      </c>
    </row>
    <row r="5661" spans="1:2" x14ac:dyDescent="0.35">
      <c r="A5661" s="1" t="s">
        <v>5641</v>
      </c>
      <c r="B5661" t="str">
        <f t="shared" si="88"/>
        <v>https://www.kickstarter.com/projects/browndoggadgets/bit-board?ref=discovery_category_newest</v>
      </c>
    </row>
    <row r="5662" spans="1:2" x14ac:dyDescent="0.35">
      <c r="A5662" s="1" t="s">
        <v>5642</v>
      </c>
      <c r="B5662" t="str">
        <f t="shared" si="88"/>
        <v>https://www.kickstarter.com/projects/misaky-tokyo/misakytokyo-crystal-treats?ref=discovery_category_newest</v>
      </c>
    </row>
    <row r="5663" spans="1:2" x14ac:dyDescent="0.35">
      <c r="A5663" s="1" t="s">
        <v>5643</v>
      </c>
      <c r="B5663" t="str">
        <f t="shared" si="88"/>
        <v>https://www.kickstarter.com/projects/2092430307/arsenal-2?ref=discovery_category_newest</v>
      </c>
    </row>
    <row r="5664" spans="1:2" x14ac:dyDescent="0.35">
      <c r="A5664" s="1" t="s">
        <v>5644</v>
      </c>
      <c r="B5664" t="str">
        <f t="shared" si="88"/>
        <v>https://www.kickstarter.com/projects/paulmoyse/heads-and-shoulders-anatomy-of-caricature?ref=discovery_category_newest</v>
      </c>
    </row>
    <row r="5665" spans="1:2" x14ac:dyDescent="0.35">
      <c r="A5665" s="1" t="s">
        <v>5645</v>
      </c>
      <c r="B5665" t="str">
        <f t="shared" si="88"/>
        <v>https://www.kickstarter.com/projects/1892838968/1996-a-new-musical?ref=discovery_category_newest</v>
      </c>
    </row>
    <row r="5666" spans="1:2" x14ac:dyDescent="0.35">
      <c r="A5666" s="1" t="s">
        <v>5646</v>
      </c>
      <c r="B5666" t="str">
        <f t="shared" si="88"/>
        <v>https://www.kickstarter.com/projects/2067787031/the-gallery-z-artmobile-a-public-art-project?ref=discovery_category_newest</v>
      </c>
    </row>
    <row r="5667" spans="1:2" x14ac:dyDescent="0.35">
      <c r="A5667" s="1" t="s">
        <v>5647</v>
      </c>
      <c r="B5667" t="str">
        <f t="shared" si="88"/>
        <v>https://www.kickstarter.com/projects/zeppelin/the-zeppelin-burning-man-2013?ref=discovery_category_newest</v>
      </c>
    </row>
    <row r="5668" spans="1:2" x14ac:dyDescent="0.35">
      <c r="A5668" s="1" t="s">
        <v>5648</v>
      </c>
      <c r="B5668" t="str">
        <f t="shared" si="88"/>
        <v>https://www.kickstarter.com/projects/ps-lutz/wish-a-mystical-magical-murderful-musical?ref=discovery_category_newest</v>
      </c>
    </row>
    <row r="5669" spans="1:2" x14ac:dyDescent="0.35">
      <c r="A5669" s="1" t="s">
        <v>5649</v>
      </c>
      <c r="B5669" t="str">
        <f t="shared" si="88"/>
        <v>https://www.kickstarter.com/projects/2073616568/disney-inspired-hand-painted-skirt?ref=discovery_category_newest</v>
      </c>
    </row>
    <row r="5670" spans="1:2" x14ac:dyDescent="0.35">
      <c r="A5670" s="1" t="s">
        <v>5650</v>
      </c>
      <c r="B5670" t="str">
        <f t="shared" si="88"/>
        <v>https://www.kickstarter.com/projects/1649001578/steve-diet-goedde-extempore?ref=discovery_category_newest</v>
      </c>
    </row>
    <row r="5671" spans="1:2" x14ac:dyDescent="0.35">
      <c r="A5671" s="1" t="s">
        <v>5651</v>
      </c>
      <c r="B5671" t="str">
        <f t="shared" si="88"/>
        <v>https://www.kickstarter.com/projects/391892610/dezaireable-accessories-relaunch?ref=discovery_category_newest</v>
      </c>
    </row>
    <row r="5672" spans="1:2" x14ac:dyDescent="0.35">
      <c r="A5672" s="1" t="s">
        <v>5652</v>
      </c>
      <c r="B5672" t="str">
        <f t="shared" si="88"/>
        <v>https://www.kickstarter.com/projects/247051881/triptych-artisanal-footwear?ref=discovery_category_newest</v>
      </c>
    </row>
    <row r="5673" spans="1:2" x14ac:dyDescent="0.35">
      <c r="A5673" s="1" t="s">
        <v>5653</v>
      </c>
      <c r="B5673" t="str">
        <f t="shared" si="88"/>
        <v>https://www.kickstarter.com/projects/1305370284/farm-food-life-photos-and-recipes-inspired-by-loca?ref=discovery_category_newest</v>
      </c>
    </row>
    <row r="5674" spans="1:2" x14ac:dyDescent="0.35">
      <c r="A5674" s="1" t="s">
        <v>5654</v>
      </c>
      <c r="B5674" t="str">
        <f t="shared" si="88"/>
        <v>https://www.kickstarter.com/projects/1056477701/saxon-an-animated-miniseries?ref=discovery_category_newest</v>
      </c>
    </row>
    <row r="5675" spans="1:2" x14ac:dyDescent="0.35">
      <c r="A5675" s="1" t="s">
        <v>5655</v>
      </c>
      <c r="B5675" t="str">
        <f t="shared" si="88"/>
        <v>https://www.kickstarter.com/projects/verdantrics/35mm-a-musical-exhibition-0?ref=discovery_category_newest</v>
      </c>
    </row>
    <row r="5676" spans="1:2" x14ac:dyDescent="0.35">
      <c r="A5676" s="1" t="s">
        <v>5656</v>
      </c>
      <c r="B5676" t="str">
        <f t="shared" si="88"/>
        <v>https://www.kickstarter.com/projects/274240482/hrbr-wrks-urban-art-gallery?ref=discovery_category_newest</v>
      </c>
    </row>
    <row r="5677" spans="1:2" x14ac:dyDescent="0.35">
      <c r="A5677" s="1" t="s">
        <v>5657</v>
      </c>
      <c r="B5677" t="str">
        <f t="shared" si="88"/>
        <v>https://www.kickstarter.com/projects/1024076148/the-love-machine?ref=discovery_category_newest</v>
      </c>
    </row>
    <row r="5678" spans="1:2" x14ac:dyDescent="0.35">
      <c r="A5678" s="1" t="s">
        <v>5658</v>
      </c>
      <c r="B5678" t="str">
        <f t="shared" si="88"/>
        <v>https://www.kickstarter.com/projects/gemmaatwell/the-silver-shed-grows-up?ref=discovery_category_newest</v>
      </c>
    </row>
    <row r="5679" spans="1:2" x14ac:dyDescent="0.35">
      <c r="A5679" s="1" t="s">
        <v>5659</v>
      </c>
      <c r="B5679" t="str">
        <f t="shared" si="88"/>
        <v>https://www.kickstarter.com/projects/827342309/laundry-for-strangers-art-book-for-the-truly-adven?ref=discovery_category_newest</v>
      </c>
    </row>
    <row r="5680" spans="1:2" x14ac:dyDescent="0.35">
      <c r="A5680" s="1" t="s">
        <v>5660</v>
      </c>
      <c r="B5680" t="str">
        <f t="shared" si="88"/>
        <v>https://www.kickstarter.com/projects/774479629/future-tech-summer-camp?ref=discovery_category_newest</v>
      </c>
    </row>
    <row r="5681" spans="1:2" x14ac:dyDescent="0.35">
      <c r="A5681" s="1" t="s">
        <v>5661</v>
      </c>
      <c r="B5681" t="str">
        <f t="shared" si="88"/>
        <v>https://www.kickstarter.com/projects/blacksocialapp/black-social?ref=discovery_category_newest</v>
      </c>
    </row>
    <row r="5682" spans="1:2" x14ac:dyDescent="0.35">
      <c r="A5682" s="1" t="s">
        <v>5662</v>
      </c>
      <c r="B5682" t="str">
        <f t="shared" si="88"/>
        <v>https://www.kickstarter.com/projects/stitchedfragments/stitched-fragments-textile-printing-and-artist-net?ref=discovery_category_newest</v>
      </c>
    </row>
    <row r="5683" spans="1:2" x14ac:dyDescent="0.35">
      <c r="A5683" s="1" t="s">
        <v>5663</v>
      </c>
      <c r="B5683" t="str">
        <f t="shared" si="88"/>
        <v>https://www.kickstarter.com/projects/1579535712/olli-earths-favorite-flip-flop?ref=discovery_category_newest</v>
      </c>
    </row>
    <row r="5684" spans="1:2" x14ac:dyDescent="0.35">
      <c r="A5684" s="1" t="s">
        <v>5664</v>
      </c>
      <c r="B5684" t="str">
        <f t="shared" si="88"/>
        <v>https://www.kickstarter.com/projects/1872213752/the-service?ref=discovery_category_newest</v>
      </c>
    </row>
    <row r="5685" spans="1:2" x14ac:dyDescent="0.35">
      <c r="A5685" s="1" t="s">
        <v>5665</v>
      </c>
      <c r="B5685" t="str">
        <f t="shared" si="88"/>
        <v>https://www.kickstarter.com/projects/801875896/beezus-christ-super-car-a-mutant-bee-hicle-for-bur?ref=discovery_category_newest</v>
      </c>
    </row>
    <row r="5686" spans="1:2" x14ac:dyDescent="0.35">
      <c r="A5686" s="1" t="s">
        <v>5666</v>
      </c>
      <c r="B5686" t="str">
        <f t="shared" si="88"/>
        <v>https://www.kickstarter.com/projects/498209043/taking-sex-off-the-market?ref=discovery_category_newest</v>
      </c>
    </row>
    <row r="5687" spans="1:2" x14ac:dyDescent="0.35">
      <c r="A5687" s="1" t="s">
        <v>5667</v>
      </c>
      <c r="B5687" t="str">
        <f t="shared" si="88"/>
        <v>https://www.kickstarter.com/projects/whorschach/whorschach-urban-enlightened-design-the-palazzo-pr?ref=discovery_category_newest</v>
      </c>
    </row>
    <row r="5688" spans="1:2" x14ac:dyDescent="0.35">
      <c r="A5688" s="1" t="s">
        <v>5668</v>
      </c>
      <c r="B5688" t="str">
        <f t="shared" si="88"/>
        <v>https://www.kickstarter.com/projects/1221130842/1bag1world?ref=discovery_category_newest</v>
      </c>
    </row>
    <row r="5689" spans="1:2" x14ac:dyDescent="0.35">
      <c r="A5689" s="1" t="s">
        <v>5669</v>
      </c>
      <c r="B5689" t="str">
        <f t="shared" si="88"/>
        <v>https://www.kickstarter.com/projects/1769218820/i-dreamt-i-was-a-butterfly-the-conservation-edition?ref=discovery_category_newest</v>
      </c>
    </row>
    <row r="5690" spans="1:2" x14ac:dyDescent="0.35">
      <c r="A5690" s="1" t="s">
        <v>5670</v>
      </c>
      <c r="B5690" t="str">
        <f t="shared" si="88"/>
        <v>https://www.kickstarter.com/projects/1742054232/leadership-inspired-typography-poster?ref=discovery_category_newest</v>
      </c>
    </row>
    <row r="5691" spans="1:2" x14ac:dyDescent="0.35">
      <c r="A5691" s="1" t="s">
        <v>5671</v>
      </c>
      <c r="B5691" t="str">
        <f t="shared" si="88"/>
        <v>https://www.kickstarter.com/projects/2037133671/jewelry-one-of-a-kind-just-like-you?ref=discovery_category_newest</v>
      </c>
    </row>
    <row r="5692" spans="1:2" x14ac:dyDescent="0.35">
      <c r="A5692" s="1" t="s">
        <v>5672</v>
      </c>
      <c r="B5692" t="str">
        <f t="shared" si="88"/>
        <v>https://www.kickstarter.com/projects/1085076877/two-life-an-animated-movie-needs-its-score?ref=discovery_category_newest</v>
      </c>
    </row>
    <row r="5693" spans="1:2" x14ac:dyDescent="0.35">
      <c r="A5693" s="1" t="s">
        <v>5673</v>
      </c>
      <c r="B5693" t="str">
        <f t="shared" si="88"/>
        <v>https://www.kickstarter.com/projects/gamaor/la-ola-femenina-por-ofelia-and-antelmo?ref=discovery_category_newest</v>
      </c>
    </row>
    <row r="5694" spans="1:2" x14ac:dyDescent="0.35">
      <c r="A5694" s="1" t="s">
        <v>5674</v>
      </c>
      <c r="B5694" t="str">
        <f t="shared" si="88"/>
        <v>https://www.kickstarter.com/projects/wearecori/cori-super-recharge-96-rechargeable-high-performance-mask?ref=discovery_category_newest</v>
      </c>
    </row>
    <row r="5695" spans="1:2" x14ac:dyDescent="0.35">
      <c r="A5695" s="1" t="s">
        <v>5675</v>
      </c>
      <c r="B5695" t="str">
        <f t="shared" si="88"/>
        <v>https://www.kickstarter.com/projects/977750630/toaster-girl-the-animated-short-series?ref=discovery_category_newest</v>
      </c>
    </row>
    <row r="5696" spans="1:2" x14ac:dyDescent="0.35">
      <c r="A5696" s="1" t="s">
        <v>5676</v>
      </c>
      <c r="B5696" t="str">
        <f t="shared" si="88"/>
        <v>https://www.kickstarter.com/projects/lupepablo/lupe-cordless-vacuum-cleaner-powerful-enduring-flexible?ref=discovery_category_newest</v>
      </c>
    </row>
    <row r="5697" spans="1:2" x14ac:dyDescent="0.35">
      <c r="A5697" s="1" t="s">
        <v>5677</v>
      </c>
      <c r="B5697" t="str">
        <f t="shared" si="88"/>
        <v>https://www.kickstarter.com/projects/undertakerandhiswife/little-shop-of-horrors-0?ref=discovery_category_newest</v>
      </c>
    </row>
    <row r="5698" spans="1:2" x14ac:dyDescent="0.35">
      <c r="A5698" s="1" t="s">
        <v>5678</v>
      </c>
      <c r="B5698" t="str">
        <f t="shared" si="88"/>
        <v>https://www.kickstarter.com/projects/1517270439/the-sirens-project-uav-tornado-research?ref=discovery_category_newest</v>
      </c>
    </row>
    <row r="5699" spans="1:2" x14ac:dyDescent="0.35">
      <c r="A5699" s="1" t="s">
        <v>5679</v>
      </c>
      <c r="B5699" t="str">
        <f t="shared" ref="B5699:B5762" si="89">CONCATENATE("https:",A5699)</f>
        <v>https://www.kickstarter.com/projects/ggalisky/cheap-peek?ref=discovery_category_newest</v>
      </c>
    </row>
    <row r="5700" spans="1:2" x14ac:dyDescent="0.35">
      <c r="A5700" s="1" t="s">
        <v>5680</v>
      </c>
      <c r="B5700" t="str">
        <f t="shared" si="89"/>
        <v>https://www.kickstarter.com/projects/447733483/the-old-and-the-beautiful?ref=discovery_category_newest</v>
      </c>
    </row>
    <row r="5701" spans="1:2" x14ac:dyDescent="0.35">
      <c r="A5701" s="1" t="s">
        <v>5681</v>
      </c>
      <c r="B5701" t="str">
        <f t="shared" si="89"/>
        <v>https://www.kickstarter.com/projects/1346841808/lemonade-and-lasers-floating-art-platform?ref=discovery_category_newest</v>
      </c>
    </row>
    <row r="5702" spans="1:2" x14ac:dyDescent="0.35">
      <c r="A5702" s="1" t="s">
        <v>5682</v>
      </c>
      <c r="B5702" t="str">
        <f t="shared" si="89"/>
        <v>https://www.kickstarter.com/projects/newflesh/newflesh-queerness-beyond-the-body?ref=discovery_category_newest</v>
      </c>
    </row>
    <row r="5703" spans="1:2" x14ac:dyDescent="0.35">
      <c r="A5703" s="1" t="s">
        <v>5683</v>
      </c>
      <c r="B5703" t="str">
        <f t="shared" si="89"/>
        <v>https://www.kickstarter.com/projects/152615853/picturing-hope-in-nablus-palestine?ref=discovery_category_newest</v>
      </c>
    </row>
    <row r="5704" spans="1:2" x14ac:dyDescent="0.35">
      <c r="A5704" s="1" t="s">
        <v>5684</v>
      </c>
      <c r="B5704" t="str">
        <f t="shared" si="89"/>
        <v>https://www.kickstarter.com/projects/1399894388/when-the-ground-breaks?ref=discovery_category_newest</v>
      </c>
    </row>
    <row r="5705" spans="1:2" x14ac:dyDescent="0.35">
      <c r="A5705" s="1" t="s">
        <v>5685</v>
      </c>
      <c r="B5705" t="str">
        <f t="shared" si="89"/>
        <v>https://www.kickstarter.com/projects/officialdiveroid/diveroid-turn-your-smartphone-into-an-all-in-one-dive-gear?ref=discovery_category_newest</v>
      </c>
    </row>
    <row r="5706" spans="1:2" x14ac:dyDescent="0.35">
      <c r="A5706" s="1" t="s">
        <v>5686</v>
      </c>
      <c r="B5706" t="str">
        <f t="shared" si="89"/>
        <v>https://www.kickstarter.com/projects/lilgreenlizard/slimmy57-studios-the-longest-journey-scene-1-out-of-7?ref=discovery_category_newest</v>
      </c>
    </row>
    <row r="5707" spans="1:2" x14ac:dyDescent="0.35">
      <c r="A5707" s="1" t="s">
        <v>5687</v>
      </c>
      <c r="B5707" t="str">
        <f t="shared" si="89"/>
        <v>https://www.kickstarter.com/projects/flux-inc/beamo-worlds-smallest-co2-laser-cutter?ref=discovery_category_newest</v>
      </c>
    </row>
    <row r="5708" spans="1:2" x14ac:dyDescent="0.35">
      <c r="A5708" s="1" t="s">
        <v>5688</v>
      </c>
      <c r="B5708" t="str">
        <f t="shared" si="89"/>
        <v>https://www.kickstarter.com/projects/848119808/draught-magazine-independent-cornish-craft-beer-ma?ref=discovery_category_newest</v>
      </c>
    </row>
    <row r="5709" spans="1:2" x14ac:dyDescent="0.35">
      <c r="A5709" s="1" t="s">
        <v>5689</v>
      </c>
      <c r="B5709" t="str">
        <f t="shared" si="89"/>
        <v>https://www.kickstarter.com/projects/1348930916/ellie-dog-wear-get-your-dog-the-attention-it-deser?ref=discovery_category_newest</v>
      </c>
    </row>
    <row r="5710" spans="1:2" x14ac:dyDescent="0.35">
      <c r="A5710" s="1" t="s">
        <v>5690</v>
      </c>
      <c r="B5710" t="str">
        <f t="shared" si="89"/>
        <v>https://www.kickstarter.com/projects/ontop/on-top-sexuality-education-platform?ref=discovery_category_newest</v>
      </c>
    </row>
    <row r="5711" spans="1:2" x14ac:dyDescent="0.35">
      <c r="A5711" s="1" t="s">
        <v>5691</v>
      </c>
      <c r="B5711" t="str">
        <f t="shared" si="89"/>
        <v>https://www.kickstarter.com/projects/1980723173/parkour-our-world?ref=discovery_category_newest</v>
      </c>
    </row>
    <row r="5712" spans="1:2" x14ac:dyDescent="0.35">
      <c r="A5712" s="1" t="s">
        <v>5692</v>
      </c>
      <c r="B5712" t="str">
        <f t="shared" si="89"/>
        <v>https://www.kickstarter.com/projects/plovermillsproduce/plover-mills-produce?ref=discovery_category_newest</v>
      </c>
    </row>
    <row r="5713" spans="1:2" x14ac:dyDescent="0.35">
      <c r="A5713" s="1" t="s">
        <v>5693</v>
      </c>
      <c r="B5713" t="str">
        <f t="shared" si="89"/>
        <v>https://www.kickstarter.com/projects/205078810/the-singh-project?ref=discovery_category_newest</v>
      </c>
    </row>
    <row r="5714" spans="1:2" x14ac:dyDescent="0.35">
      <c r="A5714" s="1" t="s">
        <v>5694</v>
      </c>
      <c r="B5714" t="str">
        <f t="shared" si="89"/>
        <v>https://www.kickstarter.com/projects/1612604406/caged-river-jewelry-fashion-by-insects?ref=discovery_category_newest</v>
      </c>
    </row>
    <row r="5715" spans="1:2" x14ac:dyDescent="0.35">
      <c r="A5715" s="1" t="s">
        <v>5695</v>
      </c>
      <c r="B5715" t="str">
        <f t="shared" si="89"/>
        <v>https://www.kickstarter.com/projects/ambassadorslounge/ambassadors-signature-artisan-vegan-curry-sauce?ref=discovery_category_newest</v>
      </c>
    </row>
    <row r="5716" spans="1:2" x14ac:dyDescent="0.35">
      <c r="A5716" s="1" t="s">
        <v>5696</v>
      </c>
      <c r="B5716" t="str">
        <f t="shared" si="89"/>
        <v>https://www.kickstarter.com/projects/indigoskies/growing-indigo-skies-one-heart-at-a-time?ref=discovery_category_newest</v>
      </c>
    </row>
    <row r="5717" spans="1:2" x14ac:dyDescent="0.35">
      <c r="A5717" s="1" t="s">
        <v>5697</v>
      </c>
      <c r="B5717" t="str">
        <f t="shared" si="89"/>
        <v>https://www.kickstarter.com/projects/kmi/quneo-multi-touch-open-source-midi-and-usb-pad-con?ref=discovery_category_newest</v>
      </c>
    </row>
    <row r="5718" spans="1:2" x14ac:dyDescent="0.35">
      <c r="A5718" s="1" t="s">
        <v>5698</v>
      </c>
      <c r="B5718" t="str">
        <f t="shared" si="89"/>
        <v>https://www.kickstarter.com/projects/greenlaunch/green-launch-to-the-karman-line?ref=discovery_category_newest</v>
      </c>
    </row>
    <row r="5719" spans="1:2" x14ac:dyDescent="0.35">
      <c r="A5719" s="1" t="s">
        <v>5699</v>
      </c>
      <c r="B5719" t="str">
        <f t="shared" si="89"/>
        <v>https://www.kickstarter.com/projects/brooklynmctavish/the-sum-of-the-some-of-us?ref=discovery_category_newest</v>
      </c>
    </row>
    <row r="5720" spans="1:2" x14ac:dyDescent="0.35">
      <c r="A5720" s="1" t="s">
        <v>5700</v>
      </c>
      <c r="B5720" t="str">
        <f t="shared" si="89"/>
        <v>https://www.kickstarter.com/projects/1974499239/steve-brosky-the-musical-living-here-in-allentown?ref=discovery_category_newest</v>
      </c>
    </row>
    <row r="5721" spans="1:2" x14ac:dyDescent="0.35">
      <c r="A5721" s="1" t="s">
        <v>5701</v>
      </c>
      <c r="B5721" t="str">
        <f t="shared" si="89"/>
        <v>https://www.kickstarter.com/projects/1384850709/couple-things-a-series-of-101-still-lifes?ref=discovery_category_newest</v>
      </c>
    </row>
    <row r="5722" spans="1:2" x14ac:dyDescent="0.35">
      <c r="A5722" s="1" t="s">
        <v>5702</v>
      </c>
      <c r="B5722" t="str">
        <f t="shared" si="89"/>
        <v>https://www.kickstarter.com/projects/mnmlgolf/mnml-golf-co-golf-bag-with-integrated-tech?ref=discovery_category_newest</v>
      </c>
    </row>
    <row r="5723" spans="1:2" x14ac:dyDescent="0.35">
      <c r="A5723" s="1" t="s">
        <v>5703</v>
      </c>
      <c r="B5723" t="str">
        <f t="shared" si="89"/>
        <v>https://www.kickstarter.com/projects/1435722746/university-of-louisville-usli-high-powered-rocket?ref=discovery_category_newest</v>
      </c>
    </row>
    <row r="5724" spans="1:2" x14ac:dyDescent="0.35">
      <c r="A5724" s="1" t="s">
        <v>5704</v>
      </c>
      <c r="B5724" t="str">
        <f t="shared" si="89"/>
        <v>https://www.kickstarter.com/projects/2079706305/pop-up-family-portrait-studio?ref=discovery_category_newest</v>
      </c>
    </row>
    <row r="5725" spans="1:2" x14ac:dyDescent="0.35">
      <c r="A5725" s="1" t="s">
        <v>5705</v>
      </c>
      <c r="B5725" t="str">
        <f t="shared" si="89"/>
        <v>https://www.kickstarter.com/projects/1913696526/clays-tavern-episode-ii?ref=discovery_category_newest</v>
      </c>
    </row>
    <row r="5726" spans="1:2" x14ac:dyDescent="0.35">
      <c r="A5726" s="1" t="s">
        <v>5706</v>
      </c>
      <c r="B5726" t="str">
        <f t="shared" si="89"/>
        <v>https://www.kickstarter.com/projects/2100857800/natural-relics-handcrafted-crystal-jewelry?ref=discovery_category_newest</v>
      </c>
    </row>
    <row r="5727" spans="1:2" x14ac:dyDescent="0.35">
      <c r="A5727" s="1" t="s">
        <v>5707</v>
      </c>
      <c r="B5727" t="str">
        <f t="shared" si="89"/>
        <v>https://www.kickstarter.com/projects/2121975589/tick-tock-doomsday-clock-enamel-pins-make-100?ref=discovery_category_newest</v>
      </c>
    </row>
    <row r="5728" spans="1:2" x14ac:dyDescent="0.35">
      <c r="A5728" s="1" t="s">
        <v>5708</v>
      </c>
      <c r="B5728" t="str">
        <f t="shared" si="89"/>
        <v>https://www.kickstarter.com/projects/blackgoldcustompins/are-you-kitten-me-enamel-cat-pins?ref=discovery_category_newest</v>
      </c>
    </row>
    <row r="5729" spans="1:2" x14ac:dyDescent="0.35">
      <c r="A5729" s="1" t="s">
        <v>5709</v>
      </c>
      <c r="B5729" t="str">
        <f t="shared" si="89"/>
        <v>https://www.kickstarter.com/projects/818476265/uc-riverside-rocket-project?ref=discovery_category_newest</v>
      </c>
    </row>
    <row r="5730" spans="1:2" x14ac:dyDescent="0.35">
      <c r="A5730" s="1" t="s">
        <v>5710</v>
      </c>
      <c r="B5730" t="str">
        <f t="shared" si="89"/>
        <v>https://www.kickstarter.com/projects/930978154/hybrid-a-local-art-productions-group-art-show?ref=discovery_category_newest</v>
      </c>
    </row>
    <row r="5731" spans="1:2" x14ac:dyDescent="0.35">
      <c r="A5731" s="1" t="s">
        <v>5711</v>
      </c>
      <c r="B5731" t="str">
        <f t="shared" si="89"/>
        <v>https://www.kickstarter.com/projects/jacksonemmer/100-hours-of-free-music-lessons?ref=discovery_category_newest</v>
      </c>
    </row>
    <row r="5732" spans="1:2" x14ac:dyDescent="0.35">
      <c r="A5732" s="1" t="s">
        <v>5712</v>
      </c>
      <c r="B5732" t="str">
        <f t="shared" si="89"/>
        <v>https://www.kickstarter.com/projects/1576294626/the-people-of-yellowstone-photo-exhibit?ref=discovery_category_newest</v>
      </c>
    </row>
    <row r="5733" spans="1:2" x14ac:dyDescent="0.35">
      <c r="A5733" s="1" t="s">
        <v>5713</v>
      </c>
      <c r="B5733" t="str">
        <f t="shared" si="89"/>
        <v>https://www.kickstarter.com/projects/1859057271/famously-bald-characters-and-chemoheads-the-1st-tw?ref=discovery_category_newest</v>
      </c>
    </row>
    <row r="5734" spans="1:2" x14ac:dyDescent="0.35">
      <c r="A5734" s="1" t="s">
        <v>5714</v>
      </c>
      <c r="B5734" t="str">
        <f t="shared" si="89"/>
        <v>https://www.kickstarter.com/projects/1449521699/reclaiming-our-walls-rejuvenating-a-public-educati?ref=discovery_category_newest</v>
      </c>
    </row>
    <row r="5735" spans="1:2" x14ac:dyDescent="0.35">
      <c r="A5735" s="1" t="s">
        <v>5715</v>
      </c>
      <c r="B5735" t="str">
        <f t="shared" si="89"/>
        <v>https://www.kickstarter.com/projects/656199598/goshred-usb?ref=discovery_category_newest</v>
      </c>
    </row>
    <row r="5736" spans="1:2" x14ac:dyDescent="0.35">
      <c r="A5736" s="1" t="s">
        <v>5716</v>
      </c>
      <c r="B5736" t="str">
        <f t="shared" si="89"/>
        <v>https://www.kickstarter.com/projects/1021853646/around-the-states-in-50-days?ref=discovery_category_newest</v>
      </c>
    </row>
    <row r="5737" spans="1:2" x14ac:dyDescent="0.35">
      <c r="A5737" s="1" t="s">
        <v>5717</v>
      </c>
      <c r="B5737" t="str">
        <f t="shared" si="89"/>
        <v>https://www.kickstarter.com/projects/239495091/quilts-of-love?ref=discovery_category_newest</v>
      </c>
    </row>
    <row r="5738" spans="1:2" x14ac:dyDescent="0.35">
      <c r="A5738" s="1" t="s">
        <v>5718</v>
      </c>
      <c r="B5738" t="str">
        <f t="shared" si="89"/>
        <v>https://www.kickstarter.com/projects/1043720359/hungry-for-cake-a-short-stop-motion-animation?ref=discovery_category_newest</v>
      </c>
    </row>
    <row r="5739" spans="1:2" x14ac:dyDescent="0.35">
      <c r="A5739" s="1" t="s">
        <v>5719</v>
      </c>
      <c r="B5739" t="str">
        <f t="shared" si="89"/>
        <v>https://www.kickstarter.com/projects/masterbassist/master-bassist-comedy-short-film?ref=discovery_category_newest</v>
      </c>
    </row>
    <row r="5740" spans="1:2" x14ac:dyDescent="0.35">
      <c r="A5740" s="1" t="s">
        <v>5720</v>
      </c>
      <c r="B5740" t="str">
        <f t="shared" si="89"/>
        <v>https://www.kickstarter.com/projects/1065298931/wash-off-tattoos-the-best-vegan-designs-the-world?ref=discovery_category_newest</v>
      </c>
    </row>
    <row r="5741" spans="1:2" x14ac:dyDescent="0.35">
      <c r="A5741" s="1" t="s">
        <v>5721</v>
      </c>
      <c r="B5741" t="str">
        <f t="shared" si="89"/>
        <v>https://www.kickstarter.com/projects/2061392773/1919-to-20-20-rumination-animation?ref=discovery_category_newest</v>
      </c>
    </row>
    <row r="5742" spans="1:2" x14ac:dyDescent="0.35">
      <c r="A5742" s="1" t="s">
        <v>5722</v>
      </c>
      <c r="B5742" t="str">
        <f t="shared" si="89"/>
        <v>https://www.kickstarter.com/projects/1678892054/sweat-test-a-documentary?ref=discovery_category_newest</v>
      </c>
    </row>
    <row r="5743" spans="1:2" x14ac:dyDescent="0.35">
      <c r="A5743" s="1" t="s">
        <v>5723</v>
      </c>
      <c r="B5743" t="str">
        <f t="shared" si="89"/>
        <v>https://www.kickstarter.com/projects/noas/atrae-la-fortuna-a-tu-vida-con-la-pulsera-de-la-fo?ref=discovery_category_newest</v>
      </c>
    </row>
    <row r="5744" spans="1:2" x14ac:dyDescent="0.35">
      <c r="A5744" s="1" t="s">
        <v>5724</v>
      </c>
      <c r="B5744" t="str">
        <f t="shared" si="89"/>
        <v>https://www.kickstarter.com/projects/1002246323/street-and-trail?ref=discovery_category_newest</v>
      </c>
    </row>
    <row r="5745" spans="1:2" x14ac:dyDescent="0.35">
      <c r="A5745" s="1" t="s">
        <v>5725</v>
      </c>
      <c r="B5745" t="str">
        <f t="shared" si="89"/>
        <v>https://www.kickstarter.com/projects/2130636646/with-you-reinventing-the-locket?ref=discovery_category_newest</v>
      </c>
    </row>
    <row r="5746" spans="1:2" x14ac:dyDescent="0.35">
      <c r="A5746" s="1" t="s">
        <v>5726</v>
      </c>
      <c r="B5746" t="str">
        <f t="shared" si="89"/>
        <v>https://www.kickstarter.com/projects/1820746229/keystickers?ref=discovery_category_newest</v>
      </c>
    </row>
    <row r="5747" spans="1:2" x14ac:dyDescent="0.35">
      <c r="A5747" s="1" t="s">
        <v>5727</v>
      </c>
      <c r="B5747" t="str">
        <f t="shared" si="89"/>
        <v>https://www.kickstarter.com/projects/2137237483/the-yale-herald-new-years-fundraiser?ref=discovery_category_newest</v>
      </c>
    </row>
    <row r="5748" spans="1:2" x14ac:dyDescent="0.35">
      <c r="A5748" s="1" t="s">
        <v>5728</v>
      </c>
      <c r="B5748" t="str">
        <f t="shared" si="89"/>
        <v>https://www.kickstarter.com/projects/1619383091/mani-temple?ref=discovery_category_newest</v>
      </c>
    </row>
    <row r="5749" spans="1:2" x14ac:dyDescent="0.35">
      <c r="A5749" s="1" t="s">
        <v>5729</v>
      </c>
      <c r="B5749" t="str">
        <f t="shared" si="89"/>
        <v>https://www.kickstarter.com/projects/761868788/scottish-diasporas-john-muir-still-documentary-woo?ref=discovery_category_newest</v>
      </c>
    </row>
    <row r="5750" spans="1:2" x14ac:dyDescent="0.35">
      <c r="A5750" s="1" t="s">
        <v>5730</v>
      </c>
      <c r="B5750" t="str">
        <f t="shared" si="89"/>
        <v>https://www.kickstarter.com/projects/1886571848/the-last-artisan-a-documentary-film?ref=discovery_category_newest</v>
      </c>
    </row>
    <row r="5751" spans="1:2" x14ac:dyDescent="0.35">
      <c r="A5751" s="1" t="s">
        <v>5731</v>
      </c>
      <c r="B5751" t="str">
        <f t="shared" si="89"/>
        <v>https://www.kickstarter.com/projects/1512874893/devvo-that-book-you-never-did-need-a-cracking-toil?ref=discovery_category_newest</v>
      </c>
    </row>
    <row r="5752" spans="1:2" x14ac:dyDescent="0.35">
      <c r="A5752" s="1" t="s">
        <v>5732</v>
      </c>
      <c r="B5752" t="str">
        <f t="shared" si="89"/>
        <v>https://www.kickstarter.com/projects/quantumchocolate/quantum-chocolate-16-superfoods-in-1-smoothie-mix?ref=discovery_category_newest</v>
      </c>
    </row>
    <row r="5753" spans="1:2" x14ac:dyDescent="0.35">
      <c r="A5753" s="1" t="s">
        <v>5733</v>
      </c>
      <c r="B5753" t="str">
        <f t="shared" si="89"/>
        <v>https://www.kickstarter.com/projects/569284977/interstellar-spacecraft?ref=discovery_category_newest</v>
      </c>
    </row>
    <row r="5754" spans="1:2" x14ac:dyDescent="0.35">
      <c r="A5754" s="1" t="s">
        <v>5734</v>
      </c>
      <c r="B5754" t="str">
        <f t="shared" si="89"/>
        <v>https://www.kickstarter.com/projects/chancemalloy/the-intangible-truth-of-chance-malloy?ref=discovery_category_newest</v>
      </c>
    </row>
    <row r="5755" spans="1:2" x14ac:dyDescent="0.35">
      <c r="A5755" s="1" t="s">
        <v>3701</v>
      </c>
      <c r="B5755" t="str">
        <f t="shared" si="89"/>
        <v>https://www.kickstarter.com/projects/2023768269/tainted-a-new-musical?ref=discovery_category_newest</v>
      </c>
    </row>
    <row r="5756" spans="1:2" x14ac:dyDescent="0.35">
      <c r="A5756" s="1" t="s">
        <v>5735</v>
      </c>
      <c r="B5756" t="str">
        <f t="shared" si="89"/>
        <v>https://www.kickstarter.com/projects/1683151542/camino-de-vienne?ref=discovery_category_newest</v>
      </c>
    </row>
    <row r="5757" spans="1:2" x14ac:dyDescent="0.35">
      <c r="A5757" s="1" t="s">
        <v>5736</v>
      </c>
      <c r="B5757" t="str">
        <f t="shared" si="89"/>
        <v>https://www.kickstarter.com/projects/2104677872/hola-mohalla-festival-of-soldier-saints?ref=discovery_category_newest</v>
      </c>
    </row>
    <row r="5758" spans="1:2" x14ac:dyDescent="0.35">
      <c r="A5758" s="1" t="s">
        <v>5737</v>
      </c>
      <c r="B5758" t="str">
        <f t="shared" si="89"/>
        <v>https://www.kickstarter.com/projects/177317882/jewish-zarki-exhibition?ref=discovery_category_newest</v>
      </c>
    </row>
    <row r="5759" spans="1:2" x14ac:dyDescent="0.35">
      <c r="A5759" s="1" t="s">
        <v>5738</v>
      </c>
      <c r="B5759" t="str">
        <f t="shared" si="89"/>
        <v>https://www.kickstarter.com/projects/tippyandsabah/tippy-and-sabah-and-the-mystical-marquee-stones?ref=discovery_category_newest</v>
      </c>
    </row>
    <row r="5760" spans="1:2" x14ac:dyDescent="0.35">
      <c r="A5760" s="1" t="s">
        <v>5739</v>
      </c>
      <c r="B5760" t="str">
        <f t="shared" si="89"/>
        <v>https://www.kickstarter.com/projects/bravecadet/i-draw-cars-sketchbook-and-reference-guide?ref=discovery_category_newest</v>
      </c>
    </row>
    <row r="5761" spans="1:2" x14ac:dyDescent="0.35">
      <c r="A5761" s="1" t="s">
        <v>5740</v>
      </c>
      <c r="B5761" t="str">
        <f t="shared" si="89"/>
        <v>https://www.kickstarter.com/projects/zesh/neos-magnetic-vehicle-phone-holder-0?ref=discovery_category_newest</v>
      </c>
    </row>
    <row r="5762" spans="1:2" x14ac:dyDescent="0.35">
      <c r="A5762" s="1" t="s">
        <v>5741</v>
      </c>
      <c r="B5762" t="str">
        <f t="shared" si="89"/>
        <v>https://www.kickstarter.com/projects/2118539255/bridges-a-short-doc-about-the-in-betweeners?ref=discovery_category_newest</v>
      </c>
    </row>
    <row r="5763" spans="1:2" x14ac:dyDescent="0.35">
      <c r="A5763" s="1" t="s">
        <v>5742</v>
      </c>
      <c r="B5763" t="str">
        <f t="shared" ref="B5763:B5826" si="90">CONCATENATE("https:",A5763)</f>
        <v>https://www.kickstarter.com/projects/251459606/flightbox-ads-b-receiver-kit?ref=discovery_category_newest</v>
      </c>
    </row>
    <row r="5764" spans="1:2" x14ac:dyDescent="0.35">
      <c r="A5764" s="1" t="s">
        <v>5743</v>
      </c>
      <c r="B5764" t="str">
        <f t="shared" si="90"/>
        <v>https://www.kickstarter.com/projects/caldigit/caldigit-usb-c-soho-dock?ref=discovery_category_newest</v>
      </c>
    </row>
    <row r="5765" spans="1:2" x14ac:dyDescent="0.35">
      <c r="A5765" s="1" t="s">
        <v>5744</v>
      </c>
      <c r="B5765" t="str">
        <f t="shared" si="90"/>
        <v>https://www.kickstarter.com/projects/625251584/forty-ton-mirror?ref=discovery_category_newest</v>
      </c>
    </row>
    <row r="5766" spans="1:2" x14ac:dyDescent="0.35">
      <c r="A5766" s="1" t="s">
        <v>5745</v>
      </c>
      <c r="B5766" t="str">
        <f t="shared" si="90"/>
        <v>https://www.kickstarter.com/projects/314741160/expanding-the-studio-laura-stamper-designs?ref=discovery_category_newest</v>
      </c>
    </row>
    <row r="5767" spans="1:2" x14ac:dyDescent="0.35">
      <c r="A5767" s="1" t="s">
        <v>5746</v>
      </c>
      <c r="B5767" t="str">
        <f t="shared" si="90"/>
        <v>https://www.kickstarter.com/projects/melissamcdaniel/puppy-mill-survivors-photo-book?ref=discovery_category_newest</v>
      </c>
    </row>
    <row r="5768" spans="1:2" x14ac:dyDescent="0.35">
      <c r="A5768" s="1" t="s">
        <v>5747</v>
      </c>
      <c r="B5768" t="str">
        <f t="shared" si="90"/>
        <v>https://www.kickstarter.com/projects/270441869/sport-and-entertainment-podcast?ref=discovery_category_newest</v>
      </c>
    </row>
    <row r="5769" spans="1:2" x14ac:dyDescent="0.35">
      <c r="A5769" s="1" t="s">
        <v>5748</v>
      </c>
      <c r="B5769" t="str">
        <f t="shared" si="90"/>
        <v>https://www.kickstarter.com/projects/photonssd/high-speed-tiny-portable-ssd-1tb-512gb-215gb?ref=discovery_category_newest</v>
      </c>
    </row>
    <row r="5770" spans="1:2" x14ac:dyDescent="0.35">
      <c r="A5770" s="1" t="s">
        <v>5749</v>
      </c>
      <c r="B5770" t="str">
        <f t="shared" si="90"/>
        <v>https://www.kickstarter.com/projects/805431477/common-beans-and-cowpeas?ref=discovery_category_newest</v>
      </c>
    </row>
    <row r="5771" spans="1:2" x14ac:dyDescent="0.35">
      <c r="A5771" s="1" t="s">
        <v>5750</v>
      </c>
      <c r="B5771" t="str">
        <f t="shared" si="90"/>
        <v>https://www.kickstarter.com/projects/singaporeartitude/a-coffee-table-book-of-singapore?ref=discovery_category_newest</v>
      </c>
    </row>
    <row r="5772" spans="1:2" x14ac:dyDescent="0.35">
      <c r="A5772" s="1" t="s">
        <v>5751</v>
      </c>
      <c r="B5772" t="str">
        <f t="shared" si="90"/>
        <v>https://www.kickstarter.com/projects/grassrootsdocu/thisisprogress-a-feature-length-documentary?ref=discovery_category_newest</v>
      </c>
    </row>
    <row r="5773" spans="1:2" x14ac:dyDescent="0.35">
      <c r="A5773" s="1" t="s">
        <v>5752</v>
      </c>
      <c r="B5773" t="str">
        <f t="shared" si="90"/>
        <v>https://www.kickstarter.com/projects/dakota/d-day-dakota-to-normandy-dc-3?ref=discovery_category_newest</v>
      </c>
    </row>
    <row r="5774" spans="1:2" x14ac:dyDescent="0.35">
      <c r="A5774" s="1" t="s">
        <v>5753</v>
      </c>
      <c r="B5774" t="str">
        <f t="shared" si="90"/>
        <v>https://www.kickstarter.com/projects/1667450576/interview-archives?ref=discovery_category_newest</v>
      </c>
    </row>
    <row r="5775" spans="1:2" x14ac:dyDescent="0.35">
      <c r="A5775" s="1" t="s">
        <v>5754</v>
      </c>
      <c r="B5775" t="str">
        <f t="shared" si="90"/>
        <v>https://www.kickstarter.com/projects/1124811165/iteach-multi-room-vocal-enhancement-system?ref=discovery_category_newest</v>
      </c>
    </row>
    <row r="5776" spans="1:2" x14ac:dyDescent="0.35">
      <c r="A5776" s="1" t="s">
        <v>5755</v>
      </c>
      <c r="B5776" t="str">
        <f t="shared" si="90"/>
        <v>https://www.kickstarter.com/projects/780640186/essays-of-hope-compassion-and-inspiration-for-immi?ref=discovery_category_newest</v>
      </c>
    </row>
    <row r="5777" spans="1:2" x14ac:dyDescent="0.35">
      <c r="A5777" s="1" t="s">
        <v>5756</v>
      </c>
      <c r="B5777" t="str">
        <f t="shared" si="90"/>
        <v>https://www.kickstarter.com/projects/80857009/wallstrides?ref=discovery_category_newest</v>
      </c>
    </row>
    <row r="5778" spans="1:2" x14ac:dyDescent="0.35">
      <c r="A5778" s="1" t="s">
        <v>5757</v>
      </c>
      <c r="B5778" t="str">
        <f t="shared" si="90"/>
        <v>https://www.kickstarter.com/projects/1036942858/not-cinderellas-type?ref=discovery_category_newest</v>
      </c>
    </row>
    <row r="5779" spans="1:2" x14ac:dyDescent="0.35">
      <c r="A5779" s="1" t="s">
        <v>5758</v>
      </c>
      <c r="B5779" t="str">
        <f t="shared" si="90"/>
        <v>https://www.kickstarter.com/projects/robert-lockridge/moriah-pie-cookbook?ref=discovery_category_newest</v>
      </c>
    </row>
    <row r="5780" spans="1:2" x14ac:dyDescent="0.35">
      <c r="A5780" s="1" t="s">
        <v>5759</v>
      </c>
      <c r="B5780" t="str">
        <f t="shared" si="90"/>
        <v>https://www.kickstarter.com/projects/1775324473/radical-vulnerability-an-art-exhibit-by-combat-vet?ref=discovery_category_newest</v>
      </c>
    </row>
    <row r="5781" spans="1:2" x14ac:dyDescent="0.35">
      <c r="A5781" s="1" t="s">
        <v>5760</v>
      </c>
      <c r="B5781" t="str">
        <f t="shared" si="90"/>
        <v>https://www.kickstarter.com/projects/1849828828/raptor-rz1-personal-air-vehicle?ref=discovery_category_newest</v>
      </c>
    </row>
    <row r="5782" spans="1:2" x14ac:dyDescent="0.35">
      <c r="A5782" s="1" t="s">
        <v>5761</v>
      </c>
      <c r="B5782" t="str">
        <f t="shared" si="90"/>
        <v>https://www.kickstarter.com/projects/2094558256/the-santa-fe-musical-theatre-festival-june-5th-6th?ref=discovery_category_newest</v>
      </c>
    </row>
    <row r="5783" spans="1:2" x14ac:dyDescent="0.35">
      <c r="A5783" s="1" t="s">
        <v>5762</v>
      </c>
      <c r="B5783" t="str">
        <f t="shared" si="90"/>
        <v>https://www.kickstarter.com/projects/2075137112/mouthful-podcast?ref=discovery_category_newest</v>
      </c>
    </row>
    <row r="5784" spans="1:2" x14ac:dyDescent="0.35">
      <c r="A5784" s="1" t="s">
        <v>5763</v>
      </c>
      <c r="B5784" t="str">
        <f t="shared" si="90"/>
        <v>https://www.kickstarter.com/projects/seanoreillyfilm/water-birdie-100-biodegradable-golf-balls?ref=discovery_category_newest</v>
      </c>
    </row>
    <row r="5785" spans="1:2" x14ac:dyDescent="0.35">
      <c r="A5785" s="1" t="s">
        <v>5764</v>
      </c>
      <c r="B5785" t="str">
        <f t="shared" si="90"/>
        <v>https://www.kickstarter.com/projects/trupotreats/vegan-crunch-bars?ref=discovery_category_newest</v>
      </c>
    </row>
    <row r="5786" spans="1:2" x14ac:dyDescent="0.35">
      <c r="A5786" s="1" t="s">
        <v>5765</v>
      </c>
      <c r="B5786" t="str">
        <f t="shared" si="90"/>
        <v>https://www.kickstarter.com/projects/1638741004/no-really-miss-me-yet-billboard?ref=discovery_category_newest</v>
      </c>
    </row>
    <row r="5787" spans="1:2" x14ac:dyDescent="0.35">
      <c r="A5787" s="1" t="s">
        <v>5766</v>
      </c>
      <c r="B5787" t="str">
        <f t="shared" si="90"/>
        <v>https://www.kickstarter.com/projects/experimentalrocket/hermes-landing-model-rocket?ref=discovery_category_newest</v>
      </c>
    </row>
    <row r="5788" spans="1:2" x14ac:dyDescent="0.35">
      <c r="A5788" s="1" t="s">
        <v>5767</v>
      </c>
      <c r="B5788" t="str">
        <f t="shared" si="90"/>
        <v>https://www.kickstarter.com/projects/1897561669/space-madness-an-enamel-pin-adventure?ref=discovery_category_newest</v>
      </c>
    </row>
    <row r="5789" spans="1:2" x14ac:dyDescent="0.35">
      <c r="A5789" s="1" t="s">
        <v>5768</v>
      </c>
      <c r="B5789" t="str">
        <f t="shared" si="90"/>
        <v>https://www.kickstarter.com/projects/vibesbali/vibes-bali-vegan-canteen-style-eatery-in-ubud-bali?ref=discovery_category_newest</v>
      </c>
    </row>
    <row r="5790" spans="1:2" x14ac:dyDescent="0.35">
      <c r="A5790" s="1" t="s">
        <v>5769</v>
      </c>
      <c r="B5790" t="str">
        <f t="shared" si="90"/>
        <v>https://www.kickstarter.com/projects/sickluggageharvest/sickluggage-wooden-boombox-harvest-1-shapeshift-edition?ref=discovery_category_newest</v>
      </c>
    </row>
    <row r="5791" spans="1:2" x14ac:dyDescent="0.35">
      <c r="A5791" s="1" t="s">
        <v>5770</v>
      </c>
      <c r="B5791" t="str">
        <f t="shared" si="90"/>
        <v>https://www.kickstarter.com/projects/deafstories/deaf-stories?ref=discovery_category_newest</v>
      </c>
    </row>
    <row r="5792" spans="1:2" x14ac:dyDescent="0.35">
      <c r="A5792" s="1" t="s">
        <v>5771</v>
      </c>
      <c r="B5792" t="str">
        <f t="shared" si="90"/>
        <v>https://www.kickstarter.com/projects/1474099697/f-m-or-other-quarrels-w-the-gender-binary-antholog?ref=discovery_category_newest</v>
      </c>
    </row>
    <row r="5793" spans="1:2" x14ac:dyDescent="0.35">
      <c r="A5793" s="1" t="s">
        <v>5772</v>
      </c>
      <c r="B5793" t="str">
        <f t="shared" si="90"/>
        <v>https://www.kickstarter.com/projects/224610440/vurritotm-eat-whats-right?ref=discovery_category_newest</v>
      </c>
    </row>
    <row r="5794" spans="1:2" x14ac:dyDescent="0.35">
      <c r="A5794" s="1" t="s">
        <v>5773</v>
      </c>
      <c r="B5794" t="str">
        <f t="shared" si="90"/>
        <v>https://www.kickstarter.com/projects/thezilker/the-legacy-minimalist-high-tops-for-urban-comfort?ref=discovery_category_newest</v>
      </c>
    </row>
    <row r="5795" spans="1:2" x14ac:dyDescent="0.35">
      <c r="A5795" s="1" t="s">
        <v>5774</v>
      </c>
      <c r="B5795" t="str">
        <f t="shared" si="90"/>
        <v>https://www.kickstarter.com/projects/1636106400/made-to-measure-leather-shoes-for-women-and-men?ref=discovery_category_newest</v>
      </c>
    </row>
    <row r="5796" spans="1:2" x14ac:dyDescent="0.35">
      <c r="A5796" s="1" t="s">
        <v>5775</v>
      </c>
      <c r="B5796" t="str">
        <f t="shared" si="90"/>
        <v>https://www.kickstarter.com/projects/heatherlmartinez/i-3-a-typewriter-inspired-project?ref=discovery_category_newest</v>
      </c>
    </row>
    <row r="5797" spans="1:2" x14ac:dyDescent="0.35">
      <c r="A5797" s="1" t="s">
        <v>5776</v>
      </c>
      <c r="B5797" t="str">
        <f t="shared" si="90"/>
        <v>https://www.kickstarter.com/projects/1578235309/the-house-of-mirrors-and-hearts-a-new-british-musi?ref=discovery_category_newest</v>
      </c>
    </row>
    <row r="5798" spans="1:2" x14ac:dyDescent="0.35">
      <c r="A5798" s="1" t="s">
        <v>5777</v>
      </c>
      <c r="B5798" t="str">
        <f t="shared" si="90"/>
        <v>https://www.kickstarter.com/projects/munchieshark/ham-hams-kitchen-a-coloring-book?ref=discovery_category_newest</v>
      </c>
    </row>
    <row r="5799" spans="1:2" x14ac:dyDescent="0.35">
      <c r="A5799" s="1" t="s">
        <v>5778</v>
      </c>
      <c r="B5799" t="str">
        <f t="shared" si="90"/>
        <v>https://www.kickstarter.com/projects/1906664452/first-night-in-the-black-forest?ref=discovery_category_newest</v>
      </c>
    </row>
    <row r="5800" spans="1:2" x14ac:dyDescent="0.35">
      <c r="A5800" s="1" t="s">
        <v>5779</v>
      </c>
      <c r="B5800" t="str">
        <f t="shared" si="90"/>
        <v>https://www.kickstarter.com/projects/2018539534/nike-ajax-project-full-scale-35-2-stage-rocket?ref=discovery_category_newest</v>
      </c>
    </row>
    <row r="5801" spans="1:2" x14ac:dyDescent="0.35">
      <c r="A5801" s="1" t="s">
        <v>5780</v>
      </c>
      <c r="B5801" t="str">
        <f t="shared" si="90"/>
        <v>https://www.kickstarter.com/projects/1175366251/advocate-literacy-with-a-local-little-free-library?ref=discovery_category_newest</v>
      </c>
    </row>
    <row r="5802" spans="1:2" x14ac:dyDescent="0.35">
      <c r="A5802" s="1" t="s">
        <v>5781</v>
      </c>
      <c r="B5802" t="str">
        <f t="shared" si="90"/>
        <v>https://www.kickstarter.com/projects/2131412145/art-market-on-market?ref=discovery_category_newest</v>
      </c>
    </row>
    <row r="5803" spans="1:2" x14ac:dyDescent="0.35">
      <c r="A5803" s="1" t="s">
        <v>5782</v>
      </c>
      <c r="B5803" t="str">
        <f t="shared" si="90"/>
        <v>https://www.kickstarter.com/projects/319298011/aromatherapy-jewelry?ref=discovery_category_newest</v>
      </c>
    </row>
    <row r="5804" spans="1:2" x14ac:dyDescent="0.35">
      <c r="A5804" s="1" t="s">
        <v>5783</v>
      </c>
      <c r="B5804" t="str">
        <f t="shared" si="90"/>
        <v>https://www.kickstarter.com/projects/1199790815/uprooted-an-intimate-story-of-a-tibetan-family-in?ref=discovery_category_newest</v>
      </c>
    </row>
    <row r="5805" spans="1:2" x14ac:dyDescent="0.35">
      <c r="A5805" s="1" t="s">
        <v>5784</v>
      </c>
      <c r="B5805" t="str">
        <f t="shared" si="90"/>
        <v>https://www.kickstarter.com/projects/monary/monary-sneakers?ref=discovery_category_newest</v>
      </c>
    </row>
    <row r="5806" spans="1:2" x14ac:dyDescent="0.35">
      <c r="A5806" s="1" t="s">
        <v>5785</v>
      </c>
      <c r="B5806" t="str">
        <f t="shared" si="90"/>
        <v>https://www.kickstarter.com/projects/philipshane/the-myst-documentary?ref=discovery_category_newest</v>
      </c>
    </row>
    <row r="5807" spans="1:2" x14ac:dyDescent="0.35">
      <c r="A5807" s="1" t="s">
        <v>5786</v>
      </c>
      <c r="B5807" t="str">
        <f t="shared" si="90"/>
        <v>https://www.kickstarter.com/projects/164974555/survival-paracord-industries?ref=discovery_category_newest</v>
      </c>
    </row>
    <row r="5808" spans="1:2" x14ac:dyDescent="0.35">
      <c r="A5808" s="1" t="s">
        <v>5787</v>
      </c>
      <c r="B5808" t="str">
        <f t="shared" si="90"/>
        <v>https://www.kickstarter.com/projects/200266748/saving-daisy?ref=discovery_category_newest</v>
      </c>
    </row>
    <row r="5809" spans="1:2" x14ac:dyDescent="0.35">
      <c r="A5809" s="1" t="s">
        <v>5788</v>
      </c>
      <c r="B5809" t="str">
        <f t="shared" si="90"/>
        <v>https://www.kickstarter.com/projects/loopereye/loopereye-the-smart-looper?ref=discovery_category_newest</v>
      </c>
    </row>
    <row r="5810" spans="1:2" x14ac:dyDescent="0.35">
      <c r="A5810" s="1" t="s">
        <v>5789</v>
      </c>
      <c r="B5810" t="str">
        <f t="shared" si="90"/>
        <v>https://www.kickstarter.com/projects/1178316042/help-me-make-peoples-dreams-come-true?ref=discovery_category_newest</v>
      </c>
    </row>
    <row r="5811" spans="1:2" x14ac:dyDescent="0.35">
      <c r="A5811" s="1" t="s">
        <v>5790</v>
      </c>
      <c r="B5811" t="str">
        <f t="shared" si="90"/>
        <v>https://www.kickstarter.com/projects/1366499980/the-last-berplonza-new-musical-by-tim-parker-and-e?ref=discovery_category_newest</v>
      </c>
    </row>
    <row r="5812" spans="1:2" x14ac:dyDescent="0.35">
      <c r="A5812" s="1" t="s">
        <v>5791</v>
      </c>
      <c r="B5812" t="str">
        <f t="shared" si="90"/>
        <v>https://www.kickstarter.com/projects/hairyvaj/hairy-vaj-please-my-journey-on-okcupid?ref=discovery_category_newest</v>
      </c>
    </row>
    <row r="5813" spans="1:2" x14ac:dyDescent="0.35">
      <c r="A5813" s="1" t="s">
        <v>5792</v>
      </c>
      <c r="B5813" t="str">
        <f t="shared" si="90"/>
        <v>https://www.kickstarter.com/projects/284503152/prayer-flags-breath-travels-to-artprize?ref=discovery_category_newest</v>
      </c>
    </row>
    <row r="5814" spans="1:2" x14ac:dyDescent="0.35">
      <c r="A5814" s="1" t="s">
        <v>5793</v>
      </c>
      <c r="B5814" t="str">
        <f t="shared" si="90"/>
        <v>https://www.kickstarter.com/projects/deadskull/invasion-live?ref=discovery_category_newest</v>
      </c>
    </row>
    <row r="5815" spans="1:2" x14ac:dyDescent="0.35">
      <c r="A5815" s="1" t="s">
        <v>5794</v>
      </c>
      <c r="B5815" t="str">
        <f t="shared" si="90"/>
        <v>https://www.kickstarter.com/projects/540534583/a-brain-divided?ref=discovery_category_newest</v>
      </c>
    </row>
    <row r="5816" spans="1:2" x14ac:dyDescent="0.35">
      <c r="A5816" s="1" t="s">
        <v>5795</v>
      </c>
      <c r="B5816" t="str">
        <f t="shared" si="90"/>
        <v>https://www.kickstarter.com/projects/1535252817/rosa-parks-and-rbg-murals?ref=discovery_category_newest</v>
      </c>
    </row>
    <row r="5817" spans="1:2" x14ac:dyDescent="0.35">
      <c r="A5817" s="1" t="s">
        <v>5796</v>
      </c>
      <c r="B5817" t="str">
        <f t="shared" si="90"/>
        <v>https://www.kickstarter.com/projects/1680133023/tlg-mens-high-quality-classic-leather-watch?ref=discovery_category_newest</v>
      </c>
    </row>
    <row r="5818" spans="1:2" x14ac:dyDescent="0.35">
      <c r="A5818" s="1" t="s">
        <v>5797</v>
      </c>
      <c r="B5818" t="str">
        <f t="shared" si="90"/>
        <v>https://www.kickstarter.com/projects/998722984/berkeley-spark-bringing-burning-man-to-berkeley?ref=discovery_category_newest</v>
      </c>
    </row>
    <row r="5819" spans="1:2" x14ac:dyDescent="0.35">
      <c r="A5819" s="1" t="s">
        <v>5798</v>
      </c>
      <c r="B5819" t="str">
        <f t="shared" si="90"/>
        <v>https://www.kickstarter.com/projects/marroiak/i-love-mistakes?ref=discovery_category_newest</v>
      </c>
    </row>
    <row r="5820" spans="1:2" x14ac:dyDescent="0.35">
      <c r="A5820" s="1" t="s">
        <v>5799</v>
      </c>
      <c r="B5820" t="str">
        <f t="shared" si="90"/>
        <v>https://www.kickstarter.com/projects/1287123232/keith-haring-skateboard-project?ref=discovery_category_newest</v>
      </c>
    </row>
    <row r="5821" spans="1:2" x14ac:dyDescent="0.35">
      <c r="A5821" s="1" t="s">
        <v>5800</v>
      </c>
      <c r="B5821" t="str">
        <f t="shared" si="90"/>
        <v>https://www.kickstarter.com/projects/1777544891/the-pandaemonium-renaissance-demonology-art-nouvea?ref=discovery_category_newest</v>
      </c>
    </row>
    <row r="5822" spans="1:2" x14ac:dyDescent="0.35">
      <c r="A5822" s="1" t="s">
        <v>5801</v>
      </c>
      <c r="B5822" t="str">
        <f t="shared" si="90"/>
        <v>https://www.kickstarter.com/projects/handofman/the-hand-of-man?ref=discovery_category_newest</v>
      </c>
    </row>
    <row r="5823" spans="1:2" x14ac:dyDescent="0.35">
      <c r="A5823" s="1" t="s">
        <v>5802</v>
      </c>
      <c r="B5823" t="str">
        <f t="shared" si="90"/>
        <v>https://www.kickstarter.com/projects/617299158/brummis-stretchbag?ref=discovery_category_newest</v>
      </c>
    </row>
    <row r="5824" spans="1:2" x14ac:dyDescent="0.35">
      <c r="A5824" s="1" t="s">
        <v>5803</v>
      </c>
      <c r="B5824" t="str">
        <f t="shared" si="90"/>
        <v>https://www.kickstarter.com/projects/zonecase/asivio-one-best-wireless-hi-fi-earbuds-with-160h-extra-play?ref=discovery_category_newest</v>
      </c>
    </row>
    <row r="5825" spans="1:2" x14ac:dyDescent="0.35">
      <c r="A5825" s="1" t="s">
        <v>5804</v>
      </c>
      <c r="B5825" t="str">
        <f t="shared" si="90"/>
        <v>https://www.kickstarter.com/projects/travelhub365/kickstarter-for-the-travel-hub-365-web-and-app-development?ref=discovery_category_newest</v>
      </c>
    </row>
    <row r="5826" spans="1:2" x14ac:dyDescent="0.35">
      <c r="A5826" s="1" t="s">
        <v>5805</v>
      </c>
      <c r="B5826" t="str">
        <f t="shared" si="90"/>
        <v>https://www.kickstarter.com/projects/103879051/heroes-the-anthology?ref=discovery_category_newest</v>
      </c>
    </row>
    <row r="5827" spans="1:2" x14ac:dyDescent="0.35">
      <c r="A5827" s="1" t="s">
        <v>5806</v>
      </c>
      <c r="B5827" t="str">
        <f t="shared" ref="B5827:B5890" si="91">CONCATENATE("https:",A5827)</f>
        <v>https://www.kickstarter.com/projects/1123089408/fatigue-wheel?ref=discovery_category_newest</v>
      </c>
    </row>
    <row r="5828" spans="1:2" x14ac:dyDescent="0.35">
      <c r="A5828" s="1" t="s">
        <v>5807</v>
      </c>
      <c r="B5828" t="str">
        <f t="shared" si="91"/>
        <v>https://www.kickstarter.com/projects/jackbreakfast/small-birdsongs-fine-art-book-new-music-by-jack-br?ref=discovery_category_newest</v>
      </c>
    </row>
    <row r="5829" spans="1:2" x14ac:dyDescent="0.35">
      <c r="A5829" s="1" t="s">
        <v>5808</v>
      </c>
      <c r="B5829" t="str">
        <f t="shared" si="91"/>
        <v>https://www.kickstarter.com/projects/1427321085/magfaster-fastest-ever-magnetic-charging-system?ref=discovery_category_newest</v>
      </c>
    </row>
    <row r="5830" spans="1:2" x14ac:dyDescent="0.35">
      <c r="A5830" s="1" t="s">
        <v>5809</v>
      </c>
      <c r="B5830" t="str">
        <f t="shared" si="91"/>
        <v>https://www.kickstarter.com/projects/351166488/spencer?ref=discovery_category_newest</v>
      </c>
    </row>
    <row r="5831" spans="1:2" x14ac:dyDescent="0.35">
      <c r="A5831" s="1" t="s">
        <v>5810</v>
      </c>
      <c r="B5831" t="str">
        <f t="shared" si="91"/>
        <v>https://www.kickstarter.com/projects/350241171/third-grade-super-heroes-connect-the-community-and?ref=discovery_category_newest</v>
      </c>
    </row>
    <row r="5832" spans="1:2" x14ac:dyDescent="0.35">
      <c r="A5832" s="1" t="s">
        <v>5811</v>
      </c>
      <c r="B5832" t="str">
        <f t="shared" si="91"/>
        <v>https://www.kickstarter.com/projects/607714094/savile?ref=discovery_category_newest</v>
      </c>
    </row>
    <row r="5833" spans="1:2" x14ac:dyDescent="0.35">
      <c r="A5833" s="1" t="s">
        <v>5812</v>
      </c>
      <c r="B5833" t="str">
        <f t="shared" si="91"/>
        <v>https://www.kickstarter.com/projects/471380909/evangelinas-vegan-desserts?ref=discovery_category_newest</v>
      </c>
    </row>
    <row r="5834" spans="1:2" x14ac:dyDescent="0.35">
      <c r="A5834" s="1" t="s">
        <v>5813</v>
      </c>
      <c r="B5834" t="str">
        <f t="shared" si="91"/>
        <v>https://www.kickstarter.com/projects/junesky/june-sky-cubed-a-lego-rubiks-cube?ref=discovery_category_newest</v>
      </c>
    </row>
    <row r="5835" spans="1:2" x14ac:dyDescent="0.35">
      <c r="A5835" s="1" t="s">
        <v>5814</v>
      </c>
      <c r="B5835" t="str">
        <f t="shared" si="91"/>
        <v>https://www.kickstarter.com/projects/58810426/the-sexiest-streaming-speaker-on-the-planet?ref=discovery_category_newest</v>
      </c>
    </row>
    <row r="5836" spans="1:2" x14ac:dyDescent="0.35">
      <c r="A5836" s="1" t="s">
        <v>5815</v>
      </c>
      <c r="B5836" t="str">
        <f t="shared" si="91"/>
        <v>https://www.kickstarter.com/projects/locbox/locbox?ref=discovery_category_newest</v>
      </c>
    </row>
    <row r="5837" spans="1:2" x14ac:dyDescent="0.35">
      <c r="A5837" s="1" t="s">
        <v>5816</v>
      </c>
      <c r="B5837" t="str">
        <f t="shared" si="91"/>
        <v>https://www.kickstarter.com/projects/1257720032/outer-banks-reflections?ref=discovery_category_newest</v>
      </c>
    </row>
    <row r="5838" spans="1:2" x14ac:dyDescent="0.35">
      <c r="A5838" s="1" t="s">
        <v>5817</v>
      </c>
      <c r="B5838" t="str">
        <f t="shared" si="91"/>
        <v>https://www.kickstarter.com/projects/1bag/squadli-work-and-behavior-gamification-platform?ref=discovery_category_newest</v>
      </c>
    </row>
    <row r="5839" spans="1:2" x14ac:dyDescent="0.35">
      <c r="A5839" s="1" t="s">
        <v>5818</v>
      </c>
      <c r="B5839" t="str">
        <f t="shared" si="91"/>
        <v>https://www.kickstarter.com/projects/1177337929/western-balkans-cookbook?ref=discovery_category_newest</v>
      </c>
    </row>
    <row r="5840" spans="1:2" x14ac:dyDescent="0.35">
      <c r="A5840" s="1" t="s">
        <v>5819</v>
      </c>
      <c r="B5840" t="str">
        <f t="shared" si="91"/>
        <v>https://www.kickstarter.com/projects/arachnidmusic/the-reality-of-impossible-by-arach-nid?ref=discovery_category_newest</v>
      </c>
    </row>
    <row r="5841" spans="1:2" x14ac:dyDescent="0.35">
      <c r="A5841" s="1" t="s">
        <v>5820</v>
      </c>
      <c r="B5841" t="str">
        <f t="shared" si="91"/>
        <v>https://www.kickstarter.com/projects/phizzypop/phizzys-custom-waist-beads?ref=discovery_category_newest</v>
      </c>
    </row>
    <row r="5842" spans="1:2" x14ac:dyDescent="0.35">
      <c r="A5842" s="1" t="s">
        <v>5821</v>
      </c>
      <c r="B5842" t="str">
        <f t="shared" si="91"/>
        <v>https://www.kickstarter.com/projects/1283556902/justin-houpe-close-to-you-music-video?ref=discovery_category_newest</v>
      </c>
    </row>
    <row r="5843" spans="1:2" x14ac:dyDescent="0.35">
      <c r="A5843" s="1" t="s">
        <v>5822</v>
      </c>
      <c r="B5843" t="str">
        <f t="shared" si="91"/>
        <v>https://www.kickstarter.com/projects/583205019/mr-marmalade?ref=discovery_category_newest</v>
      </c>
    </row>
    <row r="5844" spans="1:2" x14ac:dyDescent="0.35">
      <c r="A5844" s="1" t="s">
        <v>5823</v>
      </c>
      <c r="B5844" t="str">
        <f t="shared" si="91"/>
        <v>https://www.kickstarter.com/projects/alash/alashs-3rd-album-achai-father?ref=discovery_category_newest</v>
      </c>
    </row>
    <row r="5845" spans="1:2" x14ac:dyDescent="0.35">
      <c r="A5845" s="1" t="s">
        <v>5824</v>
      </c>
      <c r="B5845" t="str">
        <f t="shared" si="91"/>
        <v>https://www.kickstarter.com/projects/1407299608/4tb-2tb-high-capacity-and-high-speed-ssd-for-all-usb-c-devices?ref=discovery_category_newest</v>
      </c>
    </row>
    <row r="5846" spans="1:2" x14ac:dyDescent="0.35">
      <c r="A5846" s="1" t="s">
        <v>5825</v>
      </c>
      <c r="B5846" t="str">
        <f t="shared" si="91"/>
        <v>https://www.kickstarter.com/projects/107721986/the-legacy-theatre-production-companys-2019-season?ref=discovery_category_newest</v>
      </c>
    </row>
    <row r="5847" spans="1:2" x14ac:dyDescent="0.35">
      <c r="A5847" s="1" t="s">
        <v>5826</v>
      </c>
      <c r="B5847" t="str">
        <f t="shared" si="91"/>
        <v>https://www.kickstarter.com/projects/1018545567/re-wrap-the-momomobile?ref=discovery_category_newest</v>
      </c>
    </row>
    <row r="5848" spans="1:2" x14ac:dyDescent="0.35">
      <c r="A5848" s="1" t="s">
        <v>5827</v>
      </c>
      <c r="B5848" t="str">
        <f t="shared" si="91"/>
        <v>https://www.kickstarter.com/projects/117877483/the-mella-wax-warmer?ref=discovery_category_newest</v>
      </c>
    </row>
    <row r="5849" spans="1:2" x14ac:dyDescent="0.35">
      <c r="A5849" s="1" t="s">
        <v>5828</v>
      </c>
      <c r="B5849" t="str">
        <f t="shared" si="91"/>
        <v>https://www.kickstarter.com/projects/878221475/six-to-midnights-debut-album-its-rock-n-roll?ref=discovery_category_newest</v>
      </c>
    </row>
    <row r="5850" spans="1:2" x14ac:dyDescent="0.35">
      <c r="A5850" s="1" t="s">
        <v>5829</v>
      </c>
      <c r="B5850" t="str">
        <f t="shared" si="91"/>
        <v>https://www.kickstarter.com/projects/okaybenji/love-is-a-storys-brand-new-self-titled-ep-get-it-p?ref=discovery_category_newest</v>
      </c>
    </row>
    <row r="5851" spans="1:2" x14ac:dyDescent="0.35">
      <c r="A5851" s="1" t="s">
        <v>5830</v>
      </c>
      <c r="B5851" t="str">
        <f t="shared" si="91"/>
        <v>https://www.kickstarter.com/projects/902953479/sound-photography?ref=discovery_category_newest</v>
      </c>
    </row>
    <row r="5852" spans="1:2" x14ac:dyDescent="0.35">
      <c r="A5852" s="1" t="s">
        <v>5831</v>
      </c>
      <c r="B5852" t="str">
        <f t="shared" si="91"/>
        <v>https://www.kickstarter.com/projects/discoveredstreaming/discovered-streaming-llc?ref=discovery_category_newest</v>
      </c>
    </row>
    <row r="5853" spans="1:2" x14ac:dyDescent="0.35">
      <c r="A5853" s="1" t="s">
        <v>5832</v>
      </c>
      <c r="B5853" t="str">
        <f t="shared" si="91"/>
        <v>https://www.kickstarter.com/projects/940930595/jitters-too?ref=discovery_category_newest</v>
      </c>
    </row>
    <row r="5854" spans="1:2" x14ac:dyDescent="0.35">
      <c r="A5854" s="1" t="s">
        <v>5833</v>
      </c>
      <c r="B5854" t="str">
        <f t="shared" si="91"/>
        <v>https://www.kickstarter.com/projects/543428603/1-down-3-to-go?ref=discovery_category_newest</v>
      </c>
    </row>
    <row r="5855" spans="1:2" x14ac:dyDescent="0.35">
      <c r="A5855" s="1" t="s">
        <v>5834</v>
      </c>
      <c r="B5855" t="str">
        <f t="shared" si="91"/>
        <v>https://www.kickstarter.com/projects/541389542/create-mobile-apps-using-wordpress-without-any-cod?ref=discovery_category_newest</v>
      </c>
    </row>
    <row r="5856" spans="1:2" x14ac:dyDescent="0.35">
      <c r="A5856" s="1" t="s">
        <v>5835</v>
      </c>
      <c r="B5856" t="str">
        <f t="shared" si="91"/>
        <v>https://www.kickstarter.com/projects/742270300/g-90?ref=discovery_category_newest</v>
      </c>
    </row>
    <row r="5857" spans="1:2" x14ac:dyDescent="0.35">
      <c r="A5857" s="1" t="s">
        <v>5836</v>
      </c>
      <c r="B5857" t="str">
        <f t="shared" si="91"/>
        <v>https://www.kickstarter.com/projects/yakkle/yakkle?ref=discovery_category_newest</v>
      </c>
    </row>
    <row r="5858" spans="1:2" x14ac:dyDescent="0.35">
      <c r="A5858" s="1" t="s">
        <v>5837</v>
      </c>
      <c r="B5858" t="str">
        <f t="shared" si="91"/>
        <v>https://www.kickstarter.com/projects/478126286/moon-over-mangroves?ref=discovery_category_newest</v>
      </c>
    </row>
    <row r="5859" spans="1:2" x14ac:dyDescent="0.35">
      <c r="A5859" s="1" t="s">
        <v>5838</v>
      </c>
      <c r="B5859" t="str">
        <f t="shared" si="91"/>
        <v>https://www.kickstarter.com/projects/1447114397/wales-international-documentary-festival?ref=discovery_category_newest</v>
      </c>
    </row>
    <row r="5860" spans="1:2" x14ac:dyDescent="0.35">
      <c r="A5860" s="1" t="s">
        <v>5839</v>
      </c>
      <c r="B5860" t="str">
        <f t="shared" si="91"/>
        <v>https://www.kickstarter.com/projects/1084990324/support-zuleikas-2019-musical-project?ref=discovery_category_newest</v>
      </c>
    </row>
    <row r="5861" spans="1:2" x14ac:dyDescent="0.35">
      <c r="A5861" s="1" t="s">
        <v>5840</v>
      </c>
      <c r="B5861" t="str">
        <f t="shared" si="91"/>
        <v>https://www.kickstarter.com/projects/tcgi/hebrewsphere-online-community-app?ref=discovery_category_newest</v>
      </c>
    </row>
    <row r="5862" spans="1:2" x14ac:dyDescent="0.35">
      <c r="A5862" s="1" t="s">
        <v>5841</v>
      </c>
      <c r="B5862" t="str">
        <f t="shared" si="91"/>
        <v>https://www.kickstarter.com/projects/1885879402/toxo-spanking-party-7?ref=discovery_category_newest</v>
      </c>
    </row>
    <row r="5863" spans="1:2" x14ac:dyDescent="0.35">
      <c r="A5863" s="1" t="s">
        <v>5842</v>
      </c>
      <c r="B5863" t="str">
        <f t="shared" si="91"/>
        <v>https://www.kickstarter.com/projects/blakenoble/new-blake-noble-album-underdog?ref=discovery_category_newest</v>
      </c>
    </row>
    <row r="5864" spans="1:2" x14ac:dyDescent="0.35">
      <c r="A5864" s="1" t="s">
        <v>5843</v>
      </c>
      <c r="B5864" t="str">
        <f t="shared" si="91"/>
        <v>https://www.kickstarter.com/projects/helgray/helgray-superfast-racing-chronograph?ref=discovery_category_newest</v>
      </c>
    </row>
    <row r="5865" spans="1:2" x14ac:dyDescent="0.35">
      <c r="A5865" s="1" t="s">
        <v>5844</v>
      </c>
      <c r="B5865" t="str">
        <f t="shared" si="91"/>
        <v>https://www.kickstarter.com/projects/406488200/painted-fan-a-new-album-from-rabbit-quinn?ref=discovery_category_newest</v>
      </c>
    </row>
    <row r="5866" spans="1:2" x14ac:dyDescent="0.35">
      <c r="A5866" s="1" t="s">
        <v>5845</v>
      </c>
      <c r="B5866" t="str">
        <f t="shared" si="91"/>
        <v>https://www.kickstarter.com/projects/tastebudds/taste-budds?ref=discovery_category_newest</v>
      </c>
    </row>
    <row r="5867" spans="1:2" x14ac:dyDescent="0.35">
      <c r="A5867" s="1" t="s">
        <v>5846</v>
      </c>
      <c r="B5867" t="str">
        <f t="shared" si="91"/>
        <v>https://www.kickstarter.com/projects/1653796800/the-message-safe?ref=discovery_category_newest</v>
      </c>
    </row>
    <row r="5868" spans="1:2" x14ac:dyDescent="0.35">
      <c r="A5868" s="1" t="s">
        <v>5847</v>
      </c>
      <c r="B5868" t="str">
        <f t="shared" si="91"/>
        <v>https://www.kickstarter.com/projects/260334329/neco-starr-ent-from-american-idol?ref=discovery_category_newest</v>
      </c>
    </row>
    <row r="5869" spans="1:2" x14ac:dyDescent="0.35">
      <c r="A5869" s="1" t="s">
        <v>5848</v>
      </c>
      <c r="B5869" t="str">
        <f t="shared" si="91"/>
        <v>https://www.kickstarter.com/projects/lukegold1/socka-sport-socks-done-right?ref=discovery_category_newest</v>
      </c>
    </row>
    <row r="5870" spans="1:2" x14ac:dyDescent="0.35">
      <c r="A5870" s="1" t="s">
        <v>5849</v>
      </c>
      <c r="B5870" t="str">
        <f t="shared" si="91"/>
        <v>https://www.kickstarter.com/projects/1950401235/bright-lights-and-bruises?ref=discovery_category_newest</v>
      </c>
    </row>
    <row r="5871" spans="1:2" x14ac:dyDescent="0.35">
      <c r="A5871" s="1" t="s">
        <v>5850</v>
      </c>
      <c r="B5871" t="str">
        <f t="shared" si="91"/>
        <v>https://www.kickstarter.com/projects/1203596034/trickits-app?ref=discovery_category_newest</v>
      </c>
    </row>
    <row r="5872" spans="1:2" x14ac:dyDescent="0.35">
      <c r="A5872" s="1" t="s">
        <v>5851</v>
      </c>
      <c r="B5872" t="str">
        <f t="shared" si="91"/>
        <v>https://www.kickstarter.com/projects/1317724211/covr-photo-an-iphone-case-with-a-built-in-prism-le?ref=discovery_category_newest</v>
      </c>
    </row>
    <row r="5873" spans="1:2" x14ac:dyDescent="0.35">
      <c r="A5873" s="1" t="s">
        <v>5852</v>
      </c>
      <c r="B5873" t="str">
        <f t="shared" si="91"/>
        <v>https://www.kickstarter.com/projects/mpeckover/make100-edge-notebooks-2?ref=discovery_category_newest</v>
      </c>
    </row>
    <row r="5874" spans="1:2" x14ac:dyDescent="0.35">
      <c r="A5874" s="1" t="s">
        <v>5853</v>
      </c>
      <c r="B5874" t="str">
        <f t="shared" si="91"/>
        <v>https://www.kickstarter.com/projects/coolermaster/pi-case-40?ref=discovery_category_newest</v>
      </c>
    </row>
    <row r="5875" spans="1:2" x14ac:dyDescent="0.35">
      <c r="A5875" s="1" t="s">
        <v>5854</v>
      </c>
      <c r="B5875" t="str">
        <f t="shared" si="91"/>
        <v>https://www.kickstarter.com/projects/mrekola/posterbros-raptors?ref=discovery_category_newest</v>
      </c>
    </row>
    <row r="5876" spans="1:2" x14ac:dyDescent="0.35">
      <c r="A5876" s="1" t="s">
        <v>5855</v>
      </c>
      <c r="B5876" t="str">
        <f t="shared" si="91"/>
        <v>https://www.kickstarter.com/projects/808223423/the-pendulum-swings-uk-theatre-tour-edfringe?ref=discovery_category_newest</v>
      </c>
    </row>
    <row r="5877" spans="1:2" x14ac:dyDescent="0.35">
      <c r="A5877" s="1" t="s">
        <v>5856</v>
      </c>
      <c r="B5877" t="str">
        <f t="shared" si="91"/>
        <v>https://www.kickstarter.com/projects/84417311/chandelier?ref=discovery_category_newest</v>
      </c>
    </row>
    <row r="5878" spans="1:2" x14ac:dyDescent="0.35">
      <c r="A5878" s="1" t="s">
        <v>5857</v>
      </c>
      <c r="B5878" t="str">
        <f t="shared" si="91"/>
        <v>https://www.kickstarter.com/projects/333590109/manos-and-mikis-cd-recording?ref=discovery_category_newest</v>
      </c>
    </row>
    <row r="5879" spans="1:2" x14ac:dyDescent="0.35">
      <c r="A5879" s="1" t="s">
        <v>5858</v>
      </c>
      <c r="B5879" t="str">
        <f t="shared" si="91"/>
        <v>https://www.kickstarter.com/projects/815095808/skyfall-rise-of-the-monster-0?ref=discovery_category_newest</v>
      </c>
    </row>
    <row r="5880" spans="1:2" x14ac:dyDescent="0.35">
      <c r="A5880" s="1" t="s">
        <v>5859</v>
      </c>
      <c r="B5880" t="str">
        <f t="shared" si="91"/>
        <v>https://www.kickstarter.com/projects/1456664673/pollexfingertip-tactile-mechanical-alloy-pen?ref=discovery_category_newest</v>
      </c>
    </row>
    <row r="5881" spans="1:2" x14ac:dyDescent="0.35">
      <c r="A5881" s="1" t="s">
        <v>5860</v>
      </c>
      <c r="B5881" t="str">
        <f t="shared" si="91"/>
        <v>https://www.kickstarter.com/projects/subatomic/lee-scratch-perry-needs-giant-super-ape-4-dub-cham?ref=discovery_category_newest</v>
      </c>
    </row>
    <row r="5882" spans="1:2" x14ac:dyDescent="0.35">
      <c r="A5882" s="1" t="s">
        <v>5861</v>
      </c>
      <c r="B5882" t="str">
        <f t="shared" si="91"/>
        <v>https://www.kickstarter.com/projects/1071259754/smacktaunt?ref=discovery_category_newest</v>
      </c>
    </row>
    <row r="5883" spans="1:2" x14ac:dyDescent="0.35">
      <c r="A5883" s="1" t="s">
        <v>5862</v>
      </c>
      <c r="B5883" t="str">
        <f t="shared" si="91"/>
        <v>https://www.kickstarter.com/projects/jaredmorse/kodiak-leather-co-yukon-garment-bag?ref=discovery_category_newest</v>
      </c>
    </row>
    <row r="5884" spans="1:2" x14ac:dyDescent="0.35">
      <c r="A5884" s="1" t="s">
        <v>5863</v>
      </c>
      <c r="B5884" t="str">
        <f t="shared" si="91"/>
        <v>https://www.kickstarter.com/projects/masterre/mundo-logos-or-world-words-what-does-the-world-hav?ref=discovery_category_newest</v>
      </c>
    </row>
    <row r="5885" spans="1:2" x14ac:dyDescent="0.35">
      <c r="A5885" s="1" t="s">
        <v>5864</v>
      </c>
      <c r="B5885" t="str">
        <f t="shared" si="91"/>
        <v>https://www.kickstarter.com/projects/2044890984/turtles-a-modern-tale-of-sexual-abuse?ref=discovery_category_newest</v>
      </c>
    </row>
    <row r="5886" spans="1:2" x14ac:dyDescent="0.35">
      <c r="A5886" s="1" t="s">
        <v>5865</v>
      </c>
      <c r="B5886" t="str">
        <f t="shared" si="91"/>
        <v>https://www.kickstarter.com/projects/2001070129/the-new-walden?ref=discovery_category_newest</v>
      </c>
    </row>
    <row r="5887" spans="1:2" x14ac:dyDescent="0.35">
      <c r="A5887" s="1" t="s">
        <v>5866</v>
      </c>
      <c r="B5887" t="str">
        <f t="shared" si="91"/>
        <v>https://www.kickstarter.com/projects/travisankrom/arson-in-the-suburbs?ref=discovery_category_newest</v>
      </c>
    </row>
    <row r="5888" spans="1:2" x14ac:dyDescent="0.35">
      <c r="A5888" s="1" t="s">
        <v>5867</v>
      </c>
      <c r="B5888" t="str">
        <f t="shared" si="91"/>
        <v>https://www.kickstarter.com/projects/yardfood/yardfood?ref=discovery_category_newest</v>
      </c>
    </row>
    <row r="5889" spans="1:2" x14ac:dyDescent="0.35">
      <c r="A5889" s="1" t="s">
        <v>5868</v>
      </c>
      <c r="B5889" t="str">
        <f t="shared" si="91"/>
        <v>https://www.kickstarter.com/projects/1367487843/crafts-for-all-crafty-owl?ref=discovery_category_newest</v>
      </c>
    </row>
    <row r="5890" spans="1:2" x14ac:dyDescent="0.35">
      <c r="A5890" s="1" t="s">
        <v>5869</v>
      </c>
      <c r="B5890" t="str">
        <f t="shared" si="91"/>
        <v>https://www.kickstarter.com/projects/507431118/star-wardrobe-collection-parody-apparel?ref=discovery_category_newest</v>
      </c>
    </row>
    <row r="5891" spans="1:2" x14ac:dyDescent="0.35">
      <c r="A5891" s="1" t="s">
        <v>5870</v>
      </c>
      <c r="B5891" t="str">
        <f t="shared" ref="B5891:B5954" si="92">CONCATENATE("https:",A5891)</f>
        <v>https://www.kickstarter.com/projects/misstanpitta/why-should-i-abby-greens-3rd-cd?ref=discovery_category_newest</v>
      </c>
    </row>
    <row r="5892" spans="1:2" x14ac:dyDescent="0.35">
      <c r="A5892" s="1" t="s">
        <v>5871</v>
      </c>
      <c r="B5892" t="str">
        <f t="shared" si="92"/>
        <v>https://www.kickstarter.com/projects/stami/monster-bubble-enamel-pins?ref=discovery_category_newest</v>
      </c>
    </row>
    <row r="5893" spans="1:2" x14ac:dyDescent="0.35">
      <c r="A5893" s="1" t="s">
        <v>5872</v>
      </c>
      <c r="B5893" t="str">
        <f t="shared" si="92"/>
        <v>https://www.kickstarter.com/projects/rodlessreel/rodless-fishing-reel?ref=discovery_category_newest</v>
      </c>
    </row>
    <row r="5894" spans="1:2" x14ac:dyDescent="0.35">
      <c r="A5894" s="1" t="s">
        <v>5873</v>
      </c>
      <c r="B5894" t="str">
        <f t="shared" si="92"/>
        <v>https://www.kickstarter.com/projects/tlb/appetite-for-tradition?ref=discovery_category_newest</v>
      </c>
    </row>
    <row r="5895" spans="1:2" x14ac:dyDescent="0.35">
      <c r="A5895" s="1" t="s">
        <v>5874</v>
      </c>
      <c r="B5895" t="str">
        <f t="shared" si="92"/>
        <v>https://www.kickstarter.com/projects/2052646035/iii-doom-in-bloom-double-lp-gatefold?ref=discovery_category_newest</v>
      </c>
    </row>
    <row r="5896" spans="1:2" x14ac:dyDescent="0.35">
      <c r="A5896" s="1" t="s">
        <v>5875</v>
      </c>
      <c r="B5896" t="str">
        <f t="shared" si="92"/>
        <v>https://www.kickstarter.com/projects/1244104982/up-up-and-away-super-a?ref=discovery_category_newest</v>
      </c>
    </row>
    <row r="5897" spans="1:2" x14ac:dyDescent="0.35">
      <c r="A5897" s="1" t="s">
        <v>5876</v>
      </c>
      <c r="B5897" t="str">
        <f t="shared" si="92"/>
        <v>https://www.kickstarter.com/projects/favorzapp/app-that-allows-users-to-make-money-by-helping-others?ref=discovery_category_newest</v>
      </c>
    </row>
    <row r="5898" spans="1:2" x14ac:dyDescent="0.35">
      <c r="A5898" s="1" t="s">
        <v>5877</v>
      </c>
      <c r="B5898" t="str">
        <f t="shared" si="92"/>
        <v>https://www.kickstarter.com/projects/1866416525/bang-bang-bbq-needs-your-help?ref=discovery_category_newest</v>
      </c>
    </row>
    <row r="5899" spans="1:2" x14ac:dyDescent="0.35">
      <c r="A5899" s="1" t="s">
        <v>5878</v>
      </c>
      <c r="B5899" t="str">
        <f t="shared" si="92"/>
        <v>https://www.kickstarter.com/projects/designfishy/minimal-logo-a-branding-rebranding-design-project?ref=discovery_category_newest</v>
      </c>
    </row>
    <row r="5900" spans="1:2" x14ac:dyDescent="0.35">
      <c r="A5900" s="1" t="s">
        <v>5879</v>
      </c>
      <c r="B5900" t="str">
        <f t="shared" si="92"/>
        <v>https://www.kickstarter.com/projects/191234492/fixed-idea-walk-like-a-warrior-album?ref=discovery_category_newest</v>
      </c>
    </row>
    <row r="5901" spans="1:2" x14ac:dyDescent="0.35">
      <c r="A5901" s="1" t="s">
        <v>5880</v>
      </c>
      <c r="B5901" t="str">
        <f t="shared" si="92"/>
        <v>https://www.kickstarter.com/projects/jake61341/christmas-tree-cat-soft-enamel-pins?ref=discovery_category_newest</v>
      </c>
    </row>
    <row r="5902" spans="1:2" x14ac:dyDescent="0.35">
      <c r="A5902" s="1" t="s">
        <v>5881</v>
      </c>
      <c r="B5902" t="str">
        <f t="shared" si="92"/>
        <v>https://www.kickstarter.com/projects/rosedale/rosedales-new-album-mix-master?ref=discovery_category_newest</v>
      </c>
    </row>
    <row r="5903" spans="1:2" x14ac:dyDescent="0.35">
      <c r="A5903" s="1" t="s">
        <v>5882</v>
      </c>
      <c r="B5903" t="str">
        <f t="shared" si="92"/>
        <v>https://www.kickstarter.com/projects/875105825/metal-album-project-doom-sweden?ref=discovery_category_newest</v>
      </c>
    </row>
    <row r="5904" spans="1:2" x14ac:dyDescent="0.35">
      <c r="A5904" s="1" t="s">
        <v>5883</v>
      </c>
      <c r="B5904" t="str">
        <f t="shared" si="92"/>
        <v>https://www.kickstarter.com/projects/738354317/push-film-festival?ref=discovery_category_newest</v>
      </c>
    </row>
    <row r="5905" spans="1:2" x14ac:dyDescent="0.35">
      <c r="A5905" s="1" t="s">
        <v>5884</v>
      </c>
      <c r="B5905" t="str">
        <f t="shared" si="92"/>
        <v>https://www.kickstarter.com/projects/jobcentrerejects/jobcentre-rejects-ultra-rare-nwobhm-1978-1982-viny?ref=discovery_category_newest</v>
      </c>
    </row>
    <row r="5906" spans="1:2" x14ac:dyDescent="0.35">
      <c r="A5906" s="1" t="s">
        <v>5885</v>
      </c>
      <c r="B5906" t="str">
        <f t="shared" si="92"/>
        <v>https://www.kickstarter.com/projects/951460428/butt-iconography-embroidered-patches-buttdings-fon?ref=discovery_category_newest</v>
      </c>
    </row>
    <row r="5907" spans="1:2" x14ac:dyDescent="0.35">
      <c r="A5907" s="1" t="s">
        <v>5886</v>
      </c>
      <c r="B5907" t="str">
        <f t="shared" si="92"/>
        <v>https://www.kickstarter.com/projects/spirgrips/spirgrips-ergonomics-bike-handles?ref=discovery_category_newest</v>
      </c>
    </row>
    <row r="5908" spans="1:2" x14ac:dyDescent="0.35">
      <c r="A5908" s="1" t="s">
        <v>5887</v>
      </c>
      <c r="B5908" t="str">
        <f t="shared" si="92"/>
        <v>https://www.kickstarter.com/projects/1795515751/help-create-uptrader-jobs?ref=discovery_category_newest</v>
      </c>
    </row>
    <row r="5909" spans="1:2" x14ac:dyDescent="0.35">
      <c r="A5909" s="1" t="s">
        <v>5888</v>
      </c>
      <c r="B5909" t="str">
        <f t="shared" si="92"/>
        <v>https://www.kickstarter.com/projects/nathanmorguelan/nitro-crystalline-a-graphic-novel?ref=discovery_category_newest</v>
      </c>
    </row>
    <row r="5910" spans="1:2" x14ac:dyDescent="0.35">
      <c r="A5910" s="1" t="s">
        <v>5889</v>
      </c>
      <c r="B5910" t="str">
        <f t="shared" si="92"/>
        <v>https://www.kickstarter.com/projects/287374096/greek-mythos-monster-pack-hard-enamel-pins?ref=discovery_category_newest</v>
      </c>
    </row>
    <row r="5911" spans="1:2" x14ac:dyDescent="0.35">
      <c r="A5911" s="1" t="s">
        <v>5890</v>
      </c>
      <c r="B5911" t="str">
        <f t="shared" si="92"/>
        <v>https://www.kickstarter.com/projects/527221074/swell-daze-first-full-length-album?ref=discovery_category_newest</v>
      </c>
    </row>
    <row r="5912" spans="1:2" x14ac:dyDescent="0.35">
      <c r="A5912" s="1" t="s">
        <v>5891</v>
      </c>
      <c r="B5912" t="str">
        <f t="shared" si="92"/>
        <v>https://www.kickstarter.com/projects/1662701233/wild-woman-wellness-center?ref=discovery_category_newest</v>
      </c>
    </row>
    <row r="5913" spans="1:2" x14ac:dyDescent="0.35">
      <c r="A5913" s="1" t="s">
        <v>5892</v>
      </c>
      <c r="B5913" t="str">
        <f t="shared" si="92"/>
        <v>https://www.kickstarter.com/projects/cardboardindia/deaths-footsteps-a-graphic-fable-of-the-underworld?ref=discovery_category_newest</v>
      </c>
    </row>
    <row r="5914" spans="1:2" x14ac:dyDescent="0.35">
      <c r="A5914" s="1" t="s">
        <v>5893</v>
      </c>
      <c r="B5914" t="str">
        <f t="shared" si="92"/>
        <v>https://www.kickstarter.com/projects/27389455/weathervane-ltd-hand-screened-poster-sharon-van-et?ref=discovery_category_newest</v>
      </c>
    </row>
    <row r="5915" spans="1:2" x14ac:dyDescent="0.35">
      <c r="A5915" s="1" t="s">
        <v>5894</v>
      </c>
      <c r="B5915" t="str">
        <f t="shared" si="92"/>
        <v>https://www.kickstarter.com/projects/campercino/campercino-mobile-coffee-and-smoothie-bar?ref=discovery_category_newest</v>
      </c>
    </row>
    <row r="5916" spans="1:2" x14ac:dyDescent="0.35">
      <c r="A5916" s="1" t="s">
        <v>5895</v>
      </c>
      <c r="B5916" t="str">
        <f t="shared" si="92"/>
        <v>https://www.kickstarter.com/projects/503277833/help-to-fund-uk-singer-songwriter-olaides-1st-ep?ref=discovery_category_newest</v>
      </c>
    </row>
    <row r="5917" spans="1:2" x14ac:dyDescent="0.35">
      <c r="A5917" s="1" t="s">
        <v>5896</v>
      </c>
      <c r="B5917" t="str">
        <f t="shared" si="92"/>
        <v>https://www.kickstarter.com/projects/878869597/im-migrant-nairobi-a-cookbook?ref=discovery_category_newest</v>
      </c>
    </row>
    <row r="5918" spans="1:2" x14ac:dyDescent="0.35">
      <c r="A5918" s="1" t="s">
        <v>5897</v>
      </c>
      <c r="B5918" t="str">
        <f t="shared" si="92"/>
        <v>https://www.kickstarter.com/projects/636635536/my-fathers-food-truck-dream?ref=discovery_category_newest</v>
      </c>
    </row>
    <row r="5919" spans="1:2" x14ac:dyDescent="0.35">
      <c r="A5919" s="1" t="s">
        <v>5898</v>
      </c>
      <c r="B5919" t="str">
        <f t="shared" si="92"/>
        <v>https://www.kickstarter.com/projects/815comics/part-2-of-the-8-15-series?ref=discovery_category_newest</v>
      </c>
    </row>
    <row r="5920" spans="1:2" x14ac:dyDescent="0.35">
      <c r="A5920" s="1" t="s">
        <v>5899</v>
      </c>
      <c r="B5920" t="str">
        <f t="shared" si="92"/>
        <v>https://www.kickstarter.com/projects/1308374384/bringing-the-100-and-zero-debut-album-to-life?ref=discovery_category_newest</v>
      </c>
    </row>
    <row r="5921" spans="1:2" x14ac:dyDescent="0.35">
      <c r="A5921" s="1" t="s">
        <v>5900</v>
      </c>
      <c r="B5921" t="str">
        <f t="shared" si="92"/>
        <v>https://www.kickstarter.com/projects/seasideeddys/seaside-eddys-wheels-on-the-ground?ref=discovery_category_newest</v>
      </c>
    </row>
    <row r="5922" spans="1:2" x14ac:dyDescent="0.35">
      <c r="A5922" s="1" t="s">
        <v>5901</v>
      </c>
      <c r="B5922" t="str">
        <f t="shared" si="92"/>
        <v>https://www.kickstarter.com/projects/fanfareciocarlia/fanfare-ciocarlia-go-america-in-july-2013?ref=discovery_category_newest</v>
      </c>
    </row>
    <row r="5923" spans="1:2" x14ac:dyDescent="0.35">
      <c r="A5923" s="1" t="s">
        <v>5902</v>
      </c>
      <c r="B5923" t="str">
        <f t="shared" si="92"/>
        <v>https://www.kickstarter.com/projects/1069052223/gopro-camera-backpack-strap-packmount?ref=discovery_category_newest</v>
      </c>
    </row>
    <row r="5924" spans="1:2" x14ac:dyDescent="0.35">
      <c r="A5924" s="1" t="s">
        <v>5903</v>
      </c>
      <c r="B5924" t="str">
        <f t="shared" si="92"/>
        <v>https://www.kickstarter.com/projects/286324372/rockabilly-originals-the-world-needs-em?ref=discovery_category_newest</v>
      </c>
    </row>
    <row r="5925" spans="1:2" x14ac:dyDescent="0.35">
      <c r="A5925" s="1" t="s">
        <v>5904</v>
      </c>
      <c r="B5925" t="str">
        <f t="shared" si="92"/>
        <v>https://www.kickstarter.com/projects/1093057297/ymyrgar-tour-in-germany?ref=discovery_category_newest</v>
      </c>
    </row>
    <row r="5926" spans="1:2" x14ac:dyDescent="0.35">
      <c r="A5926" s="1" t="s">
        <v>5905</v>
      </c>
      <c r="B5926" t="str">
        <f t="shared" si="92"/>
        <v>https://www.kickstarter.com/projects/riddhi1211/infinity-planner-your-daily-life-organizing-tool?ref=discovery_category_newest</v>
      </c>
    </row>
    <row r="5927" spans="1:2" x14ac:dyDescent="0.35">
      <c r="A5927" s="1" t="s">
        <v>5906</v>
      </c>
      <c r="B5927" t="str">
        <f t="shared" si="92"/>
        <v>https://www.kickstarter.com/projects/ctrnd/the-first-18650-battery-adapter-for-the-gopro?ref=discovery_category_newest</v>
      </c>
    </row>
    <row r="5928" spans="1:2" x14ac:dyDescent="0.35">
      <c r="A5928" s="1" t="s">
        <v>5907</v>
      </c>
      <c r="B5928" t="str">
        <f t="shared" si="92"/>
        <v>https://www.kickstarter.com/projects/moohoogelato/moohoo-gelato?ref=discovery_category_newest</v>
      </c>
    </row>
    <row r="5929" spans="1:2" x14ac:dyDescent="0.35">
      <c r="A5929" s="1" t="s">
        <v>5908</v>
      </c>
      <c r="B5929" t="str">
        <f t="shared" si="92"/>
        <v>https://www.kickstarter.com/projects/2034302674/graphic-design-masterpieces-0?ref=discovery_category_newest</v>
      </c>
    </row>
    <row r="5930" spans="1:2" x14ac:dyDescent="0.35">
      <c r="A5930" s="1" t="s">
        <v>5909</v>
      </c>
      <c r="B5930" t="str">
        <f t="shared" si="92"/>
        <v>https://www.kickstarter.com/projects/twogirls-onetruck/dream-machine-food-truck-fund?ref=discovery_category_newest</v>
      </c>
    </row>
    <row r="5931" spans="1:2" x14ac:dyDescent="0.35">
      <c r="A5931" s="1" t="s">
        <v>5910</v>
      </c>
      <c r="B5931" t="str">
        <f t="shared" si="92"/>
        <v>https://www.kickstarter.com/projects/1920688235/nature-planet-posters?ref=discovery_category_newest</v>
      </c>
    </row>
    <row r="5932" spans="1:2" x14ac:dyDescent="0.35">
      <c r="A5932" s="1" t="s">
        <v>5911</v>
      </c>
      <c r="B5932" t="str">
        <f t="shared" si="92"/>
        <v>https://www.kickstarter.com/projects/greene/ron-greenes-2nd-studio-release-gre3ne-unleashed?ref=discovery_category_newest</v>
      </c>
    </row>
    <row r="5933" spans="1:2" x14ac:dyDescent="0.35">
      <c r="A5933" s="1" t="s">
        <v>5912</v>
      </c>
      <c r="B5933" t="str">
        <f t="shared" si="92"/>
        <v>https://www.kickstarter.com/projects/1305349482/a-gifted-virgo-journey-of-a-heart?ref=discovery_category_newest</v>
      </c>
    </row>
    <row r="5934" spans="1:2" x14ac:dyDescent="0.35">
      <c r="A5934" s="1" t="s">
        <v>5913</v>
      </c>
      <c r="B5934" t="str">
        <f t="shared" si="92"/>
        <v>https://www.kickstarter.com/projects/1445705371/chrysalis-theatre-company-presents-this-is-our-you?ref=discovery_category_newest</v>
      </c>
    </row>
    <row r="5935" spans="1:2" x14ac:dyDescent="0.35">
      <c r="A5935" s="1" t="s">
        <v>5914</v>
      </c>
      <c r="B5935" t="str">
        <f t="shared" si="92"/>
        <v>https://www.kickstarter.com/projects/1948726130/the-jekyll-island-chronicles-book-1-of-a-planned-s?ref=discovery_category_newest</v>
      </c>
    </row>
    <row r="5936" spans="1:2" x14ac:dyDescent="0.35">
      <c r="A5936" s="1" t="s">
        <v>5915</v>
      </c>
      <c r="B5936" t="str">
        <f t="shared" si="92"/>
        <v>https://www.kickstarter.com/projects/sidekick-tamagotchi/balloon-buddies-series-1?ref=discovery_category_newest</v>
      </c>
    </row>
    <row r="5937" spans="1:2" x14ac:dyDescent="0.35">
      <c r="A5937" s="1" t="s">
        <v>5916</v>
      </c>
      <c r="B5937" t="str">
        <f t="shared" si="92"/>
        <v>https://www.kickstarter.com/projects/1587738726/chubbys-bbq-food-truck-portland-maine?ref=discovery_category_newest</v>
      </c>
    </row>
    <row r="5938" spans="1:2" x14ac:dyDescent="0.35">
      <c r="A5938" s="1" t="s">
        <v>5917</v>
      </c>
      <c r="B5938" t="str">
        <f t="shared" si="92"/>
        <v>https://www.kickstarter.com/projects/438376540/moustache-men?ref=discovery_category_newest</v>
      </c>
    </row>
    <row r="5939" spans="1:2" x14ac:dyDescent="0.35">
      <c r="A5939" s="1" t="s">
        <v>5918</v>
      </c>
      <c r="B5939" t="str">
        <f t="shared" si="92"/>
        <v>https://www.kickstarter.com/projects/869597439/out-in-the-fields?ref=discovery_category_newest</v>
      </c>
    </row>
    <row r="5940" spans="1:2" x14ac:dyDescent="0.35">
      <c r="A5940" s="1" t="s">
        <v>5919</v>
      </c>
      <c r="B5940" t="str">
        <f t="shared" si="92"/>
        <v>https://www.kickstarter.com/projects/759028926/messages?ref=discovery_category_newest</v>
      </c>
    </row>
    <row r="5941" spans="1:2" x14ac:dyDescent="0.35">
      <c r="A5941" s="1" t="s">
        <v>5920</v>
      </c>
      <c r="B5941" t="str">
        <f t="shared" si="92"/>
        <v>https://www.kickstarter.com/projects/375578665/music-recording-session-and-single-release-try?ref=discovery_category_newest</v>
      </c>
    </row>
    <row r="5942" spans="1:2" x14ac:dyDescent="0.35">
      <c r="A5942" s="1" t="s">
        <v>5921</v>
      </c>
      <c r="B5942" t="str">
        <f t="shared" si="92"/>
        <v>https://www.kickstarter.com/projects/mccreationsinc/beer-claw-20-lets-bring-back-american-manufacturing?ref=discovery_category_newest</v>
      </c>
    </row>
    <row r="5943" spans="1:2" x14ac:dyDescent="0.35">
      <c r="A5943" s="1" t="s">
        <v>5922</v>
      </c>
      <c r="B5943" t="str">
        <f t="shared" si="92"/>
        <v>https://www.kickstarter.com/projects/jorgealferez/travelfy?ref=discovery_category_newest</v>
      </c>
    </row>
    <row r="5944" spans="1:2" x14ac:dyDescent="0.35">
      <c r="A5944" s="1" t="s">
        <v>5923</v>
      </c>
      <c r="B5944" t="str">
        <f t="shared" si="92"/>
        <v>https://www.kickstarter.com/projects/1744158946/bean-around-town-mobile-gourmet-coffee?ref=discovery_category_newest</v>
      </c>
    </row>
    <row r="5945" spans="1:2" x14ac:dyDescent="0.35">
      <c r="A5945" s="1" t="s">
        <v>5924</v>
      </c>
      <c r="B5945" t="str">
        <f t="shared" si="92"/>
        <v>https://www.kickstarter.com/projects/1074470513/stop-the-violence?ref=discovery_category_newest</v>
      </c>
    </row>
    <row r="5946" spans="1:2" x14ac:dyDescent="0.35">
      <c r="A5946" s="1" t="s">
        <v>5925</v>
      </c>
      <c r="B5946" t="str">
        <f t="shared" si="92"/>
        <v>https://www.kickstarter.com/projects/134592166/tanooki-suit-vaati-and-veselekov-ep?ref=discovery_category_newest</v>
      </c>
    </row>
    <row r="5947" spans="1:2" x14ac:dyDescent="0.35">
      <c r="A5947" s="1" t="s">
        <v>5926</v>
      </c>
      <c r="B5947" t="str">
        <f t="shared" si="92"/>
        <v>https://www.kickstarter.com/projects/1467410033/worlds-loudest-month-2016-all-access?ref=discovery_category_newest</v>
      </c>
    </row>
    <row r="5948" spans="1:2" x14ac:dyDescent="0.35">
      <c r="A5948" s="1" t="s">
        <v>5927</v>
      </c>
      <c r="B5948" t="str">
        <f t="shared" si="92"/>
        <v>https://www.kickstarter.com/projects/1719831803/toasties-gourmet-toast?ref=discovery_category_newest</v>
      </c>
    </row>
    <row r="5949" spans="1:2" x14ac:dyDescent="0.35">
      <c r="A5949" s="1" t="s">
        <v>5928</v>
      </c>
      <c r="B5949" t="str">
        <f t="shared" si="92"/>
        <v>https://www.kickstarter.com/projects/1448579320/the-greatest-festival-after-movie-ever-made?ref=discovery_category_newest</v>
      </c>
    </row>
    <row r="5950" spans="1:2" x14ac:dyDescent="0.35">
      <c r="A5950" s="1" t="s">
        <v>5929</v>
      </c>
      <c r="B5950" t="str">
        <f t="shared" si="92"/>
        <v>https://www.kickstarter.com/projects/2005492660/doc-unknown-the-war-for-gate-city-a-graphic-novel?ref=discovery_category_newest</v>
      </c>
    </row>
    <row r="5951" spans="1:2" x14ac:dyDescent="0.35">
      <c r="A5951" s="1" t="s">
        <v>5930</v>
      </c>
      <c r="B5951" t="str">
        <f t="shared" si="92"/>
        <v>https://www.kickstarter.com/projects/howery/the-noun-lounge?ref=discovery_category_newest</v>
      </c>
    </row>
    <row r="5952" spans="1:2" x14ac:dyDescent="0.35">
      <c r="A5952" s="1" t="s">
        <v>5931</v>
      </c>
      <c r="B5952" t="str">
        <f t="shared" si="92"/>
        <v>https://www.kickstarter.com/projects/24774283/help-the-corduroy-suit-record-our-new-lp?ref=discovery_category_newest</v>
      </c>
    </row>
    <row r="5953" spans="1:2" x14ac:dyDescent="0.35">
      <c r="A5953" s="1" t="s">
        <v>5932</v>
      </c>
      <c r="B5953" t="str">
        <f t="shared" si="92"/>
        <v>https://www.kickstarter.com/projects/alash/join-in-being-part-of-alash-enesembles-all-new-cd?ref=discovery_category_newest</v>
      </c>
    </row>
    <row r="5954" spans="1:2" x14ac:dyDescent="0.35">
      <c r="A5954" s="1" t="s">
        <v>5933</v>
      </c>
      <c r="B5954" t="str">
        <f t="shared" si="92"/>
        <v>https://www.kickstarter.com/projects/280569324/military-man-to-randb-singer-the-montreal20-campai?ref=discovery_category_newest</v>
      </c>
    </row>
    <row r="5955" spans="1:2" x14ac:dyDescent="0.35">
      <c r="A5955" s="1" t="s">
        <v>5934</v>
      </c>
      <c r="B5955" t="str">
        <f t="shared" ref="B5955:B6018" si="93">CONCATENATE("https:",A5955)</f>
        <v>https://www.kickstarter.com/projects/foxfeather/visionary-vultures-enamel-pin-collection?ref=discovery_category_newest</v>
      </c>
    </row>
    <row r="5956" spans="1:2" x14ac:dyDescent="0.35">
      <c r="A5956" s="1" t="s">
        <v>5935</v>
      </c>
      <c r="B5956" t="str">
        <f t="shared" si="93"/>
        <v>https://www.kickstarter.com/projects/sorbamedia/sorba-media-lending-a-designer-to-small-businesses?ref=discovery_category_newest</v>
      </c>
    </row>
    <row r="5957" spans="1:2" x14ac:dyDescent="0.35">
      <c r="A5957" s="1" t="s">
        <v>5936</v>
      </c>
      <c r="B5957" t="str">
        <f t="shared" si="93"/>
        <v>https://www.kickstarter.com/projects/marycarmen76/mis-influencias?ref=discovery_category_newest</v>
      </c>
    </row>
    <row r="5958" spans="1:2" x14ac:dyDescent="0.35">
      <c r="A5958" s="1" t="s">
        <v>5937</v>
      </c>
      <c r="B5958" t="str">
        <f t="shared" si="93"/>
        <v>https://www.kickstarter.com/projects/944461791/piano-bar-the-musical?ref=discovery_category_newest</v>
      </c>
    </row>
    <row r="5959" spans="1:2" x14ac:dyDescent="0.35">
      <c r="A5959" s="1" t="s">
        <v>5938</v>
      </c>
      <c r="B5959" t="str">
        <f t="shared" si="93"/>
        <v>https://www.kickstarter.com/projects/648480053/going-on-an-adventure-in-the-mountains?ref=discovery_category_newest</v>
      </c>
    </row>
    <row r="5960" spans="1:2" x14ac:dyDescent="0.35">
      <c r="A5960" s="1" t="s">
        <v>5939</v>
      </c>
      <c r="B5960" t="str">
        <f t="shared" si="93"/>
        <v>https://www.kickstarter.com/projects/1311252754/dmitri-x?ref=discovery_category_newest</v>
      </c>
    </row>
    <row r="5961" spans="1:2" x14ac:dyDescent="0.35">
      <c r="A5961" s="1" t="s">
        <v>5940</v>
      </c>
      <c r="B5961" t="str">
        <f t="shared" si="93"/>
        <v>https://www.kickstarter.com/projects/noahsmith/pulp-fiction-infographic-poster?ref=discovery_category_newest</v>
      </c>
    </row>
    <row r="5962" spans="1:2" x14ac:dyDescent="0.35">
      <c r="A5962" s="1" t="s">
        <v>5941</v>
      </c>
      <c r="B5962" t="str">
        <f t="shared" si="93"/>
        <v>https://www.kickstarter.com/projects/1203955400/paradise-desserts-food-truck?ref=discovery_category_newest</v>
      </c>
    </row>
    <row r="5963" spans="1:2" x14ac:dyDescent="0.35">
      <c r="A5963" s="1" t="s">
        <v>5942</v>
      </c>
      <c r="B5963" t="str">
        <f t="shared" si="93"/>
        <v>https://www.kickstarter.com/projects/1799282499/catch?ref=discovery_category_newest</v>
      </c>
    </row>
    <row r="5964" spans="1:2" x14ac:dyDescent="0.35">
      <c r="A5964" s="1" t="s">
        <v>5943</v>
      </c>
      <c r="B5964" t="str">
        <f t="shared" si="93"/>
        <v>https://www.kickstarter.com/projects/guywiththehair/im-making-bacon?ref=discovery_category_newest</v>
      </c>
    </row>
    <row r="5965" spans="1:2" x14ac:dyDescent="0.35">
      <c r="A5965" s="1" t="s">
        <v>5944</v>
      </c>
      <c r="B5965" t="str">
        <f t="shared" si="93"/>
        <v>https://www.kickstarter.com/projects/worlddogproject/world-dog-1st-us-tour?ref=discovery_category_newest</v>
      </c>
    </row>
    <row r="5966" spans="1:2" x14ac:dyDescent="0.35">
      <c r="A5966" s="1" t="s">
        <v>5945</v>
      </c>
      <c r="B5966" t="str">
        <f t="shared" si="93"/>
        <v>https://www.kickstarter.com/projects/980409677/lightspike-support-your-lightstands-in-the-wind?ref=discovery_category_newest</v>
      </c>
    </row>
    <row r="5967" spans="1:2" x14ac:dyDescent="0.35">
      <c r="A5967" s="1" t="s">
        <v>5946</v>
      </c>
      <c r="B5967" t="str">
        <f t="shared" si="93"/>
        <v>https://www.kickstarter.com/projects/146359871/the-greek-life-app-you-need?ref=discovery_category_newest</v>
      </c>
    </row>
    <row r="5968" spans="1:2" x14ac:dyDescent="0.35">
      <c r="A5968" s="1" t="s">
        <v>5947</v>
      </c>
      <c r="B5968" t="str">
        <f t="shared" si="93"/>
        <v>https://www.kickstarter.com/projects/434243519/barn-show?ref=discovery_category_newest</v>
      </c>
    </row>
    <row r="5969" spans="1:2" x14ac:dyDescent="0.35">
      <c r="A5969" s="1" t="s">
        <v>5948</v>
      </c>
      <c r="B5969" t="str">
        <f t="shared" si="93"/>
        <v>https://www.kickstarter.com/projects/1603666656/holiday-season-hoodies-and-cards?ref=discovery_category_newest</v>
      </c>
    </row>
    <row r="5970" spans="1:2" x14ac:dyDescent="0.35">
      <c r="A5970" s="1" t="s">
        <v>5949</v>
      </c>
      <c r="B5970" t="str">
        <f t="shared" si="93"/>
        <v>https://www.kickstarter.com/projects/1432010212/bookends-vol-1-2-3?ref=discovery_category_newest</v>
      </c>
    </row>
    <row r="5971" spans="1:2" x14ac:dyDescent="0.35">
      <c r="A5971" s="1" t="s">
        <v>5950</v>
      </c>
      <c r="B5971" t="str">
        <f t="shared" si="93"/>
        <v>https://www.kickstarter.com/projects/583634937/jojos-crafts-support?ref=discovery_category_newest</v>
      </c>
    </row>
    <row r="5972" spans="1:2" x14ac:dyDescent="0.35">
      <c r="A5972" s="1" t="s">
        <v>5951</v>
      </c>
      <c r="B5972" t="str">
        <f t="shared" si="93"/>
        <v>https://www.kickstarter.com/projects/190287460/el-bohemio-feel-good-urban-music?ref=discovery_category_newest</v>
      </c>
    </row>
    <row r="5973" spans="1:2" x14ac:dyDescent="0.35">
      <c r="A5973" s="1" t="s">
        <v>5952</v>
      </c>
      <c r="B5973" t="str">
        <f t="shared" si="93"/>
        <v>https://www.kickstarter.com/projects/mikehudson/under-october-skies-a-fine-art-photography-book?ref=discovery_category_newest</v>
      </c>
    </row>
    <row r="5974" spans="1:2" x14ac:dyDescent="0.35">
      <c r="A5974" s="1" t="s">
        <v>5953</v>
      </c>
      <c r="B5974" t="str">
        <f t="shared" si="93"/>
        <v>https://www.kickstarter.com/projects/1936743984/cchd-custom-pc-case-designs?ref=discovery_category_newest</v>
      </c>
    </row>
    <row r="5975" spans="1:2" x14ac:dyDescent="0.35">
      <c r="A5975" s="1" t="s">
        <v>5954</v>
      </c>
      <c r="B5975" t="str">
        <f t="shared" si="93"/>
        <v>https://www.kickstarter.com/projects/foodiesthecomplex/i-dont-know?ref=discovery_category_newest</v>
      </c>
    </row>
    <row r="5976" spans="1:2" x14ac:dyDescent="0.35">
      <c r="A5976" s="1" t="s">
        <v>5955</v>
      </c>
      <c r="B5976" t="str">
        <f t="shared" si="93"/>
        <v>https://www.kickstarter.com/projects/yeproject/youth-exchange-project-2019-encouraging-empathy?ref=discovery_category_newest</v>
      </c>
    </row>
    <row r="5977" spans="1:2" x14ac:dyDescent="0.35">
      <c r="A5977" s="1" t="s">
        <v>5956</v>
      </c>
      <c r="B5977" t="str">
        <f t="shared" si="93"/>
        <v>https://www.kickstarter.com/projects/553077760/balance-keeper?ref=discovery_category_newest</v>
      </c>
    </row>
    <row r="5978" spans="1:2" x14ac:dyDescent="0.35">
      <c r="A5978" s="1" t="s">
        <v>5957</v>
      </c>
      <c r="B5978" t="str">
        <f t="shared" si="93"/>
        <v>https://www.kickstarter.com/projects/mdamman/sasha-share-safely?ref=discovery_category_newest</v>
      </c>
    </row>
    <row r="5979" spans="1:2" x14ac:dyDescent="0.35">
      <c r="A5979" s="1" t="s">
        <v>5958</v>
      </c>
      <c r="B5979" t="str">
        <f t="shared" si="93"/>
        <v>https://www.kickstarter.com/projects/1253402194/tim-murphy-dont-shoot-the-messenger-project?ref=discovery_category_newest</v>
      </c>
    </row>
    <row r="5980" spans="1:2" x14ac:dyDescent="0.35">
      <c r="A5980" s="1" t="s">
        <v>5959</v>
      </c>
      <c r="B5980" t="str">
        <f t="shared" si="93"/>
        <v>https://www.kickstarter.com/projects/697303288/stay-hungry-a-hardcore-punkrock-cookbook?ref=discovery_category_newest</v>
      </c>
    </row>
    <row r="5981" spans="1:2" x14ac:dyDescent="0.35">
      <c r="A5981" s="1" t="s">
        <v>5960</v>
      </c>
      <c r="B5981" t="str">
        <f t="shared" si="93"/>
        <v>https://www.kickstarter.com/projects/472890675/riyria-graphic-novel-epic-fantasy-the-death-of-dul?ref=discovery_category_newest</v>
      </c>
    </row>
    <row r="5982" spans="1:2" x14ac:dyDescent="0.35">
      <c r="A5982" s="1" t="s">
        <v>5961</v>
      </c>
      <c r="B5982" t="str">
        <f t="shared" si="93"/>
        <v>https://www.kickstarter.com/projects/1716413956/cascade-pass-photo-project?ref=discovery_category_newest</v>
      </c>
    </row>
    <row r="5983" spans="1:2" x14ac:dyDescent="0.35">
      <c r="A5983" s="1" t="s">
        <v>5962</v>
      </c>
      <c r="B5983" t="str">
        <f t="shared" si="93"/>
        <v>https://www.kickstarter.com/projects/lolitacomida/sexy-food-we-have-you-covered?ref=discovery_category_newest</v>
      </c>
    </row>
    <row r="5984" spans="1:2" x14ac:dyDescent="0.35">
      <c r="A5984" s="1" t="s">
        <v>5963</v>
      </c>
      <c r="B5984" t="str">
        <f t="shared" si="93"/>
        <v>https://www.kickstarter.com/projects/vanessaglemby/trangel-pillow-designed-for-women-works-for-everyone?ref=discovery_category_newest</v>
      </c>
    </row>
    <row r="5985" spans="1:2" x14ac:dyDescent="0.35">
      <c r="A5985" s="1" t="s">
        <v>5964</v>
      </c>
      <c r="B5985" t="str">
        <f t="shared" si="93"/>
        <v>https://www.kickstarter.com/projects/1429408672/inspirational-posters-and-decals?ref=discovery_category_newest</v>
      </c>
    </row>
    <row r="5986" spans="1:2" x14ac:dyDescent="0.35">
      <c r="A5986" s="1" t="s">
        <v>5965</v>
      </c>
      <c r="B5986" t="str">
        <f t="shared" si="93"/>
        <v>https://www.kickstarter.com/projects/575094486/helping-us-create-our-full-length-debut-album?ref=discovery_category_newest</v>
      </c>
    </row>
    <row r="5987" spans="1:2" x14ac:dyDescent="0.35">
      <c r="A5987" s="1" t="s">
        <v>5966</v>
      </c>
      <c r="B5987" t="str">
        <f t="shared" si="93"/>
        <v>https://www.kickstarter.com/projects/887842048/cold-ash-promo?ref=discovery_category_newest</v>
      </c>
    </row>
    <row r="5988" spans="1:2" x14ac:dyDescent="0.35">
      <c r="A5988" s="1" t="s">
        <v>5967</v>
      </c>
      <c r="B5988" t="str">
        <f t="shared" si="93"/>
        <v>https://www.kickstarter.com/projects/354355610/gailfean-wont-you-come-out-tonight?ref=discovery_category_newest</v>
      </c>
    </row>
    <row r="5989" spans="1:2" x14ac:dyDescent="0.35">
      <c r="A5989" s="1" t="s">
        <v>5968</v>
      </c>
      <c r="B5989" t="str">
        <f t="shared" si="93"/>
        <v>https://www.kickstarter.com/projects/655538485/moroccan-inspired-kitchen-ware?ref=discovery_category_newest</v>
      </c>
    </row>
    <row r="5990" spans="1:2" x14ac:dyDescent="0.35">
      <c r="A5990" s="1" t="s">
        <v>5969</v>
      </c>
      <c r="B5990" t="str">
        <f t="shared" si="93"/>
        <v>https://www.kickstarter.com/projects/631672029/latin-food-truck?ref=discovery_category_newest</v>
      </c>
    </row>
    <row r="5991" spans="1:2" x14ac:dyDescent="0.35">
      <c r="A5991" s="1" t="s">
        <v>5970</v>
      </c>
      <c r="B5991" t="str">
        <f t="shared" si="93"/>
        <v>https://www.kickstarter.com/projects/2030727762/word-from-pictures-iconic-words-iconic-people?ref=discovery_category_newest</v>
      </c>
    </row>
    <row r="5992" spans="1:2" x14ac:dyDescent="0.35">
      <c r="A5992" s="1" t="s">
        <v>5971</v>
      </c>
      <c r="B5992" t="str">
        <f t="shared" si="93"/>
        <v>https://www.kickstarter.com/projects/498889751/travelin-root-eliana-burki-and-ialpinisti?ref=discovery_category_newest</v>
      </c>
    </row>
    <row r="5993" spans="1:2" x14ac:dyDescent="0.35">
      <c r="A5993" s="1" t="s">
        <v>5972</v>
      </c>
      <c r="B5993" t="str">
        <f t="shared" si="93"/>
        <v>https://www.kickstarter.com/projects/498714972/view-suitcases?ref=discovery_category_newest</v>
      </c>
    </row>
    <row r="5994" spans="1:2" x14ac:dyDescent="0.35">
      <c r="A5994" s="1" t="s">
        <v>5973</v>
      </c>
      <c r="B5994" t="str">
        <f t="shared" si="93"/>
        <v>https://www.kickstarter.com/projects/lemonpieshop/fish-and-flower?ref=discovery_category_newest</v>
      </c>
    </row>
    <row r="5995" spans="1:2" x14ac:dyDescent="0.35">
      <c r="A5995" s="1" t="s">
        <v>5974</v>
      </c>
      <c r="B5995" t="str">
        <f t="shared" si="93"/>
        <v>https://www.kickstarter.com/projects/theory9design/the-kick-cuss-logo-project-v10?ref=discovery_category_newest</v>
      </c>
    </row>
    <row r="5996" spans="1:2" x14ac:dyDescent="0.35">
      <c r="A5996" s="1" t="s">
        <v>5975</v>
      </c>
      <c r="B5996" t="str">
        <f t="shared" si="93"/>
        <v>https://www.kickstarter.com/projects/804483154/radio-black-debut-album-studio-606?ref=discovery_category_newest</v>
      </c>
    </row>
    <row r="5997" spans="1:2" x14ac:dyDescent="0.35">
      <c r="A5997" s="1" t="s">
        <v>5976</v>
      </c>
      <c r="B5997" t="str">
        <f t="shared" si="93"/>
        <v>https://www.kickstarter.com/projects/devowatches/devo-watches?ref=discovery_category_newest</v>
      </c>
    </row>
    <row r="5998" spans="1:2" x14ac:dyDescent="0.35">
      <c r="A5998" s="1" t="s">
        <v>5977</v>
      </c>
      <c r="B5998" t="str">
        <f t="shared" si="93"/>
        <v>https://www.kickstarter.com/projects/bit5/anchoco-b5-anc05-for-photographers?ref=discovery_category_newest</v>
      </c>
    </row>
    <row r="5999" spans="1:2" x14ac:dyDescent="0.35">
      <c r="A5999" s="1" t="s">
        <v>5978</v>
      </c>
      <c r="B5999" t="str">
        <f t="shared" si="93"/>
        <v>https://www.kickstarter.com/projects/schnumn/astral-terrarium-presents-enamel-pins?ref=discovery_category_newest</v>
      </c>
    </row>
    <row r="6000" spans="1:2" x14ac:dyDescent="0.35">
      <c r="A6000" s="1" t="s">
        <v>5979</v>
      </c>
      <c r="B6000" t="str">
        <f t="shared" si="93"/>
        <v>https://www.kickstarter.com/projects/214982148/the-new-generation-of-the-table-lamp?ref=discovery_category_newest</v>
      </c>
    </row>
    <row r="6001" spans="1:2" x14ac:dyDescent="0.35">
      <c r="A6001" s="1" t="s">
        <v>5980</v>
      </c>
      <c r="B6001" t="str">
        <f t="shared" si="93"/>
        <v>https://www.kickstarter.com/projects/dateportrait/dateportrait?ref=discovery_category_newest</v>
      </c>
    </row>
    <row r="6002" spans="1:2" x14ac:dyDescent="0.35">
      <c r="A6002" s="1" t="s">
        <v>5981</v>
      </c>
      <c r="B6002" t="str">
        <f t="shared" si="93"/>
        <v>https://www.kickstarter.com/projects/1938188113/have-a-cup-of-coffee-and-catch-your-breath?ref=discovery_category_newest</v>
      </c>
    </row>
    <row r="6003" spans="1:2" x14ac:dyDescent="0.35">
      <c r="A6003" s="1" t="s">
        <v>5982</v>
      </c>
      <c r="B6003" t="str">
        <f t="shared" si="93"/>
        <v>https://www.kickstarter.com/projects/1706612942/academy-award-winning-roberto-sierras-missa-latina?ref=discovery_category_newest</v>
      </c>
    </row>
    <row r="6004" spans="1:2" x14ac:dyDescent="0.35">
      <c r="A6004" s="1" t="s">
        <v>5983</v>
      </c>
      <c r="B6004" t="str">
        <f t="shared" si="93"/>
        <v>https://www.kickstarter.com/projects/livingdreamsclothing/living-dreams-adventure-lifestyle-clothing-t-shirt?ref=discovery_category_newest</v>
      </c>
    </row>
    <row r="6005" spans="1:2" x14ac:dyDescent="0.35">
      <c r="A6005" s="1" t="s">
        <v>5984</v>
      </c>
      <c r="B6005" t="str">
        <f t="shared" si="93"/>
        <v>https://www.kickstarter.com/projects/projectbandaloop/the-world-premiere-of-harboring?ref=discovery_category_newest</v>
      </c>
    </row>
    <row r="6006" spans="1:2" x14ac:dyDescent="0.35">
      <c r="A6006" s="1" t="s">
        <v>5985</v>
      </c>
      <c r="B6006" t="str">
        <f t="shared" si="93"/>
        <v>https://www.kickstarter.com/projects/1581229129/ohm-k-womens-wellness-apparel?ref=discovery_category_newest</v>
      </c>
    </row>
    <row r="6007" spans="1:2" x14ac:dyDescent="0.35">
      <c r="A6007" s="1" t="s">
        <v>5986</v>
      </c>
      <c r="B6007" t="str">
        <f t="shared" si="93"/>
        <v>https://www.kickstarter.com/projects/llabdesign/tomorrow-myth?ref=discovery_category_newest</v>
      </c>
    </row>
    <row r="6008" spans="1:2" x14ac:dyDescent="0.35">
      <c r="A6008" s="1" t="s">
        <v>5987</v>
      </c>
      <c r="B6008" t="str">
        <f t="shared" si="93"/>
        <v>https://www.kickstarter.com/projects/395701461/operation-accumulation-bbb-style?ref=discovery_category_newest</v>
      </c>
    </row>
    <row r="6009" spans="1:2" x14ac:dyDescent="0.35">
      <c r="A6009" s="1" t="s">
        <v>5988</v>
      </c>
      <c r="B6009" t="str">
        <f t="shared" si="93"/>
        <v>https://www.kickstarter.com/projects/woodies/the-ultimate-performance-chinos-by-woodies?ref=discovery_category_newest</v>
      </c>
    </row>
    <row r="6010" spans="1:2" x14ac:dyDescent="0.35">
      <c r="A6010" s="1" t="s">
        <v>5989</v>
      </c>
      <c r="B6010" t="str">
        <f t="shared" si="93"/>
        <v>https://www.kickstarter.com/projects/624953731/help-send-amy-to-ikapa-dance-theatre-in-cape-town?ref=discovery_category_newest</v>
      </c>
    </row>
    <row r="6011" spans="1:2" x14ac:dyDescent="0.35">
      <c r="A6011" s="1" t="s">
        <v>5990</v>
      </c>
      <c r="B6011" t="str">
        <f t="shared" si="93"/>
        <v>https://www.kickstarter.com/projects/1154995470/b-ing-human?ref=discovery_category_newest</v>
      </c>
    </row>
    <row r="6012" spans="1:2" x14ac:dyDescent="0.35">
      <c r="A6012" s="1" t="s">
        <v>5991</v>
      </c>
      <c r="B6012" t="str">
        <f t="shared" si="93"/>
        <v>https://www.kickstarter.com/projects/655565141/daystar-the-complete-recordings?ref=discovery_category_newest</v>
      </c>
    </row>
    <row r="6013" spans="1:2" x14ac:dyDescent="0.35">
      <c r="A6013" s="1" t="s">
        <v>5992</v>
      </c>
      <c r="B6013" t="str">
        <f t="shared" si="93"/>
        <v>https://www.kickstarter.com/projects/1906251834/kaleidoscopic-arts-platform-dance-by-female-choreo?ref=discovery_category_newest</v>
      </c>
    </row>
    <row r="6014" spans="1:2" x14ac:dyDescent="0.35">
      <c r="A6014" s="1" t="s">
        <v>5993</v>
      </c>
      <c r="B6014" t="str">
        <f t="shared" si="93"/>
        <v>https://www.kickstarter.com/projects/sunnivainnstrand/let-me-share-my-dreams-and-hands-with-you?ref=discovery_category_newest</v>
      </c>
    </row>
    <row r="6015" spans="1:2" x14ac:dyDescent="0.35">
      <c r="A6015" s="1" t="s">
        <v>5994</v>
      </c>
      <c r="B6015" t="str">
        <f t="shared" si="93"/>
        <v>https://www.kickstarter.com/projects/keezlaorbust/sir-michael-rocks-album-feature-fund?ref=discovery_category_newest</v>
      </c>
    </row>
    <row r="6016" spans="1:2" x14ac:dyDescent="0.35">
      <c r="A6016" s="1" t="s">
        <v>5995</v>
      </c>
      <c r="B6016" t="str">
        <f t="shared" si="93"/>
        <v>https://www.kickstarter.com/projects/1800341470/kalish-and-sons-worlds-best-collection-of-mens-ess?ref=discovery_category_newest</v>
      </c>
    </row>
    <row r="6017" spans="1:2" x14ac:dyDescent="0.35">
      <c r="A6017" s="1" t="s">
        <v>5996</v>
      </c>
      <c r="B6017" t="str">
        <f t="shared" si="93"/>
        <v>https://www.kickstarter.com/projects/1303810420/cortometraje-ilusion?ref=discovery_category_newest</v>
      </c>
    </row>
    <row r="6018" spans="1:2" x14ac:dyDescent="0.35">
      <c r="A6018" s="1" t="s">
        <v>5997</v>
      </c>
      <c r="B6018" t="str">
        <f t="shared" si="93"/>
        <v>https://www.kickstarter.com/projects/294160242/sheath-20-strategically-enhanced-pouch-underwear?ref=discovery_category_newest</v>
      </c>
    </row>
    <row r="6019" spans="1:2" x14ac:dyDescent="0.35">
      <c r="A6019" s="1" t="s">
        <v>5998</v>
      </c>
      <c r="B6019" t="str">
        <f t="shared" ref="B6019:B6082" si="94">CONCATENATE("https:",A6019)</f>
        <v>https://www.kickstarter.com/projects/264477039/the-riot-act?ref=discovery_category_newest</v>
      </c>
    </row>
    <row r="6020" spans="1:2" x14ac:dyDescent="0.35">
      <c r="A6020" s="1" t="s">
        <v>5999</v>
      </c>
      <c r="B6020" t="str">
        <f t="shared" si="94"/>
        <v>https://www.kickstarter.com/projects/farmhardordie/farm-hard-or-die?ref=discovery_category_newest</v>
      </c>
    </row>
    <row r="6021" spans="1:2" x14ac:dyDescent="0.35">
      <c r="A6021" s="1" t="s">
        <v>6000</v>
      </c>
      <c r="B6021" t="str">
        <f t="shared" si="94"/>
        <v>https://www.kickstarter.com/projects/1030236604/mott-street-monster-an-asian-american-story-platfo?ref=discovery_category_newest</v>
      </c>
    </row>
    <row r="6022" spans="1:2" x14ac:dyDescent="0.35">
      <c r="A6022" s="1" t="s">
        <v>6001</v>
      </c>
      <c r="B6022" t="str">
        <f t="shared" si="94"/>
        <v>https://www.kickstarter.com/projects/1196622803/siren-lacoast-short-film-music-video-fund?ref=discovery_category_newest</v>
      </c>
    </row>
    <row r="6023" spans="1:2" x14ac:dyDescent="0.35">
      <c r="A6023" s="1" t="s">
        <v>6002</v>
      </c>
      <c r="B6023" t="str">
        <f t="shared" si="94"/>
        <v>https://www.kickstarter.com/projects/sunocean/the-stingray-pin-and-shawl?ref=discovery_category_newest</v>
      </c>
    </row>
    <row r="6024" spans="1:2" x14ac:dyDescent="0.35">
      <c r="A6024" s="1" t="s">
        <v>6003</v>
      </c>
      <c r="B6024" t="str">
        <f t="shared" si="94"/>
        <v>https://www.kickstarter.com/projects/artandtea/customised-original-watercolour-portrait-painting?ref=discovery_category_newest</v>
      </c>
    </row>
    <row r="6025" spans="1:2" x14ac:dyDescent="0.35">
      <c r="A6025" s="1" t="s">
        <v>6004</v>
      </c>
      <c r="B6025" t="str">
        <f t="shared" si="94"/>
        <v>https://www.kickstarter.com/projects/819444313/intern-magazine?ref=discovery_category_newest</v>
      </c>
    </row>
    <row r="6026" spans="1:2" x14ac:dyDescent="0.35">
      <c r="A6026" s="1" t="s">
        <v>6005</v>
      </c>
      <c r="B6026" t="str">
        <f t="shared" si="94"/>
        <v>https://www.kickstarter.com/projects/1969972772/cinderella-presented-by-gwinnett-ballet-theatre?ref=discovery_category_newest</v>
      </c>
    </row>
    <row r="6027" spans="1:2" x14ac:dyDescent="0.35">
      <c r="A6027" s="1" t="s">
        <v>6006</v>
      </c>
      <c r="B6027" t="str">
        <f t="shared" si="94"/>
        <v>https://www.kickstarter.com/projects/989878238/zikube?ref=discovery_category_newest</v>
      </c>
    </row>
    <row r="6028" spans="1:2" x14ac:dyDescent="0.35">
      <c r="A6028" s="1" t="s">
        <v>6007</v>
      </c>
      <c r="B6028" t="str">
        <f t="shared" si="94"/>
        <v>https://www.kickstarter.com/projects/766542489/limitless-merino-wool-shirt-one-shirt-unlimited-po?ref=discovery_category_newest</v>
      </c>
    </row>
    <row r="6029" spans="1:2" x14ac:dyDescent="0.35">
      <c r="A6029" s="1" t="s">
        <v>6008</v>
      </c>
      <c r="B6029" t="str">
        <f t="shared" si="94"/>
        <v>https://www.kickstarter.com/projects/538153259/end-o-a-very-funny-short-film-about-endometriosis?ref=discovery_category_newest</v>
      </c>
    </row>
    <row r="6030" spans="1:2" x14ac:dyDescent="0.35">
      <c r="A6030" s="1" t="s">
        <v>6009</v>
      </c>
      <c r="B6030" t="str">
        <f t="shared" si="94"/>
        <v>https://www.kickstarter.com/projects/lingmointernational/time2translate-the-worlds-first-ai-translation-sma?ref=discovery_category_newest</v>
      </c>
    </row>
    <row r="6031" spans="1:2" x14ac:dyDescent="0.35">
      <c r="A6031" s="1" t="s">
        <v>6010</v>
      </c>
      <c r="B6031" t="str">
        <f t="shared" si="94"/>
        <v>https://www.kickstarter.com/projects/jaronhamil/jaron-hamils-debut-ep?ref=discovery_category_newest</v>
      </c>
    </row>
    <row r="6032" spans="1:2" x14ac:dyDescent="0.35">
      <c r="A6032" s="1" t="s">
        <v>6011</v>
      </c>
      <c r="B6032" t="str">
        <f t="shared" si="94"/>
        <v>https://www.kickstarter.com/projects/sliysl/speak-low-if-you-speak-loves-first-full-length-alb?ref=discovery_category_newest</v>
      </c>
    </row>
    <row r="6033" spans="1:2" x14ac:dyDescent="0.35">
      <c r="A6033" s="1" t="s">
        <v>6012</v>
      </c>
      <c r="B6033" t="str">
        <f t="shared" si="94"/>
        <v>https://www.kickstarter.com/projects/harperandbay/harper-and-bay-stylish-and-convenient-breastfeedin?ref=discovery_category_newest</v>
      </c>
    </row>
    <row r="6034" spans="1:2" x14ac:dyDescent="0.35">
      <c r="A6034" s="1" t="s">
        <v>6013</v>
      </c>
      <c r="B6034" t="str">
        <f t="shared" si="94"/>
        <v>https://www.kickstarter.com/projects/nowhere385/nowhere-the-self-propelled-adventure-co?ref=discovery_category_newest</v>
      </c>
    </row>
    <row r="6035" spans="1:2" x14ac:dyDescent="0.35">
      <c r="A6035" s="1" t="s">
        <v>6014</v>
      </c>
      <c r="B6035" t="str">
        <f t="shared" si="94"/>
        <v>https://www.kickstarter.com/projects/803694236/fibonacci-clock-t-shirts?ref=discovery_category_newest</v>
      </c>
    </row>
    <row r="6036" spans="1:2" x14ac:dyDescent="0.35">
      <c r="A6036" s="1" t="s">
        <v>6015</v>
      </c>
      <c r="B6036" t="str">
        <f t="shared" si="94"/>
        <v>https://www.kickstarter.com/projects/starsdennn/dens-inkeden-zine?ref=discovery_category_newest</v>
      </c>
    </row>
    <row r="6037" spans="1:2" x14ac:dyDescent="0.35">
      <c r="A6037" s="1" t="s">
        <v>6016</v>
      </c>
      <c r="B6037" t="str">
        <f t="shared" si="94"/>
        <v>https://www.kickstarter.com/projects/parkslanding/help-parks-landing-record-their-songs?ref=discovery_category_newest</v>
      </c>
    </row>
    <row r="6038" spans="1:2" x14ac:dyDescent="0.35">
      <c r="A6038" s="1" t="s">
        <v>6017</v>
      </c>
      <c r="B6038" t="str">
        <f t="shared" si="94"/>
        <v>https://www.kickstarter.com/projects/amberronaldson/finished-a-short-film?ref=discovery_category_newest</v>
      </c>
    </row>
    <row r="6039" spans="1:2" x14ac:dyDescent="0.35">
      <c r="A6039" s="1" t="s">
        <v>6018</v>
      </c>
      <c r="B6039" t="str">
        <f t="shared" si="94"/>
        <v>https://www.kickstarter.com/projects/iamentertainmentmag/i-am-entertainment-national-newsstand-launch?ref=discovery_category_newest</v>
      </c>
    </row>
    <row r="6040" spans="1:2" x14ac:dyDescent="0.35">
      <c r="A6040" s="1" t="s">
        <v>6019</v>
      </c>
      <c r="B6040" t="str">
        <f t="shared" si="94"/>
        <v>https://www.kickstarter.com/projects/1544186124/doodleme-firstbrothersbatch?ref=discovery_category_newest</v>
      </c>
    </row>
    <row r="6041" spans="1:2" x14ac:dyDescent="0.35">
      <c r="A6041" s="1" t="s">
        <v>6020</v>
      </c>
      <c r="B6041" t="str">
        <f t="shared" si="94"/>
        <v>https://www.kickstarter.com/projects/stilllifedances/still-life-dances-performed-at-odc-theater-march-3?ref=discovery_category_newest</v>
      </c>
    </row>
    <row r="6042" spans="1:2" x14ac:dyDescent="0.35">
      <c r="A6042" s="1" t="s">
        <v>6021</v>
      </c>
      <c r="B6042" t="str">
        <f t="shared" si="94"/>
        <v>https://www.kickstarter.com/projects/halfdreammusic/half-dreams-debut-album-a-deep-dive-into-vulnerability?ref=discovery_category_newest</v>
      </c>
    </row>
    <row r="6043" spans="1:2" x14ac:dyDescent="0.35">
      <c r="A6043" s="1" t="s">
        <v>6022</v>
      </c>
      <c r="B6043" t="str">
        <f t="shared" si="94"/>
        <v>https://www.kickstarter.com/projects/mrnvr/something-beautiful-about-a-bicycle?ref=discovery_category_newest</v>
      </c>
    </row>
    <row r="6044" spans="1:2" x14ac:dyDescent="0.35">
      <c r="A6044" s="1" t="s">
        <v>6023</v>
      </c>
      <c r="B6044" t="str">
        <f t="shared" si="94"/>
        <v>https://www.kickstarter.com/projects/1944534490/adiff-goodgood-for-good-reflective-reversible-jack?ref=discovery_category_newest</v>
      </c>
    </row>
    <row r="6045" spans="1:2" x14ac:dyDescent="0.35">
      <c r="A6045" s="1" t="s">
        <v>6024</v>
      </c>
      <c r="B6045" t="str">
        <f t="shared" si="94"/>
        <v>https://www.kickstarter.com/projects/488877824/kleanlyfe-escape-the-lyfestyle-and-klean-it-up?ref=discovery_category_newest</v>
      </c>
    </row>
    <row r="6046" spans="1:2" x14ac:dyDescent="0.35">
      <c r="A6046" s="1" t="s">
        <v>6025</v>
      </c>
      <c r="B6046" t="str">
        <f t="shared" si="94"/>
        <v>https://www.kickstarter.com/projects/80555117/facebookleaks-a-ztm-hands-on-facebook-ads-and-mark?ref=discovery_category_newest</v>
      </c>
    </row>
    <row r="6047" spans="1:2" x14ac:dyDescent="0.35">
      <c r="A6047" s="1" t="s">
        <v>6026</v>
      </c>
      <c r="B6047" t="str">
        <f t="shared" si="94"/>
        <v>https://www.kickstarter.com/projects/1031330837/bench?ref=discovery_category_newest</v>
      </c>
    </row>
    <row r="6048" spans="1:2" x14ac:dyDescent="0.35">
      <c r="A6048" s="1" t="s">
        <v>6027</v>
      </c>
      <c r="B6048" t="str">
        <f t="shared" si="94"/>
        <v>https://www.kickstarter.com/projects/33289706/bad-lunch-presents-moon-study-at-ignite-2012?ref=discovery_category_newest</v>
      </c>
    </row>
    <row r="6049" spans="1:2" x14ac:dyDescent="0.35">
      <c r="A6049" s="1" t="s">
        <v>6028</v>
      </c>
      <c r="B6049" t="str">
        <f t="shared" si="94"/>
        <v>https://www.kickstarter.com/projects/66137739/traveling-light?ref=discovery_category_newest</v>
      </c>
    </row>
    <row r="6050" spans="1:2" x14ac:dyDescent="0.35">
      <c r="A6050" s="1" t="s">
        <v>6029</v>
      </c>
      <c r="B6050" t="str">
        <f t="shared" si="94"/>
        <v>https://www.kickstarter.com/projects/kittyglitch/haku-dragon-spirit-enamel-pin?ref=discovery_category_newest</v>
      </c>
    </row>
    <row r="6051" spans="1:2" x14ac:dyDescent="0.35">
      <c r="A6051" s="1" t="s">
        <v>6030</v>
      </c>
      <c r="B6051" t="str">
        <f t="shared" si="94"/>
        <v>https://www.kickstarter.com/projects/1507324870/highly-offensive-mom-coming-in-the-spring-of-2015?ref=discovery_category_newest</v>
      </c>
    </row>
    <row r="6052" spans="1:2" x14ac:dyDescent="0.35">
      <c r="A6052" s="1" t="s">
        <v>6031</v>
      </c>
      <c r="B6052" t="str">
        <f t="shared" si="94"/>
        <v>https://www.kickstarter.com/projects/aireline/aireline-sons-and-daughters-ep-album?ref=discovery_category_newest</v>
      </c>
    </row>
    <row r="6053" spans="1:2" x14ac:dyDescent="0.35">
      <c r="A6053" s="1" t="s">
        <v>6032</v>
      </c>
      <c r="B6053" t="str">
        <f t="shared" si="94"/>
        <v>https://www.kickstarter.com/projects/diversedimension/polymer-clay-pride-dragons-and-animal-designs-make-100-style?ref=discovery_category_newest</v>
      </c>
    </row>
    <row r="6054" spans="1:2" x14ac:dyDescent="0.35">
      <c r="A6054" s="1" t="s">
        <v>6033</v>
      </c>
      <c r="B6054" t="str">
        <f t="shared" si="94"/>
        <v>https://www.kickstarter.com/projects/rozennillustration/the-magpies-lenormand?ref=discovery_category_newest</v>
      </c>
    </row>
    <row r="6055" spans="1:2" x14ac:dyDescent="0.35">
      <c r="A6055" s="1" t="s">
        <v>6034</v>
      </c>
      <c r="B6055" t="str">
        <f t="shared" si="94"/>
        <v>https://www.kickstarter.com/projects/billyvan/call-me-hyde-music-video-for-billy-van?ref=discovery_category_newest</v>
      </c>
    </row>
    <row r="6056" spans="1:2" x14ac:dyDescent="0.35">
      <c r="A6056" s="1" t="s">
        <v>6035</v>
      </c>
      <c r="B6056" t="str">
        <f t="shared" si="94"/>
        <v>https://www.kickstarter.com/projects/takerootdance/take-root-at-the-red-bull-house-of-art?ref=discovery_category_newest</v>
      </c>
    </row>
    <row r="6057" spans="1:2" x14ac:dyDescent="0.35">
      <c r="A6057" s="1" t="s">
        <v>6036</v>
      </c>
      <c r="B6057" t="str">
        <f t="shared" si="94"/>
        <v>https://www.kickstarter.com/projects/639102096/rabid-young-ep?ref=discovery_category_newest</v>
      </c>
    </row>
    <row r="6058" spans="1:2" x14ac:dyDescent="0.35">
      <c r="A6058" s="1" t="s">
        <v>6037</v>
      </c>
      <c r="B6058" t="str">
        <f t="shared" si="94"/>
        <v>https://www.kickstarter.com/projects/2025985128/muzbnb-the-muslim-friendly-airbnb?ref=discovery_category_newest</v>
      </c>
    </row>
    <row r="6059" spans="1:2" x14ac:dyDescent="0.35">
      <c r="A6059" s="1" t="s">
        <v>6038</v>
      </c>
      <c r="B6059" t="str">
        <f t="shared" si="94"/>
        <v>https://www.kickstarter.com/projects/1615470464/tilted-eye?ref=discovery_category_newest</v>
      </c>
    </row>
    <row r="6060" spans="1:2" x14ac:dyDescent="0.35">
      <c r="A6060" s="1" t="s">
        <v>6039</v>
      </c>
      <c r="B6060" t="str">
        <f t="shared" si="94"/>
        <v>https://www.kickstarter.com/projects/31684557/badge-and-bail-magazine?ref=discovery_category_newest</v>
      </c>
    </row>
    <row r="6061" spans="1:2" x14ac:dyDescent="0.35">
      <c r="A6061" s="1" t="s">
        <v>6040</v>
      </c>
      <c r="B6061" t="str">
        <f t="shared" si="94"/>
        <v>https://www.kickstarter.com/projects/calebyers/letters-hand-typed-with-a-vintage-typewriter?ref=discovery_category_newest</v>
      </c>
    </row>
    <row r="6062" spans="1:2" x14ac:dyDescent="0.35">
      <c r="A6062" s="1" t="s">
        <v>6041</v>
      </c>
      <c r="B6062" t="str">
        <f t="shared" si="94"/>
        <v>https://www.kickstarter.com/projects/2063594146/ladyfrengie-fashion?ref=discovery_category_newest</v>
      </c>
    </row>
    <row r="6063" spans="1:2" x14ac:dyDescent="0.35">
      <c r="A6063" s="1" t="s">
        <v>6042</v>
      </c>
      <c r="B6063" t="str">
        <f t="shared" si="94"/>
        <v>https://www.kickstarter.com/projects/1661174129/perfius-is-new-type-of-social-site-for-self-improv?ref=discovery_category_newest</v>
      </c>
    </row>
    <row r="6064" spans="1:2" x14ac:dyDescent="0.35">
      <c r="A6064" s="1" t="s">
        <v>6043</v>
      </c>
      <c r="B6064" t="str">
        <f t="shared" si="94"/>
        <v>https://www.kickstarter.com/projects/shanehartline/cookie-a-film-about-spasmodic-dysphonia?ref=discovery_category_newest</v>
      </c>
    </row>
    <row r="6065" spans="1:2" x14ac:dyDescent="0.35">
      <c r="A6065" s="1" t="s">
        <v>6044</v>
      </c>
      <c r="B6065" t="str">
        <f t="shared" si="94"/>
        <v>https://www.kickstarter.com/projects/urbanlaunchpad/new-market-goods?ref=discovery_category_newest</v>
      </c>
    </row>
    <row r="6066" spans="1:2" x14ac:dyDescent="0.35">
      <c r="A6066" s="1" t="s">
        <v>6045</v>
      </c>
      <c r="B6066" t="str">
        <f t="shared" si="94"/>
        <v>https://www.kickstarter.com/projects/827784451/impressive-mastermind?ref=discovery_category_newest</v>
      </c>
    </row>
    <row r="6067" spans="1:2" x14ac:dyDescent="0.35">
      <c r="A6067" s="1" t="s">
        <v>6046</v>
      </c>
      <c r="B6067" t="str">
        <f t="shared" si="94"/>
        <v>https://www.kickstarter.com/projects/michaeltrieb/low-weather-debut-album?ref=discovery_category_newest</v>
      </c>
    </row>
    <row r="6068" spans="1:2" x14ac:dyDescent="0.35">
      <c r="A6068" s="1" t="s">
        <v>6047</v>
      </c>
      <c r="B6068" t="str">
        <f t="shared" si="94"/>
        <v>https://www.kickstarter.com/projects/quipit/quipit?ref=discovery_category_newest</v>
      </c>
    </row>
    <row r="6069" spans="1:2" x14ac:dyDescent="0.35">
      <c r="A6069" s="1" t="s">
        <v>6048</v>
      </c>
      <c r="B6069" t="str">
        <f t="shared" si="94"/>
        <v>https://www.kickstarter.com/projects/luckycharmsss/the-dumbest-thing-in-your-mailbox-part-11?ref=discovery_category_newest</v>
      </c>
    </row>
    <row r="6070" spans="1:2" x14ac:dyDescent="0.35">
      <c r="A6070" s="1" t="s">
        <v>6049</v>
      </c>
      <c r="B6070" t="str">
        <f t="shared" si="94"/>
        <v>https://www.kickstarter.com/projects/teenwitch/teen-witch-underground-teen-magazine?ref=discovery_category_newest</v>
      </c>
    </row>
    <row r="6071" spans="1:2" x14ac:dyDescent="0.35">
      <c r="A6071" s="1" t="s">
        <v>6050</v>
      </c>
      <c r="B6071" t="str">
        <f t="shared" si="94"/>
        <v>https://www.kickstarter.com/projects/unboundedambition/six-feet-from-the-edge?ref=discovery_category_newest</v>
      </c>
    </row>
    <row r="6072" spans="1:2" x14ac:dyDescent="0.35">
      <c r="A6072" s="1" t="s">
        <v>6051</v>
      </c>
      <c r="B6072" t="str">
        <f t="shared" si="94"/>
        <v>https://www.kickstarter.com/projects/bobcat91/dipsomania-anthology?ref=discovery_category_newest</v>
      </c>
    </row>
    <row r="6073" spans="1:2" x14ac:dyDescent="0.35">
      <c r="A6073" s="1" t="s">
        <v>6052</v>
      </c>
      <c r="B6073" t="str">
        <f t="shared" si="94"/>
        <v>https://www.kickstarter.com/projects/bubblebunny/sweet-treats-enamel-pins-2?ref=discovery_category_newest</v>
      </c>
    </row>
    <row r="6074" spans="1:2" x14ac:dyDescent="0.35">
      <c r="A6074" s="1" t="s">
        <v>6053</v>
      </c>
      <c r="B6074" t="str">
        <f t="shared" si="94"/>
        <v>https://www.kickstarter.com/projects/1027706210/mount-dream-a-pre-kickstarter-tool-launching-on-ki?ref=discovery_category_newest</v>
      </c>
    </row>
    <row r="6075" spans="1:2" x14ac:dyDescent="0.35">
      <c r="A6075" s="1" t="s">
        <v>6054</v>
      </c>
      <c r="B6075" t="str">
        <f t="shared" si="94"/>
        <v>https://www.kickstarter.com/projects/2037362593/alosh-spreading-confidence-and-positivity?ref=discovery_category_newest</v>
      </c>
    </row>
    <row r="6076" spans="1:2" x14ac:dyDescent="0.35">
      <c r="A6076" s="1" t="s">
        <v>6055</v>
      </c>
      <c r="B6076" t="str">
        <f t="shared" si="94"/>
        <v>https://www.kickstarter.com/projects/605340584/all-things-beautiful-short-film?ref=discovery_category_newest</v>
      </c>
    </row>
    <row r="6077" spans="1:2" x14ac:dyDescent="0.35">
      <c r="A6077" s="1" t="s">
        <v>6056</v>
      </c>
      <c r="B6077" t="str">
        <f t="shared" si="94"/>
        <v>https://www.kickstarter.com/projects/510187451/spooky-video-game-ghosts-hard-enamel-pins?ref=discovery_category_newest</v>
      </c>
    </row>
    <row r="6078" spans="1:2" x14ac:dyDescent="0.35">
      <c r="A6078" s="1" t="s">
        <v>6057</v>
      </c>
      <c r="B6078" t="str">
        <f t="shared" si="94"/>
        <v>https://www.kickstarter.com/projects/paulcarganilla/the-flame-creator-collectors-dvd-pre-order?ref=discovery_category_newest</v>
      </c>
    </row>
    <row r="6079" spans="1:2" x14ac:dyDescent="0.35">
      <c r="A6079" s="1" t="s">
        <v>6058</v>
      </c>
      <c r="B6079" t="str">
        <f t="shared" si="94"/>
        <v>https://www.kickstarter.com/projects/1063002938/maries-cards?ref=discovery_category_newest</v>
      </c>
    </row>
    <row r="6080" spans="1:2" x14ac:dyDescent="0.35">
      <c r="A6080" s="1" t="s">
        <v>6059</v>
      </c>
      <c r="B6080" t="str">
        <f t="shared" si="94"/>
        <v>https://www.kickstarter.com/projects/101794378/heather-n-seagraves-and-dancers-present-archetype?ref=discovery_category_newest</v>
      </c>
    </row>
    <row r="6081" spans="1:2" x14ac:dyDescent="0.35">
      <c r="A6081" s="1" t="s">
        <v>6060</v>
      </c>
      <c r="B6081" t="str">
        <f t="shared" si="94"/>
        <v>https://www.kickstarter.com/projects/1774361975/easy-recycle-network?ref=discovery_category_newest</v>
      </c>
    </row>
    <row r="6082" spans="1:2" x14ac:dyDescent="0.35">
      <c r="A6082" s="1" t="s">
        <v>6061</v>
      </c>
      <c r="B6082" t="str">
        <f t="shared" si="94"/>
        <v>https://www.kickstarter.com/projects/34015568/thumbelina-an-original-work-by-metropolitan-ballet?ref=discovery_category_newest</v>
      </c>
    </row>
    <row r="6083" spans="1:2" x14ac:dyDescent="0.35">
      <c r="A6083" s="1" t="s">
        <v>6062</v>
      </c>
      <c r="B6083" t="str">
        <f t="shared" ref="B6083:B6146" si="95">CONCATENATE("https:",A6083)</f>
        <v>https://www.kickstarter.com/projects/jarmstrong/short-film-shift?ref=discovery_category_newest</v>
      </c>
    </row>
    <row r="6084" spans="1:2" x14ac:dyDescent="0.35">
      <c r="A6084" s="1" t="s">
        <v>6063</v>
      </c>
      <c r="B6084" t="str">
        <f t="shared" si="95"/>
        <v>https://www.kickstarter.com/projects/thetakeover/take-over-music-ato-mixtapes?ref=discovery_category_newest</v>
      </c>
    </row>
    <row r="6085" spans="1:2" x14ac:dyDescent="0.35">
      <c r="A6085" s="1" t="s">
        <v>6064</v>
      </c>
      <c r="B6085" t="str">
        <f t="shared" si="95"/>
        <v>https://www.kickstarter.com/projects/2117865668/demon-assassin-and-lil-flip-music-video?ref=discovery_category_newest</v>
      </c>
    </row>
    <row r="6086" spans="1:2" x14ac:dyDescent="0.35">
      <c r="A6086" s="1" t="s">
        <v>6065</v>
      </c>
      <c r="B6086" t="str">
        <f t="shared" si="95"/>
        <v>https://www.kickstarter.com/projects/860948020/path-to-new-york?ref=discovery_category_newest</v>
      </c>
    </row>
    <row r="6087" spans="1:2" x14ac:dyDescent="0.35">
      <c r="A6087" s="1" t="s">
        <v>6066</v>
      </c>
      <c r="B6087" t="str">
        <f t="shared" si="95"/>
        <v>https://www.kickstarter.com/projects/1686171581/soganic-sessions-live-ssl?ref=discovery_category_newest</v>
      </c>
    </row>
    <row r="6088" spans="1:2" x14ac:dyDescent="0.35">
      <c r="A6088" s="1" t="s">
        <v>6067</v>
      </c>
      <c r="B6088" t="str">
        <f t="shared" si="95"/>
        <v>https://www.kickstarter.com/projects/196867341/danielle-ippolitos-d-studio-project?ref=discovery_category_newest</v>
      </c>
    </row>
    <row r="6089" spans="1:2" x14ac:dyDescent="0.35">
      <c r="A6089" s="1" t="s">
        <v>6068</v>
      </c>
      <c r="B6089" t="str">
        <f t="shared" si="95"/>
        <v>https://www.kickstarter.com/projects/274472000/running-apparel-made-in-the-usa-born-to-run-free?ref=discovery_category_newest</v>
      </c>
    </row>
    <row r="6090" spans="1:2" x14ac:dyDescent="0.35">
      <c r="A6090" s="1" t="s">
        <v>6069</v>
      </c>
      <c r="B6090" t="str">
        <f t="shared" si="95"/>
        <v>https://www.kickstarter.com/projects/adamkump/mt-mural-bolt-from-the-blue-debut-album?ref=discovery_category_newest</v>
      </c>
    </row>
    <row r="6091" spans="1:2" x14ac:dyDescent="0.35">
      <c r="A6091" s="1" t="s">
        <v>6070</v>
      </c>
      <c r="B6091" t="str">
        <f t="shared" si="95"/>
        <v>https://www.kickstarter.com/projects/23511873/kinetic-makeover-0?ref=discovery_category_newest</v>
      </c>
    </row>
    <row r="6092" spans="1:2" x14ac:dyDescent="0.35">
      <c r="A6092" s="1" t="s">
        <v>6071</v>
      </c>
      <c r="B6092" t="str">
        <f t="shared" si="95"/>
        <v>https://www.kickstarter.com/projects/thejakewood/official-music-video-for-the-song-fragile-line?ref=discovery_category_newest</v>
      </c>
    </row>
    <row r="6093" spans="1:2" x14ac:dyDescent="0.35">
      <c r="A6093" s="1" t="s">
        <v>6072</v>
      </c>
      <c r="B6093" t="str">
        <f t="shared" si="95"/>
        <v>https://www.kickstarter.com/projects/1189613802/the-thing-from-another-world-12-vinyl-figure?ref=discovery_category_newest</v>
      </c>
    </row>
    <row r="6094" spans="1:2" x14ac:dyDescent="0.35">
      <c r="A6094" s="1" t="s">
        <v>6073</v>
      </c>
      <c r="B6094" t="str">
        <f t="shared" si="95"/>
        <v>https://www.kickstarter.com/projects/326547732/mead-lakes-most-wanted-sinners-sang-the-crows-ep?ref=discovery_category_newest</v>
      </c>
    </row>
    <row r="6095" spans="1:2" x14ac:dyDescent="0.35">
      <c r="A6095" s="1" t="s">
        <v>6074</v>
      </c>
      <c r="B6095" t="str">
        <f t="shared" si="95"/>
        <v>https://www.kickstarter.com/projects/duerperformancedenim/du-er-performance-denim?ref=discovery_category_newest</v>
      </c>
    </row>
    <row r="6096" spans="1:2" x14ac:dyDescent="0.35">
      <c r="A6096" s="1" t="s">
        <v>6075</v>
      </c>
      <c r="B6096" t="str">
        <f t="shared" si="95"/>
        <v>https://www.kickstarter.com/projects/counselcure/counselcurecom-helping-schools-businesses-and-fami?ref=discovery_category_newest</v>
      </c>
    </row>
    <row r="6097" spans="1:2" x14ac:dyDescent="0.35">
      <c r="A6097" s="1" t="s">
        <v>6076</v>
      </c>
      <c r="B6097" t="str">
        <f t="shared" si="95"/>
        <v>https://www.kickstarter.com/projects/1353924244/land-lines-is-releasing-a-new-lp?ref=discovery_category_newest</v>
      </c>
    </row>
    <row r="6098" spans="1:2" x14ac:dyDescent="0.35">
      <c r="A6098" s="1" t="s">
        <v>6077</v>
      </c>
      <c r="B6098" t="str">
        <f t="shared" si="95"/>
        <v>https://www.kickstarter.com/projects/1788318300/project-kovah?ref=discovery_category_newest</v>
      </c>
    </row>
    <row r="6099" spans="1:2" x14ac:dyDescent="0.35">
      <c r="A6099" s="1" t="s">
        <v>6078</v>
      </c>
      <c r="B6099" t="str">
        <f t="shared" si="95"/>
        <v>https://www.kickstarter.com/projects/clayfilm/clay-a-thrilling-indie-short-film?ref=discovery_category_newest</v>
      </c>
    </row>
    <row r="6100" spans="1:2" x14ac:dyDescent="0.35">
      <c r="A6100" s="1" t="s">
        <v>6079</v>
      </c>
      <c r="B6100" t="str">
        <f t="shared" si="95"/>
        <v>https://www.kickstarter.com/projects/374877237/raise-thee-emperor?ref=discovery_category_newest</v>
      </c>
    </row>
    <row r="6101" spans="1:2" x14ac:dyDescent="0.35">
      <c r="A6101" s="1" t="s">
        <v>6080</v>
      </c>
      <c r="B6101" t="str">
        <f t="shared" si="95"/>
        <v>https://www.kickstarter.com/projects/jamesmatthias/board-games-short-film?ref=discovery_category_newest</v>
      </c>
    </row>
    <row r="6102" spans="1:2" x14ac:dyDescent="0.35">
      <c r="A6102" s="1" t="s">
        <v>6081</v>
      </c>
      <c r="B6102" t="str">
        <f t="shared" si="95"/>
        <v>https://www.kickstarter.com/projects/1230013489/the-artists-chamber-a-mood-synthesizer-4-having-fe?ref=discovery_category_newest</v>
      </c>
    </row>
    <row r="6103" spans="1:2" x14ac:dyDescent="0.35">
      <c r="A6103" s="1" t="s">
        <v>6082</v>
      </c>
      <c r="B6103" t="str">
        <f t="shared" si="95"/>
        <v>https://www.kickstarter.com/projects/313048797/summer-intensive-dream-dance?ref=discovery_category_newest</v>
      </c>
    </row>
    <row r="6104" spans="1:2" x14ac:dyDescent="0.35">
      <c r="A6104" s="1" t="s">
        <v>6083</v>
      </c>
      <c r="B6104" t="str">
        <f t="shared" si="95"/>
        <v>https://www.kickstarter.com/projects/im4riel/save-me-from-myself-short-film-mental-health?ref=discovery_category_newest</v>
      </c>
    </row>
    <row r="6105" spans="1:2" x14ac:dyDescent="0.35">
      <c r="A6105" s="1" t="s">
        <v>6084</v>
      </c>
      <c r="B6105" t="str">
        <f t="shared" si="95"/>
        <v>https://www.kickstarter.com/projects/1601505566/lady-in-the-park?ref=discovery_category_newest</v>
      </c>
    </row>
    <row r="6106" spans="1:2" x14ac:dyDescent="0.35">
      <c r="A6106" s="1" t="s">
        <v>6085</v>
      </c>
      <c r="B6106" t="str">
        <f t="shared" si="95"/>
        <v>https://www.kickstarter.com/projects/gillesbone/nya-nya-neko-cousins-hard-enamel-pins-series-iii?ref=discovery_category_newest</v>
      </c>
    </row>
    <row r="6107" spans="1:2" x14ac:dyDescent="0.35">
      <c r="A6107" s="1" t="s">
        <v>6086</v>
      </c>
      <c r="B6107" t="str">
        <f t="shared" si="95"/>
        <v>https://www.kickstarter.com/projects/motaiiart/magical-girls-pretty-guardian-pin-collection?ref=discovery_category_newest</v>
      </c>
    </row>
    <row r="6108" spans="1:2" x14ac:dyDescent="0.35">
      <c r="A6108" s="1" t="s">
        <v>6087</v>
      </c>
      <c r="B6108" t="str">
        <f t="shared" si="95"/>
        <v>https://www.kickstarter.com/projects/1928909508/egyptian-music-video-dream-come-true?ref=discovery_category_newest</v>
      </c>
    </row>
    <row r="6109" spans="1:2" x14ac:dyDescent="0.35">
      <c r="A6109" s="1" t="s">
        <v>6088</v>
      </c>
      <c r="B6109" t="str">
        <f t="shared" si="95"/>
        <v>https://www.kickstarter.com/projects/1758547656/help-the-leones-make-shoegaze-folk-opus-ghost-in-t?ref=discovery_category_newest</v>
      </c>
    </row>
    <row r="6110" spans="1:2" x14ac:dyDescent="0.35">
      <c r="A6110" s="1" t="s">
        <v>6089</v>
      </c>
      <c r="B6110" t="str">
        <f t="shared" si="95"/>
        <v>https://www.kickstarter.com/projects/1341015296/all-american-boy-film?ref=discovery_category_newest</v>
      </c>
    </row>
    <row r="6111" spans="1:2" x14ac:dyDescent="0.35">
      <c r="A6111" s="1" t="s">
        <v>6090</v>
      </c>
      <c r="B6111" t="str">
        <f t="shared" si="95"/>
        <v>https://www.kickstarter.com/projects/562170985/euphoria?ref=discovery_category_newest</v>
      </c>
    </row>
    <row r="6112" spans="1:2" x14ac:dyDescent="0.35">
      <c r="A6112" s="1" t="s">
        <v>6091</v>
      </c>
      <c r="B6112" t="str">
        <f t="shared" si="95"/>
        <v>https://www.kickstarter.com/projects/usertutor/nositeunseen-interactive-ecommunities-evolved-on-w?ref=discovery_category_newest</v>
      </c>
    </row>
    <row r="6113" spans="1:2" x14ac:dyDescent="0.35">
      <c r="A6113" s="1" t="s">
        <v>6092</v>
      </c>
      <c r="B6113" t="str">
        <f t="shared" si="95"/>
        <v>https://www.kickstarter.com/projects/2045941574/an-american-dream-0?ref=discovery_category_newest</v>
      </c>
    </row>
    <row r="6114" spans="1:2" x14ac:dyDescent="0.35">
      <c r="A6114" s="1" t="s">
        <v>6093</v>
      </c>
      <c r="B6114" t="str">
        <f t="shared" si="95"/>
        <v>https://www.kickstarter.com/projects/523983324/shes-inkd-magazine?ref=discovery_category_newest</v>
      </c>
    </row>
    <row r="6115" spans="1:2" x14ac:dyDescent="0.35">
      <c r="A6115" s="1" t="s">
        <v>6094</v>
      </c>
      <c r="B6115" t="str">
        <f t="shared" si="95"/>
        <v>https://www.kickstarter.com/projects/57686225/maiden-america?ref=discovery_category_newest</v>
      </c>
    </row>
    <row r="6116" spans="1:2" x14ac:dyDescent="0.35">
      <c r="A6116" s="1" t="s">
        <v>6095</v>
      </c>
      <c r="B6116" t="str">
        <f t="shared" si="95"/>
        <v>https://www.kickstarter.com/projects/starfleetstudios/midwest-model-magazine?ref=discovery_category_newest</v>
      </c>
    </row>
    <row r="6117" spans="1:2" x14ac:dyDescent="0.35">
      <c r="A6117" s="1" t="s">
        <v>6096</v>
      </c>
      <c r="B6117" t="str">
        <f t="shared" si="95"/>
        <v>https://www.kickstarter.com/projects/950774974/a-radio-tv-station-showcasing-underground-music-ar?ref=discovery_category_newest</v>
      </c>
    </row>
    <row r="6118" spans="1:2" x14ac:dyDescent="0.35">
      <c r="A6118" s="1" t="s">
        <v>6097</v>
      </c>
      <c r="B6118" t="str">
        <f t="shared" si="95"/>
        <v>https://www.kickstarter.com/projects/steveworthington/table-tennis-ping-pong-t-shirt-red-skull-design?ref=discovery_category_newest</v>
      </c>
    </row>
    <row r="6119" spans="1:2" x14ac:dyDescent="0.35">
      <c r="A6119" s="1" t="s">
        <v>6098</v>
      </c>
      <c r="B6119" t="str">
        <f t="shared" si="95"/>
        <v>https://www.kickstarter.com/projects/1161703414/pulse-dance-project-spring-showcase-2014?ref=discovery_category_newest</v>
      </c>
    </row>
    <row r="6120" spans="1:2" x14ac:dyDescent="0.35">
      <c r="A6120" s="1" t="s">
        <v>6099</v>
      </c>
      <c r="B6120" t="str">
        <f t="shared" si="95"/>
        <v>https://www.kickstarter.com/projects/815323119/send-mickey-to-vienna?ref=discovery_category_newest</v>
      </c>
    </row>
    <row r="6121" spans="1:2" x14ac:dyDescent="0.35">
      <c r="A6121" s="1" t="s">
        <v>6100</v>
      </c>
      <c r="B6121" t="str">
        <f t="shared" si="95"/>
        <v>https://www.kickstarter.com/projects/1993942745/charles-lathams-faster-loans-uk-tour-2013?ref=discovery_category_newest</v>
      </c>
    </row>
    <row r="6122" spans="1:2" x14ac:dyDescent="0.35">
      <c r="A6122" s="1" t="s">
        <v>6101</v>
      </c>
      <c r="B6122" t="str">
        <f t="shared" si="95"/>
        <v>https://www.kickstarter.com/projects/mourningdoves/enter-the-garf-zone-garfield-enamel-pins?ref=discovery_category_newest</v>
      </c>
    </row>
    <row r="6123" spans="1:2" x14ac:dyDescent="0.35">
      <c r="A6123" s="1" t="s">
        <v>6102</v>
      </c>
      <c r="B6123" t="str">
        <f t="shared" si="95"/>
        <v>https://www.kickstarter.com/projects/1239443560/once-and-future-kings-debut-full-length-record-w-v?ref=discovery_category_newest</v>
      </c>
    </row>
    <row r="6124" spans="1:2" x14ac:dyDescent="0.35">
      <c r="A6124" s="1" t="s">
        <v>6103</v>
      </c>
      <c r="B6124" t="str">
        <f t="shared" si="95"/>
        <v>https://www.kickstarter.com/projects/1029616581/el-ultimo-recuerdo-the-last-memory?ref=discovery_category_newest</v>
      </c>
    </row>
    <row r="6125" spans="1:2" x14ac:dyDescent="0.35">
      <c r="A6125" s="1" t="s">
        <v>6104</v>
      </c>
      <c r="B6125" t="str">
        <f t="shared" si="95"/>
        <v>https://www.kickstarter.com/projects/838367676/a-new-clothing-brand-fuscio?ref=discovery_category_newest</v>
      </c>
    </row>
    <row r="6126" spans="1:2" x14ac:dyDescent="0.35">
      <c r="A6126" s="1" t="s">
        <v>6105</v>
      </c>
      <c r="B6126" t="str">
        <f t="shared" si="95"/>
        <v>https://www.kickstarter.com/projects/geekandchicmx/geek-and-chic-wearable-safety-accessory?ref=discovery_category_newest</v>
      </c>
    </row>
    <row r="6127" spans="1:2" x14ac:dyDescent="0.35">
      <c r="A6127" s="1" t="s">
        <v>6106</v>
      </c>
      <c r="B6127" t="str">
        <f t="shared" si="95"/>
        <v>https://www.kickstarter.com/projects/neyunara/demon-girl-enamel-pins-0?ref=discovery_category_newest</v>
      </c>
    </row>
    <row r="6128" spans="1:2" x14ac:dyDescent="0.35">
      <c r="A6128" s="1" t="s">
        <v>6107</v>
      </c>
      <c r="B6128" t="str">
        <f t="shared" si="95"/>
        <v>https://www.kickstarter.com/projects/1559083166/cats-and-tats-a-short-film?ref=discovery_category_newest</v>
      </c>
    </row>
    <row r="6129" spans="1:2" x14ac:dyDescent="0.35">
      <c r="A6129" s="1" t="s">
        <v>6108</v>
      </c>
      <c r="B6129" t="str">
        <f t="shared" si="95"/>
        <v>https://www.kickstarter.com/projects/599798763/the-return-of-popular-electronics-magazine?ref=discovery_category_newest</v>
      </c>
    </row>
    <row r="6130" spans="1:2" x14ac:dyDescent="0.35">
      <c r="A6130" s="1" t="s">
        <v>6109</v>
      </c>
      <c r="B6130" t="str">
        <f t="shared" si="95"/>
        <v>https://www.kickstarter.com/projects/cuteandquirkyos/dumb-bitch-juice-enamel-pins-0?ref=discovery_category_newest</v>
      </c>
    </row>
    <row r="6131" spans="1:2" x14ac:dyDescent="0.35">
      <c r="A6131" s="1" t="s">
        <v>6110</v>
      </c>
      <c r="B6131" t="str">
        <f t="shared" si="95"/>
        <v>https://www.kickstarter.com/projects/rvadance/elephant-ballerina-dreams-do-come-true?ref=discovery_category_newest</v>
      </c>
    </row>
    <row r="6132" spans="1:2" x14ac:dyDescent="0.35">
      <c r="A6132" s="1" t="s">
        <v>6111</v>
      </c>
      <c r="B6132" t="str">
        <f t="shared" si="95"/>
        <v>https://www.kickstarter.com/projects/1593515557/e-tox-short-drama?ref=discovery_category_newest</v>
      </c>
    </row>
    <row r="6133" spans="1:2" x14ac:dyDescent="0.35">
      <c r="A6133" s="1" t="s">
        <v>6112</v>
      </c>
      <c r="B6133" t="str">
        <f t="shared" si="95"/>
        <v>https://www.kickstarter.com/projects/dreamspeaklitmag/dreamspeak-literary-magazine-magazine-launch?ref=discovery_category_newest</v>
      </c>
    </row>
    <row r="6134" spans="1:2" x14ac:dyDescent="0.35">
      <c r="A6134" s="1" t="s">
        <v>6113</v>
      </c>
      <c r="B6134" t="str">
        <f t="shared" si="95"/>
        <v>https://www.kickstarter.com/projects/873500923/ice-shirt-running-multi-sport-cycling-athletic-wea?ref=discovery_category_newest</v>
      </c>
    </row>
    <row r="6135" spans="1:2" x14ac:dyDescent="0.35">
      <c r="A6135" s="1" t="s">
        <v>6114</v>
      </c>
      <c r="B6135" t="str">
        <f t="shared" si="95"/>
        <v>https://www.kickstarter.com/projects/i-am/i-am-11?ref=discovery_category_newest</v>
      </c>
    </row>
    <row r="6136" spans="1:2" x14ac:dyDescent="0.35">
      <c r="A6136" s="1" t="s">
        <v>6115</v>
      </c>
      <c r="B6136" t="str">
        <f t="shared" si="95"/>
        <v>https://www.kickstarter.com/projects/shadowsoflight/shadows-of-light-oracle?ref=discovery_category_newest</v>
      </c>
    </row>
    <row r="6137" spans="1:2" x14ac:dyDescent="0.35">
      <c r="A6137" s="1" t="s">
        <v>6116</v>
      </c>
      <c r="B6137" t="str">
        <f t="shared" si="95"/>
        <v>https://www.kickstarter.com/projects/1263776702/kippysmuse-my-9-debut-album?ref=discovery_category_newest</v>
      </c>
    </row>
    <row r="6138" spans="1:2" x14ac:dyDescent="0.35">
      <c r="A6138" s="1" t="s">
        <v>6117</v>
      </c>
      <c r="B6138" t="str">
        <f t="shared" si="95"/>
        <v>https://www.kickstarter.com/projects/607922259/basic-man-life-changing-basics-for-under-20?ref=discovery_category_newest</v>
      </c>
    </row>
    <row r="6139" spans="1:2" x14ac:dyDescent="0.35">
      <c r="A6139" s="1" t="s">
        <v>6118</v>
      </c>
      <c r="B6139" t="str">
        <f t="shared" si="95"/>
        <v>https://www.kickstarter.com/projects/1116765378/moodycritic-the-best-way-to-review-movies?ref=discovery_category_newest</v>
      </c>
    </row>
    <row r="6140" spans="1:2" x14ac:dyDescent="0.35">
      <c r="A6140" s="1" t="s">
        <v>6119</v>
      </c>
      <c r="B6140" t="str">
        <f t="shared" si="95"/>
        <v>https://www.kickstarter.com/projects/1376649202/ghungroo-a-kathak-choreography-for-world-dance-day?ref=discovery_category_newest</v>
      </c>
    </row>
    <row r="6141" spans="1:2" x14ac:dyDescent="0.35">
      <c r="A6141" s="1" t="s">
        <v>6120</v>
      </c>
      <c r="B6141" t="str">
        <f t="shared" si="95"/>
        <v>https://www.kickstarter.com/projects/jqadan/textual-data-visualization-solution-0?ref=discovery_category_newest</v>
      </c>
    </row>
    <row r="6142" spans="1:2" x14ac:dyDescent="0.35">
      <c r="A6142" s="1" t="s">
        <v>6121</v>
      </c>
      <c r="B6142" t="str">
        <f t="shared" si="95"/>
        <v>https://www.kickstarter.com/projects/369922448/dirty-money-0?ref=discovery_category_newest</v>
      </c>
    </row>
    <row r="6143" spans="1:2" x14ac:dyDescent="0.35">
      <c r="A6143" s="1" t="s">
        <v>6122</v>
      </c>
      <c r="B6143" t="str">
        <f t="shared" si="95"/>
        <v>https://www.kickstarter.com/projects/toomuchsilence/too-much-silence?ref=discovery_category_newest</v>
      </c>
    </row>
    <row r="6144" spans="1:2" x14ac:dyDescent="0.35">
      <c r="A6144" s="1" t="s">
        <v>6123</v>
      </c>
      <c r="B6144" t="str">
        <f t="shared" si="95"/>
        <v>https://www.kickstarter.com/projects/ballet180/hybrid?ref=discovery_category_newest</v>
      </c>
    </row>
    <row r="6145" spans="1:2" x14ac:dyDescent="0.35">
      <c r="A6145" s="1" t="s">
        <v>6124</v>
      </c>
      <c r="B6145" t="str">
        <f t="shared" si="95"/>
        <v>https://www.kickstarter.com/projects/chamberlain/new-album-by-chamberlain?ref=discovery_category_newest</v>
      </c>
    </row>
    <row r="6146" spans="1:2" x14ac:dyDescent="0.35">
      <c r="A6146" s="1" t="s">
        <v>6125</v>
      </c>
      <c r="B6146" t="str">
        <f t="shared" si="95"/>
        <v>https://www.kickstarter.com/projects/1785640833/help-us-release-three-richmond-bands-on-vinyl?ref=discovery_category_newest</v>
      </c>
    </row>
    <row r="6147" spans="1:2" x14ac:dyDescent="0.35">
      <c r="A6147" s="1" t="s">
        <v>6126</v>
      </c>
      <c r="B6147" t="str">
        <f t="shared" ref="B6147:B6210" si="96">CONCATENATE("https:",A6147)</f>
        <v>https://www.kickstarter.com/projects/asanox/asanox-luxury-eco-performance-jackets-made-afforda?ref=discovery_category_newest</v>
      </c>
    </row>
    <row r="6148" spans="1:2" x14ac:dyDescent="0.35">
      <c r="A6148" s="1" t="s">
        <v>6127</v>
      </c>
      <c r="B6148" t="str">
        <f t="shared" si="96"/>
        <v>https://www.kickstarter.com/projects/1108284047/eight-count?ref=discovery_category_newest</v>
      </c>
    </row>
    <row r="6149" spans="1:2" x14ac:dyDescent="0.35">
      <c r="A6149" s="1" t="s">
        <v>6128</v>
      </c>
      <c r="B6149" t="str">
        <f t="shared" si="96"/>
        <v>https://www.kickstarter.com/projects/1052041321/terra-firma-magazine?ref=discovery_category_newest</v>
      </c>
    </row>
    <row r="6150" spans="1:2" x14ac:dyDescent="0.35">
      <c r="A6150" s="1" t="s">
        <v>6129</v>
      </c>
      <c r="B6150" t="str">
        <f t="shared" si="96"/>
        <v>https://www.kickstarter.com/projects/taylorstocks/takemyjob?ref=discovery_category_newest</v>
      </c>
    </row>
    <row r="6151" spans="1:2" x14ac:dyDescent="0.35">
      <c r="A6151" s="1" t="s">
        <v>6130</v>
      </c>
      <c r="B6151" t="str">
        <f t="shared" si="96"/>
        <v>https://www.kickstarter.com/projects/1605353264/austin-james-hicks-debut-album-the-ebb-and-flow?ref=discovery_category_newest</v>
      </c>
    </row>
    <row r="6152" spans="1:2" x14ac:dyDescent="0.35">
      <c r="A6152" s="1" t="s">
        <v>6131</v>
      </c>
      <c r="B6152" t="str">
        <f t="shared" si="96"/>
        <v>https://www.kickstarter.com/projects/2111320960/northern-hustles-debut-album-forgether?ref=discovery_category_newest</v>
      </c>
    </row>
    <row r="6153" spans="1:2" x14ac:dyDescent="0.35">
      <c r="A6153" s="1" t="s">
        <v>6132</v>
      </c>
      <c r="B6153" t="str">
        <f t="shared" si="96"/>
        <v>https://www.kickstarter.com/projects/caught/the-factory-0?ref=discovery_category_newest</v>
      </c>
    </row>
    <row r="6154" spans="1:2" x14ac:dyDescent="0.35">
      <c r="A6154" s="1" t="s">
        <v>6133</v>
      </c>
      <c r="B6154" t="str">
        <f t="shared" si="96"/>
        <v>https://www.kickstarter.com/projects/1003601328/hatchi-sustainably-made-clothing-for-millennials-w?ref=discovery_category_newest</v>
      </c>
    </row>
    <row r="6155" spans="1:2" x14ac:dyDescent="0.35">
      <c r="A6155" s="1" t="s">
        <v>6134</v>
      </c>
      <c r="B6155" t="str">
        <f t="shared" si="96"/>
        <v>https://www.kickstarter.com/projects/2118549107/yu-gi-oh-mixed-reality-gaming-using-hololens?ref=discovery_category_newest</v>
      </c>
    </row>
    <row r="6156" spans="1:2" x14ac:dyDescent="0.35">
      <c r="A6156" s="1" t="s">
        <v>6135</v>
      </c>
      <c r="B6156" t="str">
        <f t="shared" si="96"/>
        <v>https://www.kickstarter.com/projects/74228679/the-dress?ref=discovery_category_newest</v>
      </c>
    </row>
    <row r="6157" spans="1:2" x14ac:dyDescent="0.35">
      <c r="A6157" s="1" t="s">
        <v>6136</v>
      </c>
      <c r="B6157" t="str">
        <f t="shared" si="96"/>
        <v>https://www.kickstarter.com/projects/fashiontm/the-stylish-and-all-purposed-outdoor-sportswear-by-fashiontm?ref=discovery_category_newest</v>
      </c>
    </row>
    <row r="6158" spans="1:2" x14ac:dyDescent="0.35">
      <c r="A6158" s="1" t="s">
        <v>6137</v>
      </c>
      <c r="B6158" t="str">
        <f t="shared" si="96"/>
        <v>https://www.kickstarter.com/projects/203093592/chico-gonzalez-new-album-and-3-music-videos?ref=discovery_category_newest</v>
      </c>
    </row>
    <row r="6159" spans="1:2" x14ac:dyDescent="0.35">
      <c r="A6159" s="1" t="s">
        <v>6138</v>
      </c>
      <c r="B6159" t="str">
        <f t="shared" si="96"/>
        <v>https://www.kickstarter.com/projects/639328143/mingofy-the-revolution-of-virtual-marketplace?ref=discovery_category_newest</v>
      </c>
    </row>
    <row r="6160" spans="1:2" x14ac:dyDescent="0.35">
      <c r="A6160" s="1" t="s">
        <v>6139</v>
      </c>
      <c r="B6160" t="str">
        <f t="shared" si="96"/>
        <v>https://www.kickstarter.com/projects/2092515736/inter-pares-projects-autumn-residency-at-dance-lim?ref=discovery_category_newest</v>
      </c>
    </row>
    <row r="6161" spans="1:2" x14ac:dyDescent="0.35">
      <c r="A6161" s="1" t="s">
        <v>6140</v>
      </c>
      <c r="B6161" t="str">
        <f t="shared" si="96"/>
        <v>https://www.kickstarter.com/projects/292370942/a-thrifty-business-lesson?ref=discovery_category_newest</v>
      </c>
    </row>
    <row r="6162" spans="1:2" x14ac:dyDescent="0.35">
      <c r="A6162" s="1" t="s">
        <v>6141</v>
      </c>
      <c r="B6162" t="str">
        <f t="shared" si="96"/>
        <v>https://www.kickstarter.com/projects/2004606723/paradise-road-magazine?ref=discovery_category_newest</v>
      </c>
    </row>
    <row r="6163" spans="1:2" x14ac:dyDescent="0.35">
      <c r="A6163" s="1" t="s">
        <v>6142</v>
      </c>
      <c r="B6163" t="str">
        <f t="shared" si="96"/>
        <v>https://www.kickstarter.com/projects/erasehatewithlove/bodystories-presents-inwood-erases-hate-with-love?ref=discovery_category_newest</v>
      </c>
    </row>
    <row r="6164" spans="1:2" x14ac:dyDescent="0.35">
      <c r="A6164" s="1" t="s">
        <v>6143</v>
      </c>
      <c r="B6164" t="str">
        <f t="shared" si="96"/>
        <v>https://www.kickstarter.com/projects/rhythmoverreason/rhythm-over-reasons-quest-for-1000-digipaks?ref=discovery_category_newest</v>
      </c>
    </row>
    <row r="6165" spans="1:2" x14ac:dyDescent="0.35">
      <c r="A6165" s="1" t="s">
        <v>6144</v>
      </c>
      <c r="B6165" t="str">
        <f t="shared" si="96"/>
        <v>https://www.kickstarter.com/projects/maddyjarmon/maddy-jarmon-debut-album?ref=discovery_category_newest</v>
      </c>
    </row>
    <row r="6166" spans="1:2" x14ac:dyDescent="0.35">
      <c r="A6166" s="1" t="s">
        <v>6145</v>
      </c>
      <c r="B6166" t="str">
        <f t="shared" si="96"/>
        <v>https://www.kickstarter.com/projects/702649123/keep-the-body-take-the-mind?ref=discovery_category_newest</v>
      </c>
    </row>
    <row r="6167" spans="1:2" x14ac:dyDescent="0.35">
      <c r="A6167" s="1" t="s">
        <v>6146</v>
      </c>
      <c r="B6167" t="str">
        <f t="shared" si="96"/>
        <v>https://www.kickstarter.com/projects/1001117395/onlineapp-make-own-web-applications-within-minutes?ref=discovery_category_newest</v>
      </c>
    </row>
    <row r="6168" spans="1:2" x14ac:dyDescent="0.35">
      <c r="A6168" s="1" t="s">
        <v>6147</v>
      </c>
      <c r="B6168" t="str">
        <f t="shared" si="96"/>
        <v>https://www.kickstarter.com/projects/synthesisfilm/synthesis-a-film-by-cooper-nefsky-and-hallie-cohen?ref=discovery_category_newest</v>
      </c>
    </row>
    <row r="6169" spans="1:2" x14ac:dyDescent="0.35">
      <c r="A6169" s="1" t="s">
        <v>6148</v>
      </c>
      <c r="B6169" t="str">
        <f t="shared" si="96"/>
        <v>https://www.kickstarter.com/projects/1193560181/jesse-a-short-film?ref=discovery_category_newest</v>
      </c>
    </row>
    <row r="6170" spans="1:2" x14ac:dyDescent="0.35">
      <c r="A6170" s="1" t="s">
        <v>6149</v>
      </c>
      <c r="B6170" t="str">
        <f t="shared" si="96"/>
        <v>https://www.kickstarter.com/projects/1701759170/hazel-label-clothing-you-deserve-to-wear-made-in-a?ref=discovery_category_newest</v>
      </c>
    </row>
    <row r="6171" spans="1:2" x14ac:dyDescent="0.35">
      <c r="A6171" s="1" t="s">
        <v>6150</v>
      </c>
      <c r="B6171" t="str">
        <f t="shared" si="96"/>
        <v>https://www.kickstarter.com/projects/thebuffaloskinners/buffalo-skinners-new-studio-album?ref=discovery_category_newest</v>
      </c>
    </row>
    <row r="6172" spans="1:2" x14ac:dyDescent="0.35">
      <c r="A6172" s="1" t="s">
        <v>6151</v>
      </c>
      <c r="B6172" t="str">
        <f t="shared" si="96"/>
        <v>https://www.kickstarter.com/projects/1529878877/moves?ref=discovery_category_newest</v>
      </c>
    </row>
    <row r="6173" spans="1:2" x14ac:dyDescent="0.35">
      <c r="A6173" s="1" t="s">
        <v>6152</v>
      </c>
      <c r="B6173" t="str">
        <f t="shared" si="96"/>
        <v>https://www.kickstarter.com/projects/1688157422/a-most-average-musical?ref=discovery_category_newest</v>
      </c>
    </row>
    <row r="6174" spans="1:2" x14ac:dyDescent="0.35">
      <c r="A6174" s="1" t="s">
        <v>6153</v>
      </c>
      <c r="B6174" t="str">
        <f t="shared" si="96"/>
        <v>https://www.kickstarter.com/projects/1743133393/arcana-polaroid-pin-a-retro-arcana-game-enamel-pin?ref=discovery_category_newest</v>
      </c>
    </row>
    <row r="6175" spans="1:2" x14ac:dyDescent="0.35">
      <c r="A6175" s="1" t="s">
        <v>6154</v>
      </c>
      <c r="B6175" t="str">
        <f t="shared" si="96"/>
        <v>https://www.kickstarter.com/projects/911342106/alexandra-taylors-bolshoi-ballet-summer-intensive?ref=discovery_category_newest</v>
      </c>
    </row>
    <row r="6176" spans="1:2" x14ac:dyDescent="0.35">
      <c r="A6176" s="1" t="s">
        <v>6155</v>
      </c>
      <c r="B6176" t="str">
        <f t="shared" si="96"/>
        <v>https://www.kickstarter.com/projects/1267157576/milane-noir-empowering-the-modern-woman?ref=discovery_category_newest</v>
      </c>
    </row>
    <row r="6177" spans="1:2" x14ac:dyDescent="0.35">
      <c r="A6177" s="1" t="s">
        <v>6156</v>
      </c>
      <c r="B6177" t="str">
        <f t="shared" si="96"/>
        <v>https://www.kickstarter.com/projects/que2quit/help-millions-quit-smoking-for-good-invest-in-you?ref=discovery_category_newest</v>
      </c>
    </row>
    <row r="6178" spans="1:2" x14ac:dyDescent="0.35">
      <c r="A6178" s="1" t="s">
        <v>6157</v>
      </c>
      <c r="B6178" t="str">
        <f t="shared" si="96"/>
        <v>https://www.kickstarter.com/projects/timhein/tim-hein-the-recording-of-an-album?ref=discovery_category_newest</v>
      </c>
    </row>
    <row r="6179" spans="1:2" x14ac:dyDescent="0.35">
      <c r="A6179" s="1" t="s">
        <v>6158</v>
      </c>
      <c r="B6179" t="str">
        <f t="shared" si="96"/>
        <v>https://www.kickstarter.com/projects/theschemamarkupguy/schema-markap?ref=discovery_category_newest</v>
      </c>
    </row>
    <row r="6180" spans="1:2" x14ac:dyDescent="0.35">
      <c r="A6180" s="1" t="s">
        <v>6159</v>
      </c>
      <c r="B6180" t="str">
        <f t="shared" si="96"/>
        <v>https://www.kickstarter.com/projects/1632203054/the-cell-glove?ref=discovery_category_newest</v>
      </c>
    </row>
    <row r="6181" spans="1:2" x14ac:dyDescent="0.35">
      <c r="A6181" s="1" t="s">
        <v>6160</v>
      </c>
      <c r="B6181" t="str">
        <f t="shared" si="96"/>
        <v>https://www.kickstarter.com/projects/1301489072/late-a-short-film?ref=discovery_category_newest</v>
      </c>
    </row>
    <row r="6182" spans="1:2" x14ac:dyDescent="0.35">
      <c r="A6182" s="1" t="s">
        <v>6161</v>
      </c>
      <c r="B6182" t="str">
        <f t="shared" si="96"/>
        <v>https://www.kickstarter.com/projects/1742200672/bring-irish-dance-to-the-dominican-republic?ref=discovery_category_newest</v>
      </c>
    </row>
    <row r="6183" spans="1:2" x14ac:dyDescent="0.35">
      <c r="A6183" s="1" t="s">
        <v>6162</v>
      </c>
      <c r="B6183" t="str">
        <f t="shared" si="96"/>
        <v>https://www.kickstarter.com/projects/maracuya/maracuya-sustainably-fashioned-alpaca-fiber-clothing?ref=discovery_category_newest</v>
      </c>
    </row>
    <row r="6184" spans="1:2" x14ac:dyDescent="0.35">
      <c r="A6184" s="1" t="s">
        <v>6163</v>
      </c>
      <c r="B6184" t="str">
        <f t="shared" si="96"/>
        <v>https://www.kickstarter.com/projects/megaritz/3d-printed-cosplay-items-and-accessories?ref=discovery_category_newest</v>
      </c>
    </row>
    <row r="6185" spans="1:2" x14ac:dyDescent="0.35">
      <c r="A6185" s="1" t="s">
        <v>6164</v>
      </c>
      <c r="B6185" t="str">
        <f t="shared" si="96"/>
        <v>https://www.kickstarter.com/projects/712752375/down-by-the-river?ref=discovery_category_newest</v>
      </c>
    </row>
    <row r="6186" spans="1:2" x14ac:dyDescent="0.35">
      <c r="A6186" s="1" t="s">
        <v>6165</v>
      </c>
      <c r="B6186" t="str">
        <f t="shared" si="96"/>
        <v>https://www.kickstarter.com/projects/understandingeo/understanding-each-other?ref=discovery_category_newest</v>
      </c>
    </row>
    <row r="6187" spans="1:2" x14ac:dyDescent="0.35">
      <c r="A6187" s="1" t="s">
        <v>6166</v>
      </c>
      <c r="B6187" t="str">
        <f t="shared" si="96"/>
        <v>https://www.kickstarter.com/projects/crowncoats/a-design-house-for-women-of-style-strength-and-ele?ref=discovery_category_newest</v>
      </c>
    </row>
    <row r="6188" spans="1:2" x14ac:dyDescent="0.35">
      <c r="A6188" s="1" t="s">
        <v>6167</v>
      </c>
      <c r="B6188" t="str">
        <f t="shared" si="96"/>
        <v>https://www.kickstarter.com/projects/rczineteam/dark-decades-a-castlevania-zine?ref=discovery_category_newest</v>
      </c>
    </row>
    <row r="6189" spans="1:2" x14ac:dyDescent="0.35">
      <c r="A6189" s="1" t="s">
        <v>6168</v>
      </c>
      <c r="B6189" t="str">
        <f t="shared" si="96"/>
        <v>https://www.kickstarter.com/projects/lfh/living-family-history-lfh?ref=discovery_category_newest</v>
      </c>
    </row>
    <row r="6190" spans="1:2" x14ac:dyDescent="0.35">
      <c r="A6190" s="1" t="s">
        <v>6169</v>
      </c>
      <c r="B6190" t="str">
        <f t="shared" si="96"/>
        <v>https://www.kickstarter.com/projects/stringerarts/stringerarts-limited-edition-playing-card-deck?ref=discovery_category_newest</v>
      </c>
    </row>
    <row r="6191" spans="1:2" x14ac:dyDescent="0.35">
      <c r="A6191" s="1" t="s">
        <v>6170</v>
      </c>
      <c r="B6191" t="str">
        <f t="shared" si="96"/>
        <v>https://www.kickstarter.com/projects/chenrykickstart/the-citizen-body-camera-with-tamper-proof-online-b?ref=discovery_category_newest</v>
      </c>
    </row>
    <row r="6192" spans="1:2" x14ac:dyDescent="0.35">
      <c r="A6192" s="1" t="s">
        <v>6171</v>
      </c>
      <c r="B6192" t="str">
        <f t="shared" si="96"/>
        <v>https://www.kickstarter.com/projects/2128925637/reign-gear-clothing?ref=discovery_category_newest</v>
      </c>
    </row>
    <row r="6193" spans="1:2" x14ac:dyDescent="0.35">
      <c r="A6193" s="1" t="s">
        <v>6172</v>
      </c>
      <c r="B6193" t="str">
        <f t="shared" si="96"/>
        <v>https://www.kickstarter.com/projects/1725106841/epidemia-designs-fashion-gone-viral-science-art-st?ref=discovery_category_newest</v>
      </c>
    </row>
    <row r="6194" spans="1:2" x14ac:dyDescent="0.35">
      <c r="A6194" s="1" t="s">
        <v>6173</v>
      </c>
      <c r="B6194" t="str">
        <f t="shared" si="96"/>
        <v>https://www.kickstarter.com/projects/trequantifier/trequant-first-wearable-for-tremors?ref=discovery_category_newest</v>
      </c>
    </row>
    <row r="6195" spans="1:2" x14ac:dyDescent="0.35">
      <c r="A6195" s="1" t="s">
        <v>6174</v>
      </c>
      <c r="B6195" t="str">
        <f t="shared" si="96"/>
        <v>https://www.kickstarter.com/projects/withasilenth/tagabanua-a-philippine-dance-project-by-jay-loyola?ref=discovery_category_newest</v>
      </c>
    </row>
    <row r="6196" spans="1:2" x14ac:dyDescent="0.35">
      <c r="A6196" s="1" t="s">
        <v>6175</v>
      </c>
      <c r="B6196" t="str">
        <f t="shared" si="96"/>
        <v>https://www.kickstarter.com/projects/erasmusdearos/miserere-batsheba-and-king-david-retold?ref=discovery_category_newest</v>
      </c>
    </row>
    <row r="6197" spans="1:2" x14ac:dyDescent="0.35">
      <c r="A6197" s="1" t="s">
        <v>6176</v>
      </c>
      <c r="B6197" t="str">
        <f t="shared" si="96"/>
        <v>https://www.kickstarter.com/projects/mariomaldonado/create-2000-sounds-for-video-games?ref=discovery_category_newest</v>
      </c>
    </row>
    <row r="6198" spans="1:2" x14ac:dyDescent="0.35">
      <c r="A6198" s="1" t="s">
        <v>6177</v>
      </c>
      <c r="B6198" t="str">
        <f t="shared" si="96"/>
        <v>https://www.kickstarter.com/projects/forrssa/forrssa-i-want-to-create?ref=discovery_category_newest</v>
      </c>
    </row>
    <row r="6199" spans="1:2" x14ac:dyDescent="0.35">
      <c r="A6199" s="1" t="s">
        <v>6178</v>
      </c>
      <c r="B6199" t="str">
        <f t="shared" si="96"/>
        <v>https://www.kickstarter.com/projects/1594288480/this-photo-was-taken-without-consent-6-pins?ref=discovery_category_newest</v>
      </c>
    </row>
    <row r="6200" spans="1:2" x14ac:dyDescent="0.35">
      <c r="A6200" s="1" t="s">
        <v>6179</v>
      </c>
      <c r="B6200" t="str">
        <f t="shared" si="96"/>
        <v>https://www.kickstarter.com/projects/1204484701/georgie-wear?ref=discovery_category_newest</v>
      </c>
    </row>
    <row r="6201" spans="1:2" x14ac:dyDescent="0.35">
      <c r="A6201" s="1" t="s">
        <v>6180</v>
      </c>
      <c r="B6201" t="str">
        <f t="shared" si="96"/>
        <v>https://www.kickstarter.com/projects/honestyinpoli/honesty-in-politics?ref=discovery_category_newest</v>
      </c>
    </row>
    <row r="6202" spans="1:2" x14ac:dyDescent="0.35">
      <c r="A6202" s="1" t="s">
        <v>6181</v>
      </c>
      <c r="B6202" t="str">
        <f t="shared" si="96"/>
        <v>https://www.kickstarter.com/projects/1209875500/my-mad-monster-vinyl-figure?ref=discovery_category_newest</v>
      </c>
    </row>
    <row r="6203" spans="1:2" x14ac:dyDescent="0.35">
      <c r="A6203" s="1" t="s">
        <v>6182</v>
      </c>
      <c r="B6203" t="str">
        <f t="shared" si="96"/>
        <v>https://www.kickstarter.com/projects/betterourlove/better-your-relationship-app?ref=discovery_category_newest</v>
      </c>
    </row>
    <row r="6204" spans="1:2" x14ac:dyDescent="0.35">
      <c r="A6204" s="1" t="s">
        <v>6183</v>
      </c>
      <c r="B6204" t="str">
        <f t="shared" si="96"/>
        <v>https://www.kickstarter.com/projects/646040276/itsynn-u?ref=discovery_category_newest</v>
      </c>
    </row>
    <row r="6205" spans="1:2" x14ac:dyDescent="0.35">
      <c r="A6205" s="1" t="s">
        <v>6184</v>
      </c>
      <c r="B6205" t="str">
        <f t="shared" si="96"/>
        <v>https://www.kickstarter.com/projects/aldricmortonart/aldrics-mfa-art-exhibition?ref=discovery_category_newest</v>
      </c>
    </row>
    <row r="6206" spans="1:2" x14ac:dyDescent="0.35">
      <c r="A6206" s="1" t="s">
        <v>6185</v>
      </c>
      <c r="B6206" t="str">
        <f t="shared" si="96"/>
        <v>https://www.kickstarter.com/projects/2051841748/gi-outhagate-ep-the-anticipationdetermination-over?ref=discovery_category_newest</v>
      </c>
    </row>
    <row r="6207" spans="1:2" x14ac:dyDescent="0.35">
      <c r="A6207" s="1" t="s">
        <v>6186</v>
      </c>
      <c r="B6207" t="str">
        <f t="shared" si="96"/>
        <v>https://www.kickstarter.com/projects/2076133898/where-theres-music-a-short-film?ref=discovery_category_newest</v>
      </c>
    </row>
    <row r="6208" spans="1:2" x14ac:dyDescent="0.35">
      <c r="A6208" s="1" t="s">
        <v>6187</v>
      </c>
      <c r="B6208" t="str">
        <f t="shared" si="96"/>
        <v>https://www.kickstarter.com/projects/1285919816/a-certain-smile-vinyl-lp?ref=discovery_category_newest</v>
      </c>
    </row>
    <row r="6209" spans="1:2" x14ac:dyDescent="0.35">
      <c r="A6209" s="1" t="s">
        <v>6188</v>
      </c>
      <c r="B6209" t="str">
        <f t="shared" si="96"/>
        <v>https://www.kickstarter.com/projects/606058074/benjamin-dunn-and-the-animal-orchestra-new-album-a?ref=discovery_category_newest</v>
      </c>
    </row>
    <row r="6210" spans="1:2" x14ac:dyDescent="0.35">
      <c r="A6210" s="1" t="s">
        <v>6189</v>
      </c>
      <c r="B6210" t="str">
        <f t="shared" si="96"/>
        <v>https://www.kickstarter.com/projects/thepulseproject/industrial-movement?ref=discovery_category_newest</v>
      </c>
    </row>
    <row r="6211" spans="1:2" x14ac:dyDescent="0.35">
      <c r="A6211" s="1" t="s">
        <v>6190</v>
      </c>
      <c r="B6211" t="str">
        <f t="shared" ref="B6211:B6274" si="97">CONCATENATE("https:",A6211)</f>
        <v>https://www.kickstarter.com/projects/1698151772/the-drjoe-music-video-project?ref=discovery_category_newest</v>
      </c>
    </row>
    <row r="6212" spans="1:2" x14ac:dyDescent="0.35">
      <c r="A6212" s="1" t="s">
        <v>6191</v>
      </c>
      <c r="B6212" t="str">
        <f t="shared" si="97"/>
        <v>https://www.kickstarter.com/projects/1417540314/not-my-president-t-shirt-multilingual-text-america?ref=discovery_category_newest</v>
      </c>
    </row>
    <row r="6213" spans="1:2" x14ac:dyDescent="0.35">
      <c r="A6213" s="1" t="s">
        <v>6192</v>
      </c>
      <c r="B6213" t="str">
        <f t="shared" si="97"/>
        <v>https://www.kickstarter.com/projects/26413398/job2buy?ref=discovery_category_newest</v>
      </c>
    </row>
    <row r="6214" spans="1:2" x14ac:dyDescent="0.35">
      <c r="A6214" s="1" t="s">
        <v>6193</v>
      </c>
      <c r="B6214" t="str">
        <f t="shared" si="97"/>
        <v>https://www.kickstarter.com/projects/blackfathoms/black-fathoms?ref=discovery_category_newest</v>
      </c>
    </row>
    <row r="6215" spans="1:2" x14ac:dyDescent="0.35">
      <c r="A6215" s="1" t="s">
        <v>6194</v>
      </c>
      <c r="B6215" t="str">
        <f t="shared" si="97"/>
        <v>https://www.kickstarter.com/projects/2006282016/marque-ombh?ref=discovery_category_newest</v>
      </c>
    </row>
    <row r="6216" spans="1:2" x14ac:dyDescent="0.35">
      <c r="A6216" s="1" t="s">
        <v>6195</v>
      </c>
      <c r="B6216" t="str">
        <f t="shared" si="97"/>
        <v>https://www.kickstarter.com/projects/pookiesworld/pookie-cat-tarot-cat-rot-cards-limited-edition-2020?ref=discovery_category_newest</v>
      </c>
    </row>
    <row r="6217" spans="1:2" x14ac:dyDescent="0.35">
      <c r="A6217" s="1" t="s">
        <v>6196</v>
      </c>
      <c r="B6217" t="str">
        <f t="shared" si="97"/>
        <v>https://www.kickstarter.com/projects/485500939/draftbuzz-hockeys-2016-ncaa-womens-report?ref=discovery_category_newest</v>
      </c>
    </row>
    <row r="6218" spans="1:2" x14ac:dyDescent="0.35">
      <c r="A6218" s="1" t="s">
        <v>6197</v>
      </c>
      <c r="B6218" t="str">
        <f t="shared" si="97"/>
        <v>https://www.kickstarter.com/projects/awkwardelia/sakura-cards-enamel-pins?ref=discovery_category_newest</v>
      </c>
    </row>
    <row r="6219" spans="1:2" x14ac:dyDescent="0.35">
      <c r="A6219" s="1" t="s">
        <v>6198</v>
      </c>
      <c r="B6219" t="str">
        <f t="shared" si="97"/>
        <v>https://www.kickstarter.com/projects/811330311/fresh-fashion-ethical-athleisure-made-in-brooklyn?ref=discovery_category_newest</v>
      </c>
    </row>
    <row r="6220" spans="1:2" x14ac:dyDescent="0.35">
      <c r="A6220" s="1" t="s">
        <v>6199</v>
      </c>
      <c r="B6220" t="str">
        <f t="shared" si="97"/>
        <v>https://www.kickstarter.com/projects/358051141/the-equalizer?ref=discovery_category_newest</v>
      </c>
    </row>
    <row r="6221" spans="1:2" x14ac:dyDescent="0.35">
      <c r="A6221" s="1" t="s">
        <v>6200</v>
      </c>
      <c r="B6221" t="str">
        <f t="shared" si="97"/>
        <v>https://www.kickstarter.com/projects/ellesdoodlebox/poke-enamel-pins?ref=discovery_category_newest</v>
      </c>
    </row>
    <row r="6222" spans="1:2" x14ac:dyDescent="0.35">
      <c r="A6222" s="1" t="s">
        <v>6201</v>
      </c>
      <c r="B6222" t="str">
        <f t="shared" si="97"/>
        <v>https://www.kickstarter.com/projects/robinawalter/philosophers-stone-magazine?ref=discovery_category_newest</v>
      </c>
    </row>
    <row r="6223" spans="1:2" x14ac:dyDescent="0.35">
      <c r="A6223" s="1" t="s">
        <v>6202</v>
      </c>
      <c r="B6223" t="str">
        <f t="shared" si="97"/>
        <v>https://www.kickstarter.com/projects/973907161/a-man-you-dont-meet-every-day?ref=discovery_category_newest</v>
      </c>
    </row>
    <row r="6224" spans="1:2" x14ac:dyDescent="0.35">
      <c r="A6224" s="1" t="s">
        <v>6203</v>
      </c>
      <c r="B6224" t="str">
        <f t="shared" si="97"/>
        <v>https://www.kickstarter.com/projects/1089431250/corporeal?ref=discovery_category_newest</v>
      </c>
    </row>
    <row r="6225" spans="1:2" x14ac:dyDescent="0.35">
      <c r="A6225" s="1" t="s">
        <v>6204</v>
      </c>
      <c r="B6225" t="str">
        <f t="shared" si="97"/>
        <v>https://www.kickstarter.com/projects/35681565/help-winter-moon-record-their-new-album?ref=discovery_category_newest</v>
      </c>
    </row>
    <row r="6226" spans="1:2" x14ac:dyDescent="0.35">
      <c r="A6226" s="1" t="s">
        <v>6205</v>
      </c>
      <c r="B6226" t="str">
        <f t="shared" si="97"/>
        <v>https://www.kickstarter.com/projects/danielbergeson/hazard-0?ref=discovery_category_newest</v>
      </c>
    </row>
    <row r="6227" spans="1:2" x14ac:dyDescent="0.35">
      <c r="A6227" s="1" t="s">
        <v>6206</v>
      </c>
      <c r="B6227" t="str">
        <f t="shared" si="97"/>
        <v>https://www.kickstarter.com/projects/534672160/mastercrafts-magazine-build-cool-stuff?ref=discovery_category_newest</v>
      </c>
    </row>
    <row r="6228" spans="1:2" x14ac:dyDescent="0.35">
      <c r="A6228" s="1" t="s">
        <v>6207</v>
      </c>
      <c r="B6228" t="str">
        <f t="shared" si="97"/>
        <v>https://www.kickstarter.com/projects/woodall/free-mansion-homestm-app-and-a-new-architecture-bo?ref=discovery_category_newest</v>
      </c>
    </row>
    <row r="6229" spans="1:2" x14ac:dyDescent="0.35">
      <c r="A6229" s="1" t="s">
        <v>6208</v>
      </c>
      <c r="B6229" t="str">
        <f t="shared" si="97"/>
        <v>https://www.kickstarter.com/projects/michaelgerber/the-american-bystander-humor-magazine?ref=discovery_category_newest</v>
      </c>
    </row>
    <row r="6230" spans="1:2" x14ac:dyDescent="0.35">
      <c r="A6230" s="1" t="s">
        <v>6209</v>
      </c>
      <c r="B6230" t="str">
        <f t="shared" si="97"/>
        <v>https://www.kickstarter.com/projects/338718158/503c-rap?ref=discovery_category_newest</v>
      </c>
    </row>
    <row r="6231" spans="1:2" x14ac:dyDescent="0.35">
      <c r="A6231" s="1" t="s">
        <v>6210</v>
      </c>
      <c r="B6231" t="str">
        <f t="shared" si="97"/>
        <v>https://www.kickstarter.com/projects/848035616/livet-efter-detta-a-life-after-this-one-pilotmovie?ref=discovery_category_newest</v>
      </c>
    </row>
    <row r="6232" spans="1:2" x14ac:dyDescent="0.35">
      <c r="A6232" s="1" t="s">
        <v>6211</v>
      </c>
      <c r="B6232" t="str">
        <f t="shared" si="97"/>
        <v>https://www.kickstarter.com/projects/1806639535/wairconditioning?ref=discovery_category_newest</v>
      </c>
    </row>
    <row r="6233" spans="1:2" x14ac:dyDescent="0.35">
      <c r="A6233" s="1" t="s">
        <v>6212</v>
      </c>
      <c r="B6233" t="str">
        <f t="shared" si="97"/>
        <v>https://www.kickstarter.com/projects/natashiamiyazaki/paper-machine-launch-2016?ref=discovery_category_newest</v>
      </c>
    </row>
    <row r="6234" spans="1:2" x14ac:dyDescent="0.35">
      <c r="A6234" s="1" t="s">
        <v>6213</v>
      </c>
      <c r="B6234" t="str">
        <f t="shared" si="97"/>
        <v>https://www.kickstarter.com/projects/1101840149/the-for-cj-initiative?ref=discovery_category_newest</v>
      </c>
    </row>
    <row r="6235" spans="1:2" x14ac:dyDescent="0.35">
      <c r="A6235" s="1" t="s">
        <v>6214</v>
      </c>
      <c r="B6235" t="str">
        <f t="shared" si="97"/>
        <v>https://www.kickstarter.com/projects/1743321742/lsdc-presents-battle-hymns-in-san-francisco?ref=discovery_category_newest</v>
      </c>
    </row>
    <row r="6236" spans="1:2" x14ac:dyDescent="0.35">
      <c r="A6236" s="1" t="s">
        <v>6215</v>
      </c>
      <c r="B6236" t="str">
        <f t="shared" si="97"/>
        <v>https://www.kickstarter.com/projects/1539817614/the-goods-samaritan?ref=discovery_category_newest</v>
      </c>
    </row>
    <row r="6237" spans="1:2" x14ac:dyDescent="0.35">
      <c r="A6237" s="1" t="s">
        <v>6216</v>
      </c>
      <c r="B6237" t="str">
        <f t="shared" si="97"/>
        <v>https://www.kickstarter.com/projects/957432517/jmplite-the-first-human-powered-safety-light-for-r?ref=discovery_category_newest</v>
      </c>
    </row>
    <row r="6238" spans="1:2" x14ac:dyDescent="0.35">
      <c r="A6238" s="1" t="s">
        <v>6217</v>
      </c>
      <c r="B6238" t="str">
        <f t="shared" si="97"/>
        <v>https://www.kickstarter.com/projects/huuni/hard-enamel-pins-for-anime-classics?ref=discovery_category_newest</v>
      </c>
    </row>
    <row r="6239" spans="1:2" x14ac:dyDescent="0.35">
      <c r="A6239" s="1" t="s">
        <v>6218</v>
      </c>
      <c r="B6239" t="str">
        <f t="shared" si="97"/>
        <v>https://www.kickstarter.com/projects/1305621560/banana-magazine-issue-002-a-magazine-on-asian-cult?ref=discovery_category_newest</v>
      </c>
    </row>
    <row r="6240" spans="1:2" x14ac:dyDescent="0.35">
      <c r="A6240" s="1" t="s">
        <v>6219</v>
      </c>
      <c r="B6240" t="str">
        <f t="shared" si="97"/>
        <v>https://www.kickstarter.com/projects/1633174924/prepare-you-trip-based-on-other-travelerss-experie?ref=discovery_category_newest</v>
      </c>
    </row>
    <row r="6241" spans="1:2" x14ac:dyDescent="0.35">
      <c r="A6241" s="1" t="s">
        <v>6220</v>
      </c>
      <c r="B6241" t="str">
        <f t="shared" si="97"/>
        <v>https://www.kickstarter.com/projects/204534277/melbourne-city-ballet-theatre-needs-a-portable-mar?ref=discovery_category_newest</v>
      </c>
    </row>
    <row r="6242" spans="1:2" x14ac:dyDescent="0.35">
      <c r="A6242" s="1" t="s">
        <v>6221</v>
      </c>
      <c r="B6242" t="str">
        <f t="shared" si="97"/>
        <v>https://www.kickstarter.com/projects/futureproduction/jamais-assez-un-cour-metrage-sur-lanorexie-mentale?ref=discovery_category_newest</v>
      </c>
    </row>
    <row r="6243" spans="1:2" x14ac:dyDescent="0.35">
      <c r="A6243" s="1" t="s">
        <v>6222</v>
      </c>
      <c r="B6243" t="str">
        <f t="shared" si="97"/>
        <v>https://www.kickstarter.com/projects/maryfagan/mary-fagans-cd-project?ref=discovery_category_newest</v>
      </c>
    </row>
    <row r="6244" spans="1:2" x14ac:dyDescent="0.35">
      <c r="A6244" s="1" t="s">
        <v>6223</v>
      </c>
      <c r="B6244" t="str">
        <f t="shared" si="97"/>
        <v>https://www.kickstarter.com/projects/vetkor/aktagram-the-new-social-network?ref=discovery_category_newest</v>
      </c>
    </row>
    <row r="6245" spans="1:2" x14ac:dyDescent="0.35">
      <c r="A6245" s="1" t="s">
        <v>6224</v>
      </c>
      <c r="B6245" t="str">
        <f t="shared" si="97"/>
        <v>https://www.kickstarter.com/projects/998268121/give-us-this-day-0?ref=discovery_category_newest</v>
      </c>
    </row>
    <row r="6246" spans="1:2" x14ac:dyDescent="0.35">
      <c r="A6246" s="1" t="s">
        <v>6225</v>
      </c>
      <c r="B6246" t="str">
        <f t="shared" si="97"/>
        <v>https://www.kickstarter.com/projects/thebrokenbicycles/the-broken-bicycles-restlessness-of-youth?ref=discovery_category_newest</v>
      </c>
    </row>
    <row r="6247" spans="1:2" x14ac:dyDescent="0.35">
      <c r="A6247" s="1" t="s">
        <v>6226</v>
      </c>
      <c r="B6247" t="str">
        <f t="shared" si="97"/>
        <v>https://www.kickstarter.com/projects/tarynseattlealbum/manic-pixie-dream-girl?ref=discovery_category_newest</v>
      </c>
    </row>
    <row r="6248" spans="1:2" x14ac:dyDescent="0.35">
      <c r="A6248" s="1" t="s">
        <v>6227</v>
      </c>
      <c r="B6248" t="str">
        <f t="shared" si="97"/>
        <v>https://www.kickstarter.com/projects/yesahmusic/noisebody-records-new-album?ref=discovery_category_newest</v>
      </c>
    </row>
    <row r="6249" spans="1:2" x14ac:dyDescent="0.35">
      <c r="A6249" s="1" t="s">
        <v>6228</v>
      </c>
      <c r="B6249" t="str">
        <f t="shared" si="97"/>
        <v>https://www.kickstarter.com/projects/stolenheartstartup/stolen-heart-apparel?ref=discovery_category_newest</v>
      </c>
    </row>
    <row r="6250" spans="1:2" x14ac:dyDescent="0.35">
      <c r="A6250" s="1" t="s">
        <v>6229</v>
      </c>
      <c r="B6250" t="str">
        <f t="shared" si="97"/>
        <v>https://www.kickstarter.com/projects/namolibrennet/light-it-up?ref=discovery_category_newest</v>
      </c>
    </row>
    <row r="6251" spans="1:2" x14ac:dyDescent="0.35">
      <c r="A6251" s="1" t="s">
        <v>6230</v>
      </c>
      <c r="B6251" t="str">
        <f t="shared" si="97"/>
        <v>https://www.kickstarter.com/projects/303513822/stay-wild-magazine?ref=discovery_category_newest</v>
      </c>
    </row>
    <row r="6252" spans="1:2" x14ac:dyDescent="0.35">
      <c r="A6252" s="1" t="s">
        <v>6231</v>
      </c>
      <c r="B6252" t="str">
        <f t="shared" si="97"/>
        <v>https://www.kickstarter.com/projects/133395485/closure-3?ref=discovery_category_newest</v>
      </c>
    </row>
    <row r="6253" spans="1:2" x14ac:dyDescent="0.35">
      <c r="A6253" s="1" t="s">
        <v>6232</v>
      </c>
      <c r="B6253" t="str">
        <f t="shared" si="97"/>
        <v>https://www.kickstarter.com/projects/18843281/the-story-of-michael-wardeath?ref=discovery_category_newest</v>
      </c>
    </row>
    <row r="6254" spans="1:2" x14ac:dyDescent="0.35">
      <c r="A6254" s="1" t="s">
        <v>6233</v>
      </c>
      <c r="B6254" t="str">
        <f t="shared" si="97"/>
        <v>https://www.kickstarter.com/projects/1604495217/the-greenstone-a-feature-film-to-be-shot-in-new-ze?ref=discovery_category_newest</v>
      </c>
    </row>
    <row r="6255" spans="1:2" x14ac:dyDescent="0.35">
      <c r="A6255" s="1" t="s">
        <v>6234</v>
      </c>
      <c r="B6255" t="str">
        <f t="shared" si="97"/>
        <v>https://www.kickstarter.com/projects/thephantombroadcast/antiquities-vinyl-limited-record-release?ref=discovery_category_newest</v>
      </c>
    </row>
    <row r="6256" spans="1:2" x14ac:dyDescent="0.35">
      <c r="A6256" s="1" t="s">
        <v>6235</v>
      </c>
      <c r="B6256" t="str">
        <f t="shared" si="97"/>
        <v>https://www.kickstarter.com/projects/732619047/raphyl-heflew-album-production-cost?ref=discovery_category_newest</v>
      </c>
    </row>
    <row r="6257" spans="1:2" x14ac:dyDescent="0.35">
      <c r="A6257" s="1" t="s">
        <v>6236</v>
      </c>
      <c r="B6257" t="str">
        <f t="shared" si="97"/>
        <v>https://www.kickstarter.com/projects/dalianasar/musica-album-enamel-pins?ref=discovery_category_newest</v>
      </c>
    </row>
    <row r="6258" spans="1:2" x14ac:dyDescent="0.35">
      <c r="A6258" s="1" t="s">
        <v>6237</v>
      </c>
      <c r="B6258" t="str">
        <f t="shared" si="97"/>
        <v>https://www.kickstarter.com/projects/1976027274/easy-workplanner-show-my-workload?ref=discovery_category_newest</v>
      </c>
    </row>
    <row r="6259" spans="1:2" x14ac:dyDescent="0.35">
      <c r="A6259" s="1" t="s">
        <v>6238</v>
      </c>
      <c r="B6259" t="str">
        <f t="shared" si="97"/>
        <v>https://www.kickstarter.com/projects/systemerror/synthetica?ref=discovery_category_newest</v>
      </c>
    </row>
    <row r="6260" spans="1:2" x14ac:dyDescent="0.35">
      <c r="A6260" s="1" t="s">
        <v>6239</v>
      </c>
      <c r="B6260" t="str">
        <f t="shared" si="97"/>
        <v>https://www.kickstarter.com/projects/thisisntfunanymore/this-isnt-fun-anymore?ref=discovery_category_newest</v>
      </c>
    </row>
    <row r="6261" spans="1:2" x14ac:dyDescent="0.35">
      <c r="A6261" s="1" t="s">
        <v>6240</v>
      </c>
      <c r="B6261" t="str">
        <f t="shared" si="97"/>
        <v>https://www.kickstarter.com/projects/1551604266/fanciful-ridiculousness-volume-2-the-art-of-jm-dragunas?ref=discovery_category_newest</v>
      </c>
    </row>
    <row r="6262" spans="1:2" x14ac:dyDescent="0.35">
      <c r="A6262" s="1" t="s">
        <v>6241</v>
      </c>
      <c r="B6262" t="str">
        <f t="shared" si="97"/>
        <v>https://www.kickstarter.com/projects/1607105169/the-snail-house?ref=discovery_category_newest</v>
      </c>
    </row>
    <row r="6263" spans="1:2" x14ac:dyDescent="0.35">
      <c r="A6263" s="1" t="s">
        <v>6242</v>
      </c>
      <c r="B6263" t="str">
        <f t="shared" si="97"/>
        <v>https://www.kickstarter.com/projects/1750267695/the-cosplay-appreciation-project?ref=discovery_category_newest</v>
      </c>
    </row>
    <row r="6264" spans="1:2" x14ac:dyDescent="0.35">
      <c r="A6264" s="1" t="s">
        <v>6243</v>
      </c>
      <c r="B6264" t="str">
        <f t="shared" si="97"/>
        <v>https://www.kickstarter.com/projects/bearfootbrothers/bearfoot-brothers-only-one-reason-ep-merchandise-1?ref=discovery_category_newest</v>
      </c>
    </row>
    <row r="6265" spans="1:2" x14ac:dyDescent="0.35">
      <c r="A6265" s="1" t="s">
        <v>6244</v>
      </c>
      <c r="B6265" t="str">
        <f t="shared" si="97"/>
        <v>https://www.kickstarter.com/projects/1732370881/jaeblaze-short-project?ref=discovery_category_newest</v>
      </c>
    </row>
    <row r="6266" spans="1:2" x14ac:dyDescent="0.35">
      <c r="A6266" s="1" t="s">
        <v>6245</v>
      </c>
      <c r="B6266" t="str">
        <f t="shared" si="97"/>
        <v>https://www.kickstarter.com/projects/kiacreates/inspiring-journals-calendar-2021?ref=discovery_category_newest</v>
      </c>
    </row>
    <row r="6267" spans="1:2" x14ac:dyDescent="0.35">
      <c r="A6267" s="1" t="s">
        <v>6246</v>
      </c>
      <c r="B6267" t="str">
        <f t="shared" si="97"/>
        <v>https://www.kickstarter.com/projects/rudecycling/rude-cycling-apparel-quality-gear-and-slick-designs?ref=discovery_category_newest</v>
      </c>
    </row>
    <row r="6268" spans="1:2" x14ac:dyDescent="0.35">
      <c r="A6268" s="1" t="s">
        <v>6247</v>
      </c>
      <c r="B6268" t="str">
        <f t="shared" si="97"/>
        <v>https://www.kickstarter.com/projects/2081892160/kinetwork-athletics?ref=discovery_category_newest</v>
      </c>
    </row>
    <row r="6269" spans="1:2" x14ac:dyDescent="0.35">
      <c r="A6269" s="1" t="s">
        <v>6248</v>
      </c>
      <c r="B6269" t="str">
        <f t="shared" si="97"/>
        <v>https://www.kickstarter.com/projects/0xantman/ticketeame?ref=discovery_category_newest</v>
      </c>
    </row>
    <row r="6270" spans="1:2" x14ac:dyDescent="0.35">
      <c r="A6270" s="1" t="s">
        <v>6249</v>
      </c>
      <c r="B6270" t="str">
        <f t="shared" si="97"/>
        <v>https://www.kickstarter.com/projects/blindassist/aura-navigation-aid-for-blind-dogs?ref=discovery_category_newest</v>
      </c>
    </row>
    <row r="6271" spans="1:2" x14ac:dyDescent="0.35">
      <c r="A6271" s="1" t="s">
        <v>6250</v>
      </c>
      <c r="B6271" t="str">
        <f t="shared" si="97"/>
        <v>https://www.kickstarter.com/projects/1484509067/finally-a-vodca-family-dvd?ref=discovery_category_newest</v>
      </c>
    </row>
    <row r="6272" spans="1:2" x14ac:dyDescent="0.35">
      <c r="A6272" s="1" t="s">
        <v>6251</v>
      </c>
      <c r="B6272" t="str">
        <f t="shared" si="97"/>
        <v>https://www.kickstarter.com/projects/1118647665/michael-mori-feature-film?ref=discovery_category_newest</v>
      </c>
    </row>
    <row r="6273" spans="1:2" x14ac:dyDescent="0.35">
      <c r="A6273" s="1" t="s">
        <v>6252</v>
      </c>
      <c r="B6273" t="str">
        <f t="shared" si="97"/>
        <v>https://www.kickstarter.com/projects/801866452/help-me-get-to-muny2016-teambackpack?ref=discovery_category_newest</v>
      </c>
    </row>
    <row r="6274" spans="1:2" x14ac:dyDescent="0.35">
      <c r="A6274" s="1" t="s">
        <v>6253</v>
      </c>
      <c r="B6274" t="str">
        <f t="shared" si="97"/>
        <v>https://www.kickstarter.com/projects/last-night-on-earth/last-night-on-earth-0?ref=discovery_category_newest</v>
      </c>
    </row>
    <row r="6275" spans="1:2" x14ac:dyDescent="0.35">
      <c r="A6275" s="1" t="s">
        <v>6254</v>
      </c>
      <c r="B6275" t="str">
        <f t="shared" ref="B6275:B6338" si="98">CONCATENATE("https:",A6275)</f>
        <v>https://www.kickstarter.com/projects/jonnyteardrop/jonny-teardrop-no-problemo-directed-by-louis-vigna?ref=discovery_category_newest</v>
      </c>
    </row>
    <row r="6276" spans="1:2" x14ac:dyDescent="0.35">
      <c r="A6276" s="1" t="s">
        <v>6255</v>
      </c>
      <c r="B6276" t="str">
        <f t="shared" si="98"/>
        <v>https://www.kickstarter.com/projects/118838638/a-beautiful-distraction?ref=discovery_category_newest</v>
      </c>
    </row>
    <row r="6277" spans="1:2" x14ac:dyDescent="0.35">
      <c r="A6277" s="1" t="s">
        <v>6256</v>
      </c>
      <c r="B6277" t="str">
        <f t="shared" si="98"/>
        <v>https://www.kickstarter.com/projects/1396256409/famine?ref=discovery_category_newest</v>
      </c>
    </row>
    <row r="6278" spans="1:2" x14ac:dyDescent="0.35">
      <c r="A6278" s="1" t="s">
        <v>6257</v>
      </c>
      <c r="B6278" t="str">
        <f t="shared" si="98"/>
        <v>https://www.kickstarter.com/projects/jugheadjojo/strawberry?ref=discovery_category_newest</v>
      </c>
    </row>
    <row r="6279" spans="1:2" x14ac:dyDescent="0.35">
      <c r="A6279" s="1" t="s">
        <v>6258</v>
      </c>
      <c r="B6279" t="str">
        <f t="shared" si="98"/>
        <v>https://www.kickstarter.com/projects/stillmotion/still-motion-presents-moments-defined?ref=discovery_category_newest</v>
      </c>
    </row>
    <row r="6280" spans="1:2" x14ac:dyDescent="0.35">
      <c r="A6280" s="1" t="s">
        <v>6259</v>
      </c>
      <c r="B6280" t="str">
        <f t="shared" si="98"/>
        <v>https://www.kickstarter.com/projects/303065222/ish-the-integrated-stretching-harness?ref=discovery_category_newest</v>
      </c>
    </row>
    <row r="6281" spans="1:2" x14ac:dyDescent="0.35">
      <c r="A6281" s="1" t="s">
        <v>6260</v>
      </c>
      <c r="B6281" t="str">
        <f t="shared" si="98"/>
        <v>https://www.kickstarter.com/projects/394042881/level-bringing-internet-cafes-to-underserved-commu?ref=discovery_category_newest</v>
      </c>
    </row>
    <row r="6282" spans="1:2" x14ac:dyDescent="0.35">
      <c r="A6282" s="1" t="s">
        <v>6261</v>
      </c>
      <c r="B6282" t="str">
        <f t="shared" si="98"/>
        <v>https://www.kickstarter.com/projects/exrook/the-bone-garden-enamel-pin-collection?ref=discovery_category_newest</v>
      </c>
    </row>
    <row r="6283" spans="1:2" x14ac:dyDescent="0.35">
      <c r="A6283" s="1" t="s">
        <v>6262</v>
      </c>
      <c r="B6283" t="str">
        <f t="shared" si="98"/>
        <v>https://www.kickstarter.com/projects/panicroom/panic-room?ref=discovery_category_newest</v>
      </c>
    </row>
    <row r="6284" spans="1:2" x14ac:dyDescent="0.35">
      <c r="A6284" s="1" t="s">
        <v>6263</v>
      </c>
      <c r="B6284" t="str">
        <f t="shared" si="98"/>
        <v>https://www.kickstarter.com/projects/420255492/hamilton-schuyler-sisters-enamel-pins?ref=discovery_category_newest</v>
      </c>
    </row>
    <row r="6285" spans="1:2" x14ac:dyDescent="0.35">
      <c r="A6285" s="1" t="s">
        <v>6264</v>
      </c>
      <c r="B6285" t="str">
        <f t="shared" si="98"/>
        <v>https://www.kickstarter.com/projects/691883760/the-post-culture-review-relaunch?ref=discovery_category_newest</v>
      </c>
    </row>
    <row r="6286" spans="1:2" x14ac:dyDescent="0.35">
      <c r="A6286" s="1" t="s">
        <v>6265</v>
      </c>
      <c r="B6286" t="str">
        <f t="shared" si="98"/>
        <v>https://www.kickstarter.com/projects/danger-grills/online-sticker-book-vending-machine?ref=discovery_category_newest</v>
      </c>
    </row>
    <row r="6287" spans="1:2" x14ac:dyDescent="0.35">
      <c r="A6287" s="1" t="s">
        <v>6266</v>
      </c>
      <c r="B6287" t="str">
        <f t="shared" si="98"/>
        <v>https://www.kickstarter.com/projects/improducciones/transgeneracional?ref=discovery_category_newest</v>
      </c>
    </row>
    <row r="6288" spans="1:2" x14ac:dyDescent="0.35">
      <c r="A6288" s="1" t="s">
        <v>6267</v>
      </c>
      <c r="B6288" t="str">
        <f t="shared" si="98"/>
        <v>https://www.kickstarter.com/projects/1232057432/quaker-city-classics-creative-philly-baseball-shir?ref=discovery_category_newest</v>
      </c>
    </row>
    <row r="6289" spans="1:2" x14ac:dyDescent="0.35">
      <c r="A6289" s="1" t="s">
        <v>6268</v>
      </c>
      <c r="B6289" t="str">
        <f t="shared" si="98"/>
        <v>https://www.kickstarter.com/projects/ugob/impulsemos-la-innovacion-en-gobierno?ref=discovery_category_newest</v>
      </c>
    </row>
    <row r="6290" spans="1:2" x14ac:dyDescent="0.35">
      <c r="A6290" s="1" t="s">
        <v>6269</v>
      </c>
      <c r="B6290" t="str">
        <f t="shared" si="98"/>
        <v>https://www.kickstarter.com/projects/110330985/the-rorschach-dilemma?ref=discovery_category_newest</v>
      </c>
    </row>
    <row r="6291" spans="1:2" x14ac:dyDescent="0.35">
      <c r="A6291" s="1" t="s">
        <v>6270</v>
      </c>
      <c r="B6291" t="str">
        <f t="shared" si="98"/>
        <v>https://www.kickstarter.com/projects/herestothenexttime/i-cant-believe-weve-come-so-far?ref=discovery_category_newest</v>
      </c>
    </row>
    <row r="6292" spans="1:2" x14ac:dyDescent="0.35">
      <c r="A6292" s="1" t="s">
        <v>6271</v>
      </c>
      <c r="B6292" t="str">
        <f t="shared" si="98"/>
        <v>https://www.kickstarter.com/projects/561076570/couraj-warning-may-cause-sudden-acts-of-courage?ref=discovery_category_newest</v>
      </c>
    </row>
    <row r="6293" spans="1:2" x14ac:dyDescent="0.35">
      <c r="A6293" s="1" t="s">
        <v>6272</v>
      </c>
      <c r="B6293" t="str">
        <f t="shared" si="98"/>
        <v>https://www.kickstarter.com/projects/969726429/buy-one-donate-one-apparel-campaign?ref=discovery_category_newest</v>
      </c>
    </row>
    <row r="6294" spans="1:2" x14ac:dyDescent="0.35">
      <c r="A6294" s="1" t="s">
        <v>6273</v>
      </c>
      <c r="B6294" t="str">
        <f t="shared" si="98"/>
        <v>https://www.kickstarter.com/projects/seifukudreams/hunter-enamel-pin-series?ref=discovery_category_newest</v>
      </c>
    </row>
    <row r="6295" spans="1:2" x14ac:dyDescent="0.35">
      <c r="A6295" s="1" t="s">
        <v>6274</v>
      </c>
      <c r="B6295" t="str">
        <f t="shared" si="98"/>
        <v>https://www.kickstarter.com/projects/944555838/aloe-house-a-line-of-breathable-resort-wear?ref=discovery_category_newest</v>
      </c>
    </row>
    <row r="6296" spans="1:2" x14ac:dyDescent="0.35">
      <c r="A6296" s="1" t="s">
        <v>6275</v>
      </c>
      <c r="B6296" t="str">
        <f t="shared" si="98"/>
        <v>https://www.kickstarter.com/projects/304022956/3d-printer-for-our-youtube-channel?ref=discovery_category_newest</v>
      </c>
    </row>
    <row r="6297" spans="1:2" x14ac:dyDescent="0.35">
      <c r="A6297" s="1" t="s">
        <v>6276</v>
      </c>
      <c r="B6297" t="str">
        <f t="shared" si="98"/>
        <v>https://www.kickstarter.com/projects/303831731/balancoire-short-film?ref=discovery_category_newest</v>
      </c>
    </row>
    <row r="6298" spans="1:2" x14ac:dyDescent="0.35">
      <c r="A6298" s="1" t="s">
        <v>6277</v>
      </c>
      <c r="B6298" t="str">
        <f t="shared" si="98"/>
        <v>https://www.kickstarter.com/projects/thedanlife/black-a-crystal-sculpture-by-dan-life-supporting-equality?ref=discovery_category_newest</v>
      </c>
    </row>
    <row r="6299" spans="1:2" x14ac:dyDescent="0.35">
      <c r="A6299" s="1" t="s">
        <v>6278</v>
      </c>
      <c r="B6299" t="str">
        <f t="shared" si="98"/>
        <v>https://www.kickstarter.com/projects/1732325589/palms-free-cell-phone-harness-holds-iphone-galaxy?ref=discovery_category_newest</v>
      </c>
    </row>
    <row r="6300" spans="1:2" x14ac:dyDescent="0.35">
      <c r="A6300" s="1" t="s">
        <v>6279</v>
      </c>
      <c r="B6300" t="str">
        <f t="shared" si="98"/>
        <v>https://www.kickstarter.com/projects/walkthruheartbreak/walk-through-heartbreak-short-film?ref=discovery_category_newest</v>
      </c>
    </row>
    <row r="6301" spans="1:2" x14ac:dyDescent="0.35">
      <c r="A6301" s="1" t="s">
        <v>6280</v>
      </c>
      <c r="B6301" t="str">
        <f t="shared" si="98"/>
        <v>https://www.kickstarter.com/projects/178421952/the-joffrey-ballet-concert-group-tours-to-china?ref=discovery_category_newest</v>
      </c>
    </row>
    <row r="6302" spans="1:2" x14ac:dyDescent="0.35">
      <c r="A6302" s="1" t="s">
        <v>6281</v>
      </c>
      <c r="B6302" t="str">
        <f t="shared" si="98"/>
        <v>https://www.kickstarter.com/projects/condanza/project-condanza-on-the-road?ref=discovery_category_newest</v>
      </c>
    </row>
    <row r="6303" spans="1:2" x14ac:dyDescent="0.35">
      <c r="A6303" s="1" t="s">
        <v>6282</v>
      </c>
      <c r="B6303" t="str">
        <f t="shared" si="98"/>
        <v>https://www.kickstarter.com/projects/636207298/the-daily-cycle-video?ref=discovery_category_newest</v>
      </c>
    </row>
    <row r="6304" spans="1:2" x14ac:dyDescent="0.35">
      <c r="A6304" s="1" t="s">
        <v>6283</v>
      </c>
      <c r="B6304" t="str">
        <f t="shared" si="98"/>
        <v>https://www.kickstarter.com/projects/natehapke/thom-and-gerry?ref=discovery_category_newest</v>
      </c>
    </row>
    <row r="6305" spans="1:2" x14ac:dyDescent="0.35">
      <c r="A6305" s="1" t="s">
        <v>6284</v>
      </c>
      <c r="B6305" t="str">
        <f t="shared" si="98"/>
        <v>https://www.kickstarter.com/projects/1813451550/fuse-clothing-the-journey-continues?ref=discovery_category_newest</v>
      </c>
    </row>
    <row r="6306" spans="1:2" x14ac:dyDescent="0.35">
      <c r="A6306" s="1" t="s">
        <v>6285</v>
      </c>
      <c r="B6306" t="str">
        <f t="shared" si="98"/>
        <v>https://www.kickstarter.com/projects/thegunar/new-luxury-fashion-colection-by-thegunar-2019?ref=discovery_category_newest</v>
      </c>
    </row>
    <row r="6307" spans="1:2" x14ac:dyDescent="0.35">
      <c r="A6307" s="1" t="s">
        <v>6286</v>
      </c>
      <c r="B6307" t="str">
        <f t="shared" si="98"/>
        <v>https://www.kickstarter.com/projects/abistevens/portents-illustrated-jewellery?ref=discovery_category_newest</v>
      </c>
    </row>
    <row r="6308" spans="1:2" x14ac:dyDescent="0.35">
      <c r="A6308" s="1" t="s">
        <v>6287</v>
      </c>
      <c r="B6308" t="str">
        <f t="shared" si="98"/>
        <v>https://www.kickstarter.com/projects/1000850354/invisibility-cloak?ref=discovery_category_newest</v>
      </c>
    </row>
    <row r="6309" spans="1:2" x14ac:dyDescent="0.35">
      <c r="A6309" s="1" t="s">
        <v>6288</v>
      </c>
      <c r="B6309" t="str">
        <f t="shared" si="98"/>
        <v>https://www.kickstarter.com/projects/2113730376/help-reissue-homeboys-by-adam-again-on-vinyl-and-c?ref=discovery_category_newest</v>
      </c>
    </row>
    <row r="6310" spans="1:2" x14ac:dyDescent="0.35">
      <c r="A6310" s="1" t="s">
        <v>6289</v>
      </c>
      <c r="B6310" t="str">
        <f t="shared" si="98"/>
        <v>https://www.kickstarter.com/projects/journalofrudd/the-journal-of-rudd-kidnapped-from-iowa-to-africa?ref=discovery_category_newest</v>
      </c>
    </row>
    <row r="6311" spans="1:2" x14ac:dyDescent="0.35">
      <c r="A6311" s="1" t="s">
        <v>6290</v>
      </c>
      <c r="B6311" t="str">
        <f t="shared" si="98"/>
        <v>https://www.kickstarter.com/projects/1794713098/the-ep?ref=discovery_category_newest</v>
      </c>
    </row>
    <row r="6312" spans="1:2" x14ac:dyDescent="0.35">
      <c r="A6312" s="1" t="s">
        <v>6291</v>
      </c>
      <c r="B6312" t="str">
        <f t="shared" si="98"/>
        <v>https://www.kickstarter.com/projects/gonzalomf/obelt-belt-charged?ref=discovery_category_newest</v>
      </c>
    </row>
    <row r="6313" spans="1:2" x14ac:dyDescent="0.35">
      <c r="A6313" s="1" t="s">
        <v>6292</v>
      </c>
      <c r="B6313" t="str">
        <f t="shared" si="98"/>
        <v>https://www.kickstarter.com/projects/calvin-and-blank/music-video-rob-cloves-better-days?ref=discovery_category_newest</v>
      </c>
    </row>
    <row r="6314" spans="1:2" x14ac:dyDescent="0.35">
      <c r="A6314" s="1" t="s">
        <v>6293</v>
      </c>
      <c r="B6314" t="str">
        <f t="shared" si="98"/>
        <v>https://www.kickstarter.com/projects/jacobmillermusic/jacob-millers-debut-solo-album?ref=discovery_category_newest</v>
      </c>
    </row>
    <row r="6315" spans="1:2" x14ac:dyDescent="0.35">
      <c r="A6315" s="1" t="s">
        <v>6294</v>
      </c>
      <c r="B6315" t="str">
        <f t="shared" si="98"/>
        <v>https://www.kickstarter.com/projects/707305561/psst-something-exciting-is-coming-in-june-2013?ref=discovery_category_newest</v>
      </c>
    </row>
    <row r="6316" spans="1:2" x14ac:dyDescent="0.35">
      <c r="A6316" s="1" t="s">
        <v>6295</v>
      </c>
      <c r="B6316" t="str">
        <f t="shared" si="98"/>
        <v>https://www.kickstarter.com/projects/moonfestive/space-head?ref=discovery_category_newest</v>
      </c>
    </row>
    <row r="6317" spans="1:2" x14ac:dyDescent="0.35">
      <c r="A6317" s="1" t="s">
        <v>6296</v>
      </c>
      <c r="B6317" t="str">
        <f t="shared" si="98"/>
        <v>https://www.kickstarter.com/projects/locobiz/locobiz-community-classifieds?ref=discovery_category_newest</v>
      </c>
    </row>
    <row r="6318" spans="1:2" x14ac:dyDescent="0.35">
      <c r="A6318" s="1" t="s">
        <v>6297</v>
      </c>
      <c r="B6318" t="str">
        <f t="shared" si="98"/>
        <v>https://www.kickstarter.com/projects/cthulhuproject/eldritch-tarot-the-full-cthulhu-tarot-deck-by-sara-bardi?ref=discovery_category_newest</v>
      </c>
    </row>
    <row r="6319" spans="1:2" x14ac:dyDescent="0.35">
      <c r="A6319" s="1" t="s">
        <v>6298</v>
      </c>
      <c r="B6319" t="str">
        <f t="shared" si="98"/>
        <v>https://www.kickstarter.com/projects/1667222234/tunedmotion-devices?ref=discovery_category_newest</v>
      </c>
    </row>
    <row r="6320" spans="1:2" x14ac:dyDescent="0.35">
      <c r="A6320" s="1" t="s">
        <v>6299</v>
      </c>
      <c r="B6320" t="str">
        <f t="shared" si="98"/>
        <v>https://www.kickstarter.com/projects/alphawolfmusic/alphas-new-dangerous-album?ref=discovery_category_newest</v>
      </c>
    </row>
    <row r="6321" spans="1:2" x14ac:dyDescent="0.35">
      <c r="A6321" s="1" t="s">
        <v>6300</v>
      </c>
      <c r="B6321" t="str">
        <f t="shared" si="98"/>
        <v>https://www.kickstarter.com/projects/983470214/city-of-gray?ref=discovery_category_newest</v>
      </c>
    </row>
    <row r="6322" spans="1:2" x14ac:dyDescent="0.35">
      <c r="A6322" s="1" t="s">
        <v>6301</v>
      </c>
      <c r="B6322" t="str">
        <f t="shared" si="98"/>
        <v>https://www.kickstarter.com/projects/domesticviolence/repercussions-0?ref=discovery_category_newest</v>
      </c>
    </row>
    <row r="6323" spans="1:2" x14ac:dyDescent="0.35">
      <c r="A6323" s="1" t="s">
        <v>6302</v>
      </c>
      <c r="B6323" t="str">
        <f t="shared" si="98"/>
        <v>https://www.kickstarter.com/projects/frankcervantes/frank-cervantes-new-album-spring-2014?ref=discovery_category_newest</v>
      </c>
    </row>
    <row r="6324" spans="1:2" x14ac:dyDescent="0.35">
      <c r="A6324" s="1" t="s">
        <v>6303</v>
      </c>
      <c r="B6324" t="str">
        <f t="shared" si="98"/>
        <v>https://www.kickstarter.com/projects/baliburbcn/balibur-bcn-exclusive-and-limited-edition-shirts?ref=discovery_category_newest</v>
      </c>
    </row>
    <row r="6325" spans="1:2" x14ac:dyDescent="0.35">
      <c r="A6325" s="1" t="s">
        <v>6304</v>
      </c>
      <c r="B6325" t="str">
        <f t="shared" si="98"/>
        <v>https://www.kickstarter.com/projects/jospehturns42/joseph-turns-42?ref=discovery_category_newest</v>
      </c>
    </row>
    <row r="6326" spans="1:2" x14ac:dyDescent="0.35">
      <c r="A6326" s="1" t="s">
        <v>6305</v>
      </c>
      <c r="B6326" t="str">
        <f t="shared" si="98"/>
        <v>https://www.kickstarter.com/projects/kaerufrog/kaeru-quickstarter?ref=discovery_category_newest</v>
      </c>
    </row>
    <row r="6327" spans="1:2" x14ac:dyDescent="0.35">
      <c r="A6327" s="1" t="s">
        <v>6306</v>
      </c>
      <c r="B6327" t="str">
        <f t="shared" si="98"/>
        <v>https://www.kickstarter.com/projects/bathosshortfilm2020/bathos?ref=discovery_category_newest</v>
      </c>
    </row>
    <row r="6328" spans="1:2" x14ac:dyDescent="0.35">
      <c r="A6328" s="1" t="s">
        <v>6307</v>
      </c>
      <c r="B6328" t="str">
        <f t="shared" si="98"/>
        <v>https://www.kickstarter.com/projects/1104820009/royal-saints-new-album?ref=discovery_category_newest</v>
      </c>
    </row>
    <row r="6329" spans="1:2" x14ac:dyDescent="0.35">
      <c r="A6329" s="1" t="s">
        <v>6308</v>
      </c>
      <c r="B6329" t="str">
        <f t="shared" si="98"/>
        <v>https://www.kickstarter.com/projects/daisyato/daisy-ato-frog-with-a-pearl-earring-art-prints?ref=discovery_category_newest</v>
      </c>
    </row>
    <row r="6330" spans="1:2" x14ac:dyDescent="0.35">
      <c r="A6330" s="1" t="s">
        <v>6309</v>
      </c>
      <c r="B6330" t="str">
        <f t="shared" si="98"/>
        <v>https://www.kickstarter.com/projects/339325204/safewatch-a-watch-for-your-independence-and-safety?ref=discovery_category_newest</v>
      </c>
    </row>
    <row r="6331" spans="1:2" x14ac:dyDescent="0.35">
      <c r="A6331" s="1" t="s">
        <v>6310</v>
      </c>
      <c r="B6331" t="str">
        <f t="shared" si="98"/>
        <v>https://www.kickstarter.com/projects/onegoldennugget/one-golden-nugget-sharing-wisdom?ref=discovery_category_newest</v>
      </c>
    </row>
    <row r="6332" spans="1:2" x14ac:dyDescent="0.35">
      <c r="A6332" s="1" t="s">
        <v>6311</v>
      </c>
      <c r="B6332" t="str">
        <f t="shared" si="98"/>
        <v>https://www.kickstarter.com/projects/268366931/kia-killed-in-action?ref=discovery_category_newest</v>
      </c>
    </row>
    <row r="6333" spans="1:2" x14ac:dyDescent="0.35">
      <c r="A6333" s="1" t="s">
        <v>6312</v>
      </c>
      <c r="B6333" t="str">
        <f t="shared" si="98"/>
        <v>https://www.kickstarter.com/projects/operacampi/zer-100-hemp-sweater-no-dyeing-positive-impact?ref=discovery_category_newest</v>
      </c>
    </row>
    <row r="6334" spans="1:2" x14ac:dyDescent="0.35">
      <c r="A6334" s="1" t="s">
        <v>6313</v>
      </c>
      <c r="B6334" t="str">
        <f t="shared" si="98"/>
        <v>https://www.kickstarter.com/projects/leoolmos/two-heavens?ref=discovery_category_newest</v>
      </c>
    </row>
    <row r="6335" spans="1:2" x14ac:dyDescent="0.35">
      <c r="A6335" s="1" t="s">
        <v>6314</v>
      </c>
      <c r="B6335" t="str">
        <f t="shared" si="98"/>
        <v>https://www.kickstarter.com/projects/899203265/worlds-first-smartwatch-for-kids-that-gamifies-out?ref=discovery_category_newest</v>
      </c>
    </row>
    <row r="6336" spans="1:2" x14ac:dyDescent="0.35">
      <c r="A6336" s="1" t="s">
        <v>6315</v>
      </c>
      <c r="B6336" t="str">
        <f t="shared" si="98"/>
        <v>https://www.kickstarter.com/projects/92557757/welcome-to-denmark?ref=discovery_category_newest</v>
      </c>
    </row>
    <row r="6337" spans="1:2" x14ac:dyDescent="0.35">
      <c r="A6337" s="1" t="s">
        <v>6316</v>
      </c>
      <c r="B6337" t="str">
        <f t="shared" si="98"/>
        <v>https://www.kickstarter.com/projects/macscientists/macscientists-apparel?ref=discovery_category_newest</v>
      </c>
    </row>
    <row r="6338" spans="1:2" x14ac:dyDescent="0.35">
      <c r="A6338" s="1" t="s">
        <v>6317</v>
      </c>
      <c r="B6338" t="str">
        <f t="shared" si="98"/>
        <v>https://www.kickstarter.com/projects/1531200618/multi-mobility-social-network-for-all-communities?ref=discovery_category_newest</v>
      </c>
    </row>
    <row r="6339" spans="1:2" x14ac:dyDescent="0.35">
      <c r="A6339" s="1" t="s">
        <v>6318</v>
      </c>
      <c r="B6339" t="str">
        <f t="shared" ref="B6339:B6402" si="99">CONCATENATE("https:",A6339)</f>
        <v>https://www.kickstarter.com/projects/badatbirthdays/bad-at-birthdays?ref=discovery_category_newest</v>
      </c>
    </row>
    <row r="6340" spans="1:2" x14ac:dyDescent="0.35">
      <c r="A6340" s="1" t="s">
        <v>6319</v>
      </c>
      <c r="B6340" t="str">
        <f t="shared" si="99"/>
        <v>https://www.kickstarter.com/projects/735075573/the-grass-widow?ref=discovery_category_newest</v>
      </c>
    </row>
    <row r="6341" spans="1:2" x14ac:dyDescent="0.35">
      <c r="A6341" s="1" t="s">
        <v>6320</v>
      </c>
      <c r="B6341" t="str">
        <f t="shared" si="99"/>
        <v>https://www.kickstarter.com/projects/chriztinamarie/mens-performance-shorts-eagle-rock-werkshop?ref=discovery_category_newest</v>
      </c>
    </row>
    <row r="6342" spans="1:2" x14ac:dyDescent="0.35">
      <c r="A6342" s="1" t="s">
        <v>6321</v>
      </c>
      <c r="B6342" t="str">
        <f t="shared" si="99"/>
        <v>https://www.kickstarter.com/projects/266254759/cj-christopher-john-debut-collection?ref=discovery_category_newest</v>
      </c>
    </row>
    <row r="6343" spans="1:2" x14ac:dyDescent="0.35">
      <c r="A6343" s="1" t="s">
        <v>6322</v>
      </c>
      <c r="B6343" t="str">
        <f t="shared" si="99"/>
        <v>https://www.kickstarter.com/projects/1076843963/easy-as-pie-help-us-share-this-film?ref=discovery_category_newest</v>
      </c>
    </row>
    <row r="6344" spans="1:2" x14ac:dyDescent="0.35">
      <c r="A6344" s="1" t="s">
        <v>6323</v>
      </c>
      <c r="B6344" t="str">
        <f t="shared" si="99"/>
        <v>https://www.kickstarter.com/projects/pilllar/pilllar-the-creative-network?ref=discovery_category_newest</v>
      </c>
    </row>
    <row r="6345" spans="1:2" x14ac:dyDescent="0.35">
      <c r="A6345" s="1" t="s">
        <v>6324</v>
      </c>
      <c r="B6345" t="str">
        <f t="shared" si="99"/>
        <v>https://www.kickstarter.com/projects/680666751/fashion-label-the-autonomous-collections?ref=discovery_category_newest</v>
      </c>
    </row>
    <row r="6346" spans="1:2" x14ac:dyDescent="0.35">
      <c r="A6346" s="1" t="s">
        <v>6325</v>
      </c>
      <c r="B6346" t="str">
        <f t="shared" si="99"/>
        <v>https://www.kickstarter.com/projects/revolutioniloveyou/revolution-i-love-you-the-atlantic-ocean-ep?ref=discovery_category_newest</v>
      </c>
    </row>
    <row r="6347" spans="1:2" x14ac:dyDescent="0.35">
      <c r="A6347" s="1" t="s">
        <v>6326</v>
      </c>
      <c r="B6347" t="str">
        <f t="shared" si="99"/>
        <v>https://www.kickstarter.com/projects/thebookshopband/the-bookshop-band-live-in-american-bookshops?ref=discovery_category_newest</v>
      </c>
    </row>
    <row r="6348" spans="1:2" x14ac:dyDescent="0.35">
      <c r="A6348" s="1" t="s">
        <v>6327</v>
      </c>
      <c r="B6348" t="str">
        <f t="shared" si="99"/>
        <v>https://www.kickstarter.com/projects/humblewarriorcc/humble-warrior-clothing-co-street-wear-that-cares?ref=discovery_category_newest</v>
      </c>
    </row>
    <row r="6349" spans="1:2" x14ac:dyDescent="0.35">
      <c r="A6349" s="1" t="s">
        <v>6328</v>
      </c>
      <c r="B6349" t="str">
        <f t="shared" si="99"/>
        <v>https://www.kickstarter.com/projects/factactivewear/reversible-crop-legging-with-phone-pocket-by-fact?ref=discovery_category_newest</v>
      </c>
    </row>
    <row r="6350" spans="1:2" x14ac:dyDescent="0.35">
      <c r="A6350" s="1" t="s">
        <v>6329</v>
      </c>
      <c r="B6350" t="str">
        <f t="shared" si="99"/>
        <v>https://www.kickstarter.com/projects/67582322/the-hub-a-new-home-for-social-media-users?ref=discovery_category_newest</v>
      </c>
    </row>
    <row r="6351" spans="1:2" x14ac:dyDescent="0.35">
      <c r="A6351" s="1" t="s">
        <v>6330</v>
      </c>
      <c r="B6351" t="str">
        <f t="shared" si="99"/>
        <v>https://www.kickstarter.com/projects/982283450/beast-a-biblical-short-film?ref=discovery_category_newest</v>
      </c>
    </row>
    <row r="6352" spans="1:2" x14ac:dyDescent="0.35">
      <c r="A6352" s="1" t="s">
        <v>6331</v>
      </c>
      <c r="B6352" t="str">
        <f t="shared" si="99"/>
        <v>https://www.kickstarter.com/projects/smarteam/perfectraining-make-your-workout-perfect?ref=discovery_category_newest</v>
      </c>
    </row>
    <row r="6353" spans="1:2" x14ac:dyDescent="0.35">
      <c r="A6353" s="1" t="s">
        <v>6332</v>
      </c>
      <c r="B6353" t="str">
        <f t="shared" si="99"/>
        <v>https://www.kickstarter.com/projects/sidrabelldance/monster-outside-world-premiere-in-new-orleans?ref=discovery_category_newest</v>
      </c>
    </row>
    <row r="6354" spans="1:2" x14ac:dyDescent="0.35">
      <c r="A6354" s="1" t="s">
        <v>6333</v>
      </c>
      <c r="B6354" t="str">
        <f t="shared" si="99"/>
        <v>https://www.kickstarter.com/projects/1230560615/nuovo-sito-per-shoujo-love?ref=discovery_category_newest</v>
      </c>
    </row>
    <row r="6355" spans="1:2" x14ac:dyDescent="0.35">
      <c r="A6355" s="1" t="s">
        <v>6334</v>
      </c>
      <c r="B6355" t="str">
        <f t="shared" si="99"/>
        <v>https://www.kickstarter.com/projects/markbudman/the-13th-anniversary-issue-of-vestal-review?ref=discovery_category_newest</v>
      </c>
    </row>
    <row r="6356" spans="1:2" x14ac:dyDescent="0.35">
      <c r="A6356" s="1" t="s">
        <v>6335</v>
      </c>
      <c r="B6356" t="str">
        <f t="shared" si="99"/>
        <v>https://www.kickstarter.com/projects/wildchild/wild-child-is-making-a-new-album-with-ben-kweller?ref=discovery_category_newest</v>
      </c>
    </row>
    <row r="6357" spans="1:2" x14ac:dyDescent="0.35">
      <c r="A6357" s="1" t="s">
        <v>6336</v>
      </c>
      <c r="B6357" t="str">
        <f t="shared" si="99"/>
        <v>https://www.kickstarter.com/projects/maiyunbby/halloween-cuties-part-2?ref=discovery_category_newest</v>
      </c>
    </row>
    <row r="6358" spans="1:2" x14ac:dyDescent="0.35">
      <c r="A6358" s="1" t="s">
        <v>6337</v>
      </c>
      <c r="B6358" t="str">
        <f t="shared" si="99"/>
        <v>https://www.kickstarter.com/projects/1271878852/help-make-the-weareone-positivity-rave-sound-amazi?ref=discovery_category_newest</v>
      </c>
    </row>
    <row r="6359" spans="1:2" x14ac:dyDescent="0.35">
      <c r="A6359" s="1" t="s">
        <v>6338</v>
      </c>
      <c r="B6359" t="str">
        <f t="shared" si="99"/>
        <v>https://www.kickstarter.com/projects/685642796/40eighty?ref=discovery_category_newest</v>
      </c>
    </row>
    <row r="6360" spans="1:2" x14ac:dyDescent="0.35">
      <c r="A6360" s="1" t="s">
        <v>6339</v>
      </c>
      <c r="B6360" t="str">
        <f t="shared" si="99"/>
        <v>https://www.kickstarter.com/projects/colombiacarnaval/colombiacarnaval-beim-karneval-der-kulturen-2016?ref=discovery_category_newest</v>
      </c>
    </row>
    <row r="6361" spans="1:2" x14ac:dyDescent="0.35">
      <c r="A6361" s="1" t="s">
        <v>6340</v>
      </c>
      <c r="B6361" t="str">
        <f t="shared" si="99"/>
        <v>https://www.kickstarter.com/projects/369879254/chiccartel-first-girl-power-sustainable-swimwear?ref=discovery_category_newest</v>
      </c>
    </row>
    <row r="6362" spans="1:2" x14ac:dyDescent="0.35">
      <c r="A6362" s="1" t="s">
        <v>6341</v>
      </c>
      <c r="B6362" t="str">
        <f t="shared" si="99"/>
        <v>https://www.kickstarter.com/projects/consolemadness/console-madness-video-game-enamel-pins?ref=discovery_category_newest</v>
      </c>
    </row>
    <row r="6363" spans="1:2" x14ac:dyDescent="0.35">
      <c r="A6363" s="1" t="s">
        <v>6342</v>
      </c>
      <c r="B6363" t="str">
        <f t="shared" si="99"/>
        <v>https://www.kickstarter.com/projects/bitcell/the-ontipian-0?ref=discovery_category_newest</v>
      </c>
    </row>
    <row r="6364" spans="1:2" x14ac:dyDescent="0.35">
      <c r="A6364" s="1" t="s">
        <v>6343</v>
      </c>
      <c r="B6364" t="str">
        <f t="shared" si="99"/>
        <v>https://www.kickstarter.com/projects/yvogonza/ye-olde-tutor-interactive-online-tutorials?ref=discovery_category_newest</v>
      </c>
    </row>
    <row r="6365" spans="1:2" x14ac:dyDescent="0.35">
      <c r="A6365" s="1" t="s">
        <v>6344</v>
      </c>
      <c r="B6365" t="str">
        <f t="shared" si="99"/>
        <v>https://www.kickstarter.com/projects/1078720270/luxury-makeup-brand?ref=discovery_category_newest</v>
      </c>
    </row>
    <row r="6366" spans="1:2" x14ac:dyDescent="0.35">
      <c r="A6366" s="1" t="s">
        <v>6345</v>
      </c>
      <c r="B6366" t="str">
        <f t="shared" si="99"/>
        <v>https://www.kickstarter.com/projects/dewerstone/life-shorts-adventure-travel-sports?ref=discovery_category_newest</v>
      </c>
    </row>
    <row r="6367" spans="1:2" x14ac:dyDescent="0.35">
      <c r="A6367" s="1" t="s">
        <v>6346</v>
      </c>
      <c r="B6367" t="str">
        <f t="shared" si="99"/>
        <v>https://www.kickstarter.com/projects/kimonoleggings/kimono-leggings-with-pockets?ref=discovery_category_newest</v>
      </c>
    </row>
    <row r="6368" spans="1:2" x14ac:dyDescent="0.35">
      <c r="A6368" s="1" t="s">
        <v>6347</v>
      </c>
      <c r="B6368" t="str">
        <f t="shared" si="99"/>
        <v>https://www.kickstarter.com/projects/jmack/zealot-a-teenage-crime-drama?ref=discovery_category_newest</v>
      </c>
    </row>
    <row r="6369" spans="1:2" x14ac:dyDescent="0.35">
      <c r="A6369" s="1" t="s">
        <v>6348</v>
      </c>
      <c r="B6369" t="str">
        <f t="shared" si="99"/>
        <v>https://www.kickstarter.com/projects/clurrsstudio/my-love-letters?ref=discovery_category_newest</v>
      </c>
    </row>
    <row r="6370" spans="1:2" x14ac:dyDescent="0.35">
      <c r="A6370" s="1" t="s">
        <v>6349</v>
      </c>
      <c r="B6370" t="str">
        <f t="shared" si="99"/>
        <v>https://www.kickstarter.com/projects/915678005/tall-is-beautiful-introducing-alyssa-vermell-appar?ref=discovery_category_newest</v>
      </c>
    </row>
    <row r="6371" spans="1:2" x14ac:dyDescent="0.35">
      <c r="A6371" s="1" t="s">
        <v>6350</v>
      </c>
      <c r="B6371" t="str">
        <f t="shared" si="99"/>
        <v>https://www.kickstarter.com/projects/1438541959/car-handy-helper-bib?ref=discovery_category_newest</v>
      </c>
    </row>
    <row r="6372" spans="1:2" x14ac:dyDescent="0.35">
      <c r="A6372" s="1" t="s">
        <v>6351</v>
      </c>
      <c r="B6372" t="str">
        <f t="shared" si="99"/>
        <v>https://www.kickstarter.com/projects/commonschoir/brooklyn-rezound?ref=discovery_category_newest</v>
      </c>
    </row>
    <row r="6373" spans="1:2" x14ac:dyDescent="0.35">
      <c r="A6373" s="1" t="s">
        <v>6352</v>
      </c>
      <c r="B6373" t="str">
        <f t="shared" si="99"/>
        <v>https://www.kickstarter.com/projects/guerrillakingfilms/the-come-up-the-movie?ref=discovery_category_newest</v>
      </c>
    </row>
    <row r="6374" spans="1:2" x14ac:dyDescent="0.35">
      <c r="A6374" s="1" t="s">
        <v>6353</v>
      </c>
      <c r="B6374" t="str">
        <f t="shared" si="99"/>
        <v>https://www.kickstarter.com/projects/238081104/lumo-the-worlds-finest-urban-cycling-jacket-with-l?ref=discovery_category_newest</v>
      </c>
    </row>
    <row r="6375" spans="1:2" x14ac:dyDescent="0.35">
      <c r="A6375" s="1" t="s">
        <v>6354</v>
      </c>
      <c r="B6375" t="str">
        <f t="shared" si="99"/>
        <v>https://www.kickstarter.com/projects/303880739/the-bellwether-syndicate-new-album-project?ref=discovery_category_newest</v>
      </c>
    </row>
    <row r="6376" spans="1:2" x14ac:dyDescent="0.35">
      <c r="A6376" s="1" t="s">
        <v>6355</v>
      </c>
      <c r="B6376" t="str">
        <f t="shared" si="99"/>
        <v>https://www.kickstarter.com/projects/961979740/power-goes-new-dance-theater-by-the-seldoms?ref=discovery_category_newest</v>
      </c>
    </row>
    <row r="6377" spans="1:2" x14ac:dyDescent="0.35">
      <c r="A6377" s="1" t="s">
        <v>6356</v>
      </c>
      <c r="B6377" t="str">
        <f t="shared" si="99"/>
        <v>https://www.kickstarter.com/projects/51139995/hooliganism-a-crime-of-passion?ref=discovery_category_newest</v>
      </c>
    </row>
    <row r="6378" spans="1:2" x14ac:dyDescent="0.35">
      <c r="A6378" s="1" t="s">
        <v>6357</v>
      </c>
      <c r="B6378" t="str">
        <f t="shared" si="99"/>
        <v>https://www.kickstarter.com/projects/origitune/the-worlds-first-laser-collar-for-cats-lazer-kitty?ref=discovery_category_newest</v>
      </c>
    </row>
    <row r="6379" spans="1:2" x14ac:dyDescent="0.35">
      <c r="A6379" s="1" t="s">
        <v>6358</v>
      </c>
      <c r="B6379" t="str">
        <f t="shared" si="99"/>
        <v>https://www.kickstarter.com/projects/brightlet/your-lettings-renting-communications-and-managemen?ref=discovery_category_newest</v>
      </c>
    </row>
    <row r="6380" spans="1:2" x14ac:dyDescent="0.35">
      <c r="A6380" s="1" t="s">
        <v>6359</v>
      </c>
      <c r="B6380" t="str">
        <f t="shared" si="99"/>
        <v>https://www.kickstarter.com/projects/daball/anipacks-a-new-way-to-teach-kids-planning?ref=discovery_category_newest</v>
      </c>
    </row>
    <row r="6381" spans="1:2" x14ac:dyDescent="0.35">
      <c r="A6381" s="1" t="s">
        <v>6360</v>
      </c>
      <c r="B6381" t="str">
        <f t="shared" si="99"/>
        <v>https://www.kickstarter.com/projects/547118680/love-fashion-be-earth-friendly-eco-fashion-beauty?ref=discovery_category_newest</v>
      </c>
    </row>
    <row r="6382" spans="1:2" x14ac:dyDescent="0.35">
      <c r="A6382" s="1" t="s">
        <v>6361</v>
      </c>
      <c r="B6382" t="str">
        <f t="shared" si="99"/>
        <v>https://www.kickstarter.com/projects/1213085954/scott-moss-band-debut-album?ref=discovery_category_newest</v>
      </c>
    </row>
    <row r="6383" spans="1:2" x14ac:dyDescent="0.35">
      <c r="A6383" s="1" t="s">
        <v>6362</v>
      </c>
      <c r="B6383" t="str">
        <f t="shared" si="99"/>
        <v>https://www.kickstarter.com/projects/alessandrovader/desiderio-imperfetto-short-film?ref=discovery_category_newest</v>
      </c>
    </row>
    <row r="6384" spans="1:2" x14ac:dyDescent="0.35">
      <c r="A6384" s="1" t="s">
        <v>6363</v>
      </c>
      <c r="B6384" t="str">
        <f t="shared" si="99"/>
        <v>https://www.kickstarter.com/projects/gustavedore/the-astronomy-of-astrology-art?ref=discovery_category_newest</v>
      </c>
    </row>
    <row r="6385" spans="1:2" x14ac:dyDescent="0.35">
      <c r="A6385" s="1" t="s">
        <v>6364</v>
      </c>
      <c r="B6385" t="str">
        <f t="shared" si="99"/>
        <v>https://www.kickstarter.com/projects/106904571/the-romphimtm-your-new-favorite-summer-outfit?ref=discovery_category_newest</v>
      </c>
    </row>
    <row r="6386" spans="1:2" x14ac:dyDescent="0.35">
      <c r="A6386" s="1" t="s">
        <v>6365</v>
      </c>
      <c r="B6386" t="str">
        <f t="shared" si="99"/>
        <v>https://www.kickstarter.com/projects/thevoiceactress/the-voice-actress-a-narrative-short-film?ref=discovery_category_newest</v>
      </c>
    </row>
    <row r="6387" spans="1:2" x14ac:dyDescent="0.35">
      <c r="A6387" s="1" t="s">
        <v>6366</v>
      </c>
      <c r="B6387" t="str">
        <f t="shared" si="99"/>
        <v>https://www.kickstarter.com/projects/bridgetsmith/sno-babies-the-movie?ref=discovery_category_newest</v>
      </c>
    </row>
    <row r="6388" spans="1:2" x14ac:dyDescent="0.35">
      <c r="A6388" s="1" t="s">
        <v>6367</v>
      </c>
      <c r="B6388" t="str">
        <f t="shared" si="99"/>
        <v>https://www.kickstarter.com/projects/1148902268/virtue-whats-inside-u-matters?ref=discovery_category_newest</v>
      </c>
    </row>
    <row r="6389" spans="1:2" x14ac:dyDescent="0.35">
      <c r="A6389" s="1" t="s">
        <v>6368</v>
      </c>
      <c r="B6389" t="str">
        <f t="shared" si="99"/>
        <v>https://www.kickstarter.com/projects/aclai/mans-best-friend-pin-series?ref=discovery_category_newest</v>
      </c>
    </row>
    <row r="6390" spans="1:2" x14ac:dyDescent="0.35">
      <c r="A6390" s="1" t="s">
        <v>6369</v>
      </c>
      <c r="B6390" t="str">
        <f t="shared" si="99"/>
        <v>https://www.kickstarter.com/projects/40236646/gaiteye-a-revolution-in-running-sensor-technology?ref=discovery_category_newest</v>
      </c>
    </row>
    <row r="6391" spans="1:2" x14ac:dyDescent="0.35">
      <c r="A6391" s="1" t="s">
        <v>6370</v>
      </c>
      <c r="B6391" t="str">
        <f t="shared" si="99"/>
        <v>https://www.kickstarter.com/projects/1465218657/bring-murderwear-back-from-the-dead?ref=discovery_category_newest</v>
      </c>
    </row>
    <row r="6392" spans="1:2" x14ac:dyDescent="0.35">
      <c r="A6392" s="1" t="s">
        <v>6371</v>
      </c>
      <c r="B6392" t="str">
        <f t="shared" si="99"/>
        <v>https://www.kickstarter.com/projects/1228055522/go-posters?ref=discovery_category_newest</v>
      </c>
    </row>
    <row r="6393" spans="1:2" x14ac:dyDescent="0.35">
      <c r="A6393" s="1" t="s">
        <v>6372</v>
      </c>
      <c r="B6393" t="str">
        <f t="shared" si="99"/>
        <v>https://www.kickstarter.com/projects/1880203269/cold-light-city?ref=discovery_category_newest</v>
      </c>
    </row>
    <row r="6394" spans="1:2" x14ac:dyDescent="0.35">
      <c r="A6394" s="1" t="s">
        <v>6373</v>
      </c>
      <c r="B6394" t="str">
        <f t="shared" si="99"/>
        <v>https://www.kickstarter.com/projects/nobugs/insect-repellent-travel-wear-no-more-bug-bites?ref=discovery_category_newest</v>
      </c>
    </row>
    <row r="6395" spans="1:2" x14ac:dyDescent="0.35">
      <c r="A6395" s="1" t="s">
        <v>6374</v>
      </c>
      <c r="B6395" t="str">
        <f t="shared" si="99"/>
        <v>https://www.kickstarter.com/projects/kineticcosplay/ksocksshop?ref=discovery_category_newest</v>
      </c>
    </row>
    <row r="6396" spans="1:2" x14ac:dyDescent="0.35">
      <c r="A6396" s="1" t="s">
        <v>6375</v>
      </c>
      <c r="B6396" t="str">
        <f t="shared" si="99"/>
        <v>https://www.kickstarter.com/projects/blackheroleague/black-hero-league?ref=discovery_category_newest</v>
      </c>
    </row>
    <row r="6397" spans="1:2" x14ac:dyDescent="0.35">
      <c r="A6397" s="1" t="s">
        <v>6376</v>
      </c>
      <c r="B6397" t="str">
        <f t="shared" si="99"/>
        <v>https://www.kickstarter.com/projects/irrationalart/decay-enamel-pins?ref=discovery_category_newest</v>
      </c>
    </row>
    <row r="6398" spans="1:2" x14ac:dyDescent="0.35">
      <c r="A6398" s="1" t="s">
        <v>6377</v>
      </c>
      <c r="B6398" t="str">
        <f t="shared" si="99"/>
        <v>https://www.kickstarter.com/projects/1166741506/realspace-make-your-dreams-a-reality?ref=discovery_category_newest</v>
      </c>
    </row>
    <row r="6399" spans="1:2" x14ac:dyDescent="0.35">
      <c r="A6399" s="1" t="s">
        <v>6378</v>
      </c>
      <c r="B6399" t="str">
        <f t="shared" si="99"/>
        <v>https://www.kickstarter.com/projects/581683504/the-somethin-else?ref=discovery_category_newest</v>
      </c>
    </row>
    <row r="6400" spans="1:2" x14ac:dyDescent="0.35">
      <c r="A6400" s="1" t="s">
        <v>6379</v>
      </c>
      <c r="B6400" t="str">
        <f t="shared" si="99"/>
        <v>https://www.kickstarter.com/projects/fromthecave/same-game-recording-and-music-video?ref=discovery_category_newest</v>
      </c>
    </row>
    <row r="6401" spans="1:2" x14ac:dyDescent="0.35">
      <c r="A6401" s="1" t="s">
        <v>6380</v>
      </c>
      <c r="B6401" t="str">
        <f t="shared" si="99"/>
        <v>https://www.kickstarter.com/projects/budgetmusicvideos/music-videos-in-an-instant?ref=discovery_category_newest</v>
      </c>
    </row>
    <row r="6402" spans="1:2" x14ac:dyDescent="0.35">
      <c r="A6402" s="1" t="s">
        <v>6381</v>
      </c>
      <c r="B6402" t="str">
        <f t="shared" si="99"/>
        <v>https://www.kickstarter.com/projects/1585043358/far-infrared-heated-compression-liners?ref=discovery_category_newest</v>
      </c>
    </row>
    <row r="6403" spans="1:2" x14ac:dyDescent="0.35">
      <c r="A6403" s="1" t="s">
        <v>6382</v>
      </c>
      <c r="B6403" t="str">
        <f t="shared" ref="B6403:B6466" si="100">CONCATENATE("https:",A6403)</f>
        <v>https://www.kickstarter.com/projects/alonso-montiel/healthy-puppies?ref=discovery_category_newest</v>
      </c>
    </row>
    <row r="6404" spans="1:2" x14ac:dyDescent="0.35">
      <c r="A6404" s="1" t="s">
        <v>6383</v>
      </c>
      <c r="B6404" t="str">
        <f t="shared" si="100"/>
        <v>https://www.kickstarter.com/projects/intercambioidiomas/wwwintercambioidiomasonlinecom?ref=discovery_category_newest</v>
      </c>
    </row>
    <row r="6405" spans="1:2" x14ac:dyDescent="0.35">
      <c r="A6405" s="1" t="s">
        <v>6384</v>
      </c>
      <c r="B6405" t="str">
        <f t="shared" si="100"/>
        <v>https://www.kickstarter.com/projects/bencaro/cathedrals-a-short-film-to-benefit-the-blind?ref=discovery_category_newest</v>
      </c>
    </row>
    <row r="6406" spans="1:2" x14ac:dyDescent="0.35">
      <c r="A6406" s="1" t="s">
        <v>6385</v>
      </c>
      <c r="B6406" t="str">
        <f t="shared" si="100"/>
        <v>https://www.kickstarter.com/projects/473874632/pon-de-flo-dvd?ref=discovery_category_newest</v>
      </c>
    </row>
    <row r="6407" spans="1:2" x14ac:dyDescent="0.35">
      <c r="A6407" s="1" t="s">
        <v>6386</v>
      </c>
      <c r="B6407" t="str">
        <f t="shared" si="100"/>
        <v>https://www.kickstarter.com/projects/moonsick/wolfboy?ref=discovery_category_newest</v>
      </c>
    </row>
    <row r="6408" spans="1:2" x14ac:dyDescent="0.35">
      <c r="A6408" s="1" t="s">
        <v>6387</v>
      </c>
      <c r="B6408" t="str">
        <f t="shared" si="100"/>
        <v>https://www.kickstarter.com/projects/420654866/cascade-youth-dance-commonwealth?ref=discovery_category_newest</v>
      </c>
    </row>
    <row r="6409" spans="1:2" x14ac:dyDescent="0.35">
      <c r="A6409" s="1" t="s">
        <v>6388</v>
      </c>
      <c r="B6409" t="str">
        <f t="shared" si="100"/>
        <v>https://www.kickstarter.com/projects/ikarenmak/ac-enamel-pins?ref=discovery_category_newest</v>
      </c>
    </row>
    <row r="6410" spans="1:2" x14ac:dyDescent="0.35">
      <c r="A6410" s="1" t="s">
        <v>6389</v>
      </c>
      <c r="B6410" t="str">
        <f t="shared" si="100"/>
        <v>https://www.kickstarter.com/projects/1184026494/oregon-bird-sketches-aldancers-15th-anniversary?ref=discovery_category_newest</v>
      </c>
    </row>
    <row r="6411" spans="1:2" x14ac:dyDescent="0.35">
      <c r="A6411" s="1" t="s">
        <v>6390</v>
      </c>
      <c r="B6411" t="str">
        <f t="shared" si="100"/>
        <v>https://www.kickstarter.com/projects/290033135/uncommon-things-flagship-store?ref=discovery_category_newest</v>
      </c>
    </row>
    <row r="6412" spans="1:2" x14ac:dyDescent="0.35">
      <c r="A6412" s="1" t="s">
        <v>6391</v>
      </c>
      <c r="B6412" t="str">
        <f t="shared" si="100"/>
        <v>https://www.kickstarter.com/projects/tombofnull/friends-i-met-in-the-woods?ref=discovery_category_newest</v>
      </c>
    </row>
    <row r="6413" spans="1:2" x14ac:dyDescent="0.35">
      <c r="A6413" s="1" t="s">
        <v>6392</v>
      </c>
      <c r="B6413" t="str">
        <f t="shared" si="100"/>
        <v>https://www.kickstarter.com/projects/1336492606/hideaway-circus-a-new-virtual-reality-experience?ref=discovery_category_newest</v>
      </c>
    </row>
    <row r="6414" spans="1:2" x14ac:dyDescent="0.35">
      <c r="A6414" s="1" t="s">
        <v>6393</v>
      </c>
      <c r="B6414" t="str">
        <f t="shared" si="100"/>
        <v>https://www.kickstarter.com/projects/1474027141/nations-comming-together?ref=discovery_category_newest</v>
      </c>
    </row>
    <row r="6415" spans="1:2" x14ac:dyDescent="0.35">
      <c r="A6415" s="1" t="s">
        <v>6394</v>
      </c>
      <c r="B6415" t="str">
        <f t="shared" si="100"/>
        <v>https://www.kickstarter.com/projects/631261372/via-the-village-grow-your-child-care-network?ref=discovery_category_newest</v>
      </c>
    </row>
    <row r="6416" spans="1:2" x14ac:dyDescent="0.35">
      <c r="A6416" s="1" t="s">
        <v>6395</v>
      </c>
      <c r="B6416" t="str">
        <f t="shared" si="100"/>
        <v>https://www.kickstarter.com/projects/trinapierre/trina-pierre-2015-effortless-chic-morning-to-night?ref=discovery_category_newest</v>
      </c>
    </row>
    <row r="6417" spans="1:2" x14ac:dyDescent="0.35">
      <c r="A6417" s="1" t="s">
        <v>6396</v>
      </c>
      <c r="B6417" t="str">
        <f t="shared" si="100"/>
        <v>https://www.kickstarter.com/projects/1128678226/ethereal-kicks-a-sea-of-disarray?ref=discovery_category_newest</v>
      </c>
    </row>
    <row r="6418" spans="1:2" x14ac:dyDescent="0.35">
      <c r="A6418" s="1" t="s">
        <v>6397</v>
      </c>
      <c r="B6418" t="str">
        <f t="shared" si="100"/>
        <v>https://www.kickstarter.com/projects/520566160/roadie?ref=discovery_category_newest</v>
      </c>
    </row>
    <row r="6419" spans="1:2" x14ac:dyDescent="0.35">
      <c r="A6419" s="1" t="s">
        <v>6398</v>
      </c>
      <c r="B6419" t="str">
        <f t="shared" si="100"/>
        <v>https://www.kickstarter.com/projects/gianfranco/ripple-look-sharp-do-good?ref=discovery_category_newest</v>
      </c>
    </row>
    <row r="6420" spans="1:2" x14ac:dyDescent="0.35">
      <c r="A6420" s="1" t="s">
        <v>6399</v>
      </c>
      <c r="B6420" t="str">
        <f t="shared" si="100"/>
        <v>https://www.kickstarter.com/projects/1894281903/radford-university-dancers-tour-to-boston-ma?ref=discovery_category_newest</v>
      </c>
    </row>
    <row r="6421" spans="1:2" x14ac:dyDescent="0.35">
      <c r="A6421" s="1" t="s">
        <v>6400</v>
      </c>
      <c r="B6421" t="str">
        <f t="shared" si="100"/>
        <v>https://www.kickstarter.com/projects/1874457398/then-and-again?ref=discovery_category_newest</v>
      </c>
    </row>
    <row r="6422" spans="1:2" x14ac:dyDescent="0.35">
      <c r="A6422" s="1" t="s">
        <v>6401</v>
      </c>
      <c r="B6422" t="str">
        <f t="shared" si="100"/>
        <v>https://www.kickstarter.com/projects/880795240/takenreign-exclusive-menswear?ref=discovery_category_newest</v>
      </c>
    </row>
    <row r="6423" spans="1:2" x14ac:dyDescent="0.35">
      <c r="A6423" s="1" t="s">
        <v>6402</v>
      </c>
      <c r="B6423" t="str">
        <f t="shared" si="100"/>
        <v>https://www.kickstarter.com/projects/1105859452/michael-susten-and-company-ascending?ref=discovery_category_newest</v>
      </c>
    </row>
    <row r="6424" spans="1:2" x14ac:dyDescent="0.35">
      <c r="A6424" s="1" t="s">
        <v>6403</v>
      </c>
      <c r="B6424" t="str">
        <f t="shared" si="100"/>
        <v>https://www.kickstarter.com/projects/mvpllc/hipsterz-wallet?ref=discovery_category_newest</v>
      </c>
    </row>
    <row r="6425" spans="1:2" x14ac:dyDescent="0.35">
      <c r="A6425" s="1" t="s">
        <v>6404</v>
      </c>
      <c r="B6425" t="str">
        <f t="shared" si="100"/>
        <v>https://www.kickstarter.com/projects/communistsex/communist-sex-lada-riva?ref=discovery_category_newest</v>
      </c>
    </row>
    <row r="6426" spans="1:2" x14ac:dyDescent="0.35">
      <c r="A6426" s="1" t="s">
        <v>6405</v>
      </c>
      <c r="B6426" t="str">
        <f t="shared" si="100"/>
        <v>https://www.kickstarter.com/projects/theurbankitsune/prydra-pride-pins?ref=discovery_category_newest</v>
      </c>
    </row>
    <row r="6427" spans="1:2" x14ac:dyDescent="0.35">
      <c r="A6427" s="1" t="s">
        <v>6406</v>
      </c>
      <c r="B6427" t="str">
        <f t="shared" si="100"/>
        <v>https://www.kickstarter.com/projects/dfree/teddy-out-of-tune?ref=discovery_category_newest</v>
      </c>
    </row>
    <row r="6428" spans="1:2" x14ac:dyDescent="0.35">
      <c r="A6428" s="1" t="s">
        <v>6407</v>
      </c>
      <c r="B6428" t="str">
        <f t="shared" si="100"/>
        <v>https://www.kickstarter.com/projects/2146660611/the-abortion-lullaby?ref=discovery_category_newest</v>
      </c>
    </row>
    <row r="6429" spans="1:2" x14ac:dyDescent="0.35">
      <c r="A6429" s="1" t="s">
        <v>6408</v>
      </c>
      <c r="B6429" t="str">
        <f t="shared" si="100"/>
        <v>https://www.kickstarter.com/projects/whiteroaddancemedia/evergreen-white-road-dance-medias-10th-nyc-season?ref=discovery_category_newest</v>
      </c>
    </row>
    <row r="6430" spans="1:2" x14ac:dyDescent="0.35">
      <c r="A6430" s="1" t="s">
        <v>6409</v>
      </c>
      <c r="B6430" t="str">
        <f t="shared" si="100"/>
        <v>https://www.kickstarter.com/projects/1246501780/lady-baller-shirts?ref=discovery_category_newest</v>
      </c>
    </row>
    <row r="6431" spans="1:2" x14ac:dyDescent="0.35">
      <c r="A6431" s="1" t="s">
        <v>6410</v>
      </c>
      <c r="B6431" t="str">
        <f t="shared" si="100"/>
        <v>https://www.kickstarter.com/projects/202264320/innovative-nursing-bra-built-in-tank-dress-and-spo?ref=discovery_category_newest</v>
      </c>
    </row>
    <row r="6432" spans="1:2" x14ac:dyDescent="0.35">
      <c r="A6432" s="1" t="s">
        <v>6411</v>
      </c>
      <c r="B6432" t="str">
        <f t="shared" si="100"/>
        <v>https://www.kickstarter.com/projects/67331166/winter-holiday-gnome-enamel-pin?ref=discovery_category_newest</v>
      </c>
    </row>
    <row r="6433" spans="1:2" x14ac:dyDescent="0.35">
      <c r="A6433" s="1" t="s">
        <v>6412</v>
      </c>
      <c r="B6433" t="str">
        <f t="shared" si="100"/>
        <v>https://www.kickstarter.com/projects/1606424322/tightropes-and-loose-ends-limited-edition-vinyl?ref=discovery_category_newest</v>
      </c>
    </row>
    <row r="6434" spans="1:2" x14ac:dyDescent="0.35">
      <c r="A6434" s="1" t="s">
        <v>6413</v>
      </c>
      <c r="B6434" t="str">
        <f t="shared" si="100"/>
        <v>https://www.kickstarter.com/projects/1576026244/cancer-care-makeup?ref=discovery_category_newest</v>
      </c>
    </row>
    <row r="6435" spans="1:2" x14ac:dyDescent="0.35">
      <c r="A6435" s="1" t="s">
        <v>6414</v>
      </c>
      <c r="B6435" t="str">
        <f t="shared" si="100"/>
        <v>https://www.kickstarter.com/projects/apolloconnect/apollo-connect?ref=discovery_category_newest</v>
      </c>
    </row>
    <row r="6436" spans="1:2" x14ac:dyDescent="0.35">
      <c r="A6436" s="1" t="s">
        <v>6415</v>
      </c>
      <c r="B6436" t="str">
        <f t="shared" si="100"/>
        <v>https://www.kickstarter.com/projects/1379676097/help-fund-blackbird-short-and-make-dreams-come-tru?ref=discovery_category_newest</v>
      </c>
    </row>
    <row r="6437" spans="1:2" x14ac:dyDescent="0.35">
      <c r="A6437" s="1" t="s">
        <v>6416</v>
      </c>
      <c r="B6437" t="str">
        <f t="shared" si="100"/>
        <v>https://www.kickstarter.com/projects/1833055833/miami-blue-records-gmbh?ref=discovery_category_newest</v>
      </c>
    </row>
    <row r="6438" spans="1:2" x14ac:dyDescent="0.35">
      <c r="A6438" s="1" t="s">
        <v>6417</v>
      </c>
      <c r="B6438" t="str">
        <f t="shared" si="100"/>
        <v>https://www.kickstarter.com/projects/prettydreadfuls/year-of-the-roll?ref=discovery_category_newest</v>
      </c>
    </row>
    <row r="6439" spans="1:2" x14ac:dyDescent="0.35">
      <c r="A6439" s="1" t="s">
        <v>6418</v>
      </c>
      <c r="B6439" t="str">
        <f t="shared" si="100"/>
        <v>https://www.kickstarter.com/projects/1499060769/redefining-flower-delivery-bloomsychef-by-bloomsyb?ref=discovery_category_newest</v>
      </c>
    </row>
    <row r="6440" spans="1:2" x14ac:dyDescent="0.35">
      <c r="A6440" s="1" t="s">
        <v>6419</v>
      </c>
      <c r="B6440" t="str">
        <f t="shared" si="100"/>
        <v>https://www.kickstarter.com/projects/t-m-w/tell-me-whydrama-thrillerbanter-or-bullyingwords-can-kill?ref=discovery_category_newest</v>
      </c>
    </row>
    <row r="6441" spans="1:2" x14ac:dyDescent="0.35">
      <c r="A6441" s="1" t="s">
        <v>6420</v>
      </c>
      <c r="B6441" t="str">
        <f t="shared" si="100"/>
        <v>https://www.kickstarter.com/projects/silentmayhempro/the-art-of-mark-may-sketchbook-2018-through-2020?ref=discovery_category_newest</v>
      </c>
    </row>
    <row r="6442" spans="1:2" x14ac:dyDescent="0.35">
      <c r="A6442" s="1" t="s">
        <v>6421</v>
      </c>
      <c r="B6442" t="str">
        <f t="shared" si="100"/>
        <v>https://www.kickstarter.com/projects/1545563087/citadel-edit-any-website?ref=discovery_category_newest</v>
      </c>
    </row>
    <row r="6443" spans="1:2" x14ac:dyDescent="0.35">
      <c r="A6443" s="1" t="s">
        <v>6422</v>
      </c>
      <c r="B6443" t="str">
        <f t="shared" si="100"/>
        <v>https://www.kickstarter.com/projects/879008661/a-woman-walks-into-a-bank-a-short-film?ref=discovery_category_newest</v>
      </c>
    </row>
    <row r="6444" spans="1:2" x14ac:dyDescent="0.35">
      <c r="A6444" s="1" t="s">
        <v>6423</v>
      </c>
      <c r="B6444" t="str">
        <f t="shared" si="100"/>
        <v>https://www.kickstarter.com/projects/1843497391/chicago-acroyoga-festival-help-it-happen?ref=discovery_category_newest</v>
      </c>
    </row>
    <row r="6445" spans="1:2" x14ac:dyDescent="0.35">
      <c r="A6445" s="1" t="s">
        <v>6424</v>
      </c>
      <c r="B6445" t="str">
        <f t="shared" si="100"/>
        <v>https://www.kickstarter.com/projects/128109353/sashalashes?ref=discovery_category_newest</v>
      </c>
    </row>
    <row r="6446" spans="1:2" x14ac:dyDescent="0.35">
      <c r="A6446" s="1" t="s">
        <v>6425</v>
      </c>
      <c r="B6446" t="str">
        <f t="shared" si="100"/>
        <v>https://www.kickstarter.com/projects/696051822/ted-and-bea?ref=discovery_category_newest</v>
      </c>
    </row>
    <row r="6447" spans="1:2" x14ac:dyDescent="0.35">
      <c r="A6447" s="1" t="s">
        <v>6426</v>
      </c>
      <c r="B6447" t="str">
        <f t="shared" si="100"/>
        <v>https://www.kickstarter.com/projects/cordelainegiant/debut-music-video-for-cordelaine-giant?ref=discovery_category_newest</v>
      </c>
    </row>
    <row r="6448" spans="1:2" x14ac:dyDescent="0.35">
      <c r="A6448" s="1" t="s">
        <v>6427</v>
      </c>
      <c r="B6448" t="str">
        <f t="shared" si="100"/>
        <v>https://www.kickstarter.com/projects/2088157591/a-military-solider-whose-really-a-star?ref=discovery_category_newest</v>
      </c>
    </row>
    <row r="6449" spans="1:2" x14ac:dyDescent="0.35">
      <c r="A6449" s="1" t="s">
        <v>6428</v>
      </c>
      <c r="B6449" t="str">
        <f t="shared" si="100"/>
        <v>https://www.kickstarter.com/projects/youfoundjacob/disney-birds-enamel-pin-set-0?ref=discovery_category_newest</v>
      </c>
    </row>
    <row r="6450" spans="1:2" x14ac:dyDescent="0.35">
      <c r="A6450" s="1" t="s">
        <v>6429</v>
      </c>
      <c r="B6450" t="str">
        <f t="shared" si="100"/>
        <v>https://www.kickstarter.com/projects/1613366929/watch-the-gap-fund-raiser-for-dancers-and-collabor?ref=discovery_category_newest</v>
      </c>
    </row>
    <row r="6451" spans="1:2" x14ac:dyDescent="0.35">
      <c r="A6451" s="1" t="s">
        <v>6430</v>
      </c>
      <c r="B6451" t="str">
        <f t="shared" si="100"/>
        <v>https://www.kickstarter.com/projects/wespalmer/you-are-here-thesis-film?ref=discovery_category_newest</v>
      </c>
    </row>
    <row r="6452" spans="1:2" x14ac:dyDescent="0.35">
      <c r="A6452" s="1" t="s">
        <v>6431</v>
      </c>
      <c r="B6452" t="str">
        <f t="shared" si="100"/>
        <v>https://www.kickstarter.com/projects/745676358/the-ats-magazine?ref=discovery_category_newest</v>
      </c>
    </row>
    <row r="6453" spans="1:2" x14ac:dyDescent="0.35">
      <c r="A6453" s="1" t="s">
        <v>6432</v>
      </c>
      <c r="B6453" t="str">
        <f t="shared" si="100"/>
        <v>https://www.kickstarter.com/projects/1033564734/secular-women-work-conference?ref=discovery_category_newest</v>
      </c>
    </row>
    <row r="6454" spans="1:2" x14ac:dyDescent="0.35">
      <c r="A6454" s="1" t="s">
        <v>6433</v>
      </c>
      <c r="B6454" t="str">
        <f t="shared" si="100"/>
        <v>https://www.kickstarter.com/projects/1806940573/be-my-frankenstein?ref=discovery_category_newest</v>
      </c>
    </row>
    <row r="6455" spans="1:2" x14ac:dyDescent="0.35">
      <c r="A6455" s="1" t="s">
        <v>6434</v>
      </c>
      <c r="B6455" t="str">
        <f t="shared" si="100"/>
        <v>https://www.kickstarter.com/projects/1776526237/volt-magazine?ref=discovery_category_newest</v>
      </c>
    </row>
    <row r="6456" spans="1:2" x14ac:dyDescent="0.35">
      <c r="A6456" s="1" t="s">
        <v>6435</v>
      </c>
      <c r="B6456" t="str">
        <f t="shared" si="100"/>
        <v>https://www.kickstarter.com/projects/2132709959/portable-homes-letters-to-the-bodies-of-domestic-v?ref=discovery_category_newest</v>
      </c>
    </row>
    <row r="6457" spans="1:2" x14ac:dyDescent="0.35">
      <c r="A6457" s="1" t="s">
        <v>6436</v>
      </c>
      <c r="B6457" t="str">
        <f t="shared" si="100"/>
        <v>https://www.kickstarter.com/projects/554778386/limbo-a-surreal-short-film-about-a-man-a-dog-and-a?ref=discovery_category_newest</v>
      </c>
    </row>
    <row r="6458" spans="1:2" x14ac:dyDescent="0.35">
      <c r="A6458" s="1" t="s">
        <v>6437</v>
      </c>
      <c r="B6458" t="str">
        <f t="shared" si="100"/>
        <v>https://www.kickstarter.com/projects/225735632/videoclip-el-hombre-del-rio-nevado-de-oceans-acous?ref=discovery_category_newest</v>
      </c>
    </row>
    <row r="6459" spans="1:2" x14ac:dyDescent="0.35">
      <c r="A6459" s="1" t="s">
        <v>6438</v>
      </c>
      <c r="B6459" t="str">
        <f t="shared" si="100"/>
        <v>https://www.kickstarter.com/projects/magicalstardrops/magical-star-drops-animal-pins?ref=discovery_category_newest</v>
      </c>
    </row>
    <row r="6460" spans="1:2" x14ac:dyDescent="0.35">
      <c r="A6460" s="1" t="s">
        <v>6439</v>
      </c>
      <c r="B6460" t="str">
        <f t="shared" si="100"/>
        <v>https://www.kickstarter.com/projects/1693348477/mspvotes?ref=discovery_category_newest</v>
      </c>
    </row>
    <row r="6461" spans="1:2" x14ac:dyDescent="0.35">
      <c r="A6461" s="1" t="s">
        <v>6440</v>
      </c>
      <c r="B6461" t="str">
        <f t="shared" si="100"/>
        <v>https://www.kickstarter.com/projects/insertnick/commission-a-3d-portrait-be-a-pioneer?ref=discovery_category_newest</v>
      </c>
    </row>
    <row r="6462" spans="1:2" x14ac:dyDescent="0.35">
      <c r="A6462" s="1" t="s">
        <v>6441</v>
      </c>
      <c r="B6462" t="str">
        <f t="shared" si="100"/>
        <v>https://www.kickstarter.com/projects/1914469198/insensitive-poetry-professionally-recorded-album?ref=discovery_category_newest</v>
      </c>
    </row>
    <row r="6463" spans="1:2" x14ac:dyDescent="0.35">
      <c r="A6463" s="1" t="s">
        <v>6442</v>
      </c>
      <c r="B6463" t="str">
        <f t="shared" si="100"/>
        <v>https://www.kickstarter.com/projects/642941083/design-quantum-create-stunning-designs-in-minut-no-skills?ref=discovery_category_newest</v>
      </c>
    </row>
    <row r="6464" spans="1:2" x14ac:dyDescent="0.35">
      <c r="A6464" s="1" t="s">
        <v>6443</v>
      </c>
      <c r="B6464" t="str">
        <f t="shared" si="100"/>
        <v>https://www.kickstarter.com/projects/1584349524/athletic-one-piece-compression-jumpsuit-and-croppe?ref=discovery_category_newest</v>
      </c>
    </row>
    <row r="6465" spans="1:2" x14ac:dyDescent="0.35">
      <c r="A6465" s="1" t="s">
        <v>6444</v>
      </c>
      <c r="B6465" t="str">
        <f t="shared" si="100"/>
        <v>https://www.kickstarter.com/projects/880476873/the-vulture?ref=discovery_category_newest</v>
      </c>
    </row>
    <row r="6466" spans="1:2" x14ac:dyDescent="0.35">
      <c r="A6466" s="1" t="s">
        <v>6445</v>
      </c>
      <c r="B6466" t="str">
        <f t="shared" si="100"/>
        <v>https://www.kickstarter.com/projects/866624102/ip-bazaar-marktplatz-fur-ideen-ips-und-digitale-in?ref=discovery_category_newest</v>
      </c>
    </row>
    <row r="6467" spans="1:2" x14ac:dyDescent="0.35">
      <c r="A6467" s="1" t="s">
        <v>6446</v>
      </c>
      <c r="B6467" t="str">
        <f t="shared" ref="B6467:B6530" si="101">CONCATENATE("https:",A6467)</f>
        <v>https://www.kickstarter.com/projects/225871124/i-b-flexxin-metro-boomin-chopsquad-dj-feat-gherbo?ref=discovery_category_newest</v>
      </c>
    </row>
    <row r="6468" spans="1:2" x14ac:dyDescent="0.35">
      <c r="A6468" s="1" t="s">
        <v>6447</v>
      </c>
      <c r="B6468" t="str">
        <f t="shared" si="101"/>
        <v>https://www.kickstarter.com/projects/jaketranter/westwood?ref=discovery_category_newest</v>
      </c>
    </row>
    <row r="6469" spans="1:2" x14ac:dyDescent="0.35">
      <c r="A6469" s="1" t="s">
        <v>6448</v>
      </c>
      <c r="B6469" t="str">
        <f t="shared" si="101"/>
        <v>https://www.kickstarter.com/projects/barrythompson/the-play-initiative?ref=discovery_category_newest</v>
      </c>
    </row>
    <row r="6470" spans="1:2" x14ac:dyDescent="0.35">
      <c r="A6470" s="1" t="s">
        <v>6449</v>
      </c>
      <c r="B6470" t="str">
        <f t="shared" si="101"/>
        <v>https://www.kickstarter.com/projects/544229846/wake-up-1?ref=discovery_category_newest</v>
      </c>
    </row>
    <row r="6471" spans="1:2" x14ac:dyDescent="0.35">
      <c r="A6471" s="1" t="s">
        <v>6450</v>
      </c>
      <c r="B6471" t="str">
        <f t="shared" si="101"/>
        <v>https://www.kickstarter.com/projects/petrichor-art/witchy-papertoy?ref=discovery_category_newest</v>
      </c>
    </row>
    <row r="6472" spans="1:2" x14ac:dyDescent="0.35">
      <c r="A6472" s="1" t="s">
        <v>6451</v>
      </c>
      <c r="B6472" t="str">
        <f t="shared" si="101"/>
        <v>https://www.kickstarter.com/projects/shesmycountrytoo/shes-my-country-too?ref=discovery_category_newest</v>
      </c>
    </row>
    <row r="6473" spans="1:2" x14ac:dyDescent="0.35">
      <c r="A6473" s="1" t="s">
        <v>6452</v>
      </c>
      <c r="B6473" t="str">
        <f t="shared" si="101"/>
        <v>https://www.kickstarter.com/projects/1579624588/the-dark-heart-therapy?ref=discovery_category_newest</v>
      </c>
    </row>
    <row r="6474" spans="1:2" x14ac:dyDescent="0.35">
      <c r="A6474" s="1" t="s">
        <v>6453</v>
      </c>
      <c r="B6474" t="str">
        <f t="shared" si="101"/>
        <v>https://www.kickstarter.com/projects/jonahmatrangadotcom/i-is-another-is-ian-and-jonah-and-you?ref=discovery_category_newest</v>
      </c>
    </row>
    <row r="6475" spans="1:2" x14ac:dyDescent="0.35">
      <c r="A6475" s="1" t="s">
        <v>6454</v>
      </c>
      <c r="B6475" t="str">
        <f t="shared" si="101"/>
        <v>https://www.kickstarter.com/projects/688776000/blaqroseproject?ref=discovery_category_newest</v>
      </c>
    </row>
    <row r="6476" spans="1:2" x14ac:dyDescent="0.35">
      <c r="A6476" s="1" t="s">
        <v>6455</v>
      </c>
      <c r="B6476" t="str">
        <f t="shared" si="101"/>
        <v>https://www.kickstarter.com/projects/xiune/magical-girl-pokemon-enamel-pins?ref=discovery_category_newest</v>
      </c>
    </row>
    <row r="6477" spans="1:2" x14ac:dyDescent="0.35">
      <c r="A6477" s="1" t="s">
        <v>6456</v>
      </c>
      <c r="B6477" t="str">
        <f t="shared" si="101"/>
        <v>https://www.kickstarter.com/projects/2115041357/little-outfit-is-going-on-tour?ref=discovery_category_newest</v>
      </c>
    </row>
    <row r="6478" spans="1:2" x14ac:dyDescent="0.35">
      <c r="A6478" s="1" t="s">
        <v>6457</v>
      </c>
      <c r="B6478" t="str">
        <f t="shared" si="101"/>
        <v>https://www.kickstarter.com/projects/2010407864/texture-contemporary-ballet-presents-blur?ref=discovery_category_newest</v>
      </c>
    </row>
    <row r="6479" spans="1:2" x14ac:dyDescent="0.35">
      <c r="A6479" s="1" t="s">
        <v>6458</v>
      </c>
      <c r="B6479" t="str">
        <f t="shared" si="101"/>
        <v>https://www.kickstarter.com/projects/tylerbtb/make-100-better-beanies?ref=discovery_category_newest</v>
      </c>
    </row>
    <row r="6480" spans="1:2" x14ac:dyDescent="0.35">
      <c r="A6480" s="1" t="s">
        <v>6459</v>
      </c>
      <c r="B6480" t="str">
        <f t="shared" si="101"/>
        <v>https://www.kickstarter.com/projects/49502308/celofan-vinyl-manufacturing?ref=discovery_category_newest</v>
      </c>
    </row>
    <row r="6481" spans="1:2" x14ac:dyDescent="0.35">
      <c r="A6481" s="1" t="s">
        <v>6460</v>
      </c>
      <c r="B6481" t="str">
        <f t="shared" si="101"/>
        <v>https://www.kickstarter.com/projects/605844056/uk-stop-house-chains-collapse?ref=discovery_category_newest</v>
      </c>
    </row>
    <row r="6482" spans="1:2" x14ac:dyDescent="0.35">
      <c r="A6482" s="1" t="s">
        <v>6461</v>
      </c>
      <c r="B6482" t="str">
        <f t="shared" si="101"/>
        <v>https://www.kickstarter.com/projects/leadenfellow/leaden-fellow-the-story-of-reid?ref=discovery_category_newest</v>
      </c>
    </row>
    <row r="6483" spans="1:2" x14ac:dyDescent="0.35">
      <c r="A6483" s="1" t="s">
        <v>6462</v>
      </c>
      <c r="B6483" t="str">
        <f t="shared" si="101"/>
        <v>https://www.kickstarter.com/projects/crayonqueen/pause-for-peace-inspirational-wellness-oracle-cards?ref=discovery_category_newest</v>
      </c>
    </row>
    <row r="6484" spans="1:2" x14ac:dyDescent="0.35">
      <c r="A6484" s="1" t="s">
        <v>6463</v>
      </c>
      <c r="B6484" t="str">
        <f t="shared" si="101"/>
        <v>https://www.kickstarter.com/projects/zoeticdance/classified-mvmt-tour-2017?ref=discovery_category_newest</v>
      </c>
    </row>
    <row r="6485" spans="1:2" x14ac:dyDescent="0.35">
      <c r="A6485" s="1" t="s">
        <v>6464</v>
      </c>
      <c r="B6485" t="str">
        <f t="shared" si="101"/>
        <v>https://www.kickstarter.com/projects/714293163/first-amendment-clothing?ref=discovery_category_newest</v>
      </c>
    </row>
    <row r="6486" spans="1:2" x14ac:dyDescent="0.35">
      <c r="A6486" s="1" t="s">
        <v>6465</v>
      </c>
      <c r="B6486" t="str">
        <f t="shared" si="101"/>
        <v>https://www.kickstarter.com/projects/1791882466/3d-geek-project?ref=discovery_category_newest</v>
      </c>
    </row>
    <row r="6487" spans="1:2" x14ac:dyDescent="0.35">
      <c r="A6487" s="1" t="s">
        <v>6466</v>
      </c>
      <c r="B6487" t="str">
        <f t="shared" si="101"/>
        <v>https://www.kickstarter.com/projects/paolamezamusic/paola-meza-videoclip-de-oasis?ref=discovery_category_newest</v>
      </c>
    </row>
    <row r="6488" spans="1:2" x14ac:dyDescent="0.35">
      <c r="A6488" s="1" t="s">
        <v>6467</v>
      </c>
      <c r="B6488" t="str">
        <f t="shared" si="101"/>
        <v>https://www.kickstarter.com/projects/kickinbrass/brass-high-quality-without-high-markup?ref=discovery_category_newest</v>
      </c>
    </row>
    <row r="6489" spans="1:2" x14ac:dyDescent="0.35">
      <c r="A6489" s="1" t="s">
        <v>6468</v>
      </c>
      <c r="B6489" t="str">
        <f t="shared" si="101"/>
        <v>https://www.kickstarter.com/projects/777880686/guys-on-a-bus-doing-fine-tour?ref=discovery_category_newest</v>
      </c>
    </row>
    <row r="6490" spans="1:2" x14ac:dyDescent="0.35">
      <c r="A6490" s="1" t="s">
        <v>6469</v>
      </c>
      <c r="B6490" t="str">
        <f t="shared" si="101"/>
        <v>https://www.kickstarter.com/projects/1391558243/take-to-the-hills?ref=discovery_category_newest</v>
      </c>
    </row>
    <row r="6491" spans="1:2" x14ac:dyDescent="0.35">
      <c r="A6491" s="1" t="s">
        <v>6470</v>
      </c>
      <c r="B6491" t="str">
        <f t="shared" si="101"/>
        <v>https://www.kickstarter.com/projects/1527229560/go-commando-with-dear-kate-yoga-pants?ref=discovery_category_newest</v>
      </c>
    </row>
    <row r="6492" spans="1:2" x14ac:dyDescent="0.35">
      <c r="A6492" s="1" t="s">
        <v>6471</v>
      </c>
      <c r="B6492" t="str">
        <f t="shared" si="101"/>
        <v>https://www.kickstarter.com/projects/abigblackspacefilm/a-big-black-space-short-film?ref=discovery_category_newest</v>
      </c>
    </row>
    <row r="6493" spans="1:2" x14ac:dyDescent="0.35">
      <c r="A6493" s="1" t="s">
        <v>6472</v>
      </c>
      <c r="B6493" t="str">
        <f t="shared" si="101"/>
        <v>https://www.kickstarter.com/projects/viktordotdigital/viktorkickstarter-underwater-swearing-on-vinyl?ref=discovery_category_newest</v>
      </c>
    </row>
    <row r="6494" spans="1:2" x14ac:dyDescent="0.35">
      <c r="A6494" s="1" t="s">
        <v>6473</v>
      </c>
      <c r="B6494" t="str">
        <f t="shared" si="101"/>
        <v>https://www.kickstarter.com/projects/997319663/hidn-tempo-a-wearable-stress-coach?ref=discovery_category_newest</v>
      </c>
    </row>
    <row r="6495" spans="1:2" x14ac:dyDescent="0.35">
      <c r="A6495" s="1" t="s">
        <v>6474</v>
      </c>
      <c r="B6495" t="str">
        <f t="shared" si="101"/>
        <v>https://www.kickstarter.com/projects/42348590/happy-smugglers-amsterdam-the-best-festival-underw?ref=discovery_category_newest</v>
      </c>
    </row>
    <row r="6496" spans="1:2" x14ac:dyDescent="0.35">
      <c r="A6496" s="1" t="s">
        <v>6475</v>
      </c>
      <c r="B6496" t="str">
        <f t="shared" si="101"/>
        <v>https://www.kickstarter.com/projects/629541740/raindrop-1?ref=discovery_category_newest</v>
      </c>
    </row>
    <row r="6497" spans="1:2" x14ac:dyDescent="0.35">
      <c r="A6497" s="1" t="s">
        <v>6476</v>
      </c>
      <c r="B6497" t="str">
        <f t="shared" si="101"/>
        <v>https://www.kickstarter.com/projects/windmeetswest/chasing-a-wind-meets-west-music-video?ref=discovery_category_newest</v>
      </c>
    </row>
    <row r="6498" spans="1:2" x14ac:dyDescent="0.35">
      <c r="A6498" s="1" t="s">
        <v>6477</v>
      </c>
      <c r="B6498" t="str">
        <f t="shared" si="101"/>
        <v>https://www.kickstarter.com/projects/1461735216/terrorificas-ii-alucinadas-v?ref=discovery_category_newest</v>
      </c>
    </row>
    <row r="6499" spans="1:2" x14ac:dyDescent="0.35">
      <c r="A6499" s="1" t="s">
        <v>6478</v>
      </c>
      <c r="B6499" t="str">
        <f t="shared" si="101"/>
        <v>https://www.kickstarter.com/projects/1590052838/privacy-saver-send-noise-to-fool-prying-eyes?ref=discovery_category_newest</v>
      </c>
    </row>
    <row r="6500" spans="1:2" x14ac:dyDescent="0.35">
      <c r="A6500" s="1" t="s">
        <v>6479</v>
      </c>
      <c r="B6500" t="str">
        <f t="shared" si="101"/>
        <v>https://www.kickstarter.com/projects/1008670612/nurse-beautifully-pump-in-color-with-the-cachet-nu?ref=discovery_category_newest</v>
      </c>
    </row>
    <row r="6501" spans="1:2" x14ac:dyDescent="0.35">
      <c r="A6501" s="1" t="s">
        <v>6480</v>
      </c>
      <c r="B6501" t="str">
        <f t="shared" si="101"/>
        <v>https://www.kickstarter.com/projects/fullstreetdayone/fullstreet?ref=discovery_category_newest</v>
      </c>
    </row>
    <row r="6502" spans="1:2" x14ac:dyDescent="0.35">
      <c r="A6502" s="1" t="s">
        <v>6481</v>
      </c>
      <c r="B6502" t="str">
        <f t="shared" si="101"/>
        <v>https://www.kickstarter.com/projects/431796607/the-baselayer-your-undershirt-reinvented?ref=discovery_category_newest</v>
      </c>
    </row>
    <row r="6503" spans="1:2" x14ac:dyDescent="0.35">
      <c r="A6503" s="1" t="s">
        <v>6482</v>
      </c>
      <c r="B6503" t="str">
        <f t="shared" si="101"/>
        <v>https://www.kickstarter.com/projects/sgdcballetbarre1/st-george-dance-company-one-barre-at-a-time?ref=discovery_category_newest</v>
      </c>
    </row>
    <row r="6504" spans="1:2" x14ac:dyDescent="0.35">
      <c r="A6504" s="1" t="s">
        <v>6483</v>
      </c>
      <c r="B6504" t="str">
        <f t="shared" si="101"/>
        <v>https://www.kickstarter.com/projects/willblood/adventure-bones?ref=discovery_category_newest</v>
      </c>
    </row>
    <row r="6505" spans="1:2" x14ac:dyDescent="0.35">
      <c r="A6505" s="1" t="s">
        <v>6484</v>
      </c>
      <c r="B6505" t="str">
        <f t="shared" si="101"/>
        <v>https://www.kickstarter.com/projects/dbos/douchebag-favourite-hoodie?ref=discovery_category_newest</v>
      </c>
    </row>
    <row r="6506" spans="1:2" x14ac:dyDescent="0.35">
      <c r="A6506" s="1" t="s">
        <v>6485</v>
      </c>
      <c r="B6506" t="str">
        <f t="shared" si="101"/>
        <v>https://www.kickstarter.com/projects/llknoll/start-magazine-0?ref=discovery_category_newest</v>
      </c>
    </row>
    <row r="6507" spans="1:2" x14ac:dyDescent="0.35">
      <c r="A6507" s="1" t="s">
        <v>1618</v>
      </c>
      <c r="B6507" t="str">
        <f t="shared" si="101"/>
        <v>https://www.kickstarter.com/projects/1128064377/it-happened-again-alexander-quetell-detroit-festiv?ref=discovery_category_newest</v>
      </c>
    </row>
    <row r="6508" spans="1:2" x14ac:dyDescent="0.35">
      <c r="A6508" s="1" t="s">
        <v>6486</v>
      </c>
      <c r="B6508" t="str">
        <f t="shared" si="101"/>
        <v>https://www.kickstarter.com/projects/1604576996/balcony-a-film-london-short?ref=discovery_category_newest</v>
      </c>
    </row>
    <row r="6509" spans="1:2" x14ac:dyDescent="0.35">
      <c r="A6509" s="1" t="s">
        <v>6487</v>
      </c>
      <c r="B6509" t="str">
        <f t="shared" si="101"/>
        <v>https://www.kickstarter.com/projects/animationofmortality/the-animation-of-mortality?ref=discovery_category_newest</v>
      </c>
    </row>
    <row r="6510" spans="1:2" x14ac:dyDescent="0.35">
      <c r="A6510" s="1" t="s">
        <v>6488</v>
      </c>
      <c r="B6510" t="str">
        <f t="shared" si="101"/>
        <v>https://www.kickstarter.com/projects/luigidangeloproject/sarah-cortometraggio?ref=discovery_category_newest</v>
      </c>
    </row>
    <row r="6511" spans="1:2" x14ac:dyDescent="0.35">
      <c r="A6511" s="1" t="s">
        <v>6489</v>
      </c>
      <c r="B6511" t="str">
        <f t="shared" si="101"/>
        <v>https://www.kickstarter.com/projects/dgm/downgrade-magazine?ref=discovery_category_newest</v>
      </c>
    </row>
    <row r="6512" spans="1:2" x14ac:dyDescent="0.35">
      <c r="A6512" s="1" t="s">
        <v>3027</v>
      </c>
      <c r="B6512" t="str">
        <f t="shared" si="101"/>
        <v>https://www.kickstarter.com/projects/girlandcatstudio/spaced-out-enamel-pins-and-stationery-by-girl-and-cat-studio?ref=discovery_category_newest</v>
      </c>
    </row>
    <row r="6513" spans="1:2" x14ac:dyDescent="0.35">
      <c r="A6513" s="1" t="s">
        <v>6490</v>
      </c>
      <c r="B6513" t="str">
        <f t="shared" si="101"/>
        <v>https://www.kickstarter.com/projects/598387399/the-fall-snail-song-music-video?ref=discovery_category_newest</v>
      </c>
    </row>
    <row r="6514" spans="1:2" x14ac:dyDescent="0.35">
      <c r="A6514" s="1" t="s">
        <v>6491</v>
      </c>
      <c r="B6514" t="str">
        <f t="shared" si="101"/>
        <v>https://www.kickstarter.com/projects/doyochijya/doyochijyas-birthday-enamel-pin-kickstarter?ref=discovery_category_newest</v>
      </c>
    </row>
    <row r="6515" spans="1:2" x14ac:dyDescent="0.35">
      <c r="A6515" s="1" t="s">
        <v>6492</v>
      </c>
      <c r="B6515" t="str">
        <f t="shared" si="101"/>
        <v>https://www.kickstarter.com/projects/1590898511/not-my-friends-the-ep?ref=discovery_category_newest</v>
      </c>
    </row>
    <row r="6516" spans="1:2" x14ac:dyDescent="0.35">
      <c r="A6516" s="1" t="s">
        <v>6493</v>
      </c>
      <c r="B6516" t="str">
        <f t="shared" si="101"/>
        <v>https://www.kickstarter.com/projects/1752303268/say-yeah?ref=discovery_category_newest</v>
      </c>
    </row>
    <row r="6517" spans="1:2" x14ac:dyDescent="0.35">
      <c r="A6517" s="1" t="s">
        <v>6494</v>
      </c>
      <c r="B6517" t="str">
        <f t="shared" si="101"/>
        <v>https://www.kickstarter.com/projects/823788894/paka-the-alpaca-wool-sweater?ref=discovery_category_newest</v>
      </c>
    </row>
    <row r="6518" spans="1:2" x14ac:dyDescent="0.35">
      <c r="A6518" s="1" t="s">
        <v>6495</v>
      </c>
      <c r="B6518" t="str">
        <f t="shared" si="101"/>
        <v>https://www.kickstarter.com/projects/1022289449/electronica-compilation-cd-segmentality-various-ar?ref=discovery_category_newest</v>
      </c>
    </row>
    <row r="6519" spans="1:2" x14ac:dyDescent="0.35">
      <c r="A6519" s="1" t="s">
        <v>6496</v>
      </c>
      <c r="B6519" t="str">
        <f t="shared" si="101"/>
        <v>https://www.kickstarter.com/projects/2063093177/design-your-calligurt-gadget-for-laptop-sport-andt-0?ref=discovery_category_newest</v>
      </c>
    </row>
    <row r="6520" spans="1:2" x14ac:dyDescent="0.35">
      <c r="A6520" s="1" t="s">
        <v>6497</v>
      </c>
      <c r="B6520" t="str">
        <f t="shared" si="101"/>
        <v>https://www.kickstarter.com/projects/681496634/hush-2?ref=discovery_category_newest</v>
      </c>
    </row>
    <row r="6521" spans="1:2" x14ac:dyDescent="0.35">
      <c r="A6521" s="1" t="s">
        <v>6498</v>
      </c>
      <c r="B6521" t="str">
        <f t="shared" si="101"/>
        <v>https://www.kickstarter.com/projects/2092044690/trixim-the-worlds-first-animated-cartoon-in-light?ref=discovery_category_newest</v>
      </c>
    </row>
    <row r="6522" spans="1:2" x14ac:dyDescent="0.35">
      <c r="A6522" s="1" t="s">
        <v>6499</v>
      </c>
      <c r="B6522" t="str">
        <f t="shared" si="101"/>
        <v>https://www.kickstarter.com/projects/roaringweebs/roaringleo-shirt?ref=discovery_category_newest</v>
      </c>
    </row>
    <row r="6523" spans="1:2" x14ac:dyDescent="0.35">
      <c r="A6523" s="1" t="s">
        <v>6500</v>
      </c>
      <c r="B6523" t="str">
        <f t="shared" si="101"/>
        <v>https://www.kickstarter.com/projects/1914709815/born-with-wings?ref=discovery_category_newest</v>
      </c>
    </row>
    <row r="6524" spans="1:2" x14ac:dyDescent="0.35">
      <c r="A6524" s="1" t="s">
        <v>6501</v>
      </c>
      <c r="B6524" t="str">
        <f t="shared" si="101"/>
        <v>https://www.kickstarter.com/projects/guardyen/cubit-smart-and-stylish-wearable-technology?ref=discovery_category_newest</v>
      </c>
    </row>
    <row r="6525" spans="1:2" x14ac:dyDescent="0.35">
      <c r="A6525" s="1" t="s">
        <v>6502</v>
      </c>
      <c r="B6525" t="str">
        <f t="shared" si="101"/>
        <v>https://www.kickstarter.com/projects/jemmamyoung/constellations-1?ref=discovery_category_newest</v>
      </c>
    </row>
    <row r="6526" spans="1:2" x14ac:dyDescent="0.35">
      <c r="A6526" s="1" t="s">
        <v>6503</v>
      </c>
      <c r="B6526" t="str">
        <f t="shared" si="101"/>
        <v>https://www.kickstarter.com/projects/barbielavie/a-music-video-for-femcee-and-ladies-night-remix?ref=discovery_category_newest</v>
      </c>
    </row>
    <row r="6527" spans="1:2" x14ac:dyDescent="0.35">
      <c r="A6527" s="1" t="s">
        <v>6504</v>
      </c>
      <c r="B6527" t="str">
        <f t="shared" si="101"/>
        <v>https://www.kickstarter.com/projects/1755190263/birch-a-16mm-short-film-shot-in-vermont?ref=discovery_category_newest</v>
      </c>
    </row>
    <row r="6528" spans="1:2" x14ac:dyDescent="0.35">
      <c r="A6528" s="1" t="s">
        <v>6505</v>
      </c>
      <c r="B6528" t="str">
        <f t="shared" si="101"/>
        <v>https://www.kickstarter.com/projects/1274696289/a-star-in-the-desert-a-short-film-genre-fantasy-dr?ref=discovery_category_newest</v>
      </c>
    </row>
    <row r="6529" spans="1:2" x14ac:dyDescent="0.35">
      <c r="A6529" s="1" t="s">
        <v>6506</v>
      </c>
      <c r="B6529" t="str">
        <f t="shared" si="101"/>
        <v>https://www.kickstarter.com/projects/danielrashid/almost-winter-a-short-film?ref=discovery_category_newest</v>
      </c>
    </row>
    <row r="6530" spans="1:2" x14ac:dyDescent="0.35">
      <c r="A6530" s="1" t="s">
        <v>6507</v>
      </c>
      <c r="B6530" t="str">
        <f t="shared" si="101"/>
        <v>https://www.kickstarter.com/projects/1879002375/i-lost-everything-to-a-house-fire?ref=discovery_category_newest</v>
      </c>
    </row>
    <row r="6531" spans="1:2" x14ac:dyDescent="0.35">
      <c r="A6531" s="1" t="s">
        <v>6508</v>
      </c>
      <c r="B6531" t="str">
        <f t="shared" ref="B6531:B6594" si="102">CONCATENATE("https:",A6531)</f>
        <v>https://www.kickstarter.com/projects/90298581/the-divide-motion-picture?ref=discovery_category_newest</v>
      </c>
    </row>
    <row r="6532" spans="1:2" x14ac:dyDescent="0.35">
      <c r="A6532" s="1" t="s">
        <v>6509</v>
      </c>
      <c r="B6532" t="str">
        <f t="shared" si="102"/>
        <v>https://www.kickstarter.com/projects/chelseyli/sustainable-ppe-face-masks-scrub-hats-for-everyday-use?ref=discovery_category_newest</v>
      </c>
    </row>
    <row r="6533" spans="1:2" x14ac:dyDescent="0.35">
      <c r="A6533" s="1" t="s">
        <v>6510</v>
      </c>
      <c r="B6533" t="str">
        <f t="shared" si="102"/>
        <v>https://www.kickstarter.com/projects/ca7ch/ca7ch-lightbox?ref=discovery_category_newest</v>
      </c>
    </row>
    <row r="6534" spans="1:2" x14ac:dyDescent="0.35">
      <c r="A6534" s="1" t="s">
        <v>6511</v>
      </c>
      <c r="B6534" t="str">
        <f t="shared" si="102"/>
        <v>https://www.kickstarter.com/projects/984359211/csp-magazine?ref=discovery_category_newest</v>
      </c>
    </row>
    <row r="6535" spans="1:2" x14ac:dyDescent="0.35">
      <c r="A6535" s="1" t="s">
        <v>6512</v>
      </c>
      <c r="B6535" t="str">
        <f t="shared" si="102"/>
        <v>https://www.kickstarter.com/projects/thegreatcaatsby/y2k-pop-music-video?ref=discovery_category_newest</v>
      </c>
    </row>
    <row r="6536" spans="1:2" x14ac:dyDescent="0.35">
      <c r="A6536" s="1" t="s">
        <v>6513</v>
      </c>
      <c r="B6536" t="str">
        <f t="shared" si="102"/>
        <v>https://www.kickstarter.com/projects/476782326/minimal-animal-making-our-debut-album?ref=discovery_category_newest</v>
      </c>
    </row>
    <row r="6537" spans="1:2" x14ac:dyDescent="0.35">
      <c r="A6537" s="1" t="s">
        <v>6514</v>
      </c>
      <c r="B6537" t="str">
        <f t="shared" si="102"/>
        <v>https://www.kickstarter.com/projects/eartomind/ear-to-mind-newspaper-issue-2-0?ref=discovery_category_newest</v>
      </c>
    </row>
    <row r="6538" spans="1:2" x14ac:dyDescent="0.35">
      <c r="A6538" s="1" t="s">
        <v>6515</v>
      </c>
      <c r="B6538" t="str">
        <f t="shared" si="102"/>
        <v>https://www.kickstarter.com/projects/rinicake/dollypaca-the-strawberry-alpaca-vinyl-art-toy?ref=discovery_category_newest</v>
      </c>
    </row>
    <row r="6539" spans="1:2" x14ac:dyDescent="0.35">
      <c r="A6539" s="1" t="s">
        <v>6516</v>
      </c>
      <c r="B6539" t="str">
        <f t="shared" si="102"/>
        <v>https://www.kickstarter.com/projects/142885353/rural-revival-united-states-of-tesla?ref=discovery_category_newest</v>
      </c>
    </row>
    <row r="6540" spans="1:2" x14ac:dyDescent="0.35">
      <c r="A6540" s="1" t="s">
        <v>6517</v>
      </c>
      <c r="B6540" t="str">
        <f t="shared" si="102"/>
        <v>https://www.kickstarter.com/projects/2027687417/kingmaker-first-person-sports?ref=discovery_category_newest</v>
      </c>
    </row>
    <row r="6541" spans="1:2" x14ac:dyDescent="0.35">
      <c r="A6541" s="1" t="s">
        <v>6518</v>
      </c>
      <c r="B6541" t="str">
        <f t="shared" si="102"/>
        <v>https://www.kickstarter.com/projects/1683942143/algo-magico-sucedera-shortfilm-something-magical?ref=discovery_category_newest</v>
      </c>
    </row>
    <row r="6542" spans="1:2" x14ac:dyDescent="0.35">
      <c r="A6542" s="1" t="s">
        <v>6519</v>
      </c>
      <c r="B6542" t="str">
        <f t="shared" si="102"/>
        <v>https://www.kickstarter.com/projects/522206051/cover-me-cd-project-0?ref=discovery_category_newest</v>
      </c>
    </row>
    <row r="6543" spans="1:2" x14ac:dyDescent="0.35">
      <c r="A6543" s="1" t="s">
        <v>6520</v>
      </c>
      <c r="B6543" t="str">
        <f t="shared" si="102"/>
        <v>https://www.kickstarter.com/projects/1570844621/madd-handles?ref=discovery_category_newest</v>
      </c>
    </row>
    <row r="6544" spans="1:2" x14ac:dyDescent="0.35">
      <c r="A6544" s="1" t="s">
        <v>6521</v>
      </c>
      <c r="B6544" t="str">
        <f t="shared" si="102"/>
        <v>https://www.kickstarter.com/projects/2092598742/the-ultimate-merino-running-jacket?ref=discovery_category_newest</v>
      </c>
    </row>
    <row r="6545" spans="1:2" x14ac:dyDescent="0.35">
      <c r="A6545" s="1" t="s">
        <v>6522</v>
      </c>
      <c r="B6545" t="str">
        <f t="shared" si="102"/>
        <v>https://www.kickstarter.com/projects/35896756/shades-of-love?ref=discovery_category_newest</v>
      </c>
    </row>
    <row r="6546" spans="1:2" x14ac:dyDescent="0.35">
      <c r="A6546" s="1" t="s">
        <v>6523</v>
      </c>
      <c r="B6546" t="str">
        <f t="shared" si="102"/>
        <v>https://www.kickstarter.com/projects/1577395555/le-skins-collection-limited-edition-skins-by-wearm?ref=discovery_category_newest</v>
      </c>
    </row>
    <row r="6547" spans="1:2" x14ac:dyDescent="0.35">
      <c r="A6547" s="1" t="s">
        <v>6524</v>
      </c>
      <c r="B6547" t="str">
        <f t="shared" si="102"/>
        <v>https://www.kickstarter.com/projects/tonyfiction/ten-a-short-film?ref=discovery_category_newest</v>
      </c>
    </row>
    <row r="6548" spans="1:2" x14ac:dyDescent="0.35">
      <c r="A6548" s="1" t="s">
        <v>6525</v>
      </c>
      <c r="B6548" t="str">
        <f t="shared" si="102"/>
        <v>https://www.kickstarter.com/projects/1783799284/100-organic-cotton-urban-outdoor-jacket-by-jeckybe?ref=discovery_category_newest</v>
      </c>
    </row>
    <row r="6549" spans="1:2" x14ac:dyDescent="0.35">
      <c r="A6549" s="1" t="s">
        <v>6526</v>
      </c>
      <c r="B6549" t="str">
        <f t="shared" si="102"/>
        <v>https://www.kickstarter.com/projects/166863708/help-me-record-my-first-demo?ref=discovery_category_newest</v>
      </c>
    </row>
    <row r="6550" spans="1:2" x14ac:dyDescent="0.35">
      <c r="A6550" s="1" t="s">
        <v>6527</v>
      </c>
      <c r="B6550" t="str">
        <f t="shared" si="102"/>
        <v>https://www.kickstarter.com/projects/1192053011/the-labyrinth-new-narrative-art-book-by-simon-stalenhag?ref=discovery_category_newest</v>
      </c>
    </row>
    <row r="6551" spans="1:2" x14ac:dyDescent="0.35">
      <c r="A6551" s="1" t="s">
        <v>6528</v>
      </c>
      <c r="B6551" t="str">
        <f t="shared" si="102"/>
        <v>https://www.kickstarter.com/projects/1256857280/c-a-g-e-d-the-next-step?ref=discovery_category_newest</v>
      </c>
    </row>
    <row r="6552" spans="1:2" x14ac:dyDescent="0.35">
      <c r="A6552" s="1" t="s">
        <v>6529</v>
      </c>
      <c r="B6552" t="str">
        <f t="shared" si="102"/>
        <v>https://www.kickstarter.com/projects/1819804603/arctea-screen-printed-t-shirts?ref=discovery_category_newest</v>
      </c>
    </row>
    <row r="6553" spans="1:2" x14ac:dyDescent="0.35">
      <c r="A6553" s="1" t="s">
        <v>6530</v>
      </c>
      <c r="B6553" t="str">
        <f t="shared" si="102"/>
        <v>https://www.kickstarter.com/projects/721339408/mwana-wa-mwari?ref=discovery_category_newest</v>
      </c>
    </row>
    <row r="6554" spans="1:2" x14ac:dyDescent="0.35">
      <c r="A6554" s="1" t="s">
        <v>6531</v>
      </c>
      <c r="B6554" t="str">
        <f t="shared" si="102"/>
        <v>https://www.kickstarter.com/projects/198620036/a-crowdfunded-shirt-about-being-a-crowdfunded-shir?ref=discovery_category_newest</v>
      </c>
    </row>
    <row r="6555" spans="1:2" x14ac:dyDescent="0.35">
      <c r="A6555" s="1" t="s">
        <v>6532</v>
      </c>
      <c r="B6555" t="str">
        <f t="shared" si="102"/>
        <v>https://www.kickstarter.com/projects/1957838710/solfege-tv-a-brand-new-music-video-network?ref=discovery_category_newest</v>
      </c>
    </row>
    <row r="6556" spans="1:2" x14ac:dyDescent="0.35">
      <c r="A6556" s="1" t="s">
        <v>6533</v>
      </c>
      <c r="B6556" t="str">
        <f t="shared" si="102"/>
        <v>https://www.kickstarter.com/projects/akash-kannegulla/wisedoc-beautiful-templates-easy-to-use-freakishly-smart?ref=discovery_category_newest</v>
      </c>
    </row>
    <row r="6557" spans="1:2" x14ac:dyDescent="0.35">
      <c r="A6557" s="1" t="s">
        <v>6534</v>
      </c>
      <c r="B6557" t="str">
        <f t="shared" si="102"/>
        <v>https://www.kickstarter.com/projects/544765832/pandora-1?ref=discovery_category_newest</v>
      </c>
    </row>
    <row r="6558" spans="1:2" x14ac:dyDescent="0.35">
      <c r="A6558" s="1" t="s">
        <v>6535</v>
      </c>
      <c r="B6558" t="str">
        <f t="shared" si="102"/>
        <v>https://www.kickstarter.com/projects/580944457/support-dancers-to-perform-shifting-sea-in-boston?ref=discovery_category_newest</v>
      </c>
    </row>
    <row r="6559" spans="1:2" x14ac:dyDescent="0.35">
      <c r="A6559" s="1" t="s">
        <v>6536</v>
      </c>
      <c r="B6559" t="str">
        <f t="shared" si="102"/>
        <v>https://www.kickstarter.com/projects/theoceanhours/the-ocean-hours-swim-for-the-surface?ref=discovery_category_newest</v>
      </c>
    </row>
    <row r="6560" spans="1:2" x14ac:dyDescent="0.35">
      <c r="A6560" s="1" t="s">
        <v>6537</v>
      </c>
      <c r="B6560" t="str">
        <f t="shared" si="102"/>
        <v>https://www.kickstarter.com/projects/wearemortals/we-are-mortals-genderless-apparel-made-in-los-ange?ref=discovery_category_newest</v>
      </c>
    </row>
    <row r="6561" spans="1:2" x14ac:dyDescent="0.35">
      <c r="A6561" s="1" t="s">
        <v>6538</v>
      </c>
      <c r="B6561" t="str">
        <f t="shared" si="102"/>
        <v>https://www.kickstarter.com/projects/894820962/led-suit?ref=discovery_category_newest</v>
      </c>
    </row>
    <row r="6562" spans="1:2" x14ac:dyDescent="0.35">
      <c r="A6562" s="1" t="s">
        <v>6539</v>
      </c>
      <c r="B6562" t="str">
        <f t="shared" si="102"/>
        <v>https://www.kickstarter.com/projects/art-n-prints/pin-guardians-drinks-and-sweets?ref=discovery_category_newest</v>
      </c>
    </row>
    <row r="6563" spans="1:2" x14ac:dyDescent="0.35">
      <c r="A6563" s="1" t="s">
        <v>6540</v>
      </c>
      <c r="B6563" t="str">
        <f t="shared" si="102"/>
        <v>https://www.kickstarter.com/projects/therituel/rituel-cycling-apparel?ref=discovery_category_newest</v>
      </c>
    </row>
    <row r="6564" spans="1:2" x14ac:dyDescent="0.35">
      <c r="A6564" s="1" t="s">
        <v>6541</v>
      </c>
      <c r="B6564" t="str">
        <f t="shared" si="102"/>
        <v>https://www.kickstarter.com/projects/1858805519/celebrity-climate-change-environment-video-first-s?ref=discovery_category_newest</v>
      </c>
    </row>
    <row r="6565" spans="1:2" x14ac:dyDescent="0.35">
      <c r="A6565" s="1" t="s">
        <v>6542</v>
      </c>
      <c r="B6565" t="str">
        <f t="shared" si="102"/>
        <v>https://www.kickstarter.com/projects/95696764/stuart-farley?ref=discovery_category_newest</v>
      </c>
    </row>
    <row r="6566" spans="1:2" x14ac:dyDescent="0.35">
      <c r="A6566" s="1" t="s">
        <v>6543</v>
      </c>
      <c r="B6566" t="str">
        <f t="shared" si="102"/>
        <v>https://www.kickstarter.com/projects/1260509704/mad-at-the-world-the-new-record?ref=discovery_category_newest</v>
      </c>
    </row>
    <row r="6567" spans="1:2" x14ac:dyDescent="0.35">
      <c r="A6567" s="1" t="s">
        <v>6544</v>
      </c>
      <c r="B6567" t="str">
        <f t="shared" si="102"/>
        <v>https://www.kickstarter.com/projects/898473847/all-electronic-active-mask-uv-c-ultrasonic-electrostatic?ref=discovery_category_newest</v>
      </c>
    </row>
    <row r="6568" spans="1:2" x14ac:dyDescent="0.35">
      <c r="A6568" s="1" t="s">
        <v>6545</v>
      </c>
      <c r="B6568" t="str">
        <f t="shared" si="102"/>
        <v>https://www.kickstarter.com/projects/1543317789/of-light-and-shadows-ann-felds-new-album?ref=discovery_category_newest</v>
      </c>
    </row>
    <row r="6569" spans="1:2" x14ac:dyDescent="0.35">
      <c r="A6569" s="1" t="s">
        <v>6546</v>
      </c>
      <c r="B6569" t="str">
        <f t="shared" si="102"/>
        <v>https://www.kickstarter.com/projects/spacedemonastrid/magia-record-enamel-pin-collection?ref=discovery_category_newest</v>
      </c>
    </row>
    <row r="6570" spans="1:2" x14ac:dyDescent="0.35">
      <c r="A6570" s="1" t="s">
        <v>6547</v>
      </c>
      <c r="B6570" t="str">
        <f t="shared" si="102"/>
        <v>https://www.kickstarter.com/projects/brainsafehelmet/cage-hat?ref=discovery_category_newest</v>
      </c>
    </row>
    <row r="6571" spans="1:2" x14ac:dyDescent="0.35">
      <c r="A6571" s="1" t="s">
        <v>6548</v>
      </c>
      <c r="B6571" t="str">
        <f t="shared" si="102"/>
        <v>https://www.kickstarter.com/projects/2026212220/as-tha-world-burns?ref=discovery_category_newest</v>
      </c>
    </row>
    <row r="6572" spans="1:2" x14ac:dyDescent="0.35">
      <c r="A6572" s="1" t="s">
        <v>6549</v>
      </c>
      <c r="B6572" t="str">
        <f t="shared" si="102"/>
        <v>https://www.kickstarter.com/projects/1947240138/dumpling?ref=discovery_category_newest</v>
      </c>
    </row>
    <row r="6573" spans="1:2" x14ac:dyDescent="0.35">
      <c r="A6573" s="1" t="s">
        <v>6550</v>
      </c>
      <c r="B6573" t="str">
        <f t="shared" si="102"/>
        <v>https://www.kickstarter.com/projects/770031832/lala-land-by-brian-nash-tm?ref=discovery_category_newest</v>
      </c>
    </row>
    <row r="6574" spans="1:2" x14ac:dyDescent="0.35">
      <c r="A6574" s="1" t="s">
        <v>6551</v>
      </c>
      <c r="B6574" t="str">
        <f t="shared" si="102"/>
        <v>https://www.kickstarter.com/projects/1937244867/microcool-the-ultimate-cooking-apron?ref=discovery_category_newest</v>
      </c>
    </row>
    <row r="6575" spans="1:2" x14ac:dyDescent="0.35">
      <c r="A6575" s="1" t="s">
        <v>6552</v>
      </c>
      <c r="B6575" t="str">
        <f t="shared" si="102"/>
        <v>https://www.kickstarter.com/projects/spocksbeard/progressive-nation-at-sea-dvd?ref=discovery_category_newest</v>
      </c>
    </row>
    <row r="6576" spans="1:2" x14ac:dyDescent="0.35">
      <c r="A6576" s="1" t="s">
        <v>6553</v>
      </c>
      <c r="B6576" t="str">
        <f t="shared" si="102"/>
        <v>https://www.kickstarter.com/projects/877387396/abhita?ref=discovery_category_newest</v>
      </c>
    </row>
    <row r="6577" spans="1:2" x14ac:dyDescent="0.35">
      <c r="A6577" s="1" t="s">
        <v>6554</v>
      </c>
      <c r="B6577" t="str">
        <f t="shared" si="102"/>
        <v>https://www.kickstarter.com/projects/belache/aria-a-short-film-about-self-discovery?ref=discovery_category_newest</v>
      </c>
    </row>
    <row r="6578" spans="1:2" x14ac:dyDescent="0.35">
      <c r="A6578" s="1" t="s">
        <v>6555</v>
      </c>
      <c r="B6578" t="str">
        <f t="shared" si="102"/>
        <v>https://www.kickstarter.com/projects/krankthemovie/krank-the-movie?ref=discovery_category_newest</v>
      </c>
    </row>
    <row r="6579" spans="1:2" x14ac:dyDescent="0.35">
      <c r="A6579" s="1" t="s">
        <v>6556</v>
      </c>
      <c r="B6579" t="str">
        <f t="shared" si="102"/>
        <v>https://www.kickstarter.com/projects/mabtunez/mab?ref=discovery_category_newest</v>
      </c>
    </row>
    <row r="6580" spans="1:2" x14ac:dyDescent="0.35">
      <c r="A6580" s="1" t="s">
        <v>6557</v>
      </c>
      <c r="B6580" t="str">
        <f t="shared" si="102"/>
        <v>https://www.kickstarter.com/projects/1938501050/weactiv-connect-share-compare?ref=discovery_category_newest</v>
      </c>
    </row>
    <row r="6581" spans="1:2" x14ac:dyDescent="0.35">
      <c r="A6581" s="1" t="s">
        <v>6558</v>
      </c>
      <c r="B6581" t="str">
        <f t="shared" si="102"/>
        <v>https://www.kickstarter.com/projects/783517084/you-and-me-flume-remix-disclosure-music-video?ref=discovery_category_newest</v>
      </c>
    </row>
    <row r="6582" spans="1:2" x14ac:dyDescent="0.35">
      <c r="A6582" s="1" t="s">
        <v>6559</v>
      </c>
      <c r="B6582" t="str">
        <f t="shared" si="102"/>
        <v>https://www.kickstarter.com/projects/1684993692/sorobanoid-api-learn-to-calculate-numbers-very-fas?ref=discovery_category_newest</v>
      </c>
    </row>
    <row r="6583" spans="1:2" x14ac:dyDescent="0.35">
      <c r="A6583" s="1" t="s">
        <v>6560</v>
      </c>
      <c r="B6583" t="str">
        <f t="shared" si="102"/>
        <v>https://www.kickstarter.com/projects/310512006/dance-or-die-when-dance-becomes-a-home?ref=discovery_category_newest</v>
      </c>
    </row>
    <row r="6584" spans="1:2" x14ac:dyDescent="0.35">
      <c r="A6584" s="1" t="s">
        <v>6561</v>
      </c>
      <c r="B6584" t="str">
        <f t="shared" si="102"/>
        <v>https://www.kickstarter.com/projects/mandb/merk-and-bobbie-clothing-company?ref=discovery_category_newest</v>
      </c>
    </row>
    <row r="6585" spans="1:2" x14ac:dyDescent="0.35">
      <c r="A6585" s="1" t="s">
        <v>6562</v>
      </c>
      <c r="B6585" t="str">
        <f t="shared" si="102"/>
        <v>https://www.kickstarter.com/projects/1074243350/avert-films-production-company-shirts?ref=discovery_category_newest</v>
      </c>
    </row>
    <row r="6586" spans="1:2" x14ac:dyDescent="0.35">
      <c r="A6586" s="1" t="s">
        <v>6563</v>
      </c>
      <c r="B6586" t="str">
        <f t="shared" si="102"/>
        <v>https://www.kickstarter.com/projects/1066502261/i-knew-that-once-multi-media-dance-theater-perform?ref=discovery_category_newest</v>
      </c>
    </row>
    <row r="6587" spans="1:2" x14ac:dyDescent="0.35">
      <c r="A6587" s="1" t="s">
        <v>6564</v>
      </c>
      <c r="B6587" t="str">
        <f t="shared" si="102"/>
        <v>https://www.kickstarter.com/projects/andywilsonblindsight/finding-money?ref=discovery_category_newest</v>
      </c>
    </row>
    <row r="6588" spans="1:2" x14ac:dyDescent="0.35">
      <c r="A6588" s="1" t="s">
        <v>6565</v>
      </c>
      <c r="B6588" t="str">
        <f t="shared" si="102"/>
        <v>https://www.kickstarter.com/projects/1060062598/narany-ciao-mi-amore-videoclip?ref=discovery_category_newest</v>
      </c>
    </row>
    <row r="6589" spans="1:2" x14ac:dyDescent="0.35">
      <c r="A6589" s="1" t="s">
        <v>6566</v>
      </c>
      <c r="B6589" t="str">
        <f t="shared" si="102"/>
        <v>https://www.kickstarter.com/projects/772552098/ahmir-nasir-genderless-fashion-forever?ref=discovery_category_newest</v>
      </c>
    </row>
    <row r="6590" spans="1:2" x14ac:dyDescent="0.35">
      <c r="A6590" s="1" t="s">
        <v>6567</v>
      </c>
      <c r="B6590" t="str">
        <f t="shared" si="102"/>
        <v>https://www.kickstarter.com/projects/emmaegamboa/the-ladies-of-the-galaxy-hard-enamel-pins-vol-1?ref=discovery_category_newest</v>
      </c>
    </row>
    <row r="6591" spans="1:2" x14ac:dyDescent="0.35">
      <c r="A6591" s="1" t="s">
        <v>6568</v>
      </c>
      <c r="B6591" t="str">
        <f t="shared" si="102"/>
        <v>https://www.kickstarter.com/projects/725182118/daley-and-bombay-are-making-an-album?ref=discovery_category_newest</v>
      </c>
    </row>
    <row r="6592" spans="1:2" x14ac:dyDescent="0.35">
      <c r="A6592" s="1" t="s">
        <v>6569</v>
      </c>
      <c r="B6592" t="str">
        <f t="shared" si="102"/>
        <v>https://www.kickstarter.com/projects/1538061339/re-experienceproject-ep-experienceproject-lives?ref=discovery_category_newest</v>
      </c>
    </row>
    <row r="6593" spans="1:2" x14ac:dyDescent="0.35">
      <c r="A6593" s="1" t="s">
        <v>6570</v>
      </c>
      <c r="B6593" t="str">
        <f t="shared" si="102"/>
        <v>https://www.kickstarter.com/projects/nimochi/constellation-animals?ref=discovery_category_newest</v>
      </c>
    </row>
    <row r="6594" spans="1:2" x14ac:dyDescent="0.35">
      <c r="A6594" s="1" t="s">
        <v>6571</v>
      </c>
      <c r="B6594" t="str">
        <f t="shared" si="102"/>
        <v>https://www.kickstarter.com/projects/1693487088/the-uncollective-have-been-invited-to-perform-in-s?ref=discovery_category_newest</v>
      </c>
    </row>
    <row r="6595" spans="1:2" x14ac:dyDescent="0.35">
      <c r="A6595" s="1" t="s">
        <v>6572</v>
      </c>
      <c r="B6595" t="str">
        <f t="shared" ref="B6595:B6658" si="103">CONCATENATE("https:",A6595)</f>
        <v>https://www.kickstarter.com/projects/visceral/jacobs-pillow-or-bust?ref=discovery_category_newest</v>
      </c>
    </row>
    <row r="6596" spans="1:2" x14ac:dyDescent="0.35">
      <c r="A6596" s="1" t="s">
        <v>6573</v>
      </c>
      <c r="B6596" t="str">
        <f t="shared" si="103"/>
        <v>https://www.kickstarter.com/projects/x-press/x-press-a-revolution-in-online-communication-and-d?ref=discovery_category_newest</v>
      </c>
    </row>
    <row r="6597" spans="1:2" x14ac:dyDescent="0.35">
      <c r="A6597" s="1" t="s">
        <v>6574</v>
      </c>
      <c r="B6597" t="str">
        <f t="shared" si="103"/>
        <v>https://www.kickstarter.com/projects/1439247114/feature-film-the-wolfes?ref=discovery_category_newest</v>
      </c>
    </row>
    <row r="6598" spans="1:2" x14ac:dyDescent="0.35">
      <c r="A6598" s="1" t="s">
        <v>6575</v>
      </c>
      <c r="B6598" t="str">
        <f t="shared" si="103"/>
        <v>https://www.kickstarter.com/projects/1616967587/sabbatum?ref=discovery_category_newest</v>
      </c>
    </row>
    <row r="6599" spans="1:2" x14ac:dyDescent="0.35">
      <c r="A6599" s="1" t="s">
        <v>6576</v>
      </c>
      <c r="B6599" t="str">
        <f t="shared" si="103"/>
        <v>https://www.kickstarter.com/projects/horatorastudios/demon-bitch-the-i-told-you-so-campaign?ref=discovery_category_newest</v>
      </c>
    </row>
    <row r="6600" spans="1:2" x14ac:dyDescent="0.35">
      <c r="A6600" s="1" t="s">
        <v>6577</v>
      </c>
      <c r="B6600" t="str">
        <f t="shared" si="103"/>
        <v>https://www.kickstarter.com/projects/detroitsdarling/save-detroits-darling?ref=discovery_category_newest</v>
      </c>
    </row>
    <row r="6601" spans="1:2" x14ac:dyDescent="0.35">
      <c r="A6601" s="1" t="s">
        <v>6578</v>
      </c>
      <c r="B6601" t="str">
        <f t="shared" si="103"/>
        <v>https://www.kickstarter.com/projects/374974369/r-is-forart?ref=discovery_category_newest</v>
      </c>
    </row>
    <row r="6602" spans="1:2" x14ac:dyDescent="0.35">
      <c r="A6602" s="1" t="s">
        <v>6579</v>
      </c>
      <c r="B6602" t="str">
        <f t="shared" si="103"/>
        <v>https://www.kickstarter.com/projects/feyrene/she-ra-tarot-deck?ref=discovery_category_newest</v>
      </c>
    </row>
    <row r="6603" spans="1:2" x14ac:dyDescent="0.35">
      <c r="A6603" s="1" t="s">
        <v>6580</v>
      </c>
      <c r="B6603" t="str">
        <f t="shared" si="103"/>
        <v>https://www.kickstarter.com/projects/11159760/by-the-river-0?ref=discovery_category_newest</v>
      </c>
    </row>
    <row r="6604" spans="1:2" x14ac:dyDescent="0.35">
      <c r="A6604" s="1" t="s">
        <v>6581</v>
      </c>
      <c r="B6604" t="str">
        <f t="shared" si="103"/>
        <v>https://www.kickstarter.com/projects/2023comics/art-for-the-empire-volume-2?ref=discovery_category_newest</v>
      </c>
    </row>
    <row r="6605" spans="1:2" x14ac:dyDescent="0.35">
      <c r="A6605" s="1" t="s">
        <v>6582</v>
      </c>
      <c r="B6605" t="str">
        <f t="shared" si="103"/>
        <v>https://www.kickstarter.com/projects/solutionista/seeded-the-endless-capsule-wardrobe-gets-an-app?ref=discovery_category_newest</v>
      </c>
    </row>
    <row r="6606" spans="1:2" x14ac:dyDescent="0.35">
      <c r="A6606" s="1" t="s">
        <v>6583</v>
      </c>
      <c r="B6606" t="str">
        <f t="shared" si="103"/>
        <v>https://www.kickstarter.com/projects/37316476/rayquaza-pokemon-large-enamel-pin?ref=discovery_category_newest</v>
      </c>
    </row>
    <row r="6607" spans="1:2" x14ac:dyDescent="0.35">
      <c r="A6607" s="1" t="s">
        <v>6584</v>
      </c>
      <c r="B6607" t="str">
        <f t="shared" si="103"/>
        <v>https://www.kickstarter.com/projects/brianinthemuseum/brian-in-the-museum-album-release-and-promotion?ref=discovery_category_newest</v>
      </c>
    </row>
    <row r="6608" spans="1:2" x14ac:dyDescent="0.35">
      <c r="A6608" s="1" t="s">
        <v>6585</v>
      </c>
      <c r="B6608" t="str">
        <f t="shared" si="103"/>
        <v>https://www.kickstarter.com/projects/1421377825/trillion-feature-film?ref=discovery_category_newest</v>
      </c>
    </row>
    <row r="6609" spans="1:2" x14ac:dyDescent="0.35">
      <c r="A6609" s="1" t="s">
        <v>6586</v>
      </c>
      <c r="B6609" t="str">
        <f t="shared" si="103"/>
        <v>https://www.kickstarter.com/projects/1439948291/chineseliteracycom?ref=discovery_category_newest</v>
      </c>
    </row>
    <row r="6610" spans="1:2" x14ac:dyDescent="0.35">
      <c r="A6610" s="1" t="s">
        <v>6587</v>
      </c>
      <c r="B6610" t="str">
        <f t="shared" si="103"/>
        <v>https://www.kickstarter.com/projects/1985880119/durifutu-the-online-car-scene?ref=discovery_category_newest</v>
      </c>
    </row>
    <row r="6611" spans="1:2" x14ac:dyDescent="0.35">
      <c r="A6611" s="1" t="s">
        <v>6588</v>
      </c>
      <c r="B6611" t="str">
        <f t="shared" si="103"/>
        <v>https://www.kickstarter.com/projects/godfeet/god-feet-hats?ref=discovery_category_newest</v>
      </c>
    </row>
    <row r="6612" spans="1:2" x14ac:dyDescent="0.35">
      <c r="A6612" s="1" t="s">
        <v>6589</v>
      </c>
      <c r="B6612" t="str">
        <f t="shared" si="103"/>
        <v>https://www.kickstarter.com/projects/1186105886/a-homeostatis-meter-for-earth-like-the-one-in-bio?ref=discovery_category_newest</v>
      </c>
    </row>
    <row r="6613" spans="1:2" x14ac:dyDescent="0.35">
      <c r="A6613" s="1" t="s">
        <v>6590</v>
      </c>
      <c r="B6613" t="str">
        <f t="shared" si="103"/>
        <v>https://www.kickstarter.com/projects/titrago/titrago-your-personal-driver?ref=discovery_category_newest</v>
      </c>
    </row>
    <row r="6614" spans="1:2" x14ac:dyDescent="0.35">
      <c r="A6614" s="1" t="s">
        <v>6591</v>
      </c>
      <c r="B6614" t="str">
        <f t="shared" si="103"/>
        <v>https://www.kickstarter.com/projects/989257464/sjc-pioneer-to-punk-made-from-japanese-selvedge-de?ref=discovery_category_newest</v>
      </c>
    </row>
    <row r="6615" spans="1:2" x14ac:dyDescent="0.35">
      <c r="A6615" s="1" t="s">
        <v>6592</v>
      </c>
      <c r="B6615" t="str">
        <f t="shared" si="103"/>
        <v>https://www.kickstarter.com/projects/elvie/elvie-so-dramatic?ref=discovery_category_newest</v>
      </c>
    </row>
    <row r="6616" spans="1:2" x14ac:dyDescent="0.35">
      <c r="A6616" s="1" t="s">
        <v>6593</v>
      </c>
      <c r="B6616" t="str">
        <f t="shared" si="103"/>
        <v>https://www.kickstarter.com/projects/smartyxweb/escrow-central?ref=discovery_category_newest</v>
      </c>
    </row>
    <row r="6617" spans="1:2" x14ac:dyDescent="0.35">
      <c r="A6617" s="1" t="s">
        <v>6594</v>
      </c>
      <c r="B6617" t="str">
        <f t="shared" si="103"/>
        <v>https://www.kickstarter.com/projects/1696597555/kissed-by-bo-presents-the-paper-bag-chronicles-fas?ref=discovery_category_newest</v>
      </c>
    </row>
    <row r="6618" spans="1:2" x14ac:dyDescent="0.35">
      <c r="A6618" s="1" t="s">
        <v>6595</v>
      </c>
      <c r="B6618" t="str">
        <f t="shared" si="103"/>
        <v>https://www.kickstarter.com/projects/zoemarkos/short-film-wings?ref=discovery_category_newest</v>
      </c>
    </row>
    <row r="6619" spans="1:2" x14ac:dyDescent="0.35">
      <c r="A6619" s="1" t="s">
        <v>2781</v>
      </c>
      <c r="B6619" t="str">
        <f t="shared" si="103"/>
        <v>https://www.kickstarter.com/projects/nauticaltermep/the-nautical-term-ep?ref=discovery_category_newest</v>
      </c>
    </row>
    <row r="6620" spans="1:2" x14ac:dyDescent="0.35">
      <c r="A6620" s="1" t="s">
        <v>6596</v>
      </c>
      <c r="B6620" t="str">
        <f t="shared" si="103"/>
        <v>https://www.kickstarter.com/projects/thewhiteelephant/help-the-white-elephant-record-their-second-album?ref=discovery_category_newest</v>
      </c>
    </row>
    <row r="6621" spans="1:2" x14ac:dyDescent="0.35">
      <c r="A6621" s="1" t="s">
        <v>6597</v>
      </c>
      <c r="B6621" t="str">
        <f t="shared" si="103"/>
        <v>https://www.kickstarter.com/projects/1418858134/conviction-0?ref=discovery_category_newest</v>
      </c>
    </row>
    <row r="6622" spans="1:2" x14ac:dyDescent="0.35">
      <c r="A6622" s="1" t="s">
        <v>6598</v>
      </c>
      <c r="B6622" t="str">
        <f t="shared" si="103"/>
        <v>https://www.kickstarter.com/projects/1911329541/the-lady-in-red?ref=discovery_category_newest</v>
      </c>
    </row>
    <row r="6623" spans="1:2" x14ac:dyDescent="0.35">
      <c r="A6623" s="1" t="s">
        <v>6599</v>
      </c>
      <c r="B6623" t="str">
        <f t="shared" si="103"/>
        <v>https://www.kickstarter.com/projects/honidu/kimetsu-no-yaiba-candy-bag-charms?ref=discovery_category_newest</v>
      </c>
    </row>
    <row r="6624" spans="1:2" x14ac:dyDescent="0.35">
      <c r="A6624" s="1" t="s">
        <v>6600</v>
      </c>
      <c r="B6624" t="str">
        <f t="shared" si="103"/>
        <v>https://www.kickstarter.com/projects/sebastianmasso/mia-cortometraje?ref=discovery_category_newest</v>
      </c>
    </row>
    <row r="6625" spans="1:2" x14ac:dyDescent="0.35">
      <c r="A6625" s="1" t="s">
        <v>6601</v>
      </c>
      <c r="B6625" t="str">
        <f t="shared" si="103"/>
        <v>https://www.kickstarter.com/projects/ralphrezendelarsen/1-web-family-tree?ref=discovery_category_newest</v>
      </c>
    </row>
    <row r="6626" spans="1:2" x14ac:dyDescent="0.35">
      <c r="A6626" s="1" t="s">
        <v>6602</v>
      </c>
      <c r="B6626" t="str">
        <f t="shared" si="103"/>
        <v>https://www.kickstarter.com/projects/1501844143/jet-900?ref=discovery_category_newest</v>
      </c>
    </row>
    <row r="6627" spans="1:2" x14ac:dyDescent="0.35">
      <c r="A6627" s="1" t="s">
        <v>6603</v>
      </c>
      <c r="B6627" t="str">
        <f t="shared" si="103"/>
        <v>https://www.kickstarter.com/projects/flugelstudios/villager-atsume?ref=discovery_category_newest</v>
      </c>
    </row>
    <row r="6628" spans="1:2" x14ac:dyDescent="0.35">
      <c r="A6628" s="1" t="s">
        <v>6604</v>
      </c>
      <c r="B6628" t="str">
        <f t="shared" si="103"/>
        <v>https://www.kickstarter.com/projects/kajannepepper/genderfantasy-0?ref=discovery_category_newest</v>
      </c>
    </row>
    <row r="6629" spans="1:2" x14ac:dyDescent="0.35">
      <c r="A6629" s="1" t="s">
        <v>6605</v>
      </c>
      <c r="B6629" t="str">
        <f t="shared" si="103"/>
        <v>https://www.kickstarter.com/projects/601095394/kid-koala-residency-at-mass-moca-space-cadet-live?ref=discovery_category_newest</v>
      </c>
    </row>
    <row r="6630" spans="1:2" x14ac:dyDescent="0.35">
      <c r="A6630" s="1" t="s">
        <v>6606</v>
      </c>
      <c r="B6630" t="str">
        <f t="shared" si="103"/>
        <v>https://www.kickstarter.com/projects/hideawaymelon/doubutsu-cafe-enamel-pins?ref=discovery_category_newest</v>
      </c>
    </row>
    <row r="6631" spans="1:2" x14ac:dyDescent="0.35">
      <c r="A6631" s="1" t="s">
        <v>6607</v>
      </c>
      <c r="B6631" t="str">
        <f t="shared" si="103"/>
        <v>https://www.kickstarter.com/projects/550331497/el-circulo-rosa?ref=discovery_category_newest</v>
      </c>
    </row>
    <row r="6632" spans="1:2" x14ac:dyDescent="0.35">
      <c r="A6632" s="1" t="s">
        <v>6608</v>
      </c>
      <c r="B6632" t="str">
        <f t="shared" si="103"/>
        <v>https://www.kickstarter.com/projects/1408839857/last-box-of-sparklers-on-tour-with-orchestra?ref=discovery_category_newest</v>
      </c>
    </row>
    <row r="6633" spans="1:2" x14ac:dyDescent="0.35">
      <c r="A6633" s="1" t="s">
        <v>6609</v>
      </c>
      <c r="B6633" t="str">
        <f t="shared" si="103"/>
        <v>https://www.kickstarter.com/projects/91313512/until-now-a-magazine-about-coming-of-age?ref=discovery_category_newest</v>
      </c>
    </row>
    <row r="6634" spans="1:2" x14ac:dyDescent="0.35">
      <c r="A6634" s="1" t="s">
        <v>6610</v>
      </c>
      <c r="B6634" t="str">
        <f t="shared" si="103"/>
        <v>https://www.kickstarter.com/projects/1634894248/denward-premium-jeans-that-free-all-movements?ref=discovery_category_newest</v>
      </c>
    </row>
    <row r="6635" spans="1:2" x14ac:dyDescent="0.35">
      <c r="A6635" s="1" t="s">
        <v>6611</v>
      </c>
      <c r="B6635" t="str">
        <f t="shared" si="103"/>
        <v>https://www.kickstarter.com/projects/abujibran/coffeehouse-in-hamburg-cover-album-in-time-for-chr?ref=discovery_category_newest</v>
      </c>
    </row>
    <row r="6636" spans="1:2" x14ac:dyDescent="0.35">
      <c r="A6636" s="1" t="s">
        <v>6612</v>
      </c>
      <c r="B6636" t="str">
        <f t="shared" si="103"/>
        <v>https://www.kickstarter.com/projects/2084563585/oxford-journal-of-interrupted-science?ref=discovery_category_newest</v>
      </c>
    </row>
    <row r="6637" spans="1:2" x14ac:dyDescent="0.35">
      <c r="A6637" s="1" t="s">
        <v>6613</v>
      </c>
      <c r="B6637" t="str">
        <f t="shared" si="103"/>
        <v>https://www.kickstarter.com/projects/fusemoderndance/lav-en-der?ref=discovery_category_newest</v>
      </c>
    </row>
    <row r="6638" spans="1:2" x14ac:dyDescent="0.35">
      <c r="A6638" s="1" t="s">
        <v>6614</v>
      </c>
      <c r="B6638" t="str">
        <f t="shared" si="103"/>
        <v>https://www.kickstarter.com/projects/425925483/mission-of-the-underdog?ref=discovery_category_newest</v>
      </c>
    </row>
    <row r="6639" spans="1:2" x14ac:dyDescent="0.35">
      <c r="A6639" s="1" t="s">
        <v>6615</v>
      </c>
      <c r="B6639" t="str">
        <f t="shared" si="103"/>
        <v>https://www.kickstarter.com/projects/845670884/salvation-salvacion?ref=discovery_category_newest</v>
      </c>
    </row>
    <row r="6640" spans="1:2" x14ac:dyDescent="0.35">
      <c r="A6640" s="1" t="s">
        <v>6616</v>
      </c>
      <c r="B6640" t="str">
        <f t="shared" si="103"/>
        <v>https://www.kickstarter.com/projects/tanguyeeckhout/maisons-dart-moderne?ref=discovery_category_newest</v>
      </c>
    </row>
    <row r="6641" spans="1:2" x14ac:dyDescent="0.35">
      <c r="A6641" s="1" t="s">
        <v>6617</v>
      </c>
      <c r="B6641" t="str">
        <f t="shared" si="103"/>
        <v>https://www.kickstarter.com/projects/1670476283/fund-an-animated-video-for-the-song-gray?ref=discovery_category_newest</v>
      </c>
    </row>
    <row r="6642" spans="1:2" x14ac:dyDescent="0.35">
      <c r="A6642" s="1" t="s">
        <v>6618</v>
      </c>
      <c r="B6642" t="str">
        <f t="shared" si="103"/>
        <v>https://www.kickstarter.com/projects/368030895/the-nullarbor-feature-film-2017?ref=discovery_category_newest</v>
      </c>
    </row>
    <row r="6643" spans="1:2" x14ac:dyDescent="0.35">
      <c r="A6643" s="1" t="s">
        <v>6619</v>
      </c>
      <c r="B6643" t="str">
        <f t="shared" si="103"/>
        <v>https://www.kickstarter.com/projects/1990302769/ollinfit-the-wearable-personal-trainer?ref=discovery_category_newest</v>
      </c>
    </row>
    <row r="6644" spans="1:2" x14ac:dyDescent="0.35">
      <c r="A6644" s="1" t="s">
        <v>6620</v>
      </c>
      <c r="B6644" t="str">
        <f t="shared" si="103"/>
        <v>https://www.kickstarter.com/projects/1824827058/lavender-june-lavender-december?ref=discovery_category_newest</v>
      </c>
    </row>
    <row r="6645" spans="1:2" x14ac:dyDescent="0.35">
      <c r="A6645" s="1" t="s">
        <v>6621</v>
      </c>
      <c r="B6645" t="str">
        <f t="shared" si="103"/>
        <v>https://www.kickstarter.com/projects/1577664597/get-a-korean-haircut-and-eat-pizza-the-movie?ref=discovery_category_newest</v>
      </c>
    </row>
    <row r="6646" spans="1:2" x14ac:dyDescent="0.35">
      <c r="A6646" s="1" t="s">
        <v>6622</v>
      </c>
      <c r="B6646" t="str">
        <f t="shared" si="103"/>
        <v>https://www.kickstarter.com/projects/937724825/light-and-ladder-debut-full-length-album-release-a?ref=discovery_category_newest</v>
      </c>
    </row>
    <row r="6647" spans="1:2" x14ac:dyDescent="0.35">
      <c r="A6647" s="1" t="s">
        <v>6623</v>
      </c>
      <c r="B6647" t="str">
        <f t="shared" si="103"/>
        <v>https://www.kickstarter.com/projects/849494170/pic-up?ref=discovery_category_newest</v>
      </c>
    </row>
    <row r="6648" spans="1:2" x14ac:dyDescent="0.35">
      <c r="A6648" s="1" t="s">
        <v>6624</v>
      </c>
      <c r="B6648" t="str">
        <f t="shared" si="103"/>
        <v>https://www.kickstarter.com/projects/mindcircle/mind-circle?ref=discovery_category_newest</v>
      </c>
    </row>
    <row r="6649" spans="1:2" x14ac:dyDescent="0.35">
      <c r="A6649" s="1" t="s">
        <v>6625</v>
      </c>
      <c r="B6649" t="str">
        <f t="shared" si="103"/>
        <v>https://www.kickstarter.com/projects/mssrs/the-worlds-most-stylish-functional-travel-jacket?ref=discovery_category_newest</v>
      </c>
    </row>
    <row r="6650" spans="1:2" x14ac:dyDescent="0.35">
      <c r="A6650" s="1" t="s">
        <v>6626</v>
      </c>
      <c r="B6650" t="str">
        <f t="shared" si="103"/>
        <v>https://www.kickstarter.com/projects/665934288/nick-and-tyler-want-purple-cake?ref=discovery_category_newest</v>
      </c>
    </row>
    <row r="6651" spans="1:2" x14ac:dyDescent="0.35">
      <c r="A6651" s="1" t="s">
        <v>6627</v>
      </c>
      <c r="B6651" t="str">
        <f t="shared" si="103"/>
        <v>https://www.kickstarter.com/projects/rendezvousjupiter/rendez-vous-lannee-derniere-avec-jupiter?ref=discovery_category_newest</v>
      </c>
    </row>
    <row r="6652" spans="1:2" x14ac:dyDescent="0.35">
      <c r="A6652" s="1" t="s">
        <v>6628</v>
      </c>
      <c r="B6652" t="str">
        <f t="shared" si="103"/>
        <v>https://www.kickstarter.com/projects/ninjatag/ninja-tag-score-keeping-armor-for-cutting-edge-swo?ref=discovery_category_newest</v>
      </c>
    </row>
    <row r="6653" spans="1:2" x14ac:dyDescent="0.35">
      <c r="A6653" s="1" t="s">
        <v>6629</v>
      </c>
      <c r="B6653" t="str">
        <f t="shared" si="103"/>
        <v>https://www.kickstarter.com/projects/1366184684/brand-new-toba-and-tambora-record?ref=discovery_category_newest</v>
      </c>
    </row>
    <row r="6654" spans="1:2" x14ac:dyDescent="0.35">
      <c r="A6654" s="1" t="s">
        <v>6630</v>
      </c>
      <c r="B6654" t="str">
        <f t="shared" si="103"/>
        <v>https://www.kickstarter.com/projects/614588536/hanks-cadillac-debut-cd?ref=discovery_category_newest</v>
      </c>
    </row>
    <row r="6655" spans="1:2" x14ac:dyDescent="0.35">
      <c r="A6655" s="1" t="s">
        <v>6631</v>
      </c>
      <c r="B6655" t="str">
        <f t="shared" si="103"/>
        <v>https://www.kickstarter.com/projects/248266005/spencer-and-rains-the-skeleton-keys?ref=discovery_category_newest</v>
      </c>
    </row>
    <row r="6656" spans="1:2" x14ac:dyDescent="0.35">
      <c r="A6656" s="1" t="s">
        <v>6632</v>
      </c>
      <c r="B6656" t="str">
        <f t="shared" si="103"/>
        <v>https://www.kickstarter.com/projects/2078863032/all-in-a-days-work?ref=discovery_category_newest</v>
      </c>
    </row>
    <row r="6657" spans="1:2" x14ac:dyDescent="0.35">
      <c r="A6657" s="1" t="s">
        <v>6633</v>
      </c>
      <c r="B6657" t="str">
        <f t="shared" si="103"/>
        <v>https://www.kickstarter.com/projects/26919753/alo-media-group?ref=discovery_category_newest</v>
      </c>
    </row>
    <row r="6658" spans="1:2" x14ac:dyDescent="0.35">
      <c r="A6658" s="1" t="s">
        <v>6634</v>
      </c>
      <c r="B6658" t="str">
        <f t="shared" si="103"/>
        <v>https://www.kickstarter.com/projects/1224048672/the-christine-chronicles?ref=discovery_category_newest</v>
      </c>
    </row>
    <row r="6659" spans="1:2" x14ac:dyDescent="0.35">
      <c r="A6659" s="1" t="s">
        <v>6635</v>
      </c>
      <c r="B6659" t="str">
        <f t="shared" ref="B6659:B6722" si="104">CONCATENATE("https:",A6659)</f>
        <v>https://www.kickstarter.com/projects/moniquewampler/from-home-to-houston?ref=discovery_category_newest</v>
      </c>
    </row>
    <row r="6660" spans="1:2" x14ac:dyDescent="0.35">
      <c r="A6660" s="1" t="s">
        <v>6636</v>
      </c>
      <c r="B6660" t="str">
        <f t="shared" si="104"/>
        <v>https://www.kickstarter.com/projects/87783288/recycled-vintage-dish-bird-feeder-windchimes?ref=discovery_category_newest</v>
      </c>
    </row>
    <row r="6661" spans="1:2" x14ac:dyDescent="0.35">
      <c r="A6661" s="1" t="s">
        <v>6637</v>
      </c>
      <c r="B6661" t="str">
        <f t="shared" si="104"/>
        <v>https://www.kickstarter.com/projects/1882284382/ireland-live?ref=discovery_category_newest</v>
      </c>
    </row>
    <row r="6662" spans="1:2" x14ac:dyDescent="0.35">
      <c r="A6662" s="1" t="s">
        <v>6638</v>
      </c>
      <c r="B6662" t="str">
        <f t="shared" si="104"/>
        <v>https://www.kickstarter.com/projects/nelwatishkamewe/transgender-black-indigenous-poc-theatre-commedia-dellarte?ref=discovery_category_newest</v>
      </c>
    </row>
    <row r="6663" spans="1:2" x14ac:dyDescent="0.35">
      <c r="A6663" s="1" t="s">
        <v>6639</v>
      </c>
      <c r="B6663" t="str">
        <f t="shared" si="104"/>
        <v>https://www.kickstarter.com/projects/2133381775/52-love-a-kitchen-table-experience?ref=discovery_category_newest</v>
      </c>
    </row>
    <row r="6664" spans="1:2" x14ac:dyDescent="0.35">
      <c r="A6664" s="1" t="s">
        <v>6640</v>
      </c>
      <c r="B6664" t="str">
        <f t="shared" si="104"/>
        <v>https://www.kickstarter.com/projects/pouncecatcafe/pounce-cat-cafe-wine-bar-the-souths-first-cat-cafe?ref=discovery_category_newest</v>
      </c>
    </row>
    <row r="6665" spans="1:2" x14ac:dyDescent="0.35">
      <c r="A6665" s="1" t="s">
        <v>6641</v>
      </c>
      <c r="B6665" t="str">
        <f t="shared" si="104"/>
        <v>https://www.kickstarter.com/projects/morrighancorbel/the-place-that-isnt-giclee-prints?ref=discovery_category_newest</v>
      </c>
    </row>
    <row r="6666" spans="1:2" x14ac:dyDescent="0.35">
      <c r="A6666" s="1" t="s">
        <v>6642</v>
      </c>
      <c r="B6666" t="str">
        <f t="shared" si="104"/>
        <v>https://www.kickstarter.com/projects/oskarmadecookies/cookies-for-the-community-oskarmade-cookies?ref=discovery_category_newest</v>
      </c>
    </row>
    <row r="6667" spans="1:2" x14ac:dyDescent="0.35">
      <c r="A6667" s="1" t="s">
        <v>6643</v>
      </c>
      <c r="B6667" t="str">
        <f t="shared" si="104"/>
        <v>https://www.kickstarter.com/projects/52857213/beep-beep-2nd-story-is-on-the-move?ref=discovery_category_newest</v>
      </c>
    </row>
    <row r="6668" spans="1:2" x14ac:dyDescent="0.35">
      <c r="A6668" s="1" t="s">
        <v>6644</v>
      </c>
      <c r="B6668" t="str">
        <f t="shared" si="104"/>
        <v>https://www.kickstarter.com/projects/625053873/ditto-as-wooloo?ref=discovery_category_newest</v>
      </c>
    </row>
    <row r="6669" spans="1:2" x14ac:dyDescent="0.35">
      <c r="A6669" s="1" t="s">
        <v>6645</v>
      </c>
      <c r="B6669" t="str">
        <f t="shared" si="104"/>
        <v>https://www.kickstarter.com/projects/texastears/texas-tears-habanero-sauce-help-our-company-grow?ref=discovery_category_newest</v>
      </c>
    </row>
    <row r="6670" spans="1:2" x14ac:dyDescent="0.35">
      <c r="A6670" s="1" t="s">
        <v>6646</v>
      </c>
      <c r="B6670" t="str">
        <f t="shared" si="104"/>
        <v>https://www.kickstarter.com/projects/slantdmag/slantd-more-than-a-magazine?ref=discovery_category_newest</v>
      </c>
    </row>
    <row r="6671" spans="1:2" x14ac:dyDescent="0.35">
      <c r="A6671" s="1" t="s">
        <v>6647</v>
      </c>
      <c r="B6671" t="str">
        <f t="shared" si="104"/>
        <v>https://www.kickstarter.com/projects/1568343035/bend-fashion-quarterly-magazine?ref=discovery_category_newest</v>
      </c>
    </row>
    <row r="6672" spans="1:2" x14ac:dyDescent="0.35">
      <c r="A6672" s="1" t="s">
        <v>6648</v>
      </c>
      <c r="B6672" t="str">
        <f t="shared" si="104"/>
        <v>https://www.kickstarter.com/projects/356620313/the-unofficial-international-student-guide?ref=discovery_category_newest</v>
      </c>
    </row>
    <row r="6673" spans="1:2" x14ac:dyDescent="0.35">
      <c r="A6673" s="1" t="s">
        <v>6649</v>
      </c>
      <c r="B6673" t="str">
        <f t="shared" si="104"/>
        <v>https://www.kickstarter.com/projects/1461725404/classic-films-reborn-unsilent-film-double-feature?ref=discovery_category_newest</v>
      </c>
    </row>
    <row r="6674" spans="1:2" x14ac:dyDescent="0.35">
      <c r="A6674" s="1" t="s">
        <v>6650</v>
      </c>
      <c r="B6674" t="str">
        <f t="shared" si="104"/>
        <v>https://www.kickstarter.com/projects/genesislove/support-rds-5oo-red-dot-studios-new-multi-use-art-space?ref=discovery_category_newest</v>
      </c>
    </row>
    <row r="6675" spans="1:2" x14ac:dyDescent="0.35">
      <c r="A6675" s="1" t="s">
        <v>6651</v>
      </c>
      <c r="B6675" t="str">
        <f t="shared" si="104"/>
        <v>https://www.kickstarter.com/projects/1564919414/cindy-varnell-debut-album?ref=discovery_category_newest</v>
      </c>
    </row>
    <row r="6676" spans="1:2" x14ac:dyDescent="0.35">
      <c r="A6676" s="1" t="s">
        <v>6652</v>
      </c>
      <c r="B6676" t="str">
        <f t="shared" si="104"/>
        <v>https://www.kickstarter.com/projects/lts29/tntart?ref=discovery_category_newest</v>
      </c>
    </row>
    <row r="6677" spans="1:2" x14ac:dyDescent="0.35">
      <c r="A6677" s="1" t="s">
        <v>6653</v>
      </c>
      <c r="B6677" t="str">
        <f t="shared" si="104"/>
        <v>https://www.kickstarter.com/projects/1827833108/the-last-man-off-earth?ref=discovery_category_newest</v>
      </c>
    </row>
    <row r="6678" spans="1:2" x14ac:dyDescent="0.35">
      <c r="A6678" s="1" t="s">
        <v>6654</v>
      </c>
      <c r="B6678" t="str">
        <f t="shared" si="104"/>
        <v>https://www.kickstarter.com/projects/39766392/personal-hell-im-an-artist-promoting-mental-health?ref=discovery_category_newest</v>
      </c>
    </row>
    <row r="6679" spans="1:2" x14ac:dyDescent="0.35">
      <c r="A6679" s="1" t="s">
        <v>6655</v>
      </c>
      <c r="B6679" t="str">
        <f t="shared" si="104"/>
        <v>https://www.kickstarter.com/projects/wildelypodshi/wildely-productions-presents-heinous-investigations?ref=discovery_category_newest</v>
      </c>
    </row>
    <row r="6680" spans="1:2" x14ac:dyDescent="0.35">
      <c r="A6680" s="1" t="s">
        <v>6656</v>
      </c>
      <c r="B6680" t="str">
        <f t="shared" si="104"/>
        <v>https://www.kickstarter.com/projects/floballestra/family-business-a-supernatural-zine?ref=discovery_category_newest</v>
      </c>
    </row>
    <row r="6681" spans="1:2" x14ac:dyDescent="0.35">
      <c r="A6681" s="1" t="s">
        <v>6657</v>
      </c>
      <c r="B6681" t="str">
        <f t="shared" si="104"/>
        <v>https://www.kickstarter.com/projects/921790648/kick-start-armageddon-brewing?ref=discovery_category_newest</v>
      </c>
    </row>
    <row r="6682" spans="1:2" x14ac:dyDescent="0.35">
      <c r="A6682" s="1" t="s">
        <v>6658</v>
      </c>
      <c r="B6682" t="str">
        <f t="shared" si="104"/>
        <v>https://www.kickstarter.com/projects/1005540578/ubering-across-america?ref=discovery_category_newest</v>
      </c>
    </row>
    <row r="6683" spans="1:2" x14ac:dyDescent="0.35">
      <c r="A6683" s="1" t="s">
        <v>6659</v>
      </c>
      <c r="B6683" t="str">
        <f t="shared" si="104"/>
        <v>https://www.kickstarter.com/projects/tnac/the-surf-think-television-network-yet-online-0?ref=discovery_category_newest</v>
      </c>
    </row>
    <row r="6684" spans="1:2" x14ac:dyDescent="0.35">
      <c r="A6684" s="1" t="s">
        <v>6660</v>
      </c>
      <c r="B6684" t="str">
        <f t="shared" si="104"/>
        <v>https://www.kickstarter.com/projects/sagefournier/creatures-of-the-night-a-hard-enamel-pin-and-shirt-set?ref=discovery_category_newest</v>
      </c>
    </row>
    <row r="6685" spans="1:2" x14ac:dyDescent="0.35">
      <c r="A6685" s="1" t="s">
        <v>6661</v>
      </c>
      <c r="B6685" t="str">
        <f t="shared" si="104"/>
        <v>https://www.kickstarter.com/projects/azat/practical-nodejs-book-2nd-edition-open-sourced-on?ref=discovery_category_newest</v>
      </c>
    </row>
    <row r="6686" spans="1:2" x14ac:dyDescent="0.35">
      <c r="A6686" s="1" t="s">
        <v>6662</v>
      </c>
      <c r="B6686" t="str">
        <f t="shared" si="104"/>
        <v>https://www.kickstarter.com/projects/1717674777/gerry-andersons-firestorm-filmed-in-ultramarionati?ref=discovery_category_newest</v>
      </c>
    </row>
    <row r="6687" spans="1:2" x14ac:dyDescent="0.35">
      <c r="A6687" s="1" t="s">
        <v>6663</v>
      </c>
      <c r="B6687" t="str">
        <f t="shared" si="104"/>
        <v>https://www.kickstarter.com/projects/1420124498/history-haunted-tv-pilot-campaign?ref=discovery_category_newest</v>
      </c>
    </row>
    <row r="6688" spans="1:2" x14ac:dyDescent="0.35">
      <c r="A6688" s="1" t="s">
        <v>6664</v>
      </c>
      <c r="B6688" t="str">
        <f t="shared" si="104"/>
        <v>https://www.kickstarter.com/projects/kawaiinepins/my-fantasy-hero?ref=discovery_category_newest</v>
      </c>
    </row>
    <row r="6689" spans="1:2" x14ac:dyDescent="0.35">
      <c r="A6689" s="1" t="s">
        <v>6665</v>
      </c>
      <c r="B6689" t="str">
        <f t="shared" si="104"/>
        <v>https://www.kickstarter.com/projects/vzanini/deliver-great-products-that-customers-love?ref=discovery_category_newest</v>
      </c>
    </row>
    <row r="6690" spans="1:2" x14ac:dyDescent="0.35">
      <c r="A6690" s="1" t="s">
        <v>6666</v>
      </c>
      <c r="B6690" t="str">
        <f t="shared" si="104"/>
        <v>https://www.kickstarter.com/projects/maledictis/maledictis?ref=discovery_category_newest</v>
      </c>
    </row>
    <row r="6691" spans="1:2" x14ac:dyDescent="0.35">
      <c r="A6691" s="1" t="s">
        <v>6667</v>
      </c>
      <c r="B6691" t="str">
        <f t="shared" si="104"/>
        <v>https://www.kickstarter.com/projects/206894532/lone-wolf-unit?ref=discovery_category_newest</v>
      </c>
    </row>
    <row r="6692" spans="1:2" x14ac:dyDescent="0.35">
      <c r="A6692" s="1" t="s">
        <v>6668</v>
      </c>
      <c r="B6692" t="str">
        <f t="shared" si="104"/>
        <v>https://www.kickstarter.com/projects/1190486459/the-longest-lie-i-ever-told?ref=discovery_category_newest</v>
      </c>
    </row>
    <row r="6693" spans="1:2" x14ac:dyDescent="0.35">
      <c r="A6693" s="1" t="s">
        <v>6669</v>
      </c>
      <c r="B6693" t="str">
        <f t="shared" si="104"/>
        <v>https://www.kickstarter.com/projects/1802479218/house-of-rhymez-tv-season-1?ref=discovery_category_newest</v>
      </c>
    </row>
    <row r="6694" spans="1:2" x14ac:dyDescent="0.35">
      <c r="A6694" s="1" t="s">
        <v>5575</v>
      </c>
      <c r="B6694" t="str">
        <f t="shared" si="104"/>
        <v>https://www.kickstarter.com/projects/766055887/thanatophobia-infographic?ref=discovery_category_newest</v>
      </c>
    </row>
    <row r="6695" spans="1:2" x14ac:dyDescent="0.35">
      <c r="A6695" s="1" t="s">
        <v>6670</v>
      </c>
      <c r="B6695" t="str">
        <f t="shared" si="104"/>
        <v>https://www.kickstarter.com/projects/1294427152/white-carnation-short-student-film?ref=discovery_category_newest</v>
      </c>
    </row>
    <row r="6696" spans="1:2" x14ac:dyDescent="0.35">
      <c r="A6696" s="1" t="s">
        <v>6671</v>
      </c>
      <c r="B6696" t="str">
        <f t="shared" si="104"/>
        <v>https://www.kickstarter.com/projects/1061052972/heavenly-sinful-delights-llc?ref=discovery_category_newest</v>
      </c>
    </row>
    <row r="6697" spans="1:2" x14ac:dyDescent="0.35">
      <c r="A6697" s="1" t="s">
        <v>6672</v>
      </c>
      <c r="B6697" t="str">
        <f t="shared" si="104"/>
        <v>https://www.kickstarter.com/projects/fromtheharbour/david-ian-roberts-from-the-harbour-lp-preorder?ref=discovery_category_newest</v>
      </c>
    </row>
    <row r="6698" spans="1:2" x14ac:dyDescent="0.35">
      <c r="A6698" s="1" t="s">
        <v>6673</v>
      </c>
      <c r="B6698" t="str">
        <f t="shared" si="104"/>
        <v>https://www.kickstarter.com/projects/desireemoore/between-0?ref=discovery_category_newest</v>
      </c>
    </row>
    <row r="6699" spans="1:2" x14ac:dyDescent="0.35">
      <c r="A6699" s="1" t="s">
        <v>6674</v>
      </c>
      <c r="B6699" t="str">
        <f t="shared" si="104"/>
        <v>https://www.kickstarter.com/projects/2023064074/silo-road-volume-ii-can-you-lend-a-hand?ref=discovery_category_newest</v>
      </c>
    </row>
    <row r="6700" spans="1:2" x14ac:dyDescent="0.35">
      <c r="A6700" s="1" t="s">
        <v>6675</v>
      </c>
      <c r="B6700" t="str">
        <f t="shared" si="104"/>
        <v>https://www.kickstarter.com/projects/natalieprints/playstation-and-xbox-controller-enamel-pins?ref=discovery_category_newest</v>
      </c>
    </row>
    <row r="6701" spans="1:2" x14ac:dyDescent="0.35">
      <c r="A6701" s="1" t="s">
        <v>6676</v>
      </c>
      <c r="B6701" t="str">
        <f t="shared" si="104"/>
        <v>https://www.kickstarter.com/projects/happyfruit/narwhal-icecream-pins-collection?ref=discovery_category_newest</v>
      </c>
    </row>
    <row r="6702" spans="1:2" x14ac:dyDescent="0.35">
      <c r="A6702" s="1" t="s">
        <v>6677</v>
      </c>
      <c r="B6702" t="str">
        <f t="shared" si="104"/>
        <v>https://www.kickstarter.com/projects/itsvild/vild-and-a-pair-of-songs?ref=discovery_category_newest</v>
      </c>
    </row>
    <row r="6703" spans="1:2" x14ac:dyDescent="0.35">
      <c r="A6703" s="1" t="s">
        <v>6678</v>
      </c>
      <c r="B6703" t="str">
        <f t="shared" si="104"/>
        <v>https://www.kickstarter.com/projects/704537481/session-americana-live-at-the-hay-barn?ref=discovery_category_newest</v>
      </c>
    </row>
    <row r="6704" spans="1:2" x14ac:dyDescent="0.35">
      <c r="A6704" s="1" t="s">
        <v>6679</v>
      </c>
      <c r="B6704" t="str">
        <f t="shared" si="104"/>
        <v>https://www.kickstarter.com/projects/434277219/purpose-built-liverpool-comedy-club-restaurant-and?ref=discovery_category_newest</v>
      </c>
    </row>
    <row r="6705" spans="1:2" x14ac:dyDescent="0.35">
      <c r="A6705" s="1" t="s">
        <v>6680</v>
      </c>
      <c r="B6705" t="str">
        <f t="shared" si="104"/>
        <v>https://www.kickstarter.com/projects/1835757549/all-natural-wild-game-jerky?ref=discovery_category_newest</v>
      </c>
    </row>
    <row r="6706" spans="1:2" x14ac:dyDescent="0.35">
      <c r="A6706" s="1" t="s">
        <v>6681</v>
      </c>
      <c r="B6706" t="str">
        <f t="shared" si="104"/>
        <v>https://www.kickstarter.com/projects/meganegbert/worlds-apart?ref=discovery_category_newest</v>
      </c>
    </row>
    <row r="6707" spans="1:2" x14ac:dyDescent="0.35">
      <c r="A6707" s="1" t="s">
        <v>6682</v>
      </c>
      <c r="B6707" t="str">
        <f t="shared" si="104"/>
        <v>https://www.kickstarter.com/projects/1680814846/mohrbacher-the-gathering-2014?ref=discovery_category_newest</v>
      </c>
    </row>
    <row r="6708" spans="1:2" x14ac:dyDescent="0.35">
      <c r="A6708" s="1" t="s">
        <v>6683</v>
      </c>
      <c r="B6708" t="str">
        <f t="shared" si="104"/>
        <v>https://www.kickstarter.com/projects/663670910/fruitlyciuos-pops?ref=discovery_category_newest</v>
      </c>
    </row>
    <row r="6709" spans="1:2" x14ac:dyDescent="0.35">
      <c r="A6709" s="1" t="s">
        <v>6684</v>
      </c>
      <c r="B6709" t="str">
        <f t="shared" si="104"/>
        <v>https://www.kickstarter.com/projects/dynamiteent/elviras-new-comic-book-quarantine-special?ref=discovery_category_newest</v>
      </c>
    </row>
    <row r="6710" spans="1:2" x14ac:dyDescent="0.35">
      <c r="A6710" s="1" t="s">
        <v>6685</v>
      </c>
      <c r="B6710" t="str">
        <f t="shared" si="104"/>
        <v>https://www.kickstarter.com/projects/joshuaburnell/into-the-green-on-cd?ref=discovery_category_newest</v>
      </c>
    </row>
    <row r="6711" spans="1:2" x14ac:dyDescent="0.35">
      <c r="A6711" s="1" t="s">
        <v>6686</v>
      </c>
      <c r="B6711" t="str">
        <f t="shared" si="104"/>
        <v>https://www.kickstarter.com/projects/693693128/heart-broken-heart-found-an-interactive-ebook?ref=discovery_category_newest</v>
      </c>
    </row>
    <row r="6712" spans="1:2" x14ac:dyDescent="0.35">
      <c r="A6712" s="1" t="s">
        <v>6687</v>
      </c>
      <c r="B6712" t="str">
        <f t="shared" si="104"/>
        <v>https://www.kickstarter.com/projects/1133355970/confituras-is-building-a-community-kitchen-and-ret?ref=discovery_category_newest</v>
      </c>
    </row>
    <row r="6713" spans="1:2" x14ac:dyDescent="0.35">
      <c r="A6713" s="1" t="s">
        <v>6688</v>
      </c>
      <c r="B6713" t="str">
        <f t="shared" si="104"/>
        <v>https://www.kickstarter.com/projects/rolandmann/bloodlineandfriarrush1?ref=discovery_category_newest</v>
      </c>
    </row>
    <row r="6714" spans="1:2" x14ac:dyDescent="0.35">
      <c r="A6714" s="1" t="s">
        <v>6689</v>
      </c>
      <c r="B6714" t="str">
        <f t="shared" si="104"/>
        <v>https://www.kickstarter.com/projects/910353047/a-faceless-favour?ref=discovery_category_newest</v>
      </c>
    </row>
    <row r="6715" spans="1:2" x14ac:dyDescent="0.35">
      <c r="A6715" s="1" t="s">
        <v>6690</v>
      </c>
      <c r="B6715" t="str">
        <f t="shared" si="104"/>
        <v>https://www.kickstarter.com/projects/217801064/sportskanonenfuttereu?ref=discovery_category_newest</v>
      </c>
    </row>
    <row r="6716" spans="1:2" x14ac:dyDescent="0.35">
      <c r="A6716" s="1" t="s">
        <v>6691</v>
      </c>
      <c r="B6716" t="str">
        <f t="shared" si="104"/>
        <v>https://www.kickstarter.com/projects/hollybrewer/medicine-of-time-travel?ref=discovery_category_newest</v>
      </c>
    </row>
    <row r="6717" spans="1:2" x14ac:dyDescent="0.35">
      <c r="A6717" s="1" t="s">
        <v>6692</v>
      </c>
      <c r="B6717" t="str">
        <f t="shared" si="104"/>
        <v>https://www.kickstarter.com/projects/1417664900/rumination-volume-two?ref=discovery_category_newest</v>
      </c>
    </row>
    <row r="6718" spans="1:2" x14ac:dyDescent="0.35">
      <c r="A6718" s="1" t="s">
        <v>6693</v>
      </c>
      <c r="B6718" t="str">
        <f t="shared" si="104"/>
        <v>https://www.kickstarter.com/projects/marewakefield/mare-wakefield-and-nomad-the-next-step?ref=discovery_category_newest</v>
      </c>
    </row>
    <row r="6719" spans="1:2" x14ac:dyDescent="0.35">
      <c r="A6719" s="1" t="s">
        <v>6694</v>
      </c>
      <c r="B6719" t="str">
        <f t="shared" si="104"/>
        <v>https://www.kickstarter.com/projects/471658601/1st-annual-anime-gala-0?ref=discovery_category_newest</v>
      </c>
    </row>
    <row r="6720" spans="1:2" x14ac:dyDescent="0.35">
      <c r="A6720" s="1" t="s">
        <v>6695</v>
      </c>
      <c r="B6720" t="str">
        <f t="shared" si="104"/>
        <v>https://www.kickstarter.com/projects/progrock/remixing-of-disciplines-unfolded-like-staircase?ref=discovery_category_newest</v>
      </c>
    </row>
    <row r="6721" spans="1:2" x14ac:dyDescent="0.35">
      <c r="A6721" s="1" t="s">
        <v>6696</v>
      </c>
      <c r="B6721" t="str">
        <f t="shared" si="104"/>
        <v>https://www.kickstarter.com/projects/philocali-co/atla-enamel-pins?ref=discovery_category_newest</v>
      </c>
    </row>
    <row r="6722" spans="1:2" x14ac:dyDescent="0.35">
      <c r="A6722" s="1" t="s">
        <v>6697</v>
      </c>
      <c r="B6722" t="str">
        <f t="shared" si="104"/>
        <v>https://www.kickstarter.com/projects/aphichannel/a-phi-channel-a-phiner-you?ref=discovery_category_newest</v>
      </c>
    </row>
    <row r="6723" spans="1:2" x14ac:dyDescent="0.35">
      <c r="A6723" s="1" t="s">
        <v>6698</v>
      </c>
      <c r="B6723" t="str">
        <f t="shared" ref="B6723:B6786" si="105">CONCATENATE("https:",A6723)</f>
        <v>https://www.kickstarter.com/projects/995602129/chicago-farmer-flyover-country?ref=discovery_category_newest</v>
      </c>
    </row>
    <row r="6724" spans="1:2" x14ac:dyDescent="0.35">
      <c r="A6724" s="1" t="s">
        <v>6699</v>
      </c>
      <c r="B6724" t="str">
        <f t="shared" si="105"/>
        <v>https://www.kickstarter.com/projects/1382203487/stay-loud-stickers-push-to-be-heard?ref=discovery_category_newest</v>
      </c>
    </row>
    <row r="6725" spans="1:2" x14ac:dyDescent="0.35">
      <c r="A6725" s="1" t="s">
        <v>6700</v>
      </c>
      <c r="B6725" t="str">
        <f t="shared" si="105"/>
        <v>https://www.kickstarter.com/projects/60804300/jeaux-racha-one-taste-and-we-gotcha?ref=discovery_category_newest</v>
      </c>
    </row>
    <row r="6726" spans="1:2" x14ac:dyDescent="0.35">
      <c r="A6726" s="1" t="s">
        <v>6701</v>
      </c>
      <c r="B6726" t="str">
        <f t="shared" si="105"/>
        <v>https://www.kickstarter.com/projects/tokyowasmine/tokyo-was-mine-photo-zine?ref=discovery_category_newest</v>
      </c>
    </row>
    <row r="6727" spans="1:2" x14ac:dyDescent="0.35">
      <c r="A6727" s="1" t="s">
        <v>6702</v>
      </c>
      <c r="B6727" t="str">
        <f t="shared" si="105"/>
        <v>https://www.kickstarter.com/projects/nadoland/nadoland-the-movie-on-location-at-the-hotel-del-co?ref=discovery_category_newest</v>
      </c>
    </row>
    <row r="6728" spans="1:2" x14ac:dyDescent="0.35">
      <c r="A6728" s="1" t="s">
        <v>6703</v>
      </c>
      <c r="B6728" t="str">
        <f t="shared" si="105"/>
        <v>https://www.kickstarter.com/projects/dieshiny/die-shinys-debut-ep?ref=discovery_category_newest</v>
      </c>
    </row>
    <row r="6729" spans="1:2" x14ac:dyDescent="0.35">
      <c r="A6729" s="1" t="s">
        <v>6704</v>
      </c>
      <c r="B6729" t="str">
        <f t="shared" si="105"/>
        <v>https://www.kickstarter.com/projects/931307493/the-salty-six?ref=discovery_category_newest</v>
      </c>
    </row>
    <row r="6730" spans="1:2" x14ac:dyDescent="0.35">
      <c r="A6730" s="1" t="s">
        <v>6705</v>
      </c>
      <c r="B6730" t="str">
        <f t="shared" si="105"/>
        <v>https://www.kickstarter.com/projects/773468299/driftwood-holly-aura-borealis-the-record?ref=discovery_category_newest</v>
      </c>
    </row>
    <row r="6731" spans="1:2" x14ac:dyDescent="0.35">
      <c r="A6731" s="1" t="s">
        <v>2784</v>
      </c>
      <c r="B6731" t="str">
        <f t="shared" si="105"/>
        <v>https://www.kickstarter.com/projects/reevesbrothers1/the-reeves-brothers-new-album-the-last-honky-tonk?ref=discovery_category_newest</v>
      </c>
    </row>
    <row r="6732" spans="1:2" x14ac:dyDescent="0.35">
      <c r="A6732" s="1" t="s">
        <v>6706</v>
      </c>
      <c r="B6732" t="str">
        <f t="shared" si="105"/>
        <v>https://www.kickstarter.com/projects/778704264/inflated-ego?ref=discovery_category_newest</v>
      </c>
    </row>
    <row r="6733" spans="1:2" x14ac:dyDescent="0.35">
      <c r="A6733" s="1" t="s">
        <v>6707</v>
      </c>
      <c r="B6733" t="str">
        <f t="shared" si="105"/>
        <v>https://www.kickstarter.com/projects/1290206309/chase-the-sun-the-early-mays-new-cd?ref=discovery_category_newest</v>
      </c>
    </row>
    <row r="6734" spans="1:2" x14ac:dyDescent="0.35">
      <c r="A6734" s="1" t="s">
        <v>6708</v>
      </c>
      <c r="B6734" t="str">
        <f t="shared" si="105"/>
        <v>https://www.kickstarter.com/projects/spicysalts/south-church-salt-co-infused-salts?ref=discovery_category_newest</v>
      </c>
    </row>
    <row r="6735" spans="1:2" x14ac:dyDescent="0.35">
      <c r="A6735" s="1" t="s">
        <v>6709</v>
      </c>
      <c r="B6735" t="str">
        <f t="shared" si="105"/>
        <v>https://www.kickstarter.com/projects/tgdsimware/tgd-1-sim-dashboard-a-dashboard-for-everyone?ref=discovery_category_newest</v>
      </c>
    </row>
    <row r="6736" spans="1:2" x14ac:dyDescent="0.35">
      <c r="A6736" s="1" t="s">
        <v>6710</v>
      </c>
      <c r="B6736" t="str">
        <f t="shared" si="105"/>
        <v>https://www.kickstarter.com/projects/ishikawa/_12_?ref=discovery_category_newest</v>
      </c>
    </row>
    <row r="6737" spans="1:2" x14ac:dyDescent="0.35">
      <c r="A6737" s="1" t="s">
        <v>6711</v>
      </c>
      <c r="B6737" t="str">
        <f t="shared" si="105"/>
        <v>https://www.kickstarter.com/projects/drewmorrison/brokenland-2?ref=discovery_category_newest</v>
      </c>
    </row>
    <row r="6738" spans="1:2" x14ac:dyDescent="0.35">
      <c r="A6738" s="1" t="s">
        <v>6712</v>
      </c>
      <c r="B6738" t="str">
        <f t="shared" si="105"/>
        <v>https://www.kickstarter.com/projects/avsnitt200/varan-podcast-avsnitt-200?ref=discovery_category_newest</v>
      </c>
    </row>
    <row r="6739" spans="1:2" x14ac:dyDescent="0.35">
      <c r="A6739" s="1" t="s">
        <v>6713</v>
      </c>
      <c r="B6739" t="str">
        <f t="shared" si="105"/>
        <v>https://www.kickstarter.com/projects/1761973827/agnostic-ish-my-search-for-faith-in-a-scientific-w?ref=discovery_category_newest</v>
      </c>
    </row>
    <row r="6740" spans="1:2" x14ac:dyDescent="0.35">
      <c r="A6740" s="1" t="s">
        <v>6714</v>
      </c>
      <c r="B6740" t="str">
        <f t="shared" si="105"/>
        <v>https://www.kickstarter.com/projects/lightsonthesea/lights-on-the-sea-illustrated-book?ref=discovery_category_newest</v>
      </c>
    </row>
    <row r="6741" spans="1:2" x14ac:dyDescent="0.35">
      <c r="A6741" s="1" t="s">
        <v>6715</v>
      </c>
      <c r="B6741" t="str">
        <f t="shared" si="105"/>
        <v>https://www.kickstarter.com/projects/beckiebeans/kind-humans-magazine-to-empower-and-inspire?ref=discovery_category_newest</v>
      </c>
    </row>
    <row r="6742" spans="1:2" x14ac:dyDescent="0.35">
      <c r="A6742" s="1" t="s">
        <v>6716</v>
      </c>
      <c r="B6742" t="str">
        <f t="shared" si="105"/>
        <v>https://www.kickstarter.com/projects/gwnl/gabriel-wolfchild-mornings-like-these?ref=discovery_category_newest</v>
      </c>
    </row>
    <row r="6743" spans="1:2" x14ac:dyDescent="0.35">
      <c r="A6743" s="1" t="s">
        <v>6717</v>
      </c>
      <c r="B6743" t="str">
        <f t="shared" si="105"/>
        <v>https://www.kickstarter.com/projects/2135154524/granville-automatic-radio-hymns?ref=discovery_category_newest</v>
      </c>
    </row>
    <row r="6744" spans="1:2" x14ac:dyDescent="0.35">
      <c r="A6744" s="1" t="s">
        <v>6718</v>
      </c>
      <c r="B6744" t="str">
        <f t="shared" si="105"/>
        <v>https://www.kickstarter.com/projects/534554309/lilith-in-the-garden-short-indie-film?ref=discovery_category_newest</v>
      </c>
    </row>
    <row r="6745" spans="1:2" x14ac:dyDescent="0.35">
      <c r="A6745" s="1" t="s">
        <v>6719</v>
      </c>
      <c r="B6745" t="str">
        <f t="shared" si="105"/>
        <v>https://www.kickstarter.com/projects/1358289501/custom-gaming-arcade-cabinets?ref=discovery_category_newest</v>
      </c>
    </row>
    <row r="6746" spans="1:2" x14ac:dyDescent="0.35">
      <c r="A6746" s="1" t="s">
        <v>6720</v>
      </c>
      <c r="B6746" t="str">
        <f t="shared" si="105"/>
        <v>https://www.kickstarter.com/projects/2122051225/collector-cases-for-amiibo-3-pack?ref=discovery_category_newest</v>
      </c>
    </row>
    <row r="6747" spans="1:2" x14ac:dyDescent="0.35">
      <c r="A6747" s="1" t="s">
        <v>6721</v>
      </c>
      <c r="B6747" t="str">
        <f t="shared" si="105"/>
        <v>https://www.kickstarter.com/projects/1573280973/everything-breathes?ref=discovery_category_newest</v>
      </c>
    </row>
    <row r="6748" spans="1:2" x14ac:dyDescent="0.35">
      <c r="A6748" s="1" t="s">
        <v>6722</v>
      </c>
      <c r="B6748" t="str">
        <f t="shared" si="105"/>
        <v>https://www.kickstarter.com/projects/erikamatsuo/erika-matsuo-new-album-here-and-now?ref=discovery_category_newest</v>
      </c>
    </row>
    <row r="6749" spans="1:2" x14ac:dyDescent="0.35">
      <c r="A6749" s="1" t="s">
        <v>6723</v>
      </c>
      <c r="B6749" t="str">
        <f t="shared" si="105"/>
        <v>https://www.kickstarter.com/projects/72307891/cd-woodbury-new-studio-album?ref=discovery_category_newest</v>
      </c>
    </row>
    <row r="6750" spans="1:2" x14ac:dyDescent="0.35">
      <c r="A6750" s="1" t="s">
        <v>6724</v>
      </c>
      <c r="B6750" t="str">
        <f t="shared" si="105"/>
        <v>https://www.kickstarter.com/projects/kylecarey/the-art-of-forgetting-kyle-careys-new-album?ref=discovery_category_newest</v>
      </c>
    </row>
    <row r="6751" spans="1:2" x14ac:dyDescent="0.35">
      <c r="A6751" s="1" t="s">
        <v>6725</v>
      </c>
      <c r="B6751" t="str">
        <f t="shared" si="105"/>
        <v>https://www.kickstarter.com/projects/mikehirsch/custom-black-and-white-portrait-commissions?ref=discovery_category_newest</v>
      </c>
    </row>
    <row r="6752" spans="1:2" x14ac:dyDescent="0.35">
      <c r="A6752" s="1" t="s">
        <v>6726</v>
      </c>
      <c r="B6752" t="str">
        <f t="shared" si="105"/>
        <v>https://www.kickstarter.com/projects/146970554/help-ligghtgamings-youtube-channel?ref=discovery_category_newest</v>
      </c>
    </row>
    <row r="6753" spans="1:2" x14ac:dyDescent="0.35">
      <c r="A6753" s="1" t="s">
        <v>6727</v>
      </c>
      <c r="B6753" t="str">
        <f t="shared" si="105"/>
        <v>https://www.kickstarter.com/projects/862308174/into-a-tornado-360-interactive-storm-chase?ref=discovery_category_newest</v>
      </c>
    </row>
    <row r="6754" spans="1:2" x14ac:dyDescent="0.35">
      <c r="A6754" s="1" t="s">
        <v>6728</v>
      </c>
      <c r="B6754" t="str">
        <f t="shared" si="105"/>
        <v>https://www.kickstarter.com/projects/1765592422/the-beauty-of-cuba-book-and-13-tv-episodes?ref=discovery_category_newest</v>
      </c>
    </row>
    <row r="6755" spans="1:2" x14ac:dyDescent="0.35">
      <c r="A6755" s="1" t="s">
        <v>6729</v>
      </c>
      <c r="B6755" t="str">
        <f t="shared" si="105"/>
        <v>https://www.kickstarter.com/projects/mte/matt-the-electricians-new-record?ref=discovery_category_newest</v>
      </c>
    </row>
    <row r="6756" spans="1:2" x14ac:dyDescent="0.35">
      <c r="A6756" s="1" t="s">
        <v>6730</v>
      </c>
      <c r="B6756" t="str">
        <f t="shared" si="105"/>
        <v>https://www.kickstarter.com/projects/bladingculture/blading-culture-podcast?ref=discovery_category_newest</v>
      </c>
    </row>
    <row r="6757" spans="1:2" x14ac:dyDescent="0.35">
      <c r="A6757" s="1" t="s">
        <v>6731</v>
      </c>
      <c r="B6757" t="str">
        <f t="shared" si="105"/>
        <v>https://www.kickstarter.com/projects/thais/thais-debut-ep-semi-art?ref=discovery_category_newest</v>
      </c>
    </row>
    <row r="6758" spans="1:2" x14ac:dyDescent="0.35">
      <c r="A6758" s="1" t="s">
        <v>6732</v>
      </c>
      <c r="B6758" t="str">
        <f t="shared" si="105"/>
        <v>https://www.kickstarter.com/projects/microshiner/microfinder-find-micro-distilleries-discover-craft?ref=discovery_category_newest</v>
      </c>
    </row>
    <row r="6759" spans="1:2" x14ac:dyDescent="0.35">
      <c r="A6759" s="1" t="s">
        <v>6733</v>
      </c>
      <c r="B6759" t="str">
        <f t="shared" si="105"/>
        <v>https://www.kickstarter.com/projects/wogglebugg/sleepy-cats-enamel-pin-set?ref=discovery_category_newest</v>
      </c>
    </row>
    <row r="6760" spans="1:2" x14ac:dyDescent="0.35">
      <c r="A6760" s="1" t="s">
        <v>6734</v>
      </c>
      <c r="B6760" t="str">
        <f t="shared" si="105"/>
        <v>https://www.kickstarter.com/projects/2137324187/the-smokey-generation-wildland-firefighting-storie?ref=discovery_category_newest</v>
      </c>
    </row>
    <row r="6761" spans="1:2" x14ac:dyDescent="0.35">
      <c r="A6761" s="1" t="s">
        <v>6735</v>
      </c>
      <c r="B6761" t="str">
        <f t="shared" si="105"/>
        <v>https://www.kickstarter.com/projects/catiniata/dark-cats?ref=discovery_category_newest</v>
      </c>
    </row>
    <row r="6762" spans="1:2" x14ac:dyDescent="0.35">
      <c r="A6762" s="1" t="s">
        <v>6736</v>
      </c>
      <c r="B6762" t="str">
        <f t="shared" si="105"/>
        <v>https://www.kickstarter.com/projects/grahamboyd/picasso-and-einstein-the-economy-leadership-and-you?ref=discovery_category_newest</v>
      </c>
    </row>
    <row r="6763" spans="1:2" x14ac:dyDescent="0.35">
      <c r="A6763" s="1" t="s">
        <v>6737</v>
      </c>
      <c r="B6763" t="str">
        <f t="shared" si="105"/>
        <v>https://www.kickstarter.com/projects/1567687816/last-contact?ref=discovery_category_newest</v>
      </c>
    </row>
    <row r="6764" spans="1:2" x14ac:dyDescent="0.35">
      <c r="A6764" s="1" t="s">
        <v>6738</v>
      </c>
      <c r="B6764" t="str">
        <f t="shared" si="105"/>
        <v>https://www.kickstarter.com/projects/nyc-ip/new-york-city-in-passing?ref=discovery_category_newest</v>
      </c>
    </row>
    <row r="6765" spans="1:2" x14ac:dyDescent="0.35">
      <c r="A6765" s="1" t="s">
        <v>6739</v>
      </c>
      <c r="B6765" t="str">
        <f t="shared" si="105"/>
        <v>https://www.kickstarter.com/projects/untamedart/commission-bespoke-portraits?ref=discovery_category_newest</v>
      </c>
    </row>
    <row r="6766" spans="1:2" x14ac:dyDescent="0.35">
      <c r="A6766" s="1" t="s">
        <v>6740</v>
      </c>
      <c r="B6766" t="str">
        <f t="shared" si="105"/>
        <v>https://www.kickstarter.com/projects/1515570749/authentic-plate?ref=discovery_category_newest</v>
      </c>
    </row>
    <row r="6767" spans="1:2" x14ac:dyDescent="0.35">
      <c r="A6767" s="1" t="s">
        <v>6741</v>
      </c>
      <c r="B6767" t="str">
        <f t="shared" si="105"/>
        <v>https://www.kickstarter.com/projects/lucianluminoir/scenic-garden-kny-keychains?ref=discovery_category_newest</v>
      </c>
    </row>
    <row r="6768" spans="1:2" x14ac:dyDescent="0.35">
      <c r="A6768" s="1" t="s">
        <v>6742</v>
      </c>
      <c r="B6768" t="str">
        <f t="shared" si="105"/>
        <v>https://www.kickstarter.com/projects/184021434/dougie-mccance-debut-solo-album?ref=discovery_category_newest</v>
      </c>
    </row>
    <row r="6769" spans="1:2" x14ac:dyDescent="0.35">
      <c r="A6769" s="1" t="s">
        <v>6743</v>
      </c>
      <c r="B6769" t="str">
        <f t="shared" si="105"/>
        <v>https://www.kickstarter.com/projects/interimtarot/interim-tarot?ref=discovery_category_newest</v>
      </c>
    </row>
    <row r="6770" spans="1:2" x14ac:dyDescent="0.35">
      <c r="A6770" s="1" t="s">
        <v>6744</v>
      </c>
      <c r="B6770" t="str">
        <f t="shared" si="105"/>
        <v>https://www.kickstarter.com/projects/695800489/mimis-mannequins-and-pattern-draping-cloth-dollmak?ref=discovery_category_newest</v>
      </c>
    </row>
    <row r="6771" spans="1:2" x14ac:dyDescent="0.35">
      <c r="A6771" s="1" t="s">
        <v>6745</v>
      </c>
      <c r="B6771" t="str">
        <f t="shared" si="105"/>
        <v>https://www.kickstarter.com/projects/mermaids-by-helz/aqua-the-zine?ref=discovery_category_newest</v>
      </c>
    </row>
    <row r="6772" spans="1:2" x14ac:dyDescent="0.35">
      <c r="A6772" s="1" t="s">
        <v>6746</v>
      </c>
      <c r="B6772" t="str">
        <f t="shared" si="105"/>
        <v>https://www.kickstarter.com/projects/inksplosion7/secrets-of-drawing-fantasy-figures?ref=discovery_category_newest</v>
      </c>
    </row>
    <row r="6773" spans="1:2" x14ac:dyDescent="0.35">
      <c r="A6773" s="1" t="s">
        <v>6747</v>
      </c>
      <c r="B6773" t="str">
        <f t="shared" si="105"/>
        <v>https://www.kickstarter.com/projects/bitandgrain/bit-and-grain-the-future-of-north-carolina-journal?ref=discovery_category_newest</v>
      </c>
    </row>
    <row r="6774" spans="1:2" x14ac:dyDescent="0.35">
      <c r="A6774" s="1" t="s">
        <v>6748</v>
      </c>
      <c r="B6774" t="str">
        <f t="shared" si="105"/>
        <v>https://www.kickstarter.com/projects/kawaiinekoco/my-hero-academia-chibi-all-might-beanies?ref=discovery_category_newest</v>
      </c>
    </row>
    <row r="6775" spans="1:2" x14ac:dyDescent="0.35">
      <c r="A6775" s="1" t="s">
        <v>6749</v>
      </c>
      <c r="B6775" t="str">
        <f t="shared" si="105"/>
        <v>https://www.kickstarter.com/projects/1390625263/issue-one-laughter-house-citezin?ref=discovery_category_newest</v>
      </c>
    </row>
    <row r="6776" spans="1:2" x14ac:dyDescent="0.35">
      <c r="A6776" s="1" t="s">
        <v>6750</v>
      </c>
      <c r="B6776" t="str">
        <f t="shared" si="105"/>
        <v>https://www.kickstarter.com/projects/the-changing-room/the-changing-room-debut-album?ref=discovery_category_newest</v>
      </c>
    </row>
    <row r="6777" spans="1:2" x14ac:dyDescent="0.35">
      <c r="A6777" s="1" t="s">
        <v>6751</v>
      </c>
      <c r="B6777" t="str">
        <f t="shared" si="105"/>
        <v>https://www.kickstarter.com/projects/rhiannonslark/rhiannons-larks-new-album-the-long-road?ref=discovery_category_newest</v>
      </c>
    </row>
    <row r="6778" spans="1:2" x14ac:dyDescent="0.35">
      <c r="A6778" s="1" t="s">
        <v>6752</v>
      </c>
      <c r="B6778" t="str">
        <f t="shared" si="105"/>
        <v>https://www.kickstarter.com/projects/141463409/rachel-brown-and-the-beatnik-playboys-cd-project-o?ref=discovery_category_newest</v>
      </c>
    </row>
    <row r="6779" spans="1:2" x14ac:dyDescent="0.35">
      <c r="A6779" s="1" t="s">
        <v>6753</v>
      </c>
      <c r="B6779" t="str">
        <f t="shared" si="105"/>
        <v>https://www.kickstarter.com/projects/1051873420/temp-a-time-lapse-fire-film?ref=discovery_category_newest</v>
      </c>
    </row>
    <row r="6780" spans="1:2" x14ac:dyDescent="0.35">
      <c r="A6780" s="1" t="s">
        <v>6754</v>
      </c>
      <c r="B6780" t="str">
        <f t="shared" si="105"/>
        <v>https://www.kickstarter.com/projects/cb2fandemic/my-first-comic-con-fandemic-tour-2018?ref=discovery_category_newest</v>
      </c>
    </row>
    <row r="6781" spans="1:2" x14ac:dyDescent="0.35">
      <c r="A6781" s="1" t="s">
        <v>6755</v>
      </c>
      <c r="B6781" t="str">
        <f t="shared" si="105"/>
        <v>https://www.kickstarter.com/projects/jearnie/magazine-weddings-private-and-corporate-events?ref=discovery_category_newest</v>
      </c>
    </row>
    <row r="6782" spans="1:2" x14ac:dyDescent="0.35">
      <c r="A6782" s="1" t="s">
        <v>6756</v>
      </c>
      <c r="B6782" t="str">
        <f t="shared" si="105"/>
        <v>https://www.kickstarter.com/projects/1320042295/shrine-animal-hard-enamel-pins?ref=discovery_category_newest</v>
      </c>
    </row>
    <row r="6783" spans="1:2" x14ac:dyDescent="0.35">
      <c r="A6783" s="1" t="s">
        <v>6757</v>
      </c>
      <c r="B6783" t="str">
        <f t="shared" si="105"/>
        <v>https://www.kickstarter.com/projects/2111421261/michael-goodman-album-unbreakable-heart?ref=discovery_category_newest</v>
      </c>
    </row>
    <row r="6784" spans="1:2" x14ac:dyDescent="0.35">
      <c r="A6784" s="1" t="s">
        <v>6758</v>
      </c>
      <c r="B6784" t="str">
        <f t="shared" si="105"/>
        <v>https://www.kickstarter.com/projects/2106881774/craft-made-private-label-wine-and-spirits-expansio?ref=discovery_category_newest</v>
      </c>
    </row>
    <row r="6785" spans="1:2" x14ac:dyDescent="0.35">
      <c r="A6785" s="1" t="s">
        <v>6759</v>
      </c>
      <c r="B6785" t="str">
        <f t="shared" si="105"/>
        <v>https://www.kickstarter.com/projects/106909431/help-bramosia-chocolates-build-a-permanent-kitchen?ref=discovery_category_newest</v>
      </c>
    </row>
    <row r="6786" spans="1:2" x14ac:dyDescent="0.35">
      <c r="A6786" s="1" t="s">
        <v>6760</v>
      </c>
      <c r="B6786" t="str">
        <f t="shared" si="105"/>
        <v>https://www.kickstarter.com/projects/1446069193/the-dodos-feline-empourium-and-tea-house?ref=discovery_category_newest</v>
      </c>
    </row>
    <row r="6787" spans="1:2" x14ac:dyDescent="0.35">
      <c r="A6787" s="1" t="s">
        <v>6761</v>
      </c>
      <c r="B6787" t="str">
        <f t="shared" ref="B6787:B6850" si="106">CONCATENATE("https:",A6787)</f>
        <v>https://www.kickstarter.com/projects/brandonrhooper/boca-raton-makerspace?ref=discovery_category_newest</v>
      </c>
    </row>
    <row r="6788" spans="1:2" x14ac:dyDescent="0.35">
      <c r="A6788" s="1" t="s">
        <v>6762</v>
      </c>
      <c r="B6788" t="str">
        <f t="shared" si="106"/>
        <v>https://www.kickstarter.com/projects/2034832883/micro-rivage-atelier-radio-avec-des-ados-en-bord-d?ref=discovery_category_newest</v>
      </c>
    </row>
    <row r="6789" spans="1:2" x14ac:dyDescent="0.35">
      <c r="A6789" s="1" t="s">
        <v>6763</v>
      </c>
      <c r="B6789" t="str">
        <f t="shared" si="106"/>
        <v>https://www.kickstarter.com/projects/115225236/the-tongue-and-the-mist-experimental-video-install?ref=discovery_category_newest</v>
      </c>
    </row>
    <row r="6790" spans="1:2" x14ac:dyDescent="0.35">
      <c r="A6790" s="1" t="s">
        <v>6764</v>
      </c>
      <c r="B6790" t="str">
        <f t="shared" si="106"/>
        <v>https://www.kickstarter.com/projects/597701996/tbilisi-archive-of-transition?ref=discovery_category_newest</v>
      </c>
    </row>
    <row r="6791" spans="1:2" x14ac:dyDescent="0.35">
      <c r="A6791" s="1" t="s">
        <v>6765</v>
      </c>
      <c r="B6791" t="str">
        <f t="shared" si="106"/>
        <v>https://www.kickstarter.com/projects/daspetey/100-silly-superheroes-a-make-100-project?ref=discovery_category_newest</v>
      </c>
    </row>
    <row r="6792" spans="1:2" x14ac:dyDescent="0.35">
      <c r="A6792" s="1" t="s">
        <v>6766</v>
      </c>
      <c r="B6792" t="str">
        <f t="shared" si="106"/>
        <v>https://www.kickstarter.com/projects/lamakerspace/la-makerspace-lets-teach-la-to-make-at-the-library?ref=discovery_category_newest</v>
      </c>
    </row>
    <row r="6793" spans="1:2" x14ac:dyDescent="0.35">
      <c r="A6793" s="1" t="s">
        <v>6767</v>
      </c>
      <c r="B6793" t="str">
        <f t="shared" si="106"/>
        <v>https://www.kickstarter.com/projects/faergolzia/multibird?ref=discovery_category_newest</v>
      </c>
    </row>
    <row r="6794" spans="1:2" x14ac:dyDescent="0.35">
      <c r="A6794" s="1" t="s">
        <v>6768</v>
      </c>
      <c r="B6794" t="str">
        <f t="shared" si="106"/>
        <v>https://www.kickstarter.com/projects/madthingsetc/wickedly-boo-tiful-halloween-enamel-pins-0?ref=discovery_category_newest</v>
      </c>
    </row>
    <row r="6795" spans="1:2" x14ac:dyDescent="0.35">
      <c r="A6795" s="1" t="s">
        <v>6769</v>
      </c>
      <c r="B6795" t="str">
        <f t="shared" si="106"/>
        <v>https://www.kickstarter.com/projects/943839517/shiver-cd?ref=discovery_category_newest</v>
      </c>
    </row>
    <row r="6796" spans="1:2" x14ac:dyDescent="0.35">
      <c r="A6796" s="1" t="s">
        <v>6770</v>
      </c>
      <c r="B6796" t="str">
        <f t="shared" si="106"/>
        <v>https://www.kickstarter.com/projects/godwithuspodcast/the-god-with-us-podcast?ref=discovery_category_newest</v>
      </c>
    </row>
    <row r="6797" spans="1:2" x14ac:dyDescent="0.35">
      <c r="A6797" s="1" t="s">
        <v>6771</v>
      </c>
      <c r="B6797" t="str">
        <f t="shared" si="106"/>
        <v>https://www.kickstarter.com/projects/1896469375/the-thinktank-steamlab-project?ref=discovery_category_newest</v>
      </c>
    </row>
    <row r="6798" spans="1:2" x14ac:dyDescent="0.35">
      <c r="A6798" s="1" t="s">
        <v>6772</v>
      </c>
      <c r="B6798" t="str">
        <f t="shared" si="106"/>
        <v>https://www.kickstarter.com/projects/earthinstinct/waiting-for-orson-14-we-need-help?ref=discovery_category_newest</v>
      </c>
    </row>
    <row r="6799" spans="1:2" x14ac:dyDescent="0.35">
      <c r="A6799" s="1" t="s">
        <v>6773</v>
      </c>
      <c r="B6799" t="str">
        <f t="shared" si="106"/>
        <v>https://www.kickstarter.com/projects/skullgarden/large-fine-art-prints-by-skullgarden?ref=discovery_category_newest</v>
      </c>
    </row>
    <row r="6800" spans="1:2" x14ac:dyDescent="0.35">
      <c r="A6800" s="1" t="s">
        <v>6774</v>
      </c>
      <c r="B6800" t="str">
        <f t="shared" si="106"/>
        <v>https://www.kickstarter.com/projects/bobhillmanmusic/inside-and-terrified?ref=discovery_category_newest</v>
      </c>
    </row>
    <row r="6801" spans="1:2" x14ac:dyDescent="0.35">
      <c r="A6801" s="1" t="s">
        <v>6775</v>
      </c>
      <c r="B6801" t="str">
        <f t="shared" si="106"/>
        <v>https://www.kickstarter.com/projects/thereport/the-report?ref=discovery_category_newest</v>
      </c>
    </row>
    <row r="6802" spans="1:2" x14ac:dyDescent="0.35">
      <c r="A6802" s="1" t="s">
        <v>6776</v>
      </c>
      <c r="B6802" t="str">
        <f t="shared" si="106"/>
        <v>https://www.kickstarter.com/projects/ghostcave/haunted-mansion-vinyl-7-limited-to-500-by-ghost-cave?ref=discovery_category_newest</v>
      </c>
    </row>
    <row r="6803" spans="1:2" x14ac:dyDescent="0.35">
      <c r="A6803" s="1" t="s">
        <v>6777</v>
      </c>
      <c r="B6803" t="str">
        <f t="shared" si="106"/>
        <v>https://www.kickstarter.com/projects/1265034058/fiera-magazine?ref=discovery_category_newest</v>
      </c>
    </row>
    <row r="6804" spans="1:2" x14ac:dyDescent="0.35">
      <c r="A6804" s="1" t="s">
        <v>6778</v>
      </c>
      <c r="B6804" t="str">
        <f t="shared" si="106"/>
        <v>https://www.kickstarter.com/projects/1382540219/mecha?ref=discovery_category_newest</v>
      </c>
    </row>
    <row r="6805" spans="1:2" x14ac:dyDescent="0.35">
      <c r="A6805" s="1" t="s">
        <v>6779</v>
      </c>
      <c r="B6805" t="str">
        <f t="shared" si="106"/>
        <v>https://www.kickstarter.com/projects/1779825731/kick-in-the-a-starter-between-the-lines-the-book?ref=discovery_category_newest</v>
      </c>
    </row>
    <row r="6806" spans="1:2" x14ac:dyDescent="0.35">
      <c r="A6806" s="1" t="s">
        <v>6780</v>
      </c>
      <c r="B6806" t="str">
        <f t="shared" si="106"/>
        <v>https://www.kickstarter.com/projects/1777587248/east-lansing-info-local-people-bringing-local-news?ref=discovery_category_newest</v>
      </c>
    </row>
    <row r="6807" spans="1:2" x14ac:dyDescent="0.35">
      <c r="A6807" s="1" t="s">
        <v>6781</v>
      </c>
      <c r="B6807" t="str">
        <f t="shared" si="106"/>
        <v>https://www.kickstarter.com/projects/1702426276/the-small-stage-a-milwaukee-theatre-blog?ref=discovery_category_newest</v>
      </c>
    </row>
    <row r="6808" spans="1:2" x14ac:dyDescent="0.35">
      <c r="A6808" s="1" t="s">
        <v>6782</v>
      </c>
      <c r="B6808" t="str">
        <f t="shared" si="106"/>
        <v>https://www.kickstarter.com/projects/432910794/fresh-baked-and-raw-pet-foods-made-with-humangrade?ref=discovery_category_newest</v>
      </c>
    </row>
    <row r="6809" spans="1:2" x14ac:dyDescent="0.35">
      <c r="A6809" s="1" t="s">
        <v>6783</v>
      </c>
      <c r="B6809" t="str">
        <f t="shared" si="106"/>
        <v>https://www.kickstarter.com/projects/natasailincic/a-compendium-of-witches-calendar-and-sticker-set?ref=discovery_category_newest</v>
      </c>
    </row>
    <row r="6810" spans="1:2" x14ac:dyDescent="0.35">
      <c r="A6810" s="1" t="s">
        <v>6784</v>
      </c>
      <c r="B6810" t="str">
        <f t="shared" si="106"/>
        <v>https://www.kickstarter.com/projects/1845722995/cardholders-against-humanity-playing-card-holders?ref=discovery_category_newest</v>
      </c>
    </row>
    <row r="6811" spans="1:2" x14ac:dyDescent="0.35">
      <c r="A6811" s="1" t="s">
        <v>6785</v>
      </c>
      <c r="B6811" t="str">
        <f t="shared" si="106"/>
        <v>https://www.kickstarter.com/projects/manvcomedy/man-vs-comedy?ref=discovery_category_newest</v>
      </c>
    </row>
    <row r="6812" spans="1:2" x14ac:dyDescent="0.35">
      <c r="A6812" s="1" t="s">
        <v>6786</v>
      </c>
      <c r="B6812" t="str">
        <f t="shared" si="106"/>
        <v>https://www.kickstarter.com/projects/angelajanebachmann/angela-jane-bachmanns-new-full-length-record?ref=discovery_category_newest</v>
      </c>
    </row>
    <row r="6813" spans="1:2" x14ac:dyDescent="0.35">
      <c r="A6813" s="1" t="s">
        <v>6787</v>
      </c>
      <c r="B6813" t="str">
        <f t="shared" si="106"/>
        <v>https://www.kickstarter.com/projects/saycheesecake/say-hello-a-giving-back-cheesecakery-ran-by-a-sing?ref=discovery_category_newest</v>
      </c>
    </row>
    <row r="6814" spans="1:2" x14ac:dyDescent="0.35">
      <c r="A6814" s="1" t="s">
        <v>6788</v>
      </c>
      <c r="B6814" t="str">
        <f t="shared" si="106"/>
        <v>https://www.kickstarter.com/projects/187283041/kenny-curcio-and-operation-yellow-ribbon?ref=discovery_category_newest</v>
      </c>
    </row>
    <row r="6815" spans="1:2" x14ac:dyDescent="0.35">
      <c r="A6815" s="1" t="s">
        <v>6789</v>
      </c>
      <c r="B6815" t="str">
        <f t="shared" si="106"/>
        <v>https://www.kickstarter.com/projects/bmtheatre/barge-baby-heads-to-the-edinburgh-fringe-2014?ref=discovery_category_newest</v>
      </c>
    </row>
    <row r="6816" spans="1:2" x14ac:dyDescent="0.35">
      <c r="A6816" s="1" t="s">
        <v>6790</v>
      </c>
      <c r="B6816" t="str">
        <f t="shared" si="106"/>
        <v>https://www.kickstarter.com/projects/802147907/day-planner-vol-1?ref=discovery_category_newest</v>
      </c>
    </row>
    <row r="6817" spans="1:2" x14ac:dyDescent="0.35">
      <c r="A6817" s="1" t="s">
        <v>6791</v>
      </c>
      <c r="B6817" t="str">
        <f t="shared" si="106"/>
        <v>https://www.kickstarter.com/projects/ignitionimaging/parallel-scifi-thriller-short-film?ref=discovery_category_newest</v>
      </c>
    </row>
    <row r="6818" spans="1:2" x14ac:dyDescent="0.35">
      <c r="A6818" s="1" t="s">
        <v>6792</v>
      </c>
      <c r="B6818" t="str">
        <f t="shared" si="106"/>
        <v>https://www.kickstarter.com/projects/chocolatl/chocolate-for-your-daily-challenges?ref=discovery_category_newest</v>
      </c>
    </row>
    <row r="6819" spans="1:2" x14ac:dyDescent="0.35">
      <c r="A6819" s="1" t="s">
        <v>6793</v>
      </c>
      <c r="B6819" t="str">
        <f t="shared" si="106"/>
        <v>https://www.kickstarter.com/projects/1842237233/fly-over-brewing-company?ref=discovery_category_newest</v>
      </c>
    </row>
    <row r="6820" spans="1:2" x14ac:dyDescent="0.35">
      <c r="A6820" s="1" t="s">
        <v>6794</v>
      </c>
      <c r="B6820" t="str">
        <f t="shared" si="106"/>
        <v>https://www.kickstarter.com/projects/pixelandgraphite/galaxy-children-generation-i-artbook-and-charms?ref=discovery_category_newest</v>
      </c>
    </row>
    <row r="6821" spans="1:2" x14ac:dyDescent="0.35">
      <c r="A6821" s="1" t="s">
        <v>6795</v>
      </c>
      <c r="B6821" t="str">
        <f t="shared" si="106"/>
        <v>https://www.kickstarter.com/projects/fredlanthier/cute-kingdoms-from-outer-space-enamel-pins-and-stickers?ref=discovery_category_newest</v>
      </c>
    </row>
    <row r="6822" spans="1:2" x14ac:dyDescent="0.35">
      <c r="A6822" s="1" t="s">
        <v>6796</v>
      </c>
      <c r="B6822" t="str">
        <f t="shared" si="106"/>
        <v>https://www.kickstarter.com/projects/skenny47/twin-cities-jazz-sampler-volume-three?ref=discovery_category_newest</v>
      </c>
    </row>
    <row r="6823" spans="1:2" x14ac:dyDescent="0.35">
      <c r="A6823" s="1" t="s">
        <v>6797</v>
      </c>
      <c r="B6823" t="str">
        <f t="shared" si="106"/>
        <v>https://www.kickstarter.com/projects/1315796956/dinner-with-david?ref=discovery_category_newest</v>
      </c>
    </row>
    <row r="6824" spans="1:2" x14ac:dyDescent="0.35">
      <c r="A6824" s="1" t="s">
        <v>6798</v>
      </c>
      <c r="B6824" t="str">
        <f t="shared" si="106"/>
        <v>https://www.kickstarter.com/projects/1275396310/fire-emblem-girls-enamel-pins?ref=discovery_category_newest</v>
      </c>
    </row>
    <row r="6825" spans="1:2" x14ac:dyDescent="0.35">
      <c r="A6825" s="1" t="s">
        <v>6799</v>
      </c>
      <c r="B6825" t="str">
        <f t="shared" si="106"/>
        <v>https://www.kickstarter.com/projects/saltburnskateramp/another-you?ref=discovery_category_newest</v>
      </c>
    </row>
    <row r="6826" spans="1:2" x14ac:dyDescent="0.35">
      <c r="A6826" s="1" t="s">
        <v>6800</v>
      </c>
      <c r="B6826" t="str">
        <f t="shared" si="106"/>
        <v>https://www.kickstarter.com/projects/donegalfilmproducers/star-wars-imperial-hunt?ref=discovery_category_newest</v>
      </c>
    </row>
    <row r="6827" spans="1:2" x14ac:dyDescent="0.35">
      <c r="A6827" s="1" t="s">
        <v>6801</v>
      </c>
      <c r="B6827" t="str">
        <f t="shared" si="106"/>
        <v>https://www.kickstarter.com/projects/collapsibleplay/collapsible?ref=discovery_category_newest</v>
      </c>
    </row>
    <row r="6828" spans="1:2" x14ac:dyDescent="0.35">
      <c r="A6828" s="1" t="s">
        <v>6802</v>
      </c>
      <c r="B6828" t="str">
        <f t="shared" si="106"/>
        <v>https://www.kickstarter.com/projects/chasemakai/undique-chase-makai-album?ref=discovery_category_newest</v>
      </c>
    </row>
    <row r="6829" spans="1:2" x14ac:dyDescent="0.35">
      <c r="A6829" s="1" t="s">
        <v>6803</v>
      </c>
      <c r="B6829" t="str">
        <f t="shared" si="106"/>
        <v>https://www.kickstarter.com/projects/528999219/postcards-against-fascism?ref=discovery_category_newest</v>
      </c>
    </row>
    <row r="6830" spans="1:2" x14ac:dyDescent="0.35">
      <c r="A6830" s="1" t="s">
        <v>6804</v>
      </c>
      <c r="B6830" t="str">
        <f t="shared" si="106"/>
        <v>https://www.kickstarter.com/projects/512805605/an-artists-landscape-working-title?ref=discovery_category_newest</v>
      </c>
    </row>
    <row r="6831" spans="1:2" x14ac:dyDescent="0.35">
      <c r="A6831" s="1" t="s">
        <v>6805</v>
      </c>
      <c r="B6831" t="str">
        <f t="shared" si="106"/>
        <v>https://www.kickstarter.com/projects/1554083725/a-taste-of-shakespeare-in-container-park?ref=discovery_category_newest</v>
      </c>
    </row>
    <row r="6832" spans="1:2" x14ac:dyDescent="0.35">
      <c r="A6832" s="1" t="s">
        <v>6806</v>
      </c>
      <c r="B6832" t="str">
        <f t="shared" si="106"/>
        <v>https://www.kickstarter.com/projects/1455229821/ultimate-snacks?ref=discovery_category_newest</v>
      </c>
    </row>
    <row r="6833" spans="1:2" x14ac:dyDescent="0.35">
      <c r="A6833" s="1" t="s">
        <v>6807</v>
      </c>
      <c r="B6833" t="str">
        <f t="shared" si="106"/>
        <v>https://www.kickstarter.com/projects/dieselpunks/dieselpunks-will-not-fall?ref=discovery_category_newest</v>
      </c>
    </row>
    <row r="6834" spans="1:2" x14ac:dyDescent="0.35">
      <c r="A6834" s="1" t="s">
        <v>6808</v>
      </c>
      <c r="B6834" t="str">
        <f t="shared" si="106"/>
        <v>https://www.kickstarter.com/projects/566567883/new-book-in-search-of-the-next-potus?ref=discovery_category_newest</v>
      </c>
    </row>
    <row r="6835" spans="1:2" x14ac:dyDescent="0.35">
      <c r="A6835" s="1" t="s">
        <v>6809</v>
      </c>
      <c r="B6835" t="str">
        <f t="shared" si="106"/>
        <v>https://www.kickstarter.com/projects/janapochop/jana-pochops-2019-campaign-the-music-maker-party?ref=discovery_category_newest</v>
      </c>
    </row>
    <row r="6836" spans="1:2" x14ac:dyDescent="0.35">
      <c r="A6836" s="1" t="s">
        <v>6810</v>
      </c>
      <c r="B6836" t="str">
        <f t="shared" si="106"/>
        <v>https://www.kickstarter.com/projects/joyfulresonance/prairie-majesty-oracle?ref=discovery_category_newest</v>
      </c>
    </row>
    <row r="6837" spans="1:2" x14ac:dyDescent="0.35">
      <c r="A6837" s="1" t="s">
        <v>6811</v>
      </c>
      <c r="B6837" t="str">
        <f t="shared" si="106"/>
        <v>https://www.kickstarter.com/projects/starfleetstudios/the-tng-project-a-star-trek-fan-production?ref=discovery_category_newest</v>
      </c>
    </row>
    <row r="6838" spans="1:2" x14ac:dyDescent="0.35">
      <c r="A6838" s="1" t="s">
        <v>6812</v>
      </c>
      <c r="B6838" t="str">
        <f t="shared" si="106"/>
        <v>https://www.kickstarter.com/projects/1892445533/sisters-romanova-show-about-the-last-grand-duchesses?ref=discovery_category_newest</v>
      </c>
    </row>
    <row r="6839" spans="1:2" x14ac:dyDescent="0.35">
      <c r="A6839" s="1" t="s">
        <v>6813</v>
      </c>
      <c r="B6839" t="str">
        <f t="shared" si="106"/>
        <v>https://www.kickstarter.com/projects/fvffilms/in-those-we-trust-steampunk-feature-film?ref=discovery_category_newest</v>
      </c>
    </row>
    <row r="6840" spans="1:2" x14ac:dyDescent="0.35">
      <c r="A6840" s="1" t="s">
        <v>6814</v>
      </c>
      <c r="B6840" t="str">
        <f t="shared" si="106"/>
        <v>https://www.kickstarter.com/projects/frontcountry/front-countrys-third-album?ref=discovery_category_newest</v>
      </c>
    </row>
    <row r="6841" spans="1:2" x14ac:dyDescent="0.35">
      <c r="A6841" s="1" t="s">
        <v>6815</v>
      </c>
      <c r="B6841" t="str">
        <f t="shared" si="106"/>
        <v>https://www.kickstarter.com/projects/sherefantasypins/marie-fantasy-pin-le-50-scaredy-cat-series?ref=discovery_category_newest</v>
      </c>
    </row>
    <row r="6842" spans="1:2" x14ac:dyDescent="0.35">
      <c r="A6842" s="1" t="s">
        <v>6816</v>
      </c>
      <c r="B6842" t="str">
        <f t="shared" si="106"/>
        <v>https://www.kickstarter.com/projects/smachteam/smach-z-the-handheld-gaming-pc?ref=discovery_category_newest</v>
      </c>
    </row>
    <row r="6843" spans="1:2" x14ac:dyDescent="0.35">
      <c r="A6843" s="1" t="s">
        <v>6817</v>
      </c>
      <c r="B6843" t="str">
        <f t="shared" si="106"/>
        <v>https://www.kickstarter.com/projects/sergeiboutenko/30-day-green-smoothie-challenge-for-busy-people?ref=discovery_category_newest</v>
      </c>
    </row>
    <row r="6844" spans="1:2" x14ac:dyDescent="0.35">
      <c r="A6844" s="1" t="s">
        <v>6818</v>
      </c>
      <c r="B6844" t="str">
        <f t="shared" si="106"/>
        <v>https://www.kickstarter.com/projects/therewise/faces-on-the-ferry-a-year-in-images?ref=discovery_category_newest</v>
      </c>
    </row>
    <row r="6845" spans="1:2" x14ac:dyDescent="0.35">
      <c r="A6845" s="1" t="s">
        <v>6819</v>
      </c>
      <c r="B6845" t="str">
        <f t="shared" si="106"/>
        <v>https://www.kickstarter.com/projects/1770449062/apocalypse-hot-sauce?ref=discovery_category_newest</v>
      </c>
    </row>
    <row r="6846" spans="1:2" x14ac:dyDescent="0.35">
      <c r="A6846" s="1" t="s">
        <v>6820</v>
      </c>
      <c r="B6846" t="str">
        <f t="shared" si="106"/>
        <v>https://www.kickstarter.com/projects/1661206924/barrule-new-album-manannans-cloak?ref=discovery_category_newest</v>
      </c>
    </row>
    <row r="6847" spans="1:2" x14ac:dyDescent="0.35">
      <c r="A6847" s="1" t="s">
        <v>6821</v>
      </c>
      <c r="B6847" t="str">
        <f t="shared" si="106"/>
        <v>https://www.kickstarter.com/projects/2008230663/sarah-morris-hearts-in-need-of-repair?ref=discovery_category_newest</v>
      </c>
    </row>
    <row r="6848" spans="1:2" x14ac:dyDescent="0.35">
      <c r="A6848" s="1" t="s">
        <v>6822</v>
      </c>
      <c r="B6848" t="str">
        <f t="shared" si="106"/>
        <v>https://www.kickstarter.com/projects/303405516/spiritual-enlightenment-center-help-raise-our-vibr?ref=discovery_category_newest</v>
      </c>
    </row>
    <row r="6849" spans="1:2" x14ac:dyDescent="0.35">
      <c r="A6849" s="1" t="s">
        <v>6823</v>
      </c>
      <c r="B6849" t="str">
        <f t="shared" si="106"/>
        <v>https://www.kickstarter.com/projects/john-batdorf/john-batdorf-my-50-years-of-musical-bliss?ref=discovery_category_newest</v>
      </c>
    </row>
    <row r="6850" spans="1:2" x14ac:dyDescent="0.35">
      <c r="A6850" s="1" t="s">
        <v>6824</v>
      </c>
      <c r="B6850" t="str">
        <f t="shared" si="106"/>
        <v>https://www.kickstarter.com/projects/461419820/freedom-media-network?ref=discovery_category_newest</v>
      </c>
    </row>
    <row r="6851" spans="1:2" x14ac:dyDescent="0.35">
      <c r="A6851" s="1" t="s">
        <v>6825</v>
      </c>
      <c r="B6851" t="str">
        <f t="shared" ref="B6851:B6914" si="107">CONCATENATE("https:",A6851)</f>
        <v>https://www.kickstarter.com/projects/clairecoffee/i-was-a-teenage-pillow-queen?ref=discovery_category_newest</v>
      </c>
    </row>
    <row r="6852" spans="1:2" x14ac:dyDescent="0.35">
      <c r="A6852" s="1" t="s">
        <v>6826</v>
      </c>
      <c r="B6852" t="str">
        <f t="shared" si="107"/>
        <v>https://www.kickstarter.com/projects/25911332/help-create-5-episodes-of-the-veterans-luster-show?ref=discovery_category_newest</v>
      </c>
    </row>
    <row r="6853" spans="1:2" x14ac:dyDescent="0.35">
      <c r="A6853" s="1" t="s">
        <v>6827</v>
      </c>
      <c r="B6853" t="str">
        <f t="shared" si="107"/>
        <v>https://www.kickstarter.com/projects/murderbydeath/murder-by-death-limited-merch-and-apocalypse-rummage-sale?ref=discovery_category_newest</v>
      </c>
    </row>
    <row r="6854" spans="1:2" x14ac:dyDescent="0.35">
      <c r="A6854" s="1" t="s">
        <v>6828</v>
      </c>
      <c r="B6854" t="str">
        <f t="shared" si="107"/>
        <v>https://www.kickstarter.com/projects/602774079/cafe-liqueur?ref=discovery_category_newest</v>
      </c>
    </row>
    <row r="6855" spans="1:2" x14ac:dyDescent="0.35">
      <c r="A6855" s="1" t="s">
        <v>6829</v>
      </c>
      <c r="B6855" t="str">
        <f t="shared" si="107"/>
        <v>https://www.kickstarter.com/projects/1794383594/etree-for-all-those-who-come-to-take-shelter-in-th?ref=discovery_category_newest</v>
      </c>
    </row>
    <row r="6856" spans="1:2" x14ac:dyDescent="0.35">
      <c r="A6856" s="1" t="s">
        <v>6830</v>
      </c>
      <c r="B6856" t="str">
        <f t="shared" si="107"/>
        <v>https://www.kickstarter.com/projects/sentimentaldolliez/studio-ghibli-chibi-enamel-pins-collection?ref=discovery_category_newest</v>
      </c>
    </row>
    <row r="6857" spans="1:2" x14ac:dyDescent="0.35">
      <c r="A6857" s="1" t="s">
        <v>6831</v>
      </c>
      <c r="B6857" t="str">
        <f t="shared" si="107"/>
        <v>https://www.kickstarter.com/projects/coconutjourney/coconut-treks-west?ref=discovery_category_newest</v>
      </c>
    </row>
    <row r="6858" spans="1:2" x14ac:dyDescent="0.35">
      <c r="A6858" s="1" t="s">
        <v>6832</v>
      </c>
      <c r="B6858" t="str">
        <f t="shared" si="107"/>
        <v>https://www.kickstarter.com/projects/1753587152/leahs-gourmet-sauces-campaign-updated-and-relaunch?ref=discovery_category_newest</v>
      </c>
    </row>
    <row r="6859" spans="1:2" x14ac:dyDescent="0.35">
      <c r="A6859" s="1" t="s">
        <v>6833</v>
      </c>
      <c r="B6859" t="str">
        <f t="shared" si="107"/>
        <v>https://www.kickstarter.com/projects/holleywholly/jesus-cats-tacos-a-disarming-journey?ref=discovery_category_newest</v>
      </c>
    </row>
    <row r="6860" spans="1:2" x14ac:dyDescent="0.35">
      <c r="A6860" s="1" t="s">
        <v>6834</v>
      </c>
      <c r="B6860" t="str">
        <f t="shared" si="107"/>
        <v>https://www.kickstarter.com/projects/puresio/puresio-hand-cleansing-gel-that-helps-your-skin?ref=discovery_category_newest</v>
      </c>
    </row>
    <row r="6861" spans="1:2" x14ac:dyDescent="0.35">
      <c r="A6861" s="1" t="s">
        <v>6835</v>
      </c>
      <c r="B6861" t="str">
        <f t="shared" si="107"/>
        <v>https://www.kickstarter.com/projects/368309200/beep-baseball-book-project?ref=discovery_category_newest</v>
      </c>
    </row>
    <row r="6862" spans="1:2" x14ac:dyDescent="0.35">
      <c r="A6862" s="1" t="s">
        <v>6836</v>
      </c>
      <c r="B6862" t="str">
        <f t="shared" si="107"/>
        <v>https://www.kickstarter.com/projects/wordsbyleelee/the-perpetual-you-print-magazine-series-10-issue-4?ref=discovery_category_newest</v>
      </c>
    </row>
    <row r="6863" spans="1:2" x14ac:dyDescent="0.35">
      <c r="A6863" s="1" t="s">
        <v>6837</v>
      </c>
      <c r="B6863" t="str">
        <f t="shared" si="107"/>
        <v>https://www.kickstarter.com/projects/501730728/mechamon-a-mecha-desigen-collection-by-madow-tsai?ref=discovery_category_newest</v>
      </c>
    </row>
    <row r="6864" spans="1:2" x14ac:dyDescent="0.35">
      <c r="A6864" s="1" t="s">
        <v>6838</v>
      </c>
      <c r="B6864" t="str">
        <f t="shared" si="107"/>
        <v>https://www.kickstarter.com/projects/1412342934/movie-message-from-earth?ref=discovery_category_newest</v>
      </c>
    </row>
    <row r="6865" spans="1:2" x14ac:dyDescent="0.35">
      <c r="A6865" s="1" t="s">
        <v>6839</v>
      </c>
      <c r="B6865" t="str">
        <f t="shared" si="107"/>
        <v>https://www.kickstarter.com/projects/1316546531/memories-and-morals?ref=discovery_category_newest</v>
      </c>
    </row>
    <row r="6866" spans="1:2" x14ac:dyDescent="0.35">
      <c r="A6866" s="1" t="s">
        <v>6840</v>
      </c>
      <c r="B6866" t="str">
        <f t="shared" si="107"/>
        <v>https://www.kickstarter.com/projects/aylisan/vectorize?ref=discovery_category_newest</v>
      </c>
    </row>
    <row r="6867" spans="1:2" x14ac:dyDescent="0.35">
      <c r="A6867" s="1" t="s">
        <v>6841</v>
      </c>
      <c r="B6867" t="str">
        <f t="shared" si="107"/>
        <v>https://www.kickstarter.com/projects/mastermusic/piano-sheet-music-book-inspired-by-fire-and-water?ref=discovery_category_newest</v>
      </c>
    </row>
    <row r="6868" spans="1:2" x14ac:dyDescent="0.35">
      <c r="A6868" s="1" t="s">
        <v>6842</v>
      </c>
      <c r="B6868" t="str">
        <f t="shared" si="107"/>
        <v>https://www.kickstarter.com/projects/495378031/urban-agrarian-a-new-grocery-for-local-food?ref=discovery_category_newest</v>
      </c>
    </row>
    <row r="6869" spans="1:2" x14ac:dyDescent="0.35">
      <c r="A6869" s="1" t="s">
        <v>6843</v>
      </c>
      <c r="B6869" t="str">
        <f t="shared" si="107"/>
        <v>https://www.kickstarter.com/projects/925898901/tyler-m-visuals-psychedelic-video-art-and-animatio?ref=discovery_category_newest</v>
      </c>
    </row>
    <row r="6870" spans="1:2" x14ac:dyDescent="0.35">
      <c r="A6870" s="1" t="s">
        <v>6844</v>
      </c>
      <c r="B6870" t="str">
        <f t="shared" si="107"/>
        <v>https://www.kickstarter.com/projects/tess-vollom/tesss-first-ep?ref=discovery_category_newest</v>
      </c>
    </row>
    <row r="6871" spans="1:2" x14ac:dyDescent="0.35">
      <c r="A6871" s="1" t="s">
        <v>6845</v>
      </c>
      <c r="B6871" t="str">
        <f t="shared" si="107"/>
        <v>https://www.kickstarter.com/projects/1248511703/michigan-miracle?ref=discovery_category_newest</v>
      </c>
    </row>
    <row r="6872" spans="1:2" x14ac:dyDescent="0.35">
      <c r="A6872" s="1" t="s">
        <v>6846</v>
      </c>
      <c r="B6872" t="str">
        <f t="shared" si="107"/>
        <v>https://www.kickstarter.com/projects/2029383598/hope-mill-theatre-chair-fund?ref=discovery_category_newest</v>
      </c>
    </row>
    <row r="6873" spans="1:2" x14ac:dyDescent="0.35">
      <c r="A6873" s="1" t="s">
        <v>6847</v>
      </c>
      <c r="B6873" t="str">
        <f t="shared" si="107"/>
        <v>https://www.kickstarter.com/projects/618303707/panificadora-tradicional?ref=discovery_category_newest</v>
      </c>
    </row>
    <row r="6874" spans="1:2" x14ac:dyDescent="0.35">
      <c r="A6874" s="1" t="s">
        <v>6848</v>
      </c>
      <c r="B6874" t="str">
        <f t="shared" si="107"/>
        <v>https://www.kickstarter.com/projects/2110893727/design-print-new-cookbook-dinner-in-the-beer-garde?ref=discovery_category_newest</v>
      </c>
    </row>
    <row r="6875" spans="1:2" x14ac:dyDescent="0.35">
      <c r="A6875" s="1" t="s">
        <v>6849</v>
      </c>
      <c r="B6875" t="str">
        <f t="shared" si="107"/>
        <v>https://www.kickstarter.com/projects/turone-platt/pre-order-sounds-of-brazil-by-angela-turone-and-chris-platt?ref=discovery_category_newest</v>
      </c>
    </row>
    <row r="6876" spans="1:2" x14ac:dyDescent="0.35">
      <c r="A6876" s="1" t="s">
        <v>6850</v>
      </c>
      <c r="B6876" t="str">
        <f t="shared" si="107"/>
        <v>https://www.kickstarter.com/projects/1033903831/100-1lb-handturned-pots?ref=discovery_category_newest</v>
      </c>
    </row>
    <row r="6877" spans="1:2" x14ac:dyDescent="0.35">
      <c r="A6877" s="1" t="s">
        <v>6851</v>
      </c>
      <c r="B6877" t="str">
        <f t="shared" si="107"/>
        <v>https://www.kickstarter.com/projects/1132590698/saltwater-hanks-debut-album?ref=discovery_category_newest</v>
      </c>
    </row>
    <row r="6878" spans="1:2" x14ac:dyDescent="0.35">
      <c r="A6878" s="1" t="s">
        <v>6852</v>
      </c>
      <c r="B6878" t="str">
        <f t="shared" si="107"/>
        <v>https://www.kickstarter.com/projects/rootercantbreathe/rooter-cant-breathe-a-childrens-story-about-asthma?ref=discovery_category_newest</v>
      </c>
    </row>
    <row r="6879" spans="1:2" x14ac:dyDescent="0.35">
      <c r="A6879" s="1" t="s">
        <v>6853</v>
      </c>
      <c r="B6879" t="str">
        <f t="shared" si="107"/>
        <v>https://www.kickstarter.com/projects/benlewismusic/rivers?ref=discovery_category_newest</v>
      </c>
    </row>
    <row r="6880" spans="1:2" x14ac:dyDescent="0.35">
      <c r="A6880" s="1" t="s">
        <v>6854</v>
      </c>
      <c r="B6880" t="str">
        <f t="shared" si="107"/>
        <v>https://www.kickstarter.com/projects/lauraazevedo/we-talk-pink-a-platform-with-a-beautiful-cause?ref=discovery_category_newest</v>
      </c>
    </row>
    <row r="6881" spans="1:2" x14ac:dyDescent="0.35">
      <c r="A6881" s="1" t="s">
        <v>6855</v>
      </c>
      <c r="B6881" t="str">
        <f t="shared" si="107"/>
        <v>https://www.kickstarter.com/projects/ambigouslyrad/baby-pink-kink-enamel-pin-set?ref=discovery_category_newest</v>
      </c>
    </row>
    <row r="6882" spans="1:2" x14ac:dyDescent="0.35">
      <c r="A6882" s="1" t="s">
        <v>6856</v>
      </c>
      <c r="B6882" t="str">
        <f t="shared" si="107"/>
        <v>https://www.kickstarter.com/projects/382485497/the-class-act-players-theatre-company-presents-sup?ref=discovery_category_newest</v>
      </c>
    </row>
    <row r="6883" spans="1:2" x14ac:dyDescent="0.35">
      <c r="A6883" s="1" t="s">
        <v>6857</v>
      </c>
      <c r="B6883" t="str">
        <f t="shared" si="107"/>
        <v>https://www.kickstarter.com/projects/1223891286/go-with-the-flow-cancer-awareness?ref=discovery_category_newest</v>
      </c>
    </row>
    <row r="6884" spans="1:2" x14ac:dyDescent="0.35">
      <c r="A6884" s="1" t="s">
        <v>6858</v>
      </c>
      <c r="B6884" t="str">
        <f t="shared" si="107"/>
        <v>https://www.kickstarter.com/projects/1794464771/the-2015-sokomics-expo?ref=discovery_category_newest</v>
      </c>
    </row>
    <row r="6885" spans="1:2" x14ac:dyDescent="0.35">
      <c r="A6885" s="1" t="s">
        <v>6859</v>
      </c>
      <c r="B6885" t="str">
        <f t="shared" si="107"/>
        <v>https://www.kickstarter.com/projects/readmatter/matter?ref=discovery_category_newest</v>
      </c>
    </row>
    <row r="6886" spans="1:2" x14ac:dyDescent="0.35">
      <c r="A6886" s="1" t="s">
        <v>6860</v>
      </c>
      <c r="B6886" t="str">
        <f t="shared" si="107"/>
        <v>https://www.kickstarter.com/projects/dustinphelps/phelps-ceramic-studio?ref=discovery_category_newest</v>
      </c>
    </row>
    <row r="6887" spans="1:2" x14ac:dyDescent="0.35">
      <c r="A6887" s="1" t="s">
        <v>6861</v>
      </c>
      <c r="B6887" t="str">
        <f t="shared" si="107"/>
        <v>https://www.kickstarter.com/projects/14843512/the-ongo-book-embody-wisdom-and-compassion-in-ever?ref=discovery_category_newest</v>
      </c>
    </row>
    <row r="6888" spans="1:2" x14ac:dyDescent="0.35">
      <c r="A6888" s="1" t="s">
        <v>6862</v>
      </c>
      <c r="B6888" t="str">
        <f t="shared" si="107"/>
        <v>https://www.kickstarter.com/projects/resound/resound-christmas-album?ref=discovery_category_newest</v>
      </c>
    </row>
    <row r="6889" spans="1:2" x14ac:dyDescent="0.35">
      <c r="A6889" s="1" t="s">
        <v>6863</v>
      </c>
      <c r="B6889" t="str">
        <f t="shared" si="107"/>
        <v>https://www.kickstarter.com/projects/naachi/bunbun-in-food-heaven?ref=discovery_category_newest</v>
      </c>
    </row>
    <row r="6890" spans="1:2" x14ac:dyDescent="0.35">
      <c r="A6890" s="1" t="s">
        <v>6864</v>
      </c>
      <c r="B6890" t="str">
        <f t="shared" si="107"/>
        <v>https://www.kickstarter.com/projects/davidseuss/button-cookies?ref=discovery_category_newest</v>
      </c>
    </row>
    <row r="6891" spans="1:2" x14ac:dyDescent="0.35">
      <c r="A6891" s="1" t="s">
        <v>6865</v>
      </c>
      <c r="B6891" t="str">
        <f t="shared" si="107"/>
        <v>https://www.kickstarter.com/projects/327835297/exileration-king-of-the-raccoons?ref=discovery_category_newest</v>
      </c>
    </row>
    <row r="6892" spans="1:2" x14ac:dyDescent="0.35">
      <c r="A6892" s="1" t="s">
        <v>6866</v>
      </c>
      <c r="B6892" t="str">
        <f t="shared" si="107"/>
        <v>https://www.kickstarter.com/projects/1559251822/stacy-queen-and-berri-juicy-fringe-festival-2016?ref=discovery_category_newest</v>
      </c>
    </row>
    <row r="6893" spans="1:2" x14ac:dyDescent="0.35">
      <c r="A6893" s="1" t="s">
        <v>6867</v>
      </c>
      <c r="B6893" t="str">
        <f t="shared" si="107"/>
        <v>https://www.kickstarter.com/projects/338236708/the-field-tarot-deck?ref=discovery_category_newest</v>
      </c>
    </row>
    <row r="6894" spans="1:2" x14ac:dyDescent="0.35">
      <c r="A6894" s="1" t="s">
        <v>6868</v>
      </c>
      <c r="B6894" t="str">
        <f t="shared" si="107"/>
        <v>https://www.kickstarter.com/projects/dada16808/jack-and-sally-enamel-pins?ref=discovery_category_newest</v>
      </c>
    </row>
    <row r="6895" spans="1:2" x14ac:dyDescent="0.35">
      <c r="A6895" s="1" t="s">
        <v>6869</v>
      </c>
      <c r="B6895" t="str">
        <f t="shared" si="107"/>
        <v>https://www.kickstarter.com/projects/enjoymycake/fortune-queens-a-drag-race-tarot?ref=discovery_category_newest</v>
      </c>
    </row>
    <row r="6896" spans="1:2" x14ac:dyDescent="0.35">
      <c r="A6896" s="1" t="s">
        <v>6870</v>
      </c>
      <c r="B6896" t="str">
        <f t="shared" si="107"/>
        <v>https://www.kickstarter.com/projects/85289102/deadline-at-the-fringe-2016?ref=discovery_category_newest</v>
      </c>
    </row>
    <row r="6897" spans="1:2" x14ac:dyDescent="0.35">
      <c r="A6897" s="1" t="s">
        <v>6871</v>
      </c>
      <c r="B6897" t="str">
        <f t="shared" si="107"/>
        <v>https://www.kickstarter.com/projects/450553628/concept-a-new-look-on-the-world?ref=discovery_category_newest</v>
      </c>
    </row>
    <row r="6898" spans="1:2" x14ac:dyDescent="0.35">
      <c r="A6898" s="1" t="s">
        <v>6872</v>
      </c>
      <c r="B6898" t="str">
        <f t="shared" si="107"/>
        <v>https://www.kickstarter.com/projects/dickandmarquis/the-adventures-of-dick-and-marquis?ref=discovery_category_newest</v>
      </c>
    </row>
    <row r="6899" spans="1:2" x14ac:dyDescent="0.35">
      <c r="A6899" s="1" t="s">
        <v>6873</v>
      </c>
      <c r="B6899" t="str">
        <f t="shared" si="107"/>
        <v>https://www.kickstarter.com/projects/1478701417/wydzia-7-import-eksport?ref=discovery_category_newest</v>
      </c>
    </row>
    <row r="6900" spans="1:2" x14ac:dyDescent="0.35">
      <c r="A6900" s="1" t="s">
        <v>6874</v>
      </c>
      <c r="B6900" t="str">
        <f t="shared" si="107"/>
        <v>https://www.kickstarter.com/projects/f23/put-a-war-bird-on-your-wall?ref=discovery_category_newest</v>
      </c>
    </row>
    <row r="6901" spans="1:2" x14ac:dyDescent="0.35">
      <c r="A6901" s="1" t="s">
        <v>6875</v>
      </c>
      <c r="B6901" t="str">
        <f t="shared" si="107"/>
        <v>https://www.kickstarter.com/projects/mrtv/mrtv-headquarter?ref=discovery_category_newest</v>
      </c>
    </row>
    <row r="6902" spans="1:2" x14ac:dyDescent="0.35">
      <c r="A6902" s="1" t="s">
        <v>6876</v>
      </c>
      <c r="B6902" t="str">
        <f t="shared" si="107"/>
        <v>https://www.kickstarter.com/projects/18894324/grazin-magazin?ref=discovery_category_newest</v>
      </c>
    </row>
    <row r="6903" spans="1:2" x14ac:dyDescent="0.35">
      <c r="A6903" s="1" t="s">
        <v>6877</v>
      </c>
      <c r="B6903" t="str">
        <f t="shared" si="107"/>
        <v>https://www.kickstarter.com/projects/goldenshoals/goldenshoals?ref=discovery_category_newest</v>
      </c>
    </row>
    <row r="6904" spans="1:2" x14ac:dyDescent="0.35">
      <c r="A6904" s="1" t="s">
        <v>6878</v>
      </c>
      <c r="B6904" t="str">
        <f t="shared" si="107"/>
        <v>https://www.kickstarter.com/projects/1468989190/nicaraguas-grand-canal-route-4-before-expedition?ref=discovery_category_newest</v>
      </c>
    </row>
    <row r="6905" spans="1:2" x14ac:dyDescent="0.35">
      <c r="A6905" s="1" t="s">
        <v>6879</v>
      </c>
      <c r="B6905" t="str">
        <f t="shared" si="107"/>
        <v>https://www.kickstarter.com/projects/ayedeestudio/oh-no-its-the-changeling-volume-2-hell-awaits?ref=discovery_category_newest</v>
      </c>
    </row>
    <row r="6906" spans="1:2" x14ac:dyDescent="0.35">
      <c r="A6906" s="1" t="s">
        <v>6880</v>
      </c>
      <c r="B6906" t="str">
        <f t="shared" si="107"/>
        <v>https://www.kickstarter.com/projects/catch-your-breath/catch-your-breath-a-photobook?ref=discovery_category_newest</v>
      </c>
    </row>
    <row r="6907" spans="1:2" x14ac:dyDescent="0.35">
      <c r="A6907" s="1" t="s">
        <v>6881</v>
      </c>
      <c r="B6907" t="str">
        <f t="shared" si="107"/>
        <v>https://www.kickstarter.com/projects/1496554407/saving-australia-documentary-series?ref=discovery_category_newest</v>
      </c>
    </row>
    <row r="6908" spans="1:2" x14ac:dyDescent="0.35">
      <c r="A6908" s="1" t="s">
        <v>6882</v>
      </c>
      <c r="B6908" t="str">
        <f t="shared" si="107"/>
        <v>https://www.kickstarter.com/projects/1289121975/roseanne-reid-debut-album?ref=discovery_category_newest</v>
      </c>
    </row>
    <row r="6909" spans="1:2" x14ac:dyDescent="0.35">
      <c r="A6909" s="1" t="s">
        <v>6883</v>
      </c>
      <c r="B6909" t="str">
        <f t="shared" si="107"/>
        <v>https://www.kickstarter.com/projects/1370457138/gappers-goodies-a-taste-of-welsh-heaven?ref=discovery_category_newest</v>
      </c>
    </row>
    <row r="6910" spans="1:2" x14ac:dyDescent="0.35">
      <c r="A6910" s="1" t="s">
        <v>6884</v>
      </c>
      <c r="B6910" t="str">
        <f t="shared" si="107"/>
        <v>https://www.kickstarter.com/projects/2043348493/le-fay-4-if-jessica-jones-was-a-fay-sorceress?ref=discovery_category_newest</v>
      </c>
    </row>
    <row r="6911" spans="1:2" x14ac:dyDescent="0.35">
      <c r="A6911" s="1" t="s">
        <v>6885</v>
      </c>
      <c r="B6911" t="str">
        <f t="shared" si="107"/>
        <v>https://www.kickstarter.com/projects/974064862/iris-fazio-memorial-tournament?ref=discovery_category_newest</v>
      </c>
    </row>
    <row r="6912" spans="1:2" x14ac:dyDescent="0.35">
      <c r="A6912" s="1" t="s">
        <v>6886</v>
      </c>
      <c r="B6912" t="str">
        <f t="shared" si="107"/>
        <v>https://www.kickstarter.com/projects/966811134/seeing-red-that-girl-that-kissed-death-1?ref=discovery_category_newest</v>
      </c>
    </row>
    <row r="6913" spans="1:2" x14ac:dyDescent="0.35">
      <c r="A6913" s="1" t="s">
        <v>6887</v>
      </c>
      <c r="B6913" t="str">
        <f t="shared" si="107"/>
        <v>https://www.kickstarter.com/projects/tonykittrell/titan-the-ultra-man-3-titan-returns?ref=discovery_category_newest</v>
      </c>
    </row>
    <row r="6914" spans="1:2" x14ac:dyDescent="0.35">
      <c r="A6914" s="1" t="s">
        <v>6888</v>
      </c>
      <c r="B6914" t="str">
        <f t="shared" si="107"/>
        <v>https://www.kickstarter.com/projects/g2n/give-to-nature-and-nature-will-give-to-you?ref=discovery_category_newest</v>
      </c>
    </row>
    <row r="6915" spans="1:2" x14ac:dyDescent="0.35">
      <c r="A6915" s="1" t="s">
        <v>6889</v>
      </c>
      <c r="B6915" t="str">
        <f t="shared" ref="B6915:B6978" si="108">CONCATENATE("https:",A6915)</f>
        <v>https://www.kickstarter.com/projects/evenhaitineedsheroes/pinga-even-haiti-needs-heroes?ref=discovery_category_newest</v>
      </c>
    </row>
    <row r="6916" spans="1:2" x14ac:dyDescent="0.35">
      <c r="A6916" s="1" t="s">
        <v>6890</v>
      </c>
      <c r="B6916" t="str">
        <f t="shared" si="108"/>
        <v>https://www.kickstarter.com/projects/1571371494/nightshift?ref=discovery_category_newest</v>
      </c>
    </row>
    <row r="6917" spans="1:2" x14ac:dyDescent="0.35">
      <c r="A6917" s="1" t="s">
        <v>4098</v>
      </c>
      <c r="B6917" t="str">
        <f t="shared" si="108"/>
        <v>https://www.kickstarter.com/projects/bettagames/customized-convertible-dice-bags?ref=discovery_category_newest</v>
      </c>
    </row>
    <row r="6918" spans="1:2" x14ac:dyDescent="0.35">
      <c r="A6918" s="1" t="s">
        <v>6891</v>
      </c>
      <c r="B6918" t="str">
        <f t="shared" si="108"/>
        <v>https://www.kickstarter.com/projects/bartkozdras/gourmet-fresh-harvest-olive-oil?ref=discovery_category_newest</v>
      </c>
    </row>
    <row r="6919" spans="1:2" x14ac:dyDescent="0.35">
      <c r="A6919" s="1" t="s">
        <v>6892</v>
      </c>
      <c r="B6919" t="str">
        <f t="shared" si="108"/>
        <v>https://www.kickstarter.com/projects/1104178502/alexander-jansson-2019-art-calendar?ref=discovery_category_newest</v>
      </c>
    </row>
    <row r="6920" spans="1:2" x14ac:dyDescent="0.35">
      <c r="A6920" s="1" t="s">
        <v>6893</v>
      </c>
      <c r="B6920" t="str">
        <f t="shared" si="108"/>
        <v>https://www.kickstarter.com/projects/shadow-theatre/second-ever-wordfest?ref=discovery_category_newest</v>
      </c>
    </row>
    <row r="6921" spans="1:2" x14ac:dyDescent="0.35">
      <c r="A6921" s="1" t="s">
        <v>6894</v>
      </c>
      <c r="B6921" t="str">
        <f t="shared" si="108"/>
        <v>https://www.kickstarter.com/projects/1094201901/of-honey-and-mushrooms?ref=discovery_category_newest</v>
      </c>
    </row>
    <row r="6922" spans="1:2" x14ac:dyDescent="0.35">
      <c r="A6922" s="1" t="s">
        <v>6895</v>
      </c>
      <c r="B6922" t="str">
        <f t="shared" si="108"/>
        <v>https://www.kickstarter.com/projects/2054701261/the-root-of-perfection?ref=discovery_category_newest</v>
      </c>
    </row>
    <row r="6923" spans="1:2" x14ac:dyDescent="0.35">
      <c r="A6923" s="1" t="s">
        <v>6896</v>
      </c>
      <c r="B6923" t="str">
        <f t="shared" si="108"/>
        <v>https://www.kickstarter.com/projects/1684069370/detective-max-danger?ref=discovery_category_newest</v>
      </c>
    </row>
    <row r="6924" spans="1:2" x14ac:dyDescent="0.35">
      <c r="A6924" s="1" t="s">
        <v>6897</v>
      </c>
      <c r="B6924" t="str">
        <f t="shared" si="108"/>
        <v>https://www.kickstarter.com/projects/1848758357/help-fund-union-canals-new-ep?ref=discovery_category_newest</v>
      </c>
    </row>
    <row r="6925" spans="1:2" x14ac:dyDescent="0.35">
      <c r="A6925" s="1" t="s">
        <v>6898</v>
      </c>
      <c r="B6925" t="str">
        <f t="shared" si="108"/>
        <v>https://www.kickstarter.com/projects/kizzykey/la-foxx-radio?ref=discovery_category_newest</v>
      </c>
    </row>
    <row r="6926" spans="1:2" x14ac:dyDescent="0.35">
      <c r="A6926" s="1" t="s">
        <v>6899</v>
      </c>
      <c r="B6926" t="str">
        <f t="shared" si="108"/>
        <v>https://www.kickstarter.com/projects/hannahkaminer/make-hannah-kaminers-first-studio-album-honeysuckl?ref=discovery_category_newest</v>
      </c>
    </row>
    <row r="6927" spans="1:2" x14ac:dyDescent="0.35">
      <c r="A6927" s="1" t="s">
        <v>6900</v>
      </c>
      <c r="B6927" t="str">
        <f t="shared" si="108"/>
        <v>https://www.kickstarter.com/projects/307736965/the-bardlings-need-microphones?ref=discovery_category_newest</v>
      </c>
    </row>
    <row r="6928" spans="1:2" x14ac:dyDescent="0.35">
      <c r="A6928" s="1" t="s">
        <v>6901</v>
      </c>
      <c r="B6928" t="str">
        <f t="shared" si="108"/>
        <v>https://www.kickstarter.com/projects/1124347555/the-power-of-words-the-winners-mentality?ref=discovery_category_newest</v>
      </c>
    </row>
    <row r="6929" spans="1:2" x14ac:dyDescent="0.35">
      <c r="A6929" s="1" t="s">
        <v>6902</v>
      </c>
      <c r="B6929" t="str">
        <f t="shared" si="108"/>
        <v>https://www.kickstarter.com/projects/576793114/colourless-feature-film-0?ref=discovery_category_newest</v>
      </c>
    </row>
    <row r="6930" spans="1:2" x14ac:dyDescent="0.35">
      <c r="A6930" s="1" t="s">
        <v>6903</v>
      </c>
      <c r="B6930" t="str">
        <f t="shared" si="108"/>
        <v>https://www.kickstarter.com/projects/khrystalkdavis/hunt-for-a-cure-an-unexpected-adventure-to-save-a?ref=discovery_category_newest</v>
      </c>
    </row>
    <row r="6931" spans="1:2" x14ac:dyDescent="0.35">
      <c r="A6931" s="1" t="s">
        <v>6904</v>
      </c>
      <c r="B6931" t="str">
        <f t="shared" si="108"/>
        <v>https://www.kickstarter.com/projects/jasonwoods/psychotic-penguins-hard-enamel-pins?ref=discovery_category_newest</v>
      </c>
    </row>
    <row r="6932" spans="1:2" x14ac:dyDescent="0.35">
      <c r="A6932" s="1" t="s">
        <v>6905</v>
      </c>
      <c r="B6932" t="str">
        <f t="shared" si="108"/>
        <v>https://www.kickstarter.com/projects/kendel-ventonda/the-forgotten-chronicles-role-play-game?ref=discovery_category_newest</v>
      </c>
    </row>
    <row r="6933" spans="1:2" x14ac:dyDescent="0.35">
      <c r="A6933" s="1" t="s">
        <v>6906</v>
      </c>
      <c r="B6933" t="str">
        <f t="shared" si="108"/>
        <v>https://www.kickstarter.com/projects/522828044/walt-disney-world-with-autism-a-special-needs-guid?ref=discovery_category_newest</v>
      </c>
    </row>
    <row r="6934" spans="1:2" x14ac:dyDescent="0.35">
      <c r="A6934" s="1" t="s">
        <v>6907</v>
      </c>
      <c r="B6934" t="str">
        <f t="shared" si="108"/>
        <v>https://www.kickstarter.com/projects/melaniecollins/adorable-deadpool-chibi-sticker?ref=discovery_category_newest</v>
      </c>
    </row>
    <row r="6935" spans="1:2" x14ac:dyDescent="0.35">
      <c r="A6935" s="1" t="s">
        <v>6908</v>
      </c>
      <c r="B6935" t="str">
        <f t="shared" si="108"/>
        <v>https://www.kickstarter.com/projects/296502401/unruly-critters-inktober-art-book?ref=discovery_category_newest</v>
      </c>
    </row>
    <row r="6936" spans="1:2" x14ac:dyDescent="0.35">
      <c r="A6936" s="1" t="s">
        <v>6909</v>
      </c>
      <c r="B6936" t="str">
        <f t="shared" si="108"/>
        <v>https://www.kickstarter.com/projects/bringfido/ruff-guide-to-the-united-states?ref=discovery_category_newest</v>
      </c>
    </row>
    <row r="6937" spans="1:2" x14ac:dyDescent="0.35">
      <c r="A6937" s="1" t="s">
        <v>6910</v>
      </c>
      <c r="B6937" t="str">
        <f t="shared" si="108"/>
        <v>https://www.kickstarter.com/projects/thisnorthernboy/weird-field-world-a-science-fiction-project-from-rob-turpin?ref=discovery_category_newest</v>
      </c>
    </row>
    <row r="6938" spans="1:2" x14ac:dyDescent="0.35">
      <c r="A6938" s="1" t="s">
        <v>6911</v>
      </c>
      <c r="B6938" t="str">
        <f t="shared" si="108"/>
        <v>https://www.kickstarter.com/projects/287061161/chinas-elders-common-people-in-uncommon-times?ref=discovery_category_newest</v>
      </c>
    </row>
    <row r="6939" spans="1:2" x14ac:dyDescent="0.35">
      <c r="A6939" s="1" t="s">
        <v>6912</v>
      </c>
      <c r="B6939" t="str">
        <f t="shared" si="108"/>
        <v>https://www.kickstarter.com/projects/1236313564/artists-of-the-world-unite-studio-space-for-art-an?ref=discovery_category_newest</v>
      </c>
    </row>
    <row r="6940" spans="1:2" x14ac:dyDescent="0.35">
      <c r="A6940" s="1" t="s">
        <v>6913</v>
      </c>
      <c r="B6940" t="str">
        <f t="shared" si="108"/>
        <v>https://www.kickstarter.com/projects/wearedemitasse/help-demitasse-put-out-a-new-record?ref=discovery_category_newest</v>
      </c>
    </row>
    <row r="6941" spans="1:2" x14ac:dyDescent="0.35">
      <c r="A6941" s="1" t="s">
        <v>6914</v>
      </c>
      <c r="B6941" t="str">
        <f t="shared" si="108"/>
        <v>https://www.kickstarter.com/projects/rocksugar/jess-harnells-rock-sugar-beyond-mashups-beyond-covers?ref=discovery_category_newest</v>
      </c>
    </row>
    <row r="6942" spans="1:2" x14ac:dyDescent="0.35">
      <c r="A6942" s="1" t="s">
        <v>6915</v>
      </c>
      <c r="B6942" t="str">
        <f t="shared" si="108"/>
        <v>https://www.kickstarter.com/projects/thelostgirl/cosmic-tales-enamel-pins-part-ii?ref=discovery_category_newest</v>
      </c>
    </row>
    <row r="6943" spans="1:2" x14ac:dyDescent="0.35">
      <c r="A6943" s="1" t="s">
        <v>6916</v>
      </c>
      <c r="B6943" t="str">
        <f t="shared" si="108"/>
        <v>https://www.kickstarter.com/projects/jeffzias/the-innovation-animals?ref=discovery_category_newest</v>
      </c>
    </row>
    <row r="6944" spans="1:2" x14ac:dyDescent="0.35">
      <c r="A6944" s="1" t="s">
        <v>6917</v>
      </c>
      <c r="B6944" t="str">
        <f t="shared" si="108"/>
        <v>https://www.kickstarter.com/projects/971636042/billy-through-the-window?ref=discovery_category_newest</v>
      </c>
    </row>
    <row r="6945" spans="1:2" x14ac:dyDescent="0.35">
      <c r="A6945" s="1" t="s">
        <v>6918</v>
      </c>
      <c r="B6945" t="str">
        <f t="shared" si="108"/>
        <v>https://www.kickstarter.com/projects/iamianjones/8-bites-hard-enamel-pin-collection?ref=discovery_category_newest</v>
      </c>
    </row>
    <row r="6946" spans="1:2" x14ac:dyDescent="0.35">
      <c r="A6946" s="1" t="s">
        <v>6919</v>
      </c>
      <c r="B6946" t="str">
        <f t="shared" si="108"/>
        <v>https://www.kickstarter.com/projects/1371907647/bude-cornwall-colouring-book?ref=discovery_category_newest</v>
      </c>
    </row>
    <row r="6947" spans="1:2" x14ac:dyDescent="0.35">
      <c r="A6947" s="1" t="s">
        <v>6920</v>
      </c>
      <c r="B6947" t="str">
        <f t="shared" si="108"/>
        <v>https://www.kickstarter.com/projects/stevebohnstedt/quincy-illinois-poverty-project?ref=discovery_category_newest</v>
      </c>
    </row>
    <row r="6948" spans="1:2" x14ac:dyDescent="0.35">
      <c r="A6948" s="1" t="s">
        <v>6921</v>
      </c>
      <c r="B6948" t="str">
        <f t="shared" si="108"/>
        <v>https://www.kickstarter.com/projects/1150391635/movado?ref=discovery_category_newest</v>
      </c>
    </row>
    <row r="6949" spans="1:2" x14ac:dyDescent="0.35">
      <c r="A6949" s="1" t="s">
        <v>6922</v>
      </c>
      <c r="B6949" t="str">
        <f t="shared" si="108"/>
        <v>https://www.kickstarter.com/projects/congruence/congruence-debut-album?ref=discovery_category_newest</v>
      </c>
    </row>
    <row r="6950" spans="1:2" x14ac:dyDescent="0.35">
      <c r="A6950" s="1" t="s">
        <v>6923</v>
      </c>
      <c r="B6950" t="str">
        <f t="shared" si="108"/>
        <v>https://www.kickstarter.com/projects/224362303/odd-world-an-experimental-soundscape?ref=discovery_category_newest</v>
      </c>
    </row>
    <row r="6951" spans="1:2" x14ac:dyDescent="0.35">
      <c r="A6951" s="1" t="s">
        <v>6924</v>
      </c>
      <c r="B6951" t="str">
        <f t="shared" si="108"/>
        <v>https://www.kickstarter.com/projects/sh5/banned-books-week-at-the-vonnegut-library?ref=discovery_category_newest</v>
      </c>
    </row>
    <row r="6952" spans="1:2" x14ac:dyDescent="0.35">
      <c r="A6952" s="1" t="s">
        <v>6925</v>
      </c>
      <c r="B6952" t="str">
        <f t="shared" si="108"/>
        <v>https://www.kickstarter.com/projects/kathurley/i-think-ill-make-it?ref=discovery_category_newest</v>
      </c>
    </row>
    <row r="6953" spans="1:2" x14ac:dyDescent="0.35">
      <c r="A6953" s="1" t="s">
        <v>6926</v>
      </c>
      <c r="B6953" t="str">
        <f t="shared" si="108"/>
        <v>https://www.kickstarter.com/projects/beepositive/grease-the-musical-inspired-enamel-pins?ref=discovery_category_newest</v>
      </c>
    </row>
    <row r="6954" spans="1:2" x14ac:dyDescent="0.35">
      <c r="A6954" s="1" t="s">
        <v>6927</v>
      </c>
      <c r="B6954" t="str">
        <f t="shared" si="108"/>
        <v>https://www.kickstarter.com/projects/kaseyskye/pokemon-prints-stickers-and-pins?ref=discovery_category_newest</v>
      </c>
    </row>
    <row r="6955" spans="1:2" x14ac:dyDescent="0.35">
      <c r="A6955" s="1" t="s">
        <v>6928</v>
      </c>
      <c r="B6955" t="str">
        <f t="shared" si="108"/>
        <v>https://www.kickstarter.com/projects/1193023599/funding-the-blugrass-cafe-and-bourbon-bar?ref=discovery_category_newest</v>
      </c>
    </row>
    <row r="6956" spans="1:2" x14ac:dyDescent="0.35">
      <c r="A6956" s="1" t="s">
        <v>6929</v>
      </c>
      <c r="B6956" t="str">
        <f t="shared" si="108"/>
        <v>https://www.kickstarter.com/projects/402446295/hobbit-war?ref=discovery_category_newest</v>
      </c>
    </row>
    <row r="6957" spans="1:2" x14ac:dyDescent="0.35">
      <c r="A6957" s="1" t="s">
        <v>6930</v>
      </c>
      <c r="B6957" t="str">
        <f t="shared" si="108"/>
        <v>https://www.kickstarter.com/projects/missdaisydee/hameowlton-enamel-pins?ref=discovery_category_newest</v>
      </c>
    </row>
    <row r="6958" spans="1:2" x14ac:dyDescent="0.35">
      <c r="A6958" s="1" t="s">
        <v>6931</v>
      </c>
      <c r="B6958" t="str">
        <f t="shared" si="108"/>
        <v>https://www.kickstarter.com/projects/louis-jack/gill-and-gill-a-film-comparing-bouldering-and-ston?ref=discovery_category_newest</v>
      </c>
    </row>
    <row r="6959" spans="1:2" x14ac:dyDescent="0.35">
      <c r="A6959" s="1" t="s">
        <v>6932</v>
      </c>
      <c r="B6959" t="str">
        <f t="shared" si="108"/>
        <v>https://www.kickstarter.com/projects/immortal2020/immortal-by-laura-rabell?ref=discovery_category_newest</v>
      </c>
    </row>
    <row r="6960" spans="1:2" x14ac:dyDescent="0.35">
      <c r="A6960" s="1" t="s">
        <v>6933</v>
      </c>
      <c r="B6960" t="str">
        <f t="shared" si="108"/>
        <v>https://www.kickstarter.com/projects/1111558482/from-hamangia-to-digital-art?ref=discovery_category_newest</v>
      </c>
    </row>
    <row r="6961" spans="1:2" x14ac:dyDescent="0.35">
      <c r="A6961" s="1" t="s">
        <v>6934</v>
      </c>
      <c r="B6961" t="str">
        <f t="shared" si="108"/>
        <v>https://www.kickstarter.com/projects/1616248143/lost-souls-and-locked-doors?ref=discovery_category_newest</v>
      </c>
    </row>
    <row r="6962" spans="1:2" x14ac:dyDescent="0.35">
      <c r="A6962" s="1" t="s">
        <v>6935</v>
      </c>
      <c r="B6962" t="str">
        <f t="shared" si="108"/>
        <v>https://www.kickstarter.com/projects/norathompson/monster-greeting-cards?ref=discovery_category_newest</v>
      </c>
    </row>
    <row r="6963" spans="1:2" x14ac:dyDescent="0.35">
      <c r="A6963" s="1" t="s">
        <v>6936</v>
      </c>
      <c r="B6963" t="str">
        <f t="shared" si="108"/>
        <v>https://www.kickstarter.com/projects/stephenhines/the-soccer-mom-killer-1-3-a-suburban-slasher-comic-book?ref=discovery_category_newest</v>
      </c>
    </row>
    <row r="6964" spans="1:2" x14ac:dyDescent="0.35">
      <c r="A6964" s="1" t="s">
        <v>6937</v>
      </c>
      <c r="B6964" t="str">
        <f t="shared" si="108"/>
        <v>https://www.kickstarter.com/projects/zine-issue-3/zine-issue-3-the-de-broize-custom-drums-journey?ref=discovery_category_newest</v>
      </c>
    </row>
    <row r="6965" spans="1:2" x14ac:dyDescent="0.35">
      <c r="A6965" s="1" t="s">
        <v>6938</v>
      </c>
      <c r="B6965" t="str">
        <f t="shared" si="108"/>
        <v>https://www.kickstarter.com/projects/mikemedved/help-support-mike-medveds-nashville-recording-dreams?ref=discovery_category_newest</v>
      </c>
    </row>
    <row r="6966" spans="1:2" x14ac:dyDescent="0.35">
      <c r="A6966" s="1" t="s">
        <v>6939</v>
      </c>
      <c r="B6966" t="str">
        <f t="shared" si="108"/>
        <v>https://www.kickstarter.com/projects/wargamingrecon/wargaming-recon-2020-podcast-season?ref=discovery_category_newest</v>
      </c>
    </row>
    <row r="6967" spans="1:2" x14ac:dyDescent="0.35">
      <c r="A6967" s="1" t="s">
        <v>6940</v>
      </c>
      <c r="B6967" t="str">
        <f t="shared" si="108"/>
        <v>https://www.kickstarter.com/projects/158432866/nomo-android-game-console-without-microtransaction?ref=discovery_category_newest</v>
      </c>
    </row>
    <row r="6968" spans="1:2" x14ac:dyDescent="0.35">
      <c r="A6968" s="1" t="s">
        <v>6941</v>
      </c>
      <c r="B6968" t="str">
        <f t="shared" si="108"/>
        <v>https://www.kickstarter.com/projects/1838739173/common-sense-forum?ref=discovery_category_newest</v>
      </c>
    </row>
    <row r="6969" spans="1:2" x14ac:dyDescent="0.35">
      <c r="A6969" s="1" t="s">
        <v>6942</v>
      </c>
      <c r="B6969" t="str">
        <f t="shared" si="108"/>
        <v>https://www.kickstarter.com/projects/carafilm2020/cara-a-working-title?ref=discovery_category_newest</v>
      </c>
    </row>
    <row r="6970" spans="1:2" x14ac:dyDescent="0.35">
      <c r="A6970" s="1" t="s">
        <v>6943</v>
      </c>
      <c r="B6970" t="str">
        <f t="shared" si="108"/>
        <v>https://www.kickstarter.com/projects/americannomad/american-nomad-is-making-an-album-produced-by-laur?ref=discovery_category_newest</v>
      </c>
    </row>
    <row r="6971" spans="1:2" x14ac:dyDescent="0.35">
      <c r="A6971" s="1" t="s">
        <v>6944</v>
      </c>
      <c r="B6971" t="str">
        <f t="shared" si="108"/>
        <v>https://www.kickstarter.com/projects/1706987608/air-pump-river-guide-grade?ref=discovery_category_newest</v>
      </c>
    </row>
    <row r="6972" spans="1:2" x14ac:dyDescent="0.35">
      <c r="A6972" s="1" t="s">
        <v>6945</v>
      </c>
      <c r="B6972" t="str">
        <f t="shared" si="108"/>
        <v>https://www.kickstarter.com/projects/creationcore/the-unknown?ref=discovery_category_newest</v>
      </c>
    </row>
    <row r="6973" spans="1:2" x14ac:dyDescent="0.35">
      <c r="A6973" s="1" t="s">
        <v>6946</v>
      </c>
      <c r="B6973" t="str">
        <f t="shared" si="108"/>
        <v>https://www.kickstarter.com/projects/the77comic/the77-the-summer-special?ref=discovery_category_newest</v>
      </c>
    </row>
    <row r="6974" spans="1:2" x14ac:dyDescent="0.35">
      <c r="A6974" s="1" t="s">
        <v>6947</v>
      </c>
      <c r="B6974" t="str">
        <f t="shared" si="108"/>
        <v>https://www.kickstarter.com/projects/1084380138/meet-nanoarcade-the-worlds-smallest-arcade-gaming?ref=discovery_category_newest</v>
      </c>
    </row>
    <row r="6975" spans="1:2" x14ac:dyDescent="0.35">
      <c r="A6975" s="1" t="s">
        <v>6948</v>
      </c>
      <c r="B6975" t="str">
        <f t="shared" si="108"/>
        <v>https://www.kickstarter.com/projects/1670123307/hot-dish?ref=discovery_category_newest</v>
      </c>
    </row>
    <row r="6976" spans="1:2" x14ac:dyDescent="0.35">
      <c r="A6976" s="1" t="s">
        <v>6949</v>
      </c>
      <c r="B6976" t="str">
        <f t="shared" si="108"/>
        <v>https://www.kickstarter.com/projects/1886309180/the-socks-invasion-campaign-aka-album-no2?ref=discovery_category_newest</v>
      </c>
    </row>
    <row r="6977" spans="1:2" x14ac:dyDescent="0.35">
      <c r="A6977" s="1" t="s">
        <v>6950</v>
      </c>
      <c r="B6977" t="str">
        <f t="shared" si="108"/>
        <v>https://www.kickstarter.com/projects/dan-whitaker-vinyl/dan-whitakers-fourth-album-far-far-away-on-vinyl?ref=discovery_category_newest</v>
      </c>
    </row>
    <row r="6978" spans="1:2" x14ac:dyDescent="0.35">
      <c r="A6978" s="1" t="s">
        <v>6951</v>
      </c>
      <c r="B6978" t="str">
        <f t="shared" si="108"/>
        <v>https://www.kickstarter.com/projects/1630269814/supporting-party-of-two-path-to-union?ref=discovery_category_newest</v>
      </c>
    </row>
    <row r="6979" spans="1:2" x14ac:dyDescent="0.35">
      <c r="A6979" s="1" t="s">
        <v>6952</v>
      </c>
      <c r="B6979" t="str">
        <f t="shared" ref="B6979:B7042" si="109">CONCATENATE("https:",A6979)</f>
        <v>https://www.kickstarter.com/projects/clausspringborg/disengaging-from-inner-criticism?ref=discovery_category_newest</v>
      </c>
    </row>
    <row r="6980" spans="1:2" x14ac:dyDescent="0.35">
      <c r="A6980" s="1" t="s">
        <v>6953</v>
      </c>
      <c r="B6980" t="str">
        <f t="shared" si="109"/>
        <v>https://www.kickstarter.com/projects/immortaljourney-pins/hard-enamel-pin-collection-immortal-journey?ref=discovery_category_newest</v>
      </c>
    </row>
    <row r="6981" spans="1:2" x14ac:dyDescent="0.35">
      <c r="A6981" s="1" t="s">
        <v>6954</v>
      </c>
      <c r="B6981" t="str">
        <f t="shared" si="109"/>
        <v>https://www.kickstarter.com/projects/newstagedoor/jayhawk-makeover?ref=discovery_category_newest</v>
      </c>
    </row>
    <row r="6982" spans="1:2" x14ac:dyDescent="0.35">
      <c r="A6982" s="1" t="s">
        <v>6955</v>
      </c>
      <c r="B6982" t="str">
        <f t="shared" si="109"/>
        <v>https://www.kickstarter.com/projects/995524601/cardcaptor-sakura-dreamcatchers?ref=discovery_category_newest</v>
      </c>
    </row>
    <row r="6983" spans="1:2" x14ac:dyDescent="0.35">
      <c r="A6983" s="1" t="s">
        <v>6956</v>
      </c>
      <c r="B6983" t="str">
        <f t="shared" si="109"/>
        <v>https://www.kickstarter.com/projects/2031969116/the-mutt-project?ref=discovery_category_newest</v>
      </c>
    </row>
    <row r="6984" spans="1:2" x14ac:dyDescent="0.35">
      <c r="A6984" s="1" t="s">
        <v>6957</v>
      </c>
      <c r="B6984" t="str">
        <f t="shared" si="109"/>
        <v>https://www.kickstarter.com/projects/1383458004/volunteered?ref=discovery_category_newest</v>
      </c>
    </row>
    <row r="6985" spans="1:2" x14ac:dyDescent="0.35">
      <c r="A6985" s="1" t="s">
        <v>6958</v>
      </c>
      <c r="B6985" t="str">
        <f t="shared" si="109"/>
        <v>https://www.kickstarter.com/projects/jaredwkinley/lost-era-the-first-edition?ref=discovery_category_newest</v>
      </c>
    </row>
    <row r="6986" spans="1:2" x14ac:dyDescent="0.35">
      <c r="A6986" s="1" t="s">
        <v>6959</v>
      </c>
      <c r="B6986" t="str">
        <f t="shared" si="109"/>
        <v>https://www.kickstarter.com/projects/503257862/sia-super-inteligencia-artificial?ref=discovery_category_newest</v>
      </c>
    </row>
    <row r="6987" spans="1:2" x14ac:dyDescent="0.35">
      <c r="A6987" s="1" t="s">
        <v>6960</v>
      </c>
      <c r="B6987" t="str">
        <f t="shared" si="109"/>
        <v>https://www.kickstarter.com/projects/trachtman/founded?ref=discovery_category_newest</v>
      </c>
    </row>
    <row r="6988" spans="1:2" x14ac:dyDescent="0.35">
      <c r="A6988" s="1" t="s">
        <v>6961</v>
      </c>
      <c r="B6988" t="str">
        <f t="shared" si="109"/>
        <v>https://www.kickstarter.com/projects/teklawaterfield/tekla-waterfield-and-the-sweet-nothings-album-debu?ref=discovery_category_newest</v>
      </c>
    </row>
    <row r="6989" spans="1:2" x14ac:dyDescent="0.35">
      <c r="A6989" s="1" t="s">
        <v>6962</v>
      </c>
      <c r="B6989" t="str">
        <f t="shared" si="109"/>
        <v>https://www.kickstarter.com/projects/406241081/i-will-create-a-cheese-and-ham-sandwich?ref=discovery_category_newest</v>
      </c>
    </row>
    <row r="6990" spans="1:2" x14ac:dyDescent="0.35">
      <c r="A6990" s="1" t="s">
        <v>6963</v>
      </c>
      <c r="B6990" t="str">
        <f t="shared" si="109"/>
        <v>https://www.kickstarter.com/projects/ziuk/ziuk-art-book?ref=discovery_category_newest</v>
      </c>
    </row>
    <row r="6991" spans="1:2" x14ac:dyDescent="0.35">
      <c r="A6991" s="1" t="s">
        <v>6964</v>
      </c>
      <c r="B6991" t="str">
        <f t="shared" si="109"/>
        <v>https://www.kickstarter.com/projects/853040960/portraits-in-kaleidoscope?ref=discovery_category_newest</v>
      </c>
    </row>
    <row r="6992" spans="1:2" x14ac:dyDescent="0.35">
      <c r="A6992" s="1" t="s">
        <v>6965</v>
      </c>
      <c r="B6992" t="str">
        <f t="shared" si="109"/>
        <v>https://www.kickstarter.com/projects/252491916/help-us-re-launch-the-wright-report-news?ref=discovery_category_newest</v>
      </c>
    </row>
    <row r="6993" spans="1:2" x14ac:dyDescent="0.35">
      <c r="A6993" s="1" t="s">
        <v>6966</v>
      </c>
      <c r="B6993" t="str">
        <f t="shared" si="109"/>
        <v>https://www.kickstarter.com/projects/1141646472/michael-and-desi-take-on-route-66?ref=discovery_category_newest</v>
      </c>
    </row>
    <row r="6994" spans="1:2" x14ac:dyDescent="0.35">
      <c r="A6994" s="1" t="s">
        <v>6967</v>
      </c>
      <c r="B6994" t="str">
        <f t="shared" si="109"/>
        <v>https://www.kickstarter.com/projects/761709435/skills-improvement?ref=discovery_category_newest</v>
      </c>
    </row>
    <row r="6995" spans="1:2" x14ac:dyDescent="0.35">
      <c r="A6995" s="1" t="s">
        <v>6968</v>
      </c>
      <c r="B6995" t="str">
        <f t="shared" si="109"/>
        <v>https://www.kickstarter.com/projects/1092894230/home-is-in-your-arms-houston-bernard-bands-new-sin?ref=discovery_category_newest</v>
      </c>
    </row>
    <row r="6996" spans="1:2" x14ac:dyDescent="0.35">
      <c r="A6996" s="1" t="s">
        <v>6969</v>
      </c>
      <c r="B6996" t="str">
        <f t="shared" si="109"/>
        <v>https://www.kickstarter.com/projects/aaronhall/redeem-the-story-a-call-to-let-god-rewrite-your-st?ref=discovery_category_newest</v>
      </c>
    </row>
    <row r="6997" spans="1:2" x14ac:dyDescent="0.35">
      <c r="A6997" s="1" t="s">
        <v>6970</v>
      </c>
      <c r="B6997" t="str">
        <f t="shared" si="109"/>
        <v>https://www.kickstarter.com/projects/1481417368/language-of-learning-conversation-kit?ref=discovery_category_newest</v>
      </c>
    </row>
    <row r="6998" spans="1:2" x14ac:dyDescent="0.35">
      <c r="A6998" s="1" t="s">
        <v>6971</v>
      </c>
      <c r="B6998" t="str">
        <f t="shared" si="109"/>
        <v>https://www.kickstarter.com/projects/816560959/legacy-movie-project?ref=discovery_category_newest</v>
      </c>
    </row>
    <row r="6999" spans="1:2" x14ac:dyDescent="0.35">
      <c r="A6999" s="1" t="s">
        <v>6972</v>
      </c>
      <c r="B6999" t="str">
        <f t="shared" si="109"/>
        <v>https://www.kickstarter.com/projects/katevargas/kate-vargas-beyond-wolfish?ref=discovery_category_newest</v>
      </c>
    </row>
    <row r="7000" spans="1:2" x14ac:dyDescent="0.35">
      <c r="A7000" s="1" t="s">
        <v>6973</v>
      </c>
      <c r="B7000" t="str">
        <f t="shared" si="109"/>
        <v>https://www.kickstarter.com/projects/packerpottery/your-favorite-brown-sugar-saver-essential-oil-defuser?ref=discovery_category_newest</v>
      </c>
    </row>
    <row r="7001" spans="1:2" x14ac:dyDescent="0.35">
      <c r="A7001" s="1" t="s">
        <v>6974</v>
      </c>
      <c r="B7001" t="str">
        <f t="shared" si="109"/>
        <v>https://www.kickstarter.com/projects/meanit-donny/mean-it-music-video?ref=discovery_category_newest</v>
      </c>
    </row>
    <row r="7002" spans="1:2" x14ac:dyDescent="0.35">
      <c r="A7002" s="1" t="s">
        <v>6975</v>
      </c>
      <c r="B7002" t="str">
        <f t="shared" si="109"/>
        <v>https://www.kickstarter.com/projects/163287509/let-there-be-cake-pin?ref=discovery_category_newest</v>
      </c>
    </row>
    <row r="7003" spans="1:2" x14ac:dyDescent="0.35">
      <c r="A7003" s="1" t="s">
        <v>6976</v>
      </c>
      <c r="B7003" t="str">
        <f t="shared" si="109"/>
        <v>https://www.kickstarter.com/projects/badphotographybook/bad-beautiful-and-determined?ref=discovery_category_newest</v>
      </c>
    </row>
    <row r="7004" spans="1:2" x14ac:dyDescent="0.35">
      <c r="A7004" s="1" t="s">
        <v>6977</v>
      </c>
      <c r="B7004" t="str">
        <f t="shared" si="109"/>
        <v>https://www.kickstarter.com/projects/1023242941/two-potters-one-kiln?ref=discovery_category_newest</v>
      </c>
    </row>
    <row r="7005" spans="1:2" x14ac:dyDescent="0.35">
      <c r="A7005" s="1" t="s">
        <v>6978</v>
      </c>
      <c r="B7005" t="str">
        <f t="shared" si="109"/>
        <v>https://www.kickstarter.com/projects/1976155805/warped-a-sci-fi-thriller-short-for-the-la-film-pri?ref=discovery_category_newest</v>
      </c>
    </row>
    <row r="7006" spans="1:2" x14ac:dyDescent="0.35">
      <c r="A7006" s="1" t="s">
        <v>6979</v>
      </c>
      <c r="B7006" t="str">
        <f t="shared" si="109"/>
        <v>https://www.kickstarter.com/projects/2070059508/always-lola-cola?ref=discovery_category_newest</v>
      </c>
    </row>
    <row r="7007" spans="1:2" x14ac:dyDescent="0.35">
      <c r="A7007" s="1" t="s">
        <v>6980</v>
      </c>
      <c r="B7007" t="str">
        <f t="shared" si="109"/>
        <v>https://www.kickstarter.com/projects/2100874922/santipapas-salsas-organic-gourmet-jarred-salsas?ref=discovery_category_newest</v>
      </c>
    </row>
    <row r="7008" spans="1:2" x14ac:dyDescent="0.35">
      <c r="A7008" s="1" t="s">
        <v>6981</v>
      </c>
      <c r="B7008" t="str">
        <f t="shared" si="109"/>
        <v>https://www.kickstarter.com/projects/rocktober/celebrating-ali?ref=discovery_category_newest</v>
      </c>
    </row>
    <row r="7009" spans="1:2" x14ac:dyDescent="0.35">
      <c r="A7009" s="1" t="s">
        <v>6982</v>
      </c>
      <c r="B7009" t="str">
        <f t="shared" si="109"/>
        <v>https://www.kickstarter.com/projects/842142427/a-drone-for-graham?ref=discovery_category_newest</v>
      </c>
    </row>
    <row r="7010" spans="1:2" x14ac:dyDescent="0.35">
      <c r="A7010" s="1" t="s">
        <v>6983</v>
      </c>
      <c r="B7010" t="str">
        <f t="shared" si="109"/>
        <v>https://www.kickstarter.com/projects/257881970/global-couture?ref=discovery_category_newest</v>
      </c>
    </row>
    <row r="7011" spans="1:2" x14ac:dyDescent="0.35">
      <c r="A7011" s="1" t="s">
        <v>6984</v>
      </c>
      <c r="B7011" t="str">
        <f t="shared" si="109"/>
        <v>https://www.kickstarter.com/projects/362705647/close-your-eyes-a-new-ep-by-leah-barley?ref=discovery_category_newest</v>
      </c>
    </row>
    <row r="7012" spans="1:2" x14ac:dyDescent="0.35">
      <c r="A7012" s="1" t="s">
        <v>6985</v>
      </c>
      <c r="B7012" t="str">
        <f t="shared" si="109"/>
        <v>https://www.kickstarter.com/projects/emiliomesa/constructed-reality-by-saxophonist-composer-emilio-mesa?ref=discovery_category_newest</v>
      </c>
    </row>
    <row r="7013" spans="1:2" x14ac:dyDescent="0.35">
      <c r="A7013" s="1" t="s">
        <v>6986</v>
      </c>
      <c r="B7013" t="str">
        <f t="shared" si="109"/>
        <v>https://www.kickstarter.com/projects/sarahjrjr/notes-from-the-feild?ref=discovery_category_newest</v>
      </c>
    </row>
    <row r="7014" spans="1:2" x14ac:dyDescent="0.35">
      <c r="A7014" s="1" t="s">
        <v>6987</v>
      </c>
      <c r="B7014" t="str">
        <f t="shared" si="109"/>
        <v>https://www.kickstarter.com/projects/sailor-moon-ramen/pride-rats-and-moths-enamel-pins-2020?ref=discovery_category_newest</v>
      </c>
    </row>
    <row r="7015" spans="1:2" x14ac:dyDescent="0.35">
      <c r="A7015" s="1" t="s">
        <v>6988</v>
      </c>
      <c r="B7015" t="str">
        <f t="shared" si="109"/>
        <v>https://www.kickstarter.com/projects/1002810399/outdoor-fence-hanging-vertical-planter?ref=discovery_category_newest</v>
      </c>
    </row>
    <row r="7016" spans="1:2" x14ac:dyDescent="0.35">
      <c r="A7016" s="1" t="s">
        <v>6989</v>
      </c>
      <c r="B7016" t="str">
        <f t="shared" si="109"/>
        <v>https://www.kickstarter.com/projects/1801630679/dehaven?ref=discovery_category_newest</v>
      </c>
    </row>
    <row r="7017" spans="1:2" x14ac:dyDescent="0.35">
      <c r="A7017" s="1" t="s">
        <v>6990</v>
      </c>
      <c r="B7017" t="str">
        <f t="shared" si="109"/>
        <v>https://www.kickstarter.com/projects/1351883817/orchid-0?ref=discovery_category_newest</v>
      </c>
    </row>
    <row r="7018" spans="1:2" x14ac:dyDescent="0.35">
      <c r="A7018" s="1" t="s">
        <v>6991</v>
      </c>
      <c r="B7018" t="str">
        <f t="shared" si="109"/>
        <v>https://www.kickstarter.com/projects/712709413/back-justine-vandergrifts-new-album-stay?ref=discovery_category_newest</v>
      </c>
    </row>
    <row r="7019" spans="1:2" x14ac:dyDescent="0.35">
      <c r="A7019" s="1" t="s">
        <v>6992</v>
      </c>
      <c r="B7019" t="str">
        <f t="shared" si="109"/>
        <v>https://www.kickstarter.com/projects/1900877991/mushrooms-of-madagascar?ref=discovery_category_newest</v>
      </c>
    </row>
    <row r="7020" spans="1:2" x14ac:dyDescent="0.35">
      <c r="A7020" s="1" t="s">
        <v>6993</v>
      </c>
      <c r="B7020" t="str">
        <f t="shared" si="109"/>
        <v>https://www.kickstarter.com/projects/826815289/aandk-cider-help-me-bring-my-craft-hard-cider-to-m?ref=discovery_category_newest</v>
      </c>
    </row>
    <row r="7021" spans="1:2" x14ac:dyDescent="0.35">
      <c r="A7021" s="1" t="s">
        <v>6994</v>
      </c>
      <c r="B7021" t="str">
        <f t="shared" si="109"/>
        <v>https://www.kickstarter.com/projects/bluffcitybbq/memphis-beale-street-bbq-sauce?ref=discovery_category_newest</v>
      </c>
    </row>
    <row r="7022" spans="1:2" x14ac:dyDescent="0.35">
      <c r="A7022" s="1" t="s">
        <v>6995</v>
      </c>
      <c r="B7022" t="str">
        <f t="shared" si="109"/>
        <v>https://www.kickstarter.com/projects/1469464483/looking-for-alaska-second-album?ref=discovery_category_newest</v>
      </c>
    </row>
    <row r="7023" spans="1:2" x14ac:dyDescent="0.35">
      <c r="A7023" s="1" t="s">
        <v>6996</v>
      </c>
      <c r="B7023" t="str">
        <f t="shared" si="109"/>
        <v>https://www.kickstarter.com/projects/1853476129/lured?ref=discovery_category_newest</v>
      </c>
    </row>
    <row r="7024" spans="1:2" x14ac:dyDescent="0.35">
      <c r="A7024" s="1" t="s">
        <v>6997</v>
      </c>
      <c r="B7024" t="str">
        <f t="shared" si="109"/>
        <v>https://www.kickstarter.com/projects/funnyfilmsman/and-then-they-came-tv-drama-miniseries?ref=discovery_category_newest</v>
      </c>
    </row>
    <row r="7025" spans="1:2" x14ac:dyDescent="0.35">
      <c r="A7025" s="1" t="s">
        <v>6998</v>
      </c>
      <c r="B7025" t="str">
        <f t="shared" si="109"/>
        <v>https://www.kickstarter.com/projects/chicagojohnnys/chicago-johnnys-artisan-pizza-and-italian-beef-joi?ref=discovery_category_newest</v>
      </c>
    </row>
    <row r="7026" spans="1:2" x14ac:dyDescent="0.35">
      <c r="A7026" s="1" t="s">
        <v>6999</v>
      </c>
      <c r="B7026" t="str">
        <f t="shared" si="109"/>
        <v>https://www.kickstarter.com/projects/misfitgumdrops/misfit-gumdrops-theatre-company?ref=discovery_category_newest</v>
      </c>
    </row>
    <row r="7027" spans="1:2" x14ac:dyDescent="0.35">
      <c r="A7027" s="1" t="s">
        <v>7000</v>
      </c>
      <c r="B7027" t="str">
        <f t="shared" si="109"/>
        <v>https://www.kickstarter.com/projects/813945745/joe-sink-pottery-anagama-wood-kiln-build?ref=discovery_category_newest</v>
      </c>
    </row>
    <row r="7028" spans="1:2" x14ac:dyDescent="0.35">
      <c r="A7028" s="1" t="s">
        <v>7001</v>
      </c>
      <c r="B7028" t="str">
        <f t="shared" si="109"/>
        <v>https://www.kickstarter.com/projects/mila-made/seasonal-forest-enamel-pin-friends?ref=discovery_category_newest</v>
      </c>
    </row>
    <row r="7029" spans="1:2" x14ac:dyDescent="0.35">
      <c r="A7029" s="1" t="s">
        <v>7002</v>
      </c>
      <c r="B7029" t="str">
        <f t="shared" si="109"/>
        <v>https://www.kickstarter.com/projects/1962670634/offworld-british-scifi-feature-film?ref=discovery_category_newest</v>
      </c>
    </row>
    <row r="7030" spans="1:2" x14ac:dyDescent="0.35">
      <c r="A7030" s="1" t="s">
        <v>7003</v>
      </c>
      <c r="B7030" t="str">
        <f t="shared" si="109"/>
        <v>https://www.kickstarter.com/projects/816639554/309cs-album-make-it-big-in-a-small-town-release?ref=discovery_category_newest</v>
      </c>
    </row>
    <row r="7031" spans="1:2" x14ac:dyDescent="0.35">
      <c r="A7031" s="1" t="s">
        <v>7004</v>
      </c>
      <c r="B7031" t="str">
        <f t="shared" si="109"/>
        <v>https://www.kickstarter.com/projects/347775867/dracula-ind-by-luizo-vega?ref=discovery_category_newest</v>
      </c>
    </row>
    <row r="7032" spans="1:2" x14ac:dyDescent="0.35">
      <c r="A7032" s="1" t="s">
        <v>7005</v>
      </c>
      <c r="B7032" t="str">
        <f t="shared" si="109"/>
        <v>https://www.kickstarter.com/projects/323681944/cardcaptor-guardians-collection?ref=discovery_category_newest</v>
      </c>
    </row>
    <row r="7033" spans="1:2" x14ac:dyDescent="0.35">
      <c r="A7033" s="1" t="s">
        <v>7006</v>
      </c>
      <c r="B7033" t="str">
        <f t="shared" si="109"/>
        <v>https://www.kickstarter.com/projects/1192385977/matt-makes-a-record?ref=discovery_category_newest</v>
      </c>
    </row>
    <row r="7034" spans="1:2" x14ac:dyDescent="0.35">
      <c r="A7034" s="1" t="s">
        <v>7007</v>
      </c>
      <c r="B7034" t="str">
        <f t="shared" si="109"/>
        <v>https://www.kickstarter.com/projects/tarsandsride/the-road-to-athabasca?ref=discovery_category_newest</v>
      </c>
    </row>
    <row r="7035" spans="1:2" x14ac:dyDescent="0.35">
      <c r="A7035" s="1" t="s">
        <v>7008</v>
      </c>
      <c r="B7035" t="str">
        <f t="shared" si="109"/>
        <v>https://www.kickstarter.com/projects/1134080151/aubrey-sinclairs-debut-album-letters?ref=discovery_category_newest</v>
      </c>
    </row>
    <row r="7036" spans="1:2" x14ac:dyDescent="0.35">
      <c r="A7036" s="1" t="s">
        <v>7009</v>
      </c>
      <c r="B7036" t="str">
        <f t="shared" si="109"/>
        <v>https://www.kickstarter.com/projects/rbkassociation/rbk-creative-hub-how-to-be-a-creative-person?ref=discovery_category_newest</v>
      </c>
    </row>
    <row r="7037" spans="1:2" x14ac:dyDescent="0.35">
      <c r="A7037" s="1" t="s">
        <v>7010</v>
      </c>
      <c r="B7037" t="str">
        <f t="shared" si="109"/>
        <v>https://www.kickstarter.com/projects/ejw/whimsical-washi-tape-collection-by-ellis-woolley?ref=discovery_category_newest</v>
      </c>
    </row>
    <row r="7038" spans="1:2" x14ac:dyDescent="0.35">
      <c r="A7038" s="1" t="s">
        <v>7011</v>
      </c>
      <c r="B7038" t="str">
        <f t="shared" si="109"/>
        <v>https://www.kickstarter.com/projects/truetalkswithjasmin/true-talks-with-jasmin?ref=discovery_category_newest</v>
      </c>
    </row>
    <row r="7039" spans="1:2" x14ac:dyDescent="0.35">
      <c r="A7039" s="1" t="s">
        <v>7012</v>
      </c>
      <c r="B7039" t="str">
        <f t="shared" si="109"/>
        <v>https://www.kickstarter.com/projects/mnystas/cd-utgava-av-det-ar-som-om-varen-slagit-ut-i-mitt-brost?ref=discovery_category_newest</v>
      </c>
    </row>
    <row r="7040" spans="1:2" x14ac:dyDescent="0.35">
      <c r="A7040" s="1" t="s">
        <v>7013</v>
      </c>
      <c r="B7040" t="str">
        <f t="shared" si="109"/>
        <v>https://www.kickstarter.com/projects/danwhite/halfstone-new-zealand-fantasy-film-project?ref=discovery_category_newest</v>
      </c>
    </row>
    <row r="7041" spans="1:2" x14ac:dyDescent="0.35">
      <c r="A7041" s="1" t="s">
        <v>7014</v>
      </c>
      <c r="B7041" t="str">
        <f t="shared" si="109"/>
        <v>https://www.kickstarter.com/projects/1768620282/sri-lanka-and-the-kandy-esala-perahera?ref=discovery_category_newest</v>
      </c>
    </row>
    <row r="7042" spans="1:2" x14ac:dyDescent="0.35">
      <c r="A7042" s="1" t="s">
        <v>7015</v>
      </c>
      <c r="B7042" t="str">
        <f t="shared" si="109"/>
        <v>https://www.kickstarter.com/projects/vfx/photo-retoucher-video-editor-and-vfx?ref=discovery_category_newest</v>
      </c>
    </row>
    <row r="7043" spans="1:2" x14ac:dyDescent="0.35">
      <c r="A7043" s="1" t="s">
        <v>7016</v>
      </c>
      <c r="B7043" t="str">
        <f t="shared" ref="B7043:B7106" si="110">CONCATENATE("https:",A7043)</f>
        <v>https://www.kickstarter.com/projects/unsurepositive/unsure-positive-a-dramedy-series-about-life-with-h?ref=discovery_category_newest</v>
      </c>
    </row>
    <row r="7044" spans="1:2" x14ac:dyDescent="0.35">
      <c r="A7044" s="1" t="s">
        <v>7017</v>
      </c>
      <c r="B7044" t="str">
        <f t="shared" si="110"/>
        <v>https://www.kickstarter.com/projects/khandaniel/continue-vol-1?ref=discovery_category_newest</v>
      </c>
    </row>
    <row r="7045" spans="1:2" x14ac:dyDescent="0.35">
      <c r="A7045" s="1" t="s">
        <v>7018</v>
      </c>
      <c r="B7045" t="str">
        <f t="shared" si="110"/>
        <v>https://www.kickstarter.com/projects/cbeanowitz/see-the-fire-in-your-eyes?ref=discovery_category_newest</v>
      </c>
    </row>
    <row r="7046" spans="1:2" x14ac:dyDescent="0.35">
      <c r="A7046" s="1" t="s">
        <v>7019</v>
      </c>
      <c r="B7046" t="str">
        <f t="shared" si="110"/>
        <v>https://www.kickstarter.com/projects/1313314497/worlandd-of-obstacalities-woo?ref=discovery_category_newest</v>
      </c>
    </row>
    <row r="7047" spans="1:2" x14ac:dyDescent="0.35">
      <c r="A7047" s="1" t="s">
        <v>7020</v>
      </c>
      <c r="B7047" t="str">
        <f t="shared" si="110"/>
        <v>https://www.kickstarter.com/projects/1841456744/camera-for-wave-photography?ref=discovery_category_newest</v>
      </c>
    </row>
    <row r="7048" spans="1:2" x14ac:dyDescent="0.35">
      <c r="A7048" s="1" t="s">
        <v>7021</v>
      </c>
      <c r="B7048" t="str">
        <f t="shared" si="110"/>
        <v>https://www.kickstarter.com/projects/sharrondrake/a-kingdom-for-a-stage-much-ado-about-nothing?ref=discovery_category_newest</v>
      </c>
    </row>
    <row r="7049" spans="1:2" x14ac:dyDescent="0.35">
      <c r="A7049" s="1" t="s">
        <v>7022</v>
      </c>
      <c r="B7049" t="str">
        <f t="shared" si="110"/>
        <v>https://www.kickstarter.com/projects/484635030/the-dear-harry-project?ref=discovery_category_newest</v>
      </c>
    </row>
    <row r="7050" spans="1:2" x14ac:dyDescent="0.35">
      <c r="A7050" s="1" t="s">
        <v>7023</v>
      </c>
      <c r="B7050" t="str">
        <f t="shared" si="110"/>
        <v>https://www.kickstarter.com/projects/884672734/the-stclaire-into-the-future?ref=discovery_category_newest</v>
      </c>
    </row>
    <row r="7051" spans="1:2" x14ac:dyDescent="0.35">
      <c r="A7051" s="1" t="s">
        <v>7024</v>
      </c>
      <c r="B7051" t="str">
        <f t="shared" si="110"/>
        <v>https://www.kickstarter.com/projects/1179521705/absolution-2?ref=discovery_category_newest</v>
      </c>
    </row>
    <row r="7052" spans="1:2" x14ac:dyDescent="0.35">
      <c r="A7052" s="1" t="s">
        <v>7025</v>
      </c>
      <c r="B7052" t="str">
        <f t="shared" si="110"/>
        <v>https://www.kickstarter.com/projects/kateylaurel/this-is-christmas-a-collection-of-songs-for-the-se?ref=discovery_category_newest</v>
      </c>
    </row>
    <row r="7053" spans="1:2" x14ac:dyDescent="0.35">
      <c r="A7053" s="1" t="s">
        <v>7026</v>
      </c>
      <c r="B7053" t="str">
        <f t="shared" si="110"/>
        <v>https://www.kickstarter.com/projects/901090885/emotions-on-canvas?ref=discovery_category_newest</v>
      </c>
    </row>
    <row r="7054" spans="1:2" x14ac:dyDescent="0.35">
      <c r="A7054" s="1" t="s">
        <v>7027</v>
      </c>
      <c r="B7054" t="str">
        <f t="shared" si="110"/>
        <v>https://www.kickstarter.com/projects/4182860/renee-reapers-creatures?ref=discovery_category_newest</v>
      </c>
    </row>
    <row r="7055" spans="1:2" x14ac:dyDescent="0.35">
      <c r="A7055" s="1" t="s">
        <v>7028</v>
      </c>
      <c r="B7055" t="str">
        <f t="shared" si="110"/>
        <v>https://www.kickstarter.com/projects/kurtysscooper/the-yuzu-tree-bringing-chefs-together?ref=discovery_category_newest</v>
      </c>
    </row>
    <row r="7056" spans="1:2" x14ac:dyDescent="0.35">
      <c r="A7056" s="1" t="s">
        <v>7029</v>
      </c>
      <c r="B7056" t="str">
        <f t="shared" si="110"/>
        <v>https://www.kickstarter.com/projects/1834273929/sauna?ref=discovery_category_newest</v>
      </c>
    </row>
    <row r="7057" spans="1:2" x14ac:dyDescent="0.35">
      <c r="A7057" s="1" t="s">
        <v>7030</v>
      </c>
      <c r="B7057" t="str">
        <f t="shared" si="110"/>
        <v>https://www.kickstarter.com/projects/totalcontrols/total-controls-multi-function-button-box?ref=discovery_category_newest</v>
      </c>
    </row>
    <row r="7058" spans="1:2" x14ac:dyDescent="0.35">
      <c r="A7058" s="1" t="s">
        <v>7031</v>
      </c>
      <c r="B7058" t="str">
        <f t="shared" si="110"/>
        <v>https://www.kickstarter.com/projects/949450857/midas-whale-album?ref=discovery_category_newest</v>
      </c>
    </row>
    <row r="7059" spans="1:2" x14ac:dyDescent="0.35">
      <c r="A7059" s="1" t="s">
        <v>7032</v>
      </c>
      <c r="B7059" t="str">
        <f t="shared" si="110"/>
        <v>https://www.kickstarter.com/projects/americaundiscovered1/pillbury-publishing-presents-america-undiscovered?ref=discovery_category_newest</v>
      </c>
    </row>
    <row r="7060" spans="1:2" x14ac:dyDescent="0.35">
      <c r="A7060" s="1" t="s">
        <v>7033</v>
      </c>
      <c r="B7060" t="str">
        <f t="shared" si="110"/>
        <v>https://www.kickstarter.com/projects/1654457922/stripes-ascending?ref=discovery_category_newest</v>
      </c>
    </row>
    <row r="7061" spans="1:2" x14ac:dyDescent="0.35">
      <c r="A7061" s="1" t="s">
        <v>7034</v>
      </c>
      <c r="B7061" t="str">
        <f t="shared" si="110"/>
        <v>https://www.kickstarter.com/projects/gracegivertzlp/help-support-grace-givertzs-full-length-album?ref=discovery_category_newest</v>
      </c>
    </row>
    <row r="7062" spans="1:2" x14ac:dyDescent="0.35">
      <c r="A7062" s="1" t="s">
        <v>7035</v>
      </c>
      <c r="B7062" t="str">
        <f t="shared" si="110"/>
        <v>https://www.kickstarter.com/projects/davidwesley/tesseract-dice-d6-and-polyhedral-science-dice?ref=discovery_category_newest</v>
      </c>
    </row>
    <row r="7063" spans="1:2" x14ac:dyDescent="0.35">
      <c r="A7063" s="1" t="s">
        <v>7036</v>
      </c>
      <c r="B7063" t="str">
        <f t="shared" si="110"/>
        <v>https://www.kickstarter.com/projects/hndp/hndp-music-truck-mobile-mentorship-to-inspire-new?ref=discovery_category_newest</v>
      </c>
    </row>
    <row r="7064" spans="1:2" x14ac:dyDescent="0.35">
      <c r="A7064" s="1" t="s">
        <v>7037</v>
      </c>
      <c r="B7064" t="str">
        <f t="shared" si="110"/>
        <v>https://www.kickstarter.com/projects/294961384/until-the-day-breaks-a-sci-fi-buddy-movie?ref=discovery_category_newest</v>
      </c>
    </row>
    <row r="7065" spans="1:2" x14ac:dyDescent="0.35">
      <c r="A7065" s="1" t="s">
        <v>7038</v>
      </c>
      <c r="B7065" t="str">
        <f t="shared" si="110"/>
        <v>https://www.kickstarter.com/projects/nealhosper/once-in-a-life-time-areal-veiw?ref=discovery_category_newest</v>
      </c>
    </row>
    <row r="7066" spans="1:2" x14ac:dyDescent="0.35">
      <c r="A7066" s="1" t="s">
        <v>7039</v>
      </c>
      <c r="B7066" t="str">
        <f t="shared" si="110"/>
        <v>https://www.kickstarter.com/projects/blindcoyote/rebirth-4?ref=discovery_category_newest</v>
      </c>
    </row>
    <row r="7067" spans="1:2" x14ac:dyDescent="0.35">
      <c r="A7067" s="1" t="s">
        <v>7040</v>
      </c>
      <c r="B7067" t="str">
        <f t="shared" si="110"/>
        <v>https://www.kickstarter.com/projects/1170410279/snowy-owl-bakery-for-the-best-gf-products?ref=discovery_category_newest</v>
      </c>
    </row>
    <row r="7068" spans="1:2" x14ac:dyDescent="0.35">
      <c r="A7068" s="1" t="s">
        <v>7041</v>
      </c>
      <c r="B7068" t="str">
        <f t="shared" si="110"/>
        <v>https://www.kickstarter.com/projects/991086078/shutterfree-photo-art-setup?ref=discovery_category_newest</v>
      </c>
    </row>
    <row r="7069" spans="1:2" x14ac:dyDescent="0.35">
      <c r="A7069" s="1" t="s">
        <v>7042</v>
      </c>
      <c r="B7069" t="str">
        <f t="shared" si="110"/>
        <v>https://www.kickstarter.com/projects/1707719288/video-variants-experimental-film-workshop?ref=discovery_category_newest</v>
      </c>
    </row>
    <row r="7070" spans="1:2" x14ac:dyDescent="0.35">
      <c r="A7070" s="1" t="s">
        <v>7043</v>
      </c>
      <c r="B7070" t="str">
        <f t="shared" si="110"/>
        <v>https://www.kickstarter.com/projects/birdsfromparadise/birds-from-paradise-birds?ref=discovery_category_newest</v>
      </c>
    </row>
    <row r="7071" spans="1:2" x14ac:dyDescent="0.35">
      <c r="A7071" s="1" t="s">
        <v>7044</v>
      </c>
      <c r="B7071" t="str">
        <f t="shared" si="110"/>
        <v>https://www.kickstarter.com/projects/2138424616/home-made-bahamian-pepper-sauce?ref=discovery_category_newest</v>
      </c>
    </row>
    <row r="7072" spans="1:2" x14ac:dyDescent="0.35">
      <c r="A7072" s="1" t="s">
        <v>7045</v>
      </c>
      <c r="B7072" t="str">
        <f t="shared" si="110"/>
        <v>https://www.kickstarter.com/projects/randycaparoso/lets-publish-the-definitive-book-on-lodi?ref=discovery_category_newest</v>
      </c>
    </row>
    <row r="7073" spans="1:2" x14ac:dyDescent="0.35">
      <c r="A7073" s="1" t="s">
        <v>7046</v>
      </c>
      <c r="B7073" t="str">
        <f t="shared" si="110"/>
        <v>https://www.kickstarter.com/projects/179980943/the-alan-katz-show?ref=discovery_category_newest</v>
      </c>
    </row>
    <row r="7074" spans="1:2" x14ac:dyDescent="0.35">
      <c r="A7074" s="1" t="s">
        <v>7047</v>
      </c>
      <c r="B7074" t="str">
        <f t="shared" si="110"/>
        <v>https://www.kickstarter.com/projects/1148621370/the-joe-desperado-show?ref=discovery_category_newest</v>
      </c>
    </row>
    <row r="7075" spans="1:2" x14ac:dyDescent="0.35">
      <c r="A7075" s="1" t="s">
        <v>7048</v>
      </c>
      <c r="B7075" t="str">
        <f t="shared" si="110"/>
        <v>https://www.kickstarter.com/projects/cncwoodsmith/minimalist-miniatures?ref=discovery_category_newest</v>
      </c>
    </row>
    <row r="7076" spans="1:2" x14ac:dyDescent="0.35">
      <c r="A7076" s="1" t="s">
        <v>7049</v>
      </c>
      <c r="B7076" t="str">
        <f t="shared" si="110"/>
        <v>https://www.kickstarter.com/projects/mayamoon/maya-moon-co?ref=discovery_category_newest</v>
      </c>
    </row>
    <row r="7077" spans="1:2" x14ac:dyDescent="0.35">
      <c r="A7077" s="1" t="s">
        <v>7050</v>
      </c>
      <c r="B7077" t="str">
        <f t="shared" si="110"/>
        <v>https://www.kickstarter.com/projects/pesodelmare/peso-sharing-the-normalcies-of-mental-health?ref=discovery_category_newest</v>
      </c>
    </row>
    <row r="7078" spans="1:2" x14ac:dyDescent="0.35">
      <c r="A7078" s="1" t="s">
        <v>7051</v>
      </c>
      <c r="B7078" t="str">
        <f t="shared" si="110"/>
        <v>https://www.kickstarter.com/projects/2145963244/amazing-circus-pins?ref=discovery_category_newest</v>
      </c>
    </row>
    <row r="7079" spans="1:2" x14ac:dyDescent="0.35">
      <c r="A7079" s="1" t="s">
        <v>7052</v>
      </c>
      <c r="B7079" t="str">
        <f t="shared" si="110"/>
        <v>https://www.kickstarter.com/projects/314364143/solitary-ocean-project?ref=discovery_category_newest</v>
      </c>
    </row>
    <row r="7080" spans="1:2" x14ac:dyDescent="0.35">
      <c r="A7080" s="1" t="s">
        <v>7053</v>
      </c>
      <c r="B7080" t="str">
        <f t="shared" si="110"/>
        <v>https://www.kickstarter.com/projects/jokerspage/green-leaf-tv?ref=discovery_category_newest</v>
      </c>
    </row>
    <row r="7081" spans="1:2" x14ac:dyDescent="0.35">
      <c r="A7081" s="1" t="s">
        <v>7054</v>
      </c>
      <c r="B7081" t="str">
        <f t="shared" si="110"/>
        <v>https://www.kickstarter.com/projects/1189692175/the-cheezy-garlic-spread?ref=discovery_category_newest</v>
      </c>
    </row>
    <row r="7082" spans="1:2" x14ac:dyDescent="0.35">
      <c r="A7082" s="1" t="s">
        <v>7055</v>
      </c>
      <c r="B7082" t="str">
        <f t="shared" si="110"/>
        <v>https://www.kickstarter.com/projects/make100artbooks/salty-enamel-pin?ref=discovery_category_newest</v>
      </c>
    </row>
    <row r="7083" spans="1:2" x14ac:dyDescent="0.35">
      <c r="A7083" s="1" t="s">
        <v>7056</v>
      </c>
      <c r="B7083" t="str">
        <f t="shared" si="110"/>
        <v>https://www.kickstarter.com/projects/874427556/gingers-cakes-and-bakes?ref=discovery_category_newest</v>
      </c>
    </row>
    <row r="7084" spans="1:2" x14ac:dyDescent="0.35">
      <c r="A7084" s="1" t="s">
        <v>7057</v>
      </c>
      <c r="B7084" t="str">
        <f t="shared" si="110"/>
        <v>https://www.kickstarter.com/projects/jessicaambats/jet-dreams?ref=discovery_category_newest</v>
      </c>
    </row>
    <row r="7085" spans="1:2" x14ac:dyDescent="0.35">
      <c r="A7085" s="1" t="s">
        <v>7058</v>
      </c>
      <c r="B7085" t="str">
        <f t="shared" si="110"/>
        <v>https://www.kickstarter.com/projects/134967210/hum-short-sci-fi-film?ref=discovery_category_newest</v>
      </c>
    </row>
    <row r="7086" spans="1:2" x14ac:dyDescent="0.35">
      <c r="A7086" s="1" t="s">
        <v>7059</v>
      </c>
      <c r="B7086" t="str">
        <f t="shared" si="110"/>
        <v>https://www.kickstarter.com/projects/2000130587/new-nicholas-zork-ep-of-original-songs?ref=discovery_category_newest</v>
      </c>
    </row>
    <row r="7087" spans="1:2" x14ac:dyDescent="0.35">
      <c r="A7087" s="1" t="s">
        <v>7060</v>
      </c>
      <c r="B7087" t="str">
        <f t="shared" si="110"/>
        <v>https://www.kickstarter.com/projects/264520652/dream-throat-a-short-film?ref=discovery_category_newest</v>
      </c>
    </row>
    <row r="7088" spans="1:2" x14ac:dyDescent="0.35">
      <c r="A7088" s="1" t="s">
        <v>7061</v>
      </c>
      <c r="B7088" t="str">
        <f t="shared" si="110"/>
        <v>https://www.kickstarter.com/projects/914580825/mommas-granola?ref=discovery_category_newest</v>
      </c>
    </row>
    <row r="7089" spans="1:2" x14ac:dyDescent="0.35">
      <c r="A7089" s="1" t="s">
        <v>7062</v>
      </c>
      <c r="B7089" t="str">
        <f t="shared" si="110"/>
        <v>https://www.kickstarter.com/projects/eofire/the-freedom-journal-accomplish-your-1-goal-in-100?ref=discovery_category_newest</v>
      </c>
    </row>
    <row r="7090" spans="1:2" x14ac:dyDescent="0.35">
      <c r="A7090" s="1" t="s">
        <v>7063</v>
      </c>
      <c r="B7090" t="str">
        <f t="shared" si="110"/>
        <v>https://www.kickstarter.com/projects/juliaspiri/whimsical-wonders-coloring-book-for-adults-by-juli?ref=discovery_category_newest</v>
      </c>
    </row>
    <row r="7091" spans="1:2" x14ac:dyDescent="0.35">
      <c r="A7091" s="1" t="s">
        <v>7064</v>
      </c>
      <c r="B7091" t="str">
        <f t="shared" si="110"/>
        <v>https://www.kickstarter.com/projects/wewelcomeguests/the-pentagon-a-short-film-by-derry-felton?ref=discovery_category_newest</v>
      </c>
    </row>
    <row r="7092" spans="1:2" x14ac:dyDescent="0.35">
      <c r="A7092" s="1" t="s">
        <v>7065</v>
      </c>
      <c r="B7092" t="str">
        <f t="shared" si="110"/>
        <v>https://www.kickstarter.com/projects/hmscolossus/plans-for-hms-colossus-a-battleship-built-in-1882?ref=discovery_category_newest</v>
      </c>
    </row>
    <row r="7093" spans="1:2" x14ac:dyDescent="0.35">
      <c r="A7093" s="1" t="s">
        <v>7066</v>
      </c>
      <c r="B7093" t="str">
        <f t="shared" si="110"/>
        <v>https://www.kickstarter.com/projects/theworldofm/the-world-of-m-2?ref=discovery_category_newest</v>
      </c>
    </row>
    <row r="7094" spans="1:2" x14ac:dyDescent="0.35">
      <c r="A7094" s="1" t="s">
        <v>7067</v>
      </c>
      <c r="B7094" t="str">
        <f t="shared" si="110"/>
        <v>https://www.kickstarter.com/projects/luckyannie/misbehavin-maidens-debut-album-full-of-nerdy-and-d?ref=discovery_category_newest</v>
      </c>
    </row>
    <row r="7095" spans="1:2" x14ac:dyDescent="0.35">
      <c r="A7095" s="1" t="s">
        <v>7068</v>
      </c>
      <c r="B7095" t="str">
        <f t="shared" si="110"/>
        <v>https://www.kickstarter.com/projects/bluefiddledreamer/old-tin-erynn-and-carls-new-cd?ref=discovery_category_newest</v>
      </c>
    </row>
    <row r="7096" spans="1:2" x14ac:dyDescent="0.35">
      <c r="A7096" s="1" t="s">
        <v>7069</v>
      </c>
      <c r="B7096" t="str">
        <f t="shared" si="110"/>
        <v>https://www.kickstarter.com/projects/morgansinko/hardlight-vr-suit-dont-just-play-the-game-feel-it?ref=discovery_category_newest</v>
      </c>
    </row>
    <row r="7097" spans="1:2" x14ac:dyDescent="0.35">
      <c r="A7097" s="1" t="s">
        <v>7070</v>
      </c>
      <c r="B7097" t="str">
        <f t="shared" si="110"/>
        <v>https://www.kickstarter.com/projects/1412601310/one-grass-two-grasss-2nd-album-its-a-stocking-stuf?ref=discovery_category_newest</v>
      </c>
    </row>
    <row r="7098" spans="1:2" x14ac:dyDescent="0.35">
      <c r="A7098" s="1" t="s">
        <v>7071</v>
      </c>
      <c r="B7098" t="str">
        <f t="shared" si="110"/>
        <v>https://www.kickstarter.com/projects/alinart/chameleons-on-guitars-enamel-lapel-pins-lizards-an?ref=discovery_category_newest</v>
      </c>
    </row>
    <row r="7099" spans="1:2" x14ac:dyDescent="0.35">
      <c r="A7099" s="1" t="s">
        <v>7072</v>
      </c>
      <c r="B7099" t="str">
        <f t="shared" si="110"/>
        <v>https://www.kickstarter.com/projects/absolutesilencemovie/absolute-silence-short-film?ref=discovery_category_newest</v>
      </c>
    </row>
    <row r="7100" spans="1:2" x14ac:dyDescent="0.35">
      <c r="A7100" s="1" t="s">
        <v>7073</v>
      </c>
      <c r="B7100" t="str">
        <f t="shared" si="110"/>
        <v>https://www.kickstarter.com/projects/tart2000/the-book-of-2000s?ref=discovery_category_newest</v>
      </c>
    </row>
    <row r="7101" spans="1:2" x14ac:dyDescent="0.35">
      <c r="A7101" s="1" t="s">
        <v>7074</v>
      </c>
      <c r="B7101" t="str">
        <f t="shared" si="110"/>
        <v>https://www.kickstarter.com/projects/958354463/commodore-vic-20-a-visual-history-hardback-book?ref=discovery_category_newest</v>
      </c>
    </row>
    <row r="7102" spans="1:2" x14ac:dyDescent="0.35">
      <c r="A7102" s="1" t="s">
        <v>7075</v>
      </c>
      <c r="B7102" t="str">
        <f t="shared" si="110"/>
        <v>https://www.kickstarter.com/projects/kussquartett/kuss-quartett-the-beethoven-recording?ref=discovery_category_newest</v>
      </c>
    </row>
    <row r="7103" spans="1:2" x14ac:dyDescent="0.35">
      <c r="A7103" s="1" t="s">
        <v>7076</v>
      </c>
      <c r="B7103" t="str">
        <f t="shared" si="110"/>
        <v>https://www.kickstarter.com/projects/2040502707/south-dakotas-boutique-winery-with-a-geothermal-tw?ref=discovery_category_newest</v>
      </c>
    </row>
    <row r="7104" spans="1:2" x14ac:dyDescent="0.35">
      <c r="A7104" s="1" t="s">
        <v>7077</v>
      </c>
      <c r="B7104" t="str">
        <f t="shared" si="110"/>
        <v>https://www.kickstarter.com/projects/lawless/lawless?ref=discovery_category_newest</v>
      </c>
    </row>
    <row r="7105" spans="1:2" x14ac:dyDescent="0.35">
      <c r="A7105" s="1" t="s">
        <v>7078</v>
      </c>
      <c r="B7105" t="str">
        <f t="shared" si="110"/>
        <v>https://www.kickstarter.com/projects/the-r-word/pink-a-motion-picture-based-on-the-novel-by-gus-va?ref=discovery_category_newest</v>
      </c>
    </row>
    <row r="7106" spans="1:2" x14ac:dyDescent="0.35">
      <c r="A7106" s="1" t="s">
        <v>7079</v>
      </c>
      <c r="B7106" t="str">
        <f t="shared" si="110"/>
        <v>https://www.kickstarter.com/projects/jenmillermusic/song-1-the-flat-on-church-street?ref=discovery_category_newest</v>
      </c>
    </row>
    <row r="7107" spans="1:2" x14ac:dyDescent="0.35">
      <c r="A7107" s="1" t="s">
        <v>7080</v>
      </c>
      <c r="B7107" t="str">
        <f t="shared" ref="B7107:B7170" si="111">CONCATENATE("https:",A7107)</f>
        <v>https://www.kickstarter.com/projects/brick/brick-ceramics-studio-opening?ref=discovery_category_newest</v>
      </c>
    </row>
    <row r="7108" spans="1:2" x14ac:dyDescent="0.35">
      <c r="A7108" s="1" t="s">
        <v>7081</v>
      </c>
      <c r="B7108" t="str">
        <f t="shared" si="111"/>
        <v>https://www.kickstarter.com/projects/2139906051/navis-short-film?ref=discovery_category_newest</v>
      </c>
    </row>
    <row r="7109" spans="1:2" x14ac:dyDescent="0.35">
      <c r="A7109" s="1" t="s">
        <v>7082</v>
      </c>
      <c r="B7109" t="str">
        <f t="shared" si="111"/>
        <v>https://www.kickstarter.com/projects/1850250503/the-disability-network-a-tv-and-ip-network-with-a?ref=discovery_category_newest</v>
      </c>
    </row>
    <row r="7110" spans="1:2" x14ac:dyDescent="0.35">
      <c r="A7110" s="1" t="s">
        <v>7083</v>
      </c>
      <c r="B7110" t="str">
        <f t="shared" si="111"/>
        <v>https://www.kickstarter.com/projects/kdekevin/get-to-know-venezuela?ref=discovery_category_newest</v>
      </c>
    </row>
    <row r="7111" spans="1:2" x14ac:dyDescent="0.35">
      <c r="A7111" s="1" t="s">
        <v>7084</v>
      </c>
      <c r="B7111" t="str">
        <f t="shared" si="111"/>
        <v>https://www.kickstarter.com/projects/740892361/the-massive-hop-stand-project?ref=discovery_category_newest</v>
      </c>
    </row>
    <row r="7112" spans="1:2" x14ac:dyDescent="0.35">
      <c r="A7112" s="1" t="s">
        <v>7085</v>
      </c>
      <c r="B7112" t="str">
        <f t="shared" si="111"/>
        <v>https://www.kickstarter.com/projects/447741331/rhode-island-beer-book?ref=discovery_category_newest</v>
      </c>
    </row>
    <row r="7113" spans="1:2" x14ac:dyDescent="0.35">
      <c r="A7113" s="1" t="s">
        <v>7086</v>
      </c>
      <c r="B7113" t="str">
        <f t="shared" si="111"/>
        <v>https://www.kickstarter.com/projects/louisdebelle/cartographies-a-conceptual-street-photography-book?ref=discovery_category_newest</v>
      </c>
    </row>
    <row r="7114" spans="1:2" x14ac:dyDescent="0.35">
      <c r="A7114" s="1" t="s">
        <v>7087</v>
      </c>
      <c r="B7114" t="str">
        <f t="shared" si="111"/>
        <v>https://www.kickstarter.com/projects/anabellalenzu/meaningful-gestures-inward-thoughts-and-outward-ge?ref=discovery_category_newest</v>
      </c>
    </row>
    <row r="7115" spans="1:2" x14ac:dyDescent="0.35">
      <c r="A7115" s="1" t="s">
        <v>7088</v>
      </c>
      <c r="B7115" t="str">
        <f t="shared" si="111"/>
        <v>https://www.kickstarter.com/projects/popson/pops-on-snacks-should-be-fun?ref=discovery_category_newest</v>
      </c>
    </row>
    <row r="7116" spans="1:2" x14ac:dyDescent="0.35">
      <c r="A7116" s="1" t="s">
        <v>7089</v>
      </c>
      <c r="B7116" t="str">
        <f t="shared" si="111"/>
        <v>https://www.kickstarter.com/projects/1031417660/tiny-titans-healthy-toddler-food?ref=discovery_category_newest</v>
      </c>
    </row>
    <row r="7117" spans="1:2" x14ac:dyDescent="0.35">
      <c r="A7117" s="1" t="s">
        <v>7090</v>
      </c>
      <c r="B7117" t="str">
        <f t="shared" si="111"/>
        <v>https://www.kickstarter.com/projects/unwrapped/unwrapped-a-zero-waste-low-impact-store?ref=discovery_category_newest</v>
      </c>
    </row>
    <row r="7118" spans="1:2" x14ac:dyDescent="0.35">
      <c r="A7118" s="1" t="s">
        <v>7091</v>
      </c>
      <c r="B7118" t="str">
        <f t="shared" si="111"/>
        <v>https://www.kickstarter.com/projects/bartbudwig/bart-w-band-budwig-free-single-and-pre-order-the-n?ref=discovery_category_newest</v>
      </c>
    </row>
    <row r="7119" spans="1:2" x14ac:dyDescent="0.35">
      <c r="A7119" s="1" t="s">
        <v>7092</v>
      </c>
      <c r="B7119" t="str">
        <f t="shared" si="111"/>
        <v>https://www.kickstarter.com/projects/886712081/famous?ref=discovery_category_newest</v>
      </c>
    </row>
    <row r="7120" spans="1:2" x14ac:dyDescent="0.35">
      <c r="A7120" s="1" t="s">
        <v>7093</v>
      </c>
      <c r="B7120" t="str">
        <f t="shared" si="111"/>
        <v>https://www.kickstarter.com/projects/766111418/10-things-you-need-to-know-to-be-a-demon-slayer?ref=discovery_category_newest</v>
      </c>
    </row>
    <row r="7121" spans="1:2" x14ac:dyDescent="0.35">
      <c r="A7121" s="1" t="s">
        <v>7094</v>
      </c>
      <c r="B7121" t="str">
        <f t="shared" si="111"/>
        <v>https://www.kickstarter.com/projects/1073012006/kid-heroes-inc-not-for-profit?ref=discovery_category_newest</v>
      </c>
    </row>
    <row r="7122" spans="1:2" x14ac:dyDescent="0.35">
      <c r="A7122" s="1" t="s">
        <v>7095</v>
      </c>
      <c r="B7122" t="str">
        <f t="shared" si="111"/>
        <v>https://www.kickstarter.com/projects/351792582/wont-magazine?ref=discovery_category_newest</v>
      </c>
    </row>
    <row r="7123" spans="1:2" x14ac:dyDescent="0.35">
      <c r="A7123" s="1" t="s">
        <v>7096</v>
      </c>
      <c r="B7123" t="str">
        <f t="shared" si="111"/>
        <v>https://www.kickstarter.com/projects/spiderkid/spider-kid-2?ref=discovery_category_newest</v>
      </c>
    </row>
    <row r="7124" spans="1:2" x14ac:dyDescent="0.35">
      <c r="A7124" s="1" t="s">
        <v>7097</v>
      </c>
      <c r="B7124" t="str">
        <f t="shared" si="111"/>
        <v>https://www.kickstarter.com/projects/1712511129/hound-feature-film-0?ref=discovery_category_newest</v>
      </c>
    </row>
    <row r="7125" spans="1:2" x14ac:dyDescent="0.35">
      <c r="A7125" s="1" t="s">
        <v>7098</v>
      </c>
      <c r="B7125" t="str">
        <f t="shared" si="111"/>
        <v>https://www.kickstarter.com/projects/1710349149/the-other-side-of-addiction-the-afterlife?ref=discovery_category_newest</v>
      </c>
    </row>
    <row r="7126" spans="1:2" x14ac:dyDescent="0.35">
      <c r="A7126" s="1" t="s">
        <v>7099</v>
      </c>
      <c r="B7126" t="str">
        <f t="shared" si="111"/>
        <v>https://www.kickstarter.com/projects/aix/a-user-guide-to-streaming-downloads-and-personal-audio?ref=discovery_category_newest</v>
      </c>
    </row>
    <row r="7127" spans="1:2" x14ac:dyDescent="0.35">
      <c r="A7127" s="1" t="s">
        <v>7100</v>
      </c>
      <c r="B7127" t="str">
        <f t="shared" si="111"/>
        <v>https://www.kickstarter.com/projects/ouya/ouya-a-new-kind-of-video-game-console?ref=discovery_category_newest</v>
      </c>
    </row>
    <row r="7128" spans="1:2" x14ac:dyDescent="0.35">
      <c r="A7128" s="1" t="s">
        <v>7101</v>
      </c>
      <c r="B7128" t="str">
        <f t="shared" si="111"/>
        <v>https://www.kickstarter.com/projects/24hourdreamer/an-artists-alley-adventure?ref=discovery_category_newest</v>
      </c>
    </row>
    <row r="7129" spans="1:2" x14ac:dyDescent="0.35">
      <c r="A7129" s="1" t="s">
        <v>6263</v>
      </c>
      <c r="B7129" t="str">
        <f t="shared" si="111"/>
        <v>https://www.kickstarter.com/projects/420255492/hamilton-schuyler-sisters-enamel-pins?ref=discovery_category_newest</v>
      </c>
    </row>
    <row r="7130" spans="1:2" x14ac:dyDescent="0.35">
      <c r="A7130" s="1" t="s">
        <v>7102</v>
      </c>
      <c r="B7130" t="str">
        <f t="shared" si="111"/>
        <v>https://www.kickstarter.com/projects/katvr/kat-walk-c-ready-player-one-vr-treadmill-at-your-home?ref=discovery_category_newest</v>
      </c>
    </row>
    <row r="7131" spans="1:2" x14ac:dyDescent="0.35">
      <c r="A7131" s="1" t="s">
        <v>7103</v>
      </c>
      <c r="B7131" t="str">
        <f t="shared" si="111"/>
        <v>https://www.kickstarter.com/projects/thisday/how-it-came-to-thisday-book-and-inspirational-plat?ref=discovery_category_newest</v>
      </c>
    </row>
    <row r="7132" spans="1:2" x14ac:dyDescent="0.35">
      <c r="A7132" s="1" t="s">
        <v>7104</v>
      </c>
      <c r="B7132" t="str">
        <f t="shared" si="111"/>
        <v>https://www.kickstarter.com/projects/1949298547/trl-friday-podcast-get-us-a-good-mic?ref=discovery_category_newest</v>
      </c>
    </row>
    <row r="7133" spans="1:2" x14ac:dyDescent="0.35">
      <c r="A7133" s="1" t="s">
        <v>7105</v>
      </c>
      <c r="B7133" t="str">
        <f t="shared" si="111"/>
        <v>https://www.kickstarter.com/projects/968866551/an-unexpected-journey-refugees-ordeal-to-europe?ref=discovery_category_newest</v>
      </c>
    </row>
    <row r="7134" spans="1:2" x14ac:dyDescent="0.35">
      <c r="A7134" s="1" t="s">
        <v>7106</v>
      </c>
      <c r="B7134" t="str">
        <f t="shared" si="111"/>
        <v>https://www.kickstarter.com/projects/soglie-photobook/soglie?ref=discovery_category_newest</v>
      </c>
    </row>
    <row r="7135" spans="1:2" x14ac:dyDescent="0.35">
      <c r="A7135" s="1" t="s">
        <v>7107</v>
      </c>
      <c r="B7135" t="str">
        <f t="shared" si="111"/>
        <v>https://www.kickstarter.com/projects/1509349177/send-me-to-south-korea?ref=discovery_category_newest</v>
      </c>
    </row>
    <row r="7136" spans="1:2" x14ac:dyDescent="0.35">
      <c r="A7136" s="1" t="s">
        <v>7108</v>
      </c>
      <c r="B7136" t="str">
        <f t="shared" si="111"/>
        <v>https://www.kickstarter.com/projects/mfttm/my-father-the-tantric-masseur?ref=discovery_category_newest</v>
      </c>
    </row>
    <row r="7137" spans="1:2" x14ac:dyDescent="0.35">
      <c r="A7137" s="1" t="s">
        <v>7109</v>
      </c>
      <c r="B7137" t="str">
        <f t="shared" si="111"/>
        <v>https://www.kickstarter.com/projects/henryfacey/my-debut-album-5?ref=discovery_category_newest</v>
      </c>
    </row>
    <row r="7138" spans="1:2" x14ac:dyDescent="0.35">
      <c r="A7138" s="1" t="s">
        <v>7110</v>
      </c>
      <c r="B7138" t="str">
        <f t="shared" si="111"/>
        <v>https://www.kickstarter.com/projects/iwillteachyou/why-can-no-one-see-me-a-tale-of-truth-despair-and-hope?ref=discovery_category_newest</v>
      </c>
    </row>
    <row r="7139" spans="1:2" x14ac:dyDescent="0.35">
      <c r="A7139" s="1" t="s">
        <v>7111</v>
      </c>
      <c r="B7139" t="str">
        <f t="shared" si="111"/>
        <v>https://www.kickstarter.com/projects/380254796/cold-mountain?ref=discovery_category_newest</v>
      </c>
    </row>
    <row r="7140" spans="1:2" x14ac:dyDescent="0.35">
      <c r="A7140" s="1" t="s">
        <v>7112</v>
      </c>
      <c r="B7140" t="str">
        <f t="shared" si="111"/>
        <v>https://www.kickstarter.com/projects/1231508631/soldier-sauce-foods-in-honor-of-those-who-serve?ref=discovery_category_newest</v>
      </c>
    </row>
    <row r="7141" spans="1:2" x14ac:dyDescent="0.35">
      <c r="A7141" s="1" t="s">
        <v>7113</v>
      </c>
      <c r="B7141" t="str">
        <f t="shared" si="111"/>
        <v>https://www.kickstarter.com/projects/pauladreyer/paula-dreyers-central-star-album-book-and-tour?ref=discovery_category_newest</v>
      </c>
    </row>
    <row r="7142" spans="1:2" x14ac:dyDescent="0.35">
      <c r="A7142" s="1" t="s">
        <v>7114</v>
      </c>
      <c r="B7142" t="str">
        <f t="shared" si="111"/>
        <v>https://www.kickstarter.com/projects/1263267781/project-comic-novelist-art-materials-and-printing?ref=discovery_category_newest</v>
      </c>
    </row>
    <row r="7143" spans="1:2" x14ac:dyDescent="0.35">
      <c r="A7143" s="1" t="s">
        <v>7115</v>
      </c>
      <c r="B7143" t="str">
        <f t="shared" si="111"/>
        <v>https://www.kickstarter.com/projects/cmuins/lil-de-lame-tarot?ref=discovery_category_newest</v>
      </c>
    </row>
    <row r="7144" spans="1:2" x14ac:dyDescent="0.35">
      <c r="A7144" s="1" t="s">
        <v>7116</v>
      </c>
      <c r="B7144" t="str">
        <f t="shared" si="111"/>
        <v>https://www.kickstarter.com/projects/1021191905/elemental-full-art-playmats?ref=discovery_category_newest</v>
      </c>
    </row>
    <row r="7145" spans="1:2" x14ac:dyDescent="0.35">
      <c r="A7145" s="1" t="s">
        <v>7117</v>
      </c>
      <c r="B7145" t="str">
        <f t="shared" si="111"/>
        <v>https://www.kickstarter.com/projects/1338077594/an-clar-bog-deil?ref=discovery_category_newest</v>
      </c>
    </row>
    <row r="7146" spans="1:2" x14ac:dyDescent="0.35">
      <c r="A7146" s="1" t="s">
        <v>7118</v>
      </c>
      <c r="B7146" t="str">
        <f t="shared" si="111"/>
        <v>https://www.kickstarter.com/projects/1305670464/tra-canti-e-montagne?ref=discovery_category_newest</v>
      </c>
    </row>
    <row r="7147" spans="1:2" x14ac:dyDescent="0.35">
      <c r="A7147" s="1" t="s">
        <v>7119</v>
      </c>
      <c r="B7147" t="str">
        <f t="shared" si="111"/>
        <v>https://www.kickstarter.com/projects/jeanspierre/mi-dosis-no-me-ama?ref=discovery_category_newest</v>
      </c>
    </row>
    <row r="7148" spans="1:2" x14ac:dyDescent="0.35">
      <c r="A7148" s="1" t="s">
        <v>7120</v>
      </c>
      <c r="B7148" t="str">
        <f t="shared" si="111"/>
        <v>https://www.kickstarter.com/projects/thelilacmuguet/bee-yourself-kawaii-hard-enamel-pin?ref=discovery_category_newest</v>
      </c>
    </row>
    <row r="7149" spans="1:2" x14ac:dyDescent="0.35">
      <c r="A7149" s="1" t="s">
        <v>7121</v>
      </c>
      <c r="B7149" t="str">
        <f t="shared" si="111"/>
        <v>https://www.kickstarter.com/projects/thetwotracks/the-two-tracks-second-album?ref=discovery_category_newest</v>
      </c>
    </row>
    <row r="7150" spans="1:2" x14ac:dyDescent="0.35">
      <c r="A7150" s="1" t="s">
        <v>7122</v>
      </c>
      <c r="B7150" t="str">
        <f t="shared" si="111"/>
        <v>https://www.kickstarter.com/projects/arynthianalchemy/arynthian-alchemy?ref=discovery_category_newest</v>
      </c>
    </row>
    <row r="7151" spans="1:2" x14ac:dyDescent="0.35">
      <c r="A7151" s="1" t="s">
        <v>7123</v>
      </c>
      <c r="B7151" t="str">
        <f t="shared" si="111"/>
        <v>https://www.kickstarter.com/projects/iamlunasol/rpg-kitties-enamel-pins-volume-ii?ref=discovery_category_newest</v>
      </c>
    </row>
    <row r="7152" spans="1:2" x14ac:dyDescent="0.35">
      <c r="A7152" s="1" t="s">
        <v>7124</v>
      </c>
      <c r="B7152" t="str">
        <f t="shared" si="111"/>
        <v>https://www.kickstarter.com/projects/lucidlynxalbum2/help-fund-lucid-lynxs-second-album?ref=discovery_category_newest</v>
      </c>
    </row>
    <row r="7153" spans="1:2" x14ac:dyDescent="0.35">
      <c r="A7153" s="1" t="s">
        <v>7125</v>
      </c>
      <c r="B7153" t="str">
        <f t="shared" si="111"/>
        <v>https://www.kickstarter.com/projects/nowthensunshine/the-colour-me-happy-colouring-book?ref=discovery_category_newest</v>
      </c>
    </row>
    <row r="7154" spans="1:2" x14ac:dyDescent="0.35">
      <c r="A7154" s="1" t="s">
        <v>7126</v>
      </c>
      <c r="B7154" t="str">
        <f t="shared" si="111"/>
        <v>https://www.kickstarter.com/projects/theunofficial/shimer-09-10-the-unofficial-review?ref=discovery_category_newest</v>
      </c>
    </row>
    <row r="7155" spans="1:2" x14ac:dyDescent="0.35">
      <c r="A7155" s="1" t="s">
        <v>7127</v>
      </c>
      <c r="B7155" t="str">
        <f t="shared" si="111"/>
        <v>https://www.kickstarter.com/projects/24435165/beneath-the-pads-the-story-behind-the-stats?ref=discovery_category_newest</v>
      </c>
    </row>
    <row r="7156" spans="1:2" x14ac:dyDescent="0.35">
      <c r="A7156" s="1" t="s">
        <v>7128</v>
      </c>
      <c r="B7156" t="str">
        <f t="shared" si="111"/>
        <v>https://www.kickstarter.com/projects/54197252/little-fox-pin-emaille-28mm?ref=discovery_category_newest</v>
      </c>
    </row>
    <row r="7157" spans="1:2" x14ac:dyDescent="0.35">
      <c r="A7157" s="1" t="s">
        <v>7129</v>
      </c>
      <c r="B7157" t="str">
        <f t="shared" si="111"/>
        <v>https://www.kickstarter.com/projects/rumasmartventure/monthly-subscription-to-specialty-coffee-award-win?ref=discovery_category_newest</v>
      </c>
    </row>
    <row r="7158" spans="1:2" x14ac:dyDescent="0.35">
      <c r="A7158" s="1" t="s">
        <v>7130</v>
      </c>
      <c r="B7158" t="str">
        <f t="shared" si="111"/>
        <v>https://www.kickstarter.com/projects/toda-la-luz/toda-la-luz-que-podemos-ver?ref=discovery_category_newest</v>
      </c>
    </row>
    <row r="7159" spans="1:2" x14ac:dyDescent="0.35">
      <c r="A7159" s="1" t="s">
        <v>7131</v>
      </c>
      <c r="B7159" t="str">
        <f t="shared" si="111"/>
        <v>https://www.kickstarter.com/projects/1519052385/hygienic-art-amphitheater-project-new-london-conne?ref=discovery_category_newest</v>
      </c>
    </row>
    <row r="7160" spans="1:2" x14ac:dyDescent="0.35">
      <c r="A7160" s="1" t="s">
        <v>1434</v>
      </c>
      <c r="B7160" t="str">
        <f t="shared" si="111"/>
        <v>https://www.kickstarter.com/projects/721549053/gran-sasso-ditalia?ref=discovery_category_newest</v>
      </c>
    </row>
    <row r="7161" spans="1:2" x14ac:dyDescent="0.35">
      <c r="A7161" s="1" t="s">
        <v>7132</v>
      </c>
      <c r="B7161" t="str">
        <f t="shared" si="111"/>
        <v>https://www.kickstarter.com/projects/651254773/custom-renaissance-pet-portraits?ref=discovery_category_newest</v>
      </c>
    </row>
    <row r="7162" spans="1:2" x14ac:dyDescent="0.35">
      <c r="A7162" s="1" t="s">
        <v>7133</v>
      </c>
      <c r="B7162" t="str">
        <f t="shared" si="111"/>
        <v>https://www.kickstarter.com/projects/milowrites/developing-minority-owned-media?ref=discovery_category_newest</v>
      </c>
    </row>
    <row r="7163" spans="1:2" x14ac:dyDescent="0.35">
      <c r="A7163" s="1" t="s">
        <v>7134</v>
      </c>
      <c r="B7163" t="str">
        <f t="shared" si="111"/>
        <v>https://www.kickstarter.com/projects/dameszine/dames-a-women-knights-zine?ref=discovery_category_newest</v>
      </c>
    </row>
    <row r="7164" spans="1:2" x14ac:dyDescent="0.35">
      <c r="A7164" s="1" t="s">
        <v>7135</v>
      </c>
      <c r="B7164" t="str">
        <f t="shared" si="111"/>
        <v>https://www.kickstarter.com/projects/beepreserve/magnificent-limited-edition-photo-prints-of-wild-bees?ref=discovery_category_newest</v>
      </c>
    </row>
    <row r="7165" spans="1:2" x14ac:dyDescent="0.35">
      <c r="A7165" s="1" t="s">
        <v>7136</v>
      </c>
      <c r="B7165" t="str">
        <f t="shared" si="111"/>
        <v>https://www.kickstarter.com/projects/oldbuck/old-buck-a-kickin-stringband-cd?ref=discovery_category_newest</v>
      </c>
    </row>
    <row r="7166" spans="1:2" x14ac:dyDescent="0.35">
      <c r="A7166" s="1" t="s">
        <v>7137</v>
      </c>
      <c r="B7166" t="str">
        <f t="shared" si="111"/>
        <v>https://www.kickstarter.com/projects/897428895/elemental-mixology-needs-plumbing?ref=discovery_category_newest</v>
      </c>
    </row>
    <row r="7167" spans="1:2" x14ac:dyDescent="0.35">
      <c r="A7167" s="1" t="s">
        <v>7138</v>
      </c>
      <c r="B7167" t="str">
        <f t="shared" si="111"/>
        <v>https://www.kickstarter.com/projects/ryanspearman/the-aching-hearts-with-ryan-and-kelly?ref=discovery_category_newest</v>
      </c>
    </row>
    <row r="7168" spans="1:2" x14ac:dyDescent="0.35">
      <c r="A7168" s="1" t="s">
        <v>7139</v>
      </c>
      <c r="B7168" t="str">
        <f t="shared" si="111"/>
        <v>https://www.kickstarter.com/projects/991694834/immigration-nation?ref=discovery_category_newest</v>
      </c>
    </row>
    <row r="7169" spans="1:2" x14ac:dyDescent="0.35">
      <c r="A7169" s="1" t="s">
        <v>7140</v>
      </c>
      <c r="B7169" t="str">
        <f t="shared" si="111"/>
        <v>https://www.kickstarter.com/projects/theroughandtumble/the-rough-and-tumble-made-a-grown-up-record?ref=discovery_category_newest</v>
      </c>
    </row>
    <row r="7170" spans="1:2" x14ac:dyDescent="0.35">
      <c r="A7170" s="1" t="s">
        <v>7141</v>
      </c>
      <c r="B7170" t="str">
        <f t="shared" si="111"/>
        <v>https://www.kickstarter.com/projects/647726551/girl-power-zine?ref=discovery_category_newest</v>
      </c>
    </row>
    <row r="7171" spans="1:2" x14ac:dyDescent="0.35">
      <c r="A7171" s="1" t="s">
        <v>7142</v>
      </c>
      <c r="B7171" t="str">
        <f t="shared" ref="B7171:B7234" si="112">CONCATENATE("https:",A7171)</f>
        <v>https://www.kickstarter.com/projects/1494386270/amarapura?ref=discovery_category_newest</v>
      </c>
    </row>
    <row r="7172" spans="1:2" x14ac:dyDescent="0.35">
      <c r="A7172" s="1" t="s">
        <v>7143</v>
      </c>
      <c r="B7172" t="str">
        <f t="shared" si="112"/>
        <v>https://www.kickstarter.com/projects/timsmolens/high-castle-teleorkestra-ich-bins-single?ref=discovery_category_newest</v>
      </c>
    </row>
    <row r="7173" spans="1:2" x14ac:dyDescent="0.35">
      <c r="A7173" s="1" t="s">
        <v>7144</v>
      </c>
      <c r="B7173" t="str">
        <f t="shared" si="112"/>
        <v>https://www.kickstarter.com/projects/421299489/win-with-cyn?ref=discovery_category_newest</v>
      </c>
    </row>
    <row r="7174" spans="1:2" x14ac:dyDescent="0.35">
      <c r="A7174" s="1" t="s">
        <v>7145</v>
      </c>
      <c r="B7174" t="str">
        <f t="shared" si="112"/>
        <v>https://www.kickstarter.com/projects/1439068209/world-justice-advocacy-media?ref=discovery_category_newest</v>
      </c>
    </row>
    <row r="7175" spans="1:2" x14ac:dyDescent="0.35">
      <c r="A7175" s="1" t="s">
        <v>7146</v>
      </c>
      <c r="B7175" t="str">
        <f t="shared" si="112"/>
        <v>https://www.kickstarter.com/projects/632874705/potpourri-art-by-josephine-kreischer?ref=discovery_category_newest</v>
      </c>
    </row>
    <row r="7176" spans="1:2" x14ac:dyDescent="0.35">
      <c r="A7176" s="1" t="s">
        <v>7147</v>
      </c>
      <c r="B7176" t="str">
        <f t="shared" si="112"/>
        <v>https://www.kickstarter.com/projects/manlikemachines/neurophreak-a-sci-fi-horror-short-for-damnationlan?ref=discovery_category_newest</v>
      </c>
    </row>
    <row r="7177" spans="1:2" x14ac:dyDescent="0.35">
      <c r="A7177" s="1" t="s">
        <v>7148</v>
      </c>
      <c r="B7177" t="str">
        <f t="shared" si="112"/>
        <v>https://www.kickstarter.com/projects/1784485106/24h-girlfriend?ref=discovery_category_newest</v>
      </c>
    </row>
    <row r="7178" spans="1:2" x14ac:dyDescent="0.35">
      <c r="A7178" s="1" t="s">
        <v>7149</v>
      </c>
      <c r="B7178" t="str">
        <f t="shared" si="112"/>
        <v>https://www.kickstarter.com/projects/mylensandi/survivors-0?ref=discovery_category_newest</v>
      </c>
    </row>
    <row r="7179" spans="1:2" x14ac:dyDescent="0.35">
      <c r="A7179" s="1" t="s">
        <v>7150</v>
      </c>
      <c r="B7179" t="str">
        <f t="shared" si="112"/>
        <v>https://www.kickstarter.com/projects/vanstonia/help-picturebooks-take-flight-in-bologna-italy?ref=discovery_category_newest</v>
      </c>
    </row>
    <row r="7180" spans="1:2" x14ac:dyDescent="0.35">
      <c r="A7180" s="1" t="s">
        <v>7151</v>
      </c>
      <c r="B7180" t="str">
        <f t="shared" si="112"/>
        <v>https://www.kickstarter.com/projects/nealcampbell/and-god-save-judy-garland-a-gay-christians-journey?ref=discovery_category_newest</v>
      </c>
    </row>
    <row r="7181" spans="1:2" x14ac:dyDescent="0.35">
      <c r="A7181" s="1" t="s">
        <v>7152</v>
      </c>
      <c r="B7181" t="str">
        <f t="shared" si="112"/>
        <v>https://www.kickstarter.com/projects/275961848/witness-to-the-suffering-of-ordinary-syrians?ref=discovery_category_newest</v>
      </c>
    </row>
    <row r="7182" spans="1:2" x14ac:dyDescent="0.35">
      <c r="A7182" s="1" t="s">
        <v>7153</v>
      </c>
      <c r="B7182" t="str">
        <f t="shared" si="112"/>
        <v>https://www.kickstarter.com/projects/1684044403/tricky-britches-new-album?ref=discovery_category_newest</v>
      </c>
    </row>
    <row r="7183" spans="1:2" x14ac:dyDescent="0.35">
      <c r="A7183" s="1" t="s">
        <v>7154</v>
      </c>
      <c r="B7183" t="str">
        <f t="shared" si="112"/>
        <v>https://www.kickstarter.com/projects/361134817/ellies-edibles-all-natural-dog-treats?ref=discovery_category_newest</v>
      </c>
    </row>
    <row r="7184" spans="1:2" x14ac:dyDescent="0.35">
      <c r="A7184" s="1" t="s">
        <v>7155</v>
      </c>
      <c r="B7184" t="str">
        <f t="shared" si="112"/>
        <v>https://www.kickstarter.com/projects/1475713495/cold-brew-clash?ref=discovery_category_newest</v>
      </c>
    </row>
    <row r="7185" spans="1:2" x14ac:dyDescent="0.35">
      <c r="A7185" s="1" t="s">
        <v>7156</v>
      </c>
      <c r="B7185" t="str">
        <f t="shared" si="112"/>
        <v>https://www.kickstarter.com/projects/1225193080/the-ruby-20-walkthrough?ref=discovery_category_newest</v>
      </c>
    </row>
    <row r="7186" spans="1:2" x14ac:dyDescent="0.35">
      <c r="A7186" s="1" t="s">
        <v>7157</v>
      </c>
      <c r="B7186" t="str">
        <f t="shared" si="112"/>
        <v>https://www.kickstarter.com/projects/queeniemoon/going-down-in-flames-a-play-about-a-clown-with-dem?ref=discovery_category_newest</v>
      </c>
    </row>
    <row r="7187" spans="1:2" x14ac:dyDescent="0.35">
      <c r="A7187" s="1" t="s">
        <v>7158</v>
      </c>
      <c r="B7187" t="str">
        <f t="shared" si="112"/>
        <v>https://www.kickstarter.com/projects/745197740/one-sketch-a-day?ref=discovery_category_newest</v>
      </c>
    </row>
    <row r="7188" spans="1:2" x14ac:dyDescent="0.35">
      <c r="A7188" s="1" t="s">
        <v>7159</v>
      </c>
      <c r="B7188" t="str">
        <f t="shared" si="112"/>
        <v>https://www.kickstarter.com/projects/1469851420/gone-by-the-board-16mm-and-super-8-surf-film?ref=discovery_category_newest</v>
      </c>
    </row>
    <row r="7189" spans="1:2" x14ac:dyDescent="0.35">
      <c r="A7189" s="1" t="s">
        <v>7160</v>
      </c>
      <c r="B7189" t="str">
        <f t="shared" si="112"/>
        <v>https://www.kickstarter.com/projects/johnrap/make-earth-great-again-mega?ref=discovery_category_newest</v>
      </c>
    </row>
    <row r="7190" spans="1:2" x14ac:dyDescent="0.35">
      <c r="A7190" s="1" t="s">
        <v>7161</v>
      </c>
      <c r="B7190" t="str">
        <f t="shared" si="112"/>
        <v>https://www.kickstarter.com/projects/1698939840/fate-of-paris?ref=discovery_category_newest</v>
      </c>
    </row>
    <row r="7191" spans="1:2" x14ac:dyDescent="0.35">
      <c r="A7191" s="1" t="s">
        <v>7162</v>
      </c>
      <c r="B7191" t="str">
        <f t="shared" si="112"/>
        <v>https://www.kickstarter.com/projects/katherinelongly/hernie-and-plume-photobook-livre-photo?ref=discovery_category_newest</v>
      </c>
    </row>
    <row r="7192" spans="1:2" x14ac:dyDescent="0.35">
      <c r="A7192" s="1" t="s">
        <v>7163</v>
      </c>
      <c r="B7192" t="str">
        <f t="shared" si="112"/>
        <v>https://www.kickstarter.com/projects/korongo/the-hale-street-gangs-vermont-debut?ref=discovery_category_newest</v>
      </c>
    </row>
    <row r="7193" spans="1:2" x14ac:dyDescent="0.35">
      <c r="A7193" s="1" t="s">
        <v>7164</v>
      </c>
      <c r="B7193" t="str">
        <f t="shared" si="112"/>
        <v>https://www.kickstarter.com/projects/scriptsurfer/space-challenge?ref=discovery_category_newest</v>
      </c>
    </row>
    <row r="7194" spans="1:2" x14ac:dyDescent="0.35">
      <c r="A7194" s="1" t="s">
        <v>7165</v>
      </c>
      <c r="B7194" t="str">
        <f t="shared" si="112"/>
        <v>https://www.kickstarter.com/projects/microcosmpublishing/unf-ck-your-anxiety?ref=discovery_category_newest</v>
      </c>
    </row>
    <row r="7195" spans="1:2" x14ac:dyDescent="0.35">
      <c r="A7195" s="1" t="s">
        <v>7166</v>
      </c>
      <c r="B7195" t="str">
        <f t="shared" si="112"/>
        <v>https://www.kickstarter.com/projects/katemiawhite/woodland-spirits-enamel-necklaces?ref=discovery_category_newest</v>
      </c>
    </row>
    <row r="7196" spans="1:2" x14ac:dyDescent="0.35">
      <c r="A7196" s="1" t="s">
        <v>7167</v>
      </c>
      <c r="B7196" t="str">
        <f t="shared" si="112"/>
        <v>https://www.kickstarter.com/projects/564518565/the-north-pole-at-the-fair-a-christmas-paradise-fo?ref=discovery_category_newest</v>
      </c>
    </row>
    <row r="7197" spans="1:2" x14ac:dyDescent="0.35">
      <c r="A7197" s="1" t="s">
        <v>7168</v>
      </c>
      <c r="B7197" t="str">
        <f t="shared" si="112"/>
        <v>https://www.kickstarter.com/projects/sacked/sacked-a-christmas-comic?ref=discovery_category_newest</v>
      </c>
    </row>
    <row r="7198" spans="1:2" x14ac:dyDescent="0.35">
      <c r="A7198" s="1" t="s">
        <v>7169</v>
      </c>
      <c r="B7198" t="str">
        <f t="shared" si="112"/>
        <v>https://www.kickstarter.com/projects/kcfilmproject/kansas-city-community-film-project-phase-2?ref=discovery_category_newest</v>
      </c>
    </row>
    <row r="7199" spans="1:2" x14ac:dyDescent="0.35">
      <c r="A7199" s="1" t="s">
        <v>7170</v>
      </c>
      <c r="B7199" t="str">
        <f t="shared" si="112"/>
        <v>https://www.kickstarter.com/projects/akije/monochrome-memory-artbook-60-pages?ref=discovery_category_newest</v>
      </c>
    </row>
    <row r="7200" spans="1:2" x14ac:dyDescent="0.35">
      <c r="A7200" s="1" t="s">
        <v>7171</v>
      </c>
      <c r="B7200" t="str">
        <f t="shared" si="112"/>
        <v>https://www.kickstarter.com/projects/663916978/krampus-beer-stein?ref=discovery_category_newest</v>
      </c>
    </row>
    <row r="7201" spans="1:2" x14ac:dyDescent="0.35">
      <c r="A7201" s="1" t="s">
        <v>7172</v>
      </c>
      <c r="B7201" t="str">
        <f t="shared" si="112"/>
        <v>https://www.kickstarter.com/projects/ginalina-sbm/small-but-mighty-full-length-album?ref=discovery_category_newest</v>
      </c>
    </row>
    <row r="7202" spans="1:2" x14ac:dyDescent="0.35">
      <c r="A7202" s="1" t="s">
        <v>7173</v>
      </c>
      <c r="B7202" t="str">
        <f t="shared" si="112"/>
        <v>https://www.kickstarter.com/projects/johnculbreth/john-culbreth-producer-trumpet-player?ref=discovery_category_newest</v>
      </c>
    </row>
    <row r="7203" spans="1:2" x14ac:dyDescent="0.35">
      <c r="A7203" s="1" t="s">
        <v>7174</v>
      </c>
      <c r="B7203" t="str">
        <f t="shared" si="112"/>
        <v>https://www.kickstarter.com/projects/thirdcontact/save-our-kosmos?ref=discovery_category_newest</v>
      </c>
    </row>
    <row r="7204" spans="1:2" x14ac:dyDescent="0.35">
      <c r="A7204" s="1" t="s">
        <v>7175</v>
      </c>
      <c r="B7204" t="str">
        <f t="shared" si="112"/>
        <v>https://www.kickstarter.com/projects/chris-powers-debut/chris-powers-debut-album?ref=discovery_category_newest</v>
      </c>
    </row>
    <row r="7205" spans="1:2" x14ac:dyDescent="0.35">
      <c r="A7205" s="1" t="s">
        <v>7176</v>
      </c>
      <c r="B7205" t="str">
        <f t="shared" si="112"/>
        <v>https://www.kickstarter.com/projects/1059274510/quiet-strength-silent-vulnerability-print-run?ref=discovery_category_newest</v>
      </c>
    </row>
    <row r="7206" spans="1:2" x14ac:dyDescent="0.35">
      <c r="A7206" s="1" t="s">
        <v>7177</v>
      </c>
      <c r="B7206" t="str">
        <f t="shared" si="112"/>
        <v>https://www.kickstarter.com/projects/elorathemovie/elora?ref=discovery_category_newest</v>
      </c>
    </row>
    <row r="7207" spans="1:2" x14ac:dyDescent="0.35">
      <c r="A7207" s="1" t="s">
        <v>7178</v>
      </c>
      <c r="B7207" t="str">
        <f t="shared" si="112"/>
        <v>https://www.kickstarter.com/projects/stitchmagazine/stitch-northwestern-university-fashion-photography?ref=discovery_category_newest</v>
      </c>
    </row>
    <row r="7208" spans="1:2" x14ac:dyDescent="0.35">
      <c r="A7208" s="1" t="s">
        <v>7179</v>
      </c>
      <c r="B7208" t="str">
        <f t="shared" si="112"/>
        <v>https://www.kickstarter.com/projects/1327497368/yalietalk-podcast?ref=discovery_category_newest</v>
      </c>
    </row>
    <row r="7209" spans="1:2" x14ac:dyDescent="0.35">
      <c r="A7209" s="1" t="s">
        <v>7180</v>
      </c>
      <c r="B7209" t="str">
        <f t="shared" si="112"/>
        <v>https://www.kickstarter.com/projects/jamiefordmusic/dark-souls-inspired-rock-ep?ref=discovery_category_newest</v>
      </c>
    </row>
    <row r="7210" spans="1:2" x14ac:dyDescent="0.35">
      <c r="A7210" s="1" t="s">
        <v>7181</v>
      </c>
      <c r="B7210" t="str">
        <f t="shared" si="112"/>
        <v>https://www.kickstarter.com/projects/saveheyduderanch/save-the-hey-dude-bar-none-ranch-0?ref=discovery_category_newest</v>
      </c>
    </row>
    <row r="7211" spans="1:2" x14ac:dyDescent="0.35">
      <c r="A7211" s="1" t="s">
        <v>7182</v>
      </c>
      <c r="B7211" t="str">
        <f t="shared" si="112"/>
        <v>https://www.kickstarter.com/projects/kimbeggswcma/kim-beggs-carved-in-stone-5th-solo-album?ref=discovery_category_newest</v>
      </c>
    </row>
    <row r="7212" spans="1:2" x14ac:dyDescent="0.35">
      <c r="A7212" s="1" t="s">
        <v>7183</v>
      </c>
      <c r="B7212" t="str">
        <f t="shared" si="112"/>
        <v>https://www.kickstarter.com/projects/720401649/block-modeller?ref=discovery_category_newest</v>
      </c>
    </row>
    <row r="7213" spans="1:2" x14ac:dyDescent="0.35">
      <c r="A7213" s="1" t="s">
        <v>7184</v>
      </c>
      <c r="B7213" t="str">
        <f t="shared" si="112"/>
        <v>https://www.kickstarter.com/projects/immoralsupport/the-immoral-support-podcast?ref=discovery_category_newest</v>
      </c>
    </row>
    <row r="7214" spans="1:2" x14ac:dyDescent="0.35">
      <c r="A7214" s="1" t="s">
        <v>7185</v>
      </c>
      <c r="B7214" t="str">
        <f t="shared" si="112"/>
        <v>https://www.kickstarter.com/projects/deladoll/monster-grrl-and-skully-boi-enamel-pins?ref=discovery_category_newest</v>
      </c>
    </row>
    <row r="7215" spans="1:2" x14ac:dyDescent="0.35">
      <c r="A7215" s="1" t="s">
        <v>7186</v>
      </c>
      <c r="B7215" t="str">
        <f t="shared" si="112"/>
        <v>https://www.kickstarter.com/projects/indieroller/the-indie-roller-annual-membership-in-2020?ref=discovery_category_newest</v>
      </c>
    </row>
    <row r="7216" spans="1:2" x14ac:dyDescent="0.35">
      <c r="A7216" s="1" t="s">
        <v>7187</v>
      </c>
      <c r="B7216" t="str">
        <f t="shared" si="112"/>
        <v>https://www.kickstarter.com/projects/myhomeassistant/virtual-assistant?ref=discovery_category_newest</v>
      </c>
    </row>
    <row r="7217" spans="1:2" x14ac:dyDescent="0.35">
      <c r="A7217" s="1" t="s">
        <v>7188</v>
      </c>
      <c r="B7217" t="str">
        <f t="shared" si="112"/>
        <v>https://www.kickstarter.com/projects/beckadoodles/cute-fandom-enamel-pins-by-beckadoodles?ref=discovery_category_newest</v>
      </c>
    </row>
    <row r="7218" spans="1:2" x14ac:dyDescent="0.35">
      <c r="A7218" s="1" t="s">
        <v>7189</v>
      </c>
      <c r="B7218" t="str">
        <f t="shared" si="112"/>
        <v>https://www.kickstarter.com/projects/341073596/hymns-songs-and-spiritual-songs?ref=discovery_category_newest</v>
      </c>
    </row>
    <row r="7219" spans="1:2" x14ac:dyDescent="0.35">
      <c r="A7219" s="1" t="s">
        <v>7190</v>
      </c>
      <c r="B7219" t="str">
        <f t="shared" si="112"/>
        <v>https://www.kickstarter.com/projects/sarahpeacockmusic/sarah-peacock-burn-the-witch?ref=discovery_category_newest</v>
      </c>
    </row>
    <row r="7220" spans="1:2" x14ac:dyDescent="0.35">
      <c r="A7220" s="1" t="s">
        <v>7191</v>
      </c>
      <c r="B7220" t="str">
        <f t="shared" si="112"/>
        <v>https://www.kickstarter.com/projects/1689069355/stories-from-the-streets-0?ref=discovery_category_newest</v>
      </c>
    </row>
    <row r="7221" spans="1:2" x14ac:dyDescent="0.35">
      <c r="A7221" s="1" t="s">
        <v>7192</v>
      </c>
      <c r="B7221" t="str">
        <f t="shared" si="112"/>
        <v>https://www.kickstarter.com/projects/cinnitea/cosmic-cuties-an-enamel-pin-set?ref=discovery_category_newest</v>
      </c>
    </row>
    <row r="7222" spans="1:2" x14ac:dyDescent="0.35">
      <c r="A7222" s="1" t="s">
        <v>7193</v>
      </c>
      <c r="B7222" t="str">
        <f t="shared" si="112"/>
        <v>https://www.kickstarter.com/projects/1814704234/concert-blast-beale-street-music-festival-media-co?ref=discovery_category_newest</v>
      </c>
    </row>
    <row r="7223" spans="1:2" x14ac:dyDescent="0.35">
      <c r="A7223" s="1" t="s">
        <v>7194</v>
      </c>
      <c r="B7223" t="str">
        <f t="shared" si="112"/>
        <v>https://www.kickstarter.com/projects/danikaportz/set-this-world-on-fire-danika-portz-ep?ref=discovery_category_newest</v>
      </c>
    </row>
    <row r="7224" spans="1:2" x14ac:dyDescent="0.35">
      <c r="A7224" s="1" t="s">
        <v>7195</v>
      </c>
      <c r="B7224" t="str">
        <f t="shared" si="112"/>
        <v>https://www.kickstarter.com/projects/popipin/keepers-of-the-forest-hard-enamel-pins?ref=discovery_category_newest</v>
      </c>
    </row>
    <row r="7225" spans="1:2" x14ac:dyDescent="0.35">
      <c r="A7225" s="1" t="s">
        <v>7196</v>
      </c>
      <c r="B7225" t="str">
        <f t="shared" si="112"/>
        <v>https://www.kickstarter.com/projects/29216330/social-media-producing-studio?ref=discovery_category_newest</v>
      </c>
    </row>
    <row r="7226" spans="1:2" x14ac:dyDescent="0.35">
      <c r="A7226" s="1" t="s">
        <v>7197</v>
      </c>
      <c r="B7226" t="str">
        <f t="shared" si="112"/>
        <v>https://www.kickstarter.com/projects/whoaitstyler/stranded-a-star-wars-story?ref=discovery_category_newest</v>
      </c>
    </row>
    <row r="7227" spans="1:2" x14ac:dyDescent="0.35">
      <c r="A7227" s="1" t="s">
        <v>7198</v>
      </c>
      <c r="B7227" t="str">
        <f t="shared" si="112"/>
        <v>https://www.kickstarter.com/projects/theheroinetarot/the-heroine-tarot?ref=discovery_category_newest</v>
      </c>
    </row>
    <row r="7228" spans="1:2" x14ac:dyDescent="0.35">
      <c r="A7228" s="1" t="s">
        <v>7199</v>
      </c>
      <c r="B7228" t="str">
        <f t="shared" si="112"/>
        <v>https://www.kickstarter.com/projects/marblemoontarot/marble-moon-tarot?ref=discovery_category_newest</v>
      </c>
    </row>
    <row r="7229" spans="1:2" x14ac:dyDescent="0.35">
      <c r="A7229" s="1" t="s">
        <v>7200</v>
      </c>
      <c r="B7229" t="str">
        <f t="shared" si="112"/>
        <v>https://www.kickstarter.com/projects/1779004222/potato-salad-taste-off-video?ref=discovery_category_newest</v>
      </c>
    </row>
    <row r="7230" spans="1:2" x14ac:dyDescent="0.35">
      <c r="A7230" s="1" t="s">
        <v>7201</v>
      </c>
      <c r="B7230" t="str">
        <f t="shared" si="112"/>
        <v>https://www.kickstarter.com/projects/matt-mcgrath/id-10t-error?ref=discovery_category_newest</v>
      </c>
    </row>
    <row r="7231" spans="1:2" x14ac:dyDescent="0.35">
      <c r="A7231" s="1" t="s">
        <v>7202</v>
      </c>
      <c r="B7231" t="str">
        <f t="shared" si="112"/>
        <v>https://www.kickstarter.com/projects/egantguenthers/solitary-a-space-adventure?ref=discovery_category_newest</v>
      </c>
    </row>
    <row r="7232" spans="1:2" x14ac:dyDescent="0.35">
      <c r="A7232" s="1" t="s">
        <v>7203</v>
      </c>
      <c r="B7232" t="str">
        <f t="shared" si="112"/>
        <v>https://www.kickstarter.com/projects/1488580630/marc-to-spain-2014?ref=discovery_category_newest</v>
      </c>
    </row>
    <row r="7233" spans="1:2" x14ac:dyDescent="0.35">
      <c r="A7233" s="1" t="s">
        <v>7204</v>
      </c>
      <c r="B7233" t="str">
        <f t="shared" si="112"/>
        <v>https://www.kickstarter.com/projects/601930653/s57-the-red-light-puzzle?ref=discovery_category_newest</v>
      </c>
    </row>
    <row r="7234" spans="1:2" x14ac:dyDescent="0.35">
      <c r="A7234" s="1" t="s">
        <v>7205</v>
      </c>
      <c r="B7234" t="str">
        <f t="shared" si="112"/>
        <v>https://www.kickstarter.com/projects/fillory/the-magicians-dnd-book-3rd-edition?ref=discovery_category_newest</v>
      </c>
    </row>
    <row r="7235" spans="1:2" x14ac:dyDescent="0.35">
      <c r="A7235" s="1" t="s">
        <v>7206</v>
      </c>
      <c r="B7235" t="str">
        <f t="shared" ref="B7235:B7298" si="113">CONCATENATE("https:",A7235)</f>
        <v>https://www.kickstarter.com/projects/2108484759/un-plug-it?ref=discovery_category_newest</v>
      </c>
    </row>
    <row r="7236" spans="1:2" x14ac:dyDescent="0.35">
      <c r="A7236" s="1" t="s">
        <v>3838</v>
      </c>
      <c r="B7236" t="str">
        <f t="shared" si="113"/>
        <v>https://www.kickstarter.com/projects/callumsmith/my-mums-a-twat-goes-to-the-edinburgh-festival-fringe?ref=discovery_category_newest</v>
      </c>
    </row>
    <row r="7237" spans="1:2" x14ac:dyDescent="0.35">
      <c r="A7237" s="1" t="s">
        <v>7207</v>
      </c>
      <c r="B7237" t="str">
        <f t="shared" si="113"/>
        <v>https://www.kickstarter.com/projects/1694256939/overwatch-vinyl-stickers?ref=discovery_category_newest</v>
      </c>
    </row>
    <row r="7238" spans="1:2" x14ac:dyDescent="0.35">
      <c r="A7238" s="1" t="s">
        <v>7208</v>
      </c>
      <c r="B7238" t="str">
        <f t="shared" si="113"/>
        <v>https://www.kickstarter.com/projects/gigaukulele/help-koala?ref=discovery_category_newest</v>
      </c>
    </row>
    <row r="7239" spans="1:2" x14ac:dyDescent="0.35">
      <c r="A7239" s="1" t="s">
        <v>7209</v>
      </c>
      <c r="B7239" t="str">
        <f t="shared" si="113"/>
        <v>https://www.kickstarter.com/projects/luckysenpai/alolan-vulpix-snow-globe?ref=discovery_category_newest</v>
      </c>
    </row>
    <row r="7240" spans="1:2" x14ac:dyDescent="0.35">
      <c r="A7240" s="1" t="s">
        <v>7210</v>
      </c>
      <c r="B7240" t="str">
        <f t="shared" si="113"/>
        <v>https://www.kickstarter.com/projects/253164519/a-hidden-landscape-once-a-week-an-anthology?ref=discovery_category_newest</v>
      </c>
    </row>
    <row r="7241" spans="1:2" x14ac:dyDescent="0.35">
      <c r="A7241" s="1" t="s">
        <v>7211</v>
      </c>
      <c r="B7241" t="str">
        <f t="shared" si="113"/>
        <v>https://www.kickstarter.com/projects/grahamwilkinsonmusic/gwm-solo-acoustic-album?ref=discovery_category_newest</v>
      </c>
    </row>
    <row r="7242" spans="1:2" x14ac:dyDescent="0.35">
      <c r="A7242" s="1" t="s">
        <v>7212</v>
      </c>
      <c r="B7242" t="str">
        <f t="shared" si="113"/>
        <v>https://www.kickstarter.com/projects/599470363/help-some-kind-of-radio-show-start-their-own-stati?ref=discovery_category_newest</v>
      </c>
    </row>
    <row r="7243" spans="1:2" x14ac:dyDescent="0.35">
      <c r="A7243" s="1" t="s">
        <v>7213</v>
      </c>
      <c r="B7243" t="str">
        <f t="shared" si="113"/>
        <v>https://www.kickstarter.com/projects/jamesreads/the-cosma-visions-oracle-deck-and-prisma-visions-tarot-book?ref=discovery_category_newest</v>
      </c>
    </row>
    <row r="7244" spans="1:2" x14ac:dyDescent="0.35">
      <c r="A7244" s="1" t="s">
        <v>7214</v>
      </c>
      <c r="B7244" t="str">
        <f t="shared" si="113"/>
        <v>https://www.kickstarter.com/projects/lordofthemaps/lord-of-the-maps?ref=discovery_category_newest</v>
      </c>
    </row>
    <row r="7245" spans="1:2" x14ac:dyDescent="0.35">
      <c r="A7245" s="1" t="s">
        <v>7215</v>
      </c>
      <c r="B7245" t="str">
        <f t="shared" si="113"/>
        <v>https://www.kickstarter.com/projects/lilbbbluushop/focusing-on-passions-and-happiness?ref=discovery_category_newest</v>
      </c>
    </row>
    <row r="7246" spans="1:2" x14ac:dyDescent="0.35">
      <c r="A7246" s="1" t="s">
        <v>7216</v>
      </c>
      <c r="B7246" t="str">
        <f t="shared" si="113"/>
        <v>https://www.kickstarter.com/projects/340987520/r-e-v-o-l-v-e?ref=discovery_category_newest</v>
      </c>
    </row>
    <row r="7247" spans="1:2" x14ac:dyDescent="0.35">
      <c r="A7247" s="1" t="s">
        <v>7217</v>
      </c>
      <c r="B7247" t="str">
        <f t="shared" si="113"/>
        <v>https://www.kickstarter.com/projects/230470888/blue-jeans-in-high-places?ref=discovery_category_newest</v>
      </c>
    </row>
    <row r="7248" spans="1:2" x14ac:dyDescent="0.35">
      <c r="A7248" s="1" t="s">
        <v>7218</v>
      </c>
      <c r="B7248" t="str">
        <f t="shared" si="113"/>
        <v>https://www.kickstarter.com/projects/noathefilm/noathefilm?ref=discovery_category_newest</v>
      </c>
    </row>
    <row r="7249" spans="1:2" x14ac:dyDescent="0.35">
      <c r="A7249" s="1" t="s">
        <v>7219</v>
      </c>
      <c r="B7249" t="str">
        <f t="shared" si="113"/>
        <v>https://www.kickstarter.com/projects/1658518897/save-the-big-city?ref=discovery_category_newest</v>
      </c>
    </row>
    <row r="7250" spans="1:2" x14ac:dyDescent="0.35">
      <c r="A7250" s="1" t="s">
        <v>7220</v>
      </c>
      <c r="B7250" t="str">
        <f t="shared" si="113"/>
        <v>https://www.kickstarter.com/projects/821521174/lets-make-a-new-pioneer-plaque-and-send-it-to-spac?ref=discovery_category_newest</v>
      </c>
    </row>
    <row r="7251" spans="1:2" x14ac:dyDescent="0.35">
      <c r="A7251" s="1" t="s">
        <v>7221</v>
      </c>
      <c r="B7251" t="str">
        <f t="shared" si="113"/>
        <v>https://www.kickstarter.com/projects/371903876/gender-and-equality-in-the-mormon-church?ref=discovery_category_newest</v>
      </c>
    </row>
    <row r="7252" spans="1:2" x14ac:dyDescent="0.35">
      <c r="A7252" s="1" t="s">
        <v>7222</v>
      </c>
      <c r="B7252" t="str">
        <f t="shared" si="113"/>
        <v>https://www.kickstarter.com/projects/creamusic/embrace-a-love-song-by-nemo-and-crea?ref=discovery_category_newest</v>
      </c>
    </row>
    <row r="7253" spans="1:2" x14ac:dyDescent="0.35">
      <c r="A7253" s="1" t="s">
        <v>7223</v>
      </c>
      <c r="B7253" t="str">
        <f t="shared" si="113"/>
        <v>https://www.kickstarter.com/projects/353166696/recuerdos-del-futuro-teaser?ref=discovery_category_newest</v>
      </c>
    </row>
    <row r="7254" spans="1:2" x14ac:dyDescent="0.35">
      <c r="A7254" s="1" t="s">
        <v>7224</v>
      </c>
      <c r="B7254" t="str">
        <f t="shared" si="113"/>
        <v>https://www.kickstarter.com/projects/1585019411/2-dogs-hot-sauce-michigan-crowdfunding?ref=discovery_category_newest</v>
      </c>
    </row>
    <row r="7255" spans="1:2" x14ac:dyDescent="0.35">
      <c r="A7255" s="1" t="s">
        <v>1176</v>
      </c>
      <c r="B7255" t="str">
        <f t="shared" si="113"/>
        <v>https://www.kickstarter.com/projects/doubtingthomas/thomas-iannuccis-third-full-length-album?ref=discovery_category_newest</v>
      </c>
    </row>
    <row r="7256" spans="1:2" x14ac:dyDescent="0.35">
      <c r="A7256" s="1" t="s">
        <v>7225</v>
      </c>
      <c r="B7256" t="str">
        <f t="shared" si="113"/>
        <v>https://www.kickstarter.com/projects/famosisima/memorias-arqueograficas?ref=discovery_category_newest</v>
      </c>
    </row>
    <row r="7257" spans="1:2" x14ac:dyDescent="0.35">
      <c r="A7257" s="1" t="s">
        <v>7226</v>
      </c>
      <c r="B7257" t="str">
        <f t="shared" si="113"/>
        <v>https://www.kickstarter.com/projects/kawaiiaine/cintiq-13-hd?ref=discovery_category_newest</v>
      </c>
    </row>
    <row r="7258" spans="1:2" x14ac:dyDescent="0.35">
      <c r="A7258" s="1" t="s">
        <v>7227</v>
      </c>
      <c r="B7258" t="str">
        <f t="shared" si="113"/>
        <v>https://www.kickstarter.com/projects/161284489/graham-wrote-a-childrens-book-and-needs-your-help?ref=discovery_category_newest</v>
      </c>
    </row>
    <row r="7259" spans="1:2" x14ac:dyDescent="0.35">
      <c r="A7259" s="1" t="s">
        <v>7228</v>
      </c>
      <c r="B7259" t="str">
        <f t="shared" si="113"/>
        <v>https://www.kickstarter.com/projects/1786392789/seven-minutes-of-dreams?ref=discovery_category_newest</v>
      </c>
    </row>
    <row r="7260" spans="1:2" x14ac:dyDescent="0.35">
      <c r="A7260" s="1" t="s">
        <v>7229</v>
      </c>
      <c r="B7260" t="str">
        <f t="shared" si="113"/>
        <v>https://www.kickstarter.com/projects/pain-relief/cutting-edge-hemp-oil-formulations?ref=discovery_category_newest</v>
      </c>
    </row>
    <row r="7261" spans="1:2" x14ac:dyDescent="0.35">
      <c r="A7261" s="1" t="s">
        <v>7230</v>
      </c>
      <c r="B7261" t="str">
        <f t="shared" si="113"/>
        <v>https://www.kickstarter.com/projects/everlastingcreation2/girl-power-0?ref=discovery_category_newest</v>
      </c>
    </row>
    <row r="7262" spans="1:2" x14ac:dyDescent="0.35">
      <c r="A7262" s="1" t="s">
        <v>7231</v>
      </c>
      <c r="B7262" t="str">
        <f t="shared" si="113"/>
        <v>https://www.kickstarter.com/projects/andrewclemson/damsel-from-distress?ref=discovery_category_newest</v>
      </c>
    </row>
    <row r="7263" spans="1:2" x14ac:dyDescent="0.35">
      <c r="A7263" s="1" t="s">
        <v>7232</v>
      </c>
      <c r="B7263" t="str">
        <f t="shared" si="113"/>
        <v>https://www.kickstarter.com/projects/861368036/cheerful-greeting-cards?ref=discovery_category_newest</v>
      </c>
    </row>
    <row r="7264" spans="1:2" x14ac:dyDescent="0.35">
      <c r="A7264" s="1" t="s">
        <v>7233</v>
      </c>
      <c r="B7264" t="str">
        <f t="shared" si="113"/>
        <v>https://www.kickstarter.com/projects/justinminott/unleashed-a-book-to-help-people-live-a-life-that-c?ref=discovery_category_newest</v>
      </c>
    </row>
    <row r="7265" spans="1:2" x14ac:dyDescent="0.35">
      <c r="A7265" s="1" t="s">
        <v>7234</v>
      </c>
      <c r="B7265" t="str">
        <f t="shared" si="113"/>
        <v>https://www.kickstarter.com/projects/kirabunni/prism-a-ccs-inktober-fanzine?ref=discovery_category_newest</v>
      </c>
    </row>
    <row r="7266" spans="1:2" x14ac:dyDescent="0.35">
      <c r="A7266" s="1" t="s">
        <v>7235</v>
      </c>
      <c r="B7266" t="str">
        <f t="shared" si="113"/>
        <v>https://www.kickstarter.com/projects/1789130900/gaming-stores?ref=discovery_category_newest</v>
      </c>
    </row>
    <row r="7267" spans="1:2" x14ac:dyDescent="0.35">
      <c r="A7267" s="1" t="s">
        <v>7236</v>
      </c>
      <c r="B7267" t="str">
        <f t="shared" si="113"/>
        <v>https://www.kickstarter.com/projects/1582487200/auto-repair-video-education?ref=discovery_category_newest</v>
      </c>
    </row>
    <row r="7268" spans="1:2" x14ac:dyDescent="0.35">
      <c r="A7268" s="1" t="s">
        <v>7237</v>
      </c>
      <c r="B7268" t="str">
        <f t="shared" si="113"/>
        <v>https://www.kickstarter.com/projects/1441362172/help-texas-latinos-have-a-voice?ref=discovery_category_newest</v>
      </c>
    </row>
    <row r="7269" spans="1:2" x14ac:dyDescent="0.35">
      <c r="A7269" s="1" t="s">
        <v>7238</v>
      </c>
      <c r="B7269" t="str">
        <f t="shared" si="113"/>
        <v>https://www.kickstarter.com/projects/1151831277/crefton-the-tv-series?ref=discovery_category_newest</v>
      </c>
    </row>
    <row r="7270" spans="1:2" x14ac:dyDescent="0.35">
      <c r="A7270" s="1" t="s">
        <v>7239</v>
      </c>
      <c r="B7270" t="str">
        <f t="shared" si="113"/>
        <v>https://www.kickstarter.com/projects/538294470/the-magic-of-polymer-clay?ref=discovery_category_newest</v>
      </c>
    </row>
    <row r="7271" spans="1:2" x14ac:dyDescent="0.35">
      <c r="A7271" s="1" t="s">
        <v>7240</v>
      </c>
      <c r="B7271" t="str">
        <f t="shared" si="113"/>
        <v>https://www.kickstarter.com/projects/markgonyea/minimal-motivation?ref=discovery_category_newest</v>
      </c>
    </row>
    <row r="7272" spans="1:2" x14ac:dyDescent="0.35">
      <c r="A7272" s="1" t="s">
        <v>7241</v>
      </c>
      <c r="B7272" t="str">
        <f t="shared" si="113"/>
        <v>https://www.kickstarter.com/projects/1076688788/electrogenesis-static-shock-live-action-short-film?ref=discovery_category_newest</v>
      </c>
    </row>
    <row r="7273" spans="1:2" x14ac:dyDescent="0.35">
      <c r="A7273" s="1" t="s">
        <v>7242</v>
      </c>
      <c r="B7273" t="str">
        <f t="shared" si="113"/>
        <v>https://www.kickstarter.com/projects/185822693/string-theory-a-science-fiction-thriller-series?ref=discovery_category_newest</v>
      </c>
    </row>
    <row r="7274" spans="1:2" x14ac:dyDescent="0.35">
      <c r="A7274" s="1" t="s">
        <v>7243</v>
      </c>
      <c r="B7274" t="str">
        <f t="shared" si="113"/>
        <v>https://www.kickstarter.com/projects/colamicomics/yaoi-art-book?ref=discovery_category_newest</v>
      </c>
    </row>
    <row r="7275" spans="1:2" x14ac:dyDescent="0.35">
      <c r="A7275" s="1" t="s">
        <v>7244</v>
      </c>
      <c r="B7275" t="str">
        <f t="shared" si="113"/>
        <v>https://www.kickstarter.com/projects/831883322/stys-3-day-mentorship-retreats-for-women-of-all-ag?ref=discovery_category_newest</v>
      </c>
    </row>
    <row r="7276" spans="1:2" x14ac:dyDescent="0.35">
      <c r="A7276" s="1" t="s">
        <v>7245</v>
      </c>
      <c r="B7276" t="str">
        <f t="shared" si="113"/>
        <v>https://www.kickstarter.com/projects/2110112557/a-vision-for-galway-2030-free-community-copies?ref=discovery_category_newest</v>
      </c>
    </row>
    <row r="7277" spans="1:2" x14ac:dyDescent="0.35">
      <c r="A7277" s="1" t="s">
        <v>7246</v>
      </c>
      <c r="B7277" t="str">
        <f t="shared" si="113"/>
        <v>https://www.kickstarter.com/projects/littlefield-parklife/relocating-littlefield-and-introducing-parklife?ref=discovery_category_newest</v>
      </c>
    </row>
    <row r="7278" spans="1:2" x14ac:dyDescent="0.35">
      <c r="A7278" s="1" t="s">
        <v>7247</v>
      </c>
      <c r="B7278" t="str">
        <f t="shared" si="113"/>
        <v>https://www.kickstarter.com/projects/flukeskywatcher/the-fluke-skywatcher-project-ufo-night-vision-phen?ref=discovery_category_newest</v>
      </c>
    </row>
    <row r="7279" spans="1:2" x14ac:dyDescent="0.35">
      <c r="A7279" s="1" t="s">
        <v>7248</v>
      </c>
      <c r="B7279" t="str">
        <f t="shared" si="113"/>
        <v>https://www.kickstarter.com/projects/calliefreeman/becoming-her-the-journey-to-healing?ref=discovery_category_newest</v>
      </c>
    </row>
    <row r="7280" spans="1:2" x14ac:dyDescent="0.35">
      <c r="A7280" s="1" t="s">
        <v>7249</v>
      </c>
      <c r="B7280" t="str">
        <f t="shared" si="113"/>
        <v>https://www.kickstarter.com/projects/greenferret/a-guide-to-somewhat-proper-dimetrodon-rearing?ref=discovery_category_newest</v>
      </c>
    </row>
    <row r="7281" spans="1:2" x14ac:dyDescent="0.35">
      <c r="A7281" s="1" t="s">
        <v>7250</v>
      </c>
      <c r="B7281" t="str">
        <f t="shared" si="113"/>
        <v>https://www.kickstarter.com/projects/2020017008/titles-are-hard?ref=discovery_category_newest</v>
      </c>
    </row>
    <row r="7282" spans="1:2" x14ac:dyDescent="0.35">
      <c r="A7282" s="1" t="s">
        <v>7251</v>
      </c>
      <c r="B7282" t="str">
        <f t="shared" si="113"/>
        <v>https://www.kickstarter.com/projects/1880294676/grazzhopper-debut-ep?ref=discovery_category_newest</v>
      </c>
    </row>
    <row r="7283" spans="1:2" x14ac:dyDescent="0.35">
      <c r="A7283" s="1" t="s">
        <v>7252</v>
      </c>
      <c r="B7283" t="str">
        <f t="shared" si="113"/>
        <v>https://www.kickstarter.com/projects/132345253/late-harvest-by-forest-mcmullin?ref=discovery_category_newest</v>
      </c>
    </row>
    <row r="7284" spans="1:2" x14ac:dyDescent="0.35">
      <c r="A7284" s="1" t="s">
        <v>7253</v>
      </c>
      <c r="B7284" t="str">
        <f t="shared" si="113"/>
        <v>https://www.kickstarter.com/projects/milkbliss/breastfeeding-is-hard-moms-deserve-a-treat?ref=discovery_category_newest</v>
      </c>
    </row>
    <row r="7285" spans="1:2" x14ac:dyDescent="0.35">
      <c r="A7285" s="1" t="s">
        <v>7254</v>
      </c>
      <c r="B7285" t="str">
        <f t="shared" si="113"/>
        <v>https://www.kickstarter.com/projects/506852940/get-georgia-tasda-to-edinburgh-fringe-festival-201?ref=discovery_category_newest</v>
      </c>
    </row>
    <row r="7286" spans="1:2" x14ac:dyDescent="0.35">
      <c r="A7286" s="1" t="s">
        <v>7255</v>
      </c>
      <c r="B7286" t="str">
        <f t="shared" si="113"/>
        <v>https://www.kickstarter.com/projects/798403666/dropping-the-p-bomb-help-me-get-me-book-self-publi?ref=discovery_category_newest</v>
      </c>
    </row>
    <row r="7287" spans="1:2" x14ac:dyDescent="0.35">
      <c r="A7287" s="1" t="s">
        <v>7256</v>
      </c>
      <c r="B7287" t="str">
        <f t="shared" si="113"/>
        <v>https://www.kickstarter.com/projects/1877103619/digital-nimrud-reconstruction?ref=discovery_category_newest</v>
      </c>
    </row>
    <row r="7288" spans="1:2" x14ac:dyDescent="0.35">
      <c r="A7288" s="1" t="s">
        <v>7257</v>
      </c>
      <c r="B7288" t="str">
        <f t="shared" si="113"/>
        <v>https://www.kickstarter.com/projects/davidwesley/tesseract-dice?ref=discovery_category_newest</v>
      </c>
    </row>
    <row r="7289" spans="1:2" x14ac:dyDescent="0.35">
      <c r="A7289" s="1" t="s">
        <v>7258</v>
      </c>
      <c r="B7289" t="str">
        <f t="shared" si="113"/>
        <v>https://www.kickstarter.com/projects/redwoodcreekfilms/haxan-the-esoteric-cut-new-4k-transfer-and-restoration?ref=discovery_category_newest</v>
      </c>
    </row>
    <row r="7290" spans="1:2" x14ac:dyDescent="0.35">
      <c r="A7290" s="1" t="s">
        <v>7259</v>
      </c>
      <c r="B7290" t="str">
        <f t="shared" si="113"/>
        <v>https://www.kickstarter.com/projects/summerhouse/summerhouse?ref=discovery_category_newest</v>
      </c>
    </row>
    <row r="7291" spans="1:2" x14ac:dyDescent="0.35">
      <c r="A7291" s="1" t="s">
        <v>7260</v>
      </c>
      <c r="B7291" t="str">
        <f t="shared" si="113"/>
        <v>https://www.kickstarter.com/projects/blisswhisperers/grumpy-mermaids-seek-loving-homes?ref=discovery_category_newest</v>
      </c>
    </row>
    <row r="7292" spans="1:2" x14ac:dyDescent="0.35">
      <c r="A7292" s="1" t="s">
        <v>7261</v>
      </c>
      <c r="B7292" t="str">
        <f t="shared" si="113"/>
        <v>https://www.kickstarter.com/projects/marcomeredithdoodles/amphibian-stickers-by-marco-meredith-doodles?ref=discovery_category_newest</v>
      </c>
    </row>
    <row r="7293" spans="1:2" x14ac:dyDescent="0.35">
      <c r="A7293" s="1" t="s">
        <v>7262</v>
      </c>
      <c r="B7293" t="str">
        <f t="shared" si="113"/>
        <v>https://www.kickstarter.com/projects/1834409593/project-groundation-and-black-diamond-shining-mixt-0?ref=discovery_category_newest</v>
      </c>
    </row>
    <row r="7294" spans="1:2" x14ac:dyDescent="0.35">
      <c r="A7294" s="1" t="s">
        <v>7263</v>
      </c>
      <c r="B7294" t="str">
        <f t="shared" si="113"/>
        <v>https://www.kickstarter.com/projects/224129525/become-a-citizen-of-the-wonder-city?ref=discovery_category_newest</v>
      </c>
    </row>
    <row r="7295" spans="1:2" x14ac:dyDescent="0.35">
      <c r="A7295" s="1" t="s">
        <v>7264</v>
      </c>
      <c r="B7295" t="str">
        <f t="shared" si="113"/>
        <v>https://www.kickstarter.com/projects/217807253/critical-ambition-blink-by-phil-porter?ref=discovery_category_newest</v>
      </c>
    </row>
    <row r="7296" spans="1:2" x14ac:dyDescent="0.35">
      <c r="A7296" s="1" t="s">
        <v>7265</v>
      </c>
      <c r="B7296" t="str">
        <f t="shared" si="113"/>
        <v>https://www.kickstarter.com/projects/2081718274/3d-cards-providing-for-the-disabled?ref=discovery_category_newest</v>
      </c>
    </row>
    <row r="7297" spans="1:2" x14ac:dyDescent="0.35">
      <c r="A7297" s="1" t="s">
        <v>7266</v>
      </c>
      <c r="B7297" t="str">
        <f t="shared" si="113"/>
        <v>https://www.kickstarter.com/projects/24837376/the-rockabilly-plump-corps?ref=discovery_category_newest</v>
      </c>
    </row>
    <row r="7298" spans="1:2" x14ac:dyDescent="0.35">
      <c r="A7298" s="1" t="s">
        <v>7267</v>
      </c>
      <c r="B7298" t="str">
        <f t="shared" si="113"/>
        <v>https://www.kickstarter.com/projects/1998069401/seventeen?ref=discovery_category_newest</v>
      </c>
    </row>
    <row r="7299" spans="1:2" x14ac:dyDescent="0.35">
      <c r="A7299" s="1" t="s">
        <v>7268</v>
      </c>
      <c r="B7299" t="str">
        <f t="shared" ref="B7299:B7362" si="114">CONCATENATE("https:",A7299)</f>
        <v>https://www.kickstarter.com/projects/shiftm/shiftm-mobile?ref=discovery_category_newest</v>
      </c>
    </row>
    <row r="7300" spans="1:2" x14ac:dyDescent="0.35">
      <c r="A7300" s="1" t="s">
        <v>7269</v>
      </c>
      <c r="B7300" t="str">
        <f t="shared" si="114"/>
        <v>https://www.kickstarter.com/projects/orpheus/orpheus-descending-by-tennessee-williams?ref=discovery_category_newest</v>
      </c>
    </row>
    <row r="7301" spans="1:2" x14ac:dyDescent="0.35">
      <c r="A7301" s="1" t="s">
        <v>7270</v>
      </c>
      <c r="B7301" t="str">
        <f t="shared" si="114"/>
        <v>https://www.kickstarter.com/projects/2130910908/rebound-a-play?ref=discovery_category_newest</v>
      </c>
    </row>
    <row r="7302" spans="1:2" x14ac:dyDescent="0.35">
      <c r="A7302" s="1" t="s">
        <v>7271</v>
      </c>
      <c r="B7302" t="str">
        <f t="shared" si="114"/>
        <v>https://www.kickstarter.com/projects/1623763509/bbq-trailer-for-the-uk?ref=discovery_category_newest</v>
      </c>
    </row>
    <row r="7303" spans="1:2" x14ac:dyDescent="0.35">
      <c r="A7303" s="1" t="s">
        <v>7272</v>
      </c>
      <c r="B7303" t="str">
        <f t="shared" si="114"/>
        <v>https://www.kickstarter.com/projects/880604254/political-revolution-by-the-lyrical-terrorist-cann?ref=discovery_category_newest</v>
      </c>
    </row>
    <row r="7304" spans="1:2" x14ac:dyDescent="0.35">
      <c r="A7304" s="1" t="s">
        <v>7273</v>
      </c>
      <c r="B7304" t="str">
        <f t="shared" si="114"/>
        <v>https://www.kickstarter.com/projects/1414895124/the-flavour-compass?ref=discovery_category_newest</v>
      </c>
    </row>
    <row r="7305" spans="1:2" x14ac:dyDescent="0.35">
      <c r="A7305" s="1" t="s">
        <v>7274</v>
      </c>
      <c r="B7305" t="str">
        <f t="shared" si="114"/>
        <v>https://www.kickstarter.com/projects/lovecrave/duet-pro-personalize-your-pleasure?ref=discovery_category_newest</v>
      </c>
    </row>
    <row r="7306" spans="1:2" x14ac:dyDescent="0.35">
      <c r="A7306" s="1" t="s">
        <v>7275</v>
      </c>
      <c r="B7306" t="str">
        <f t="shared" si="114"/>
        <v>https://www.kickstarter.com/projects/1415156373/nectar-food-for-yogis-and-dancers?ref=discovery_category_newest</v>
      </c>
    </row>
    <row r="7307" spans="1:2" x14ac:dyDescent="0.35">
      <c r="A7307" s="1" t="s">
        <v>7276</v>
      </c>
      <c r="B7307" t="str">
        <f t="shared" si="114"/>
        <v>https://www.kickstarter.com/projects/1059371929/holy-crepe-we-need-a-hole-in-the-ground?ref=discovery_category_newest</v>
      </c>
    </row>
    <row r="7308" spans="1:2" x14ac:dyDescent="0.35">
      <c r="A7308" s="1" t="s">
        <v>7277</v>
      </c>
      <c r="B7308" t="str">
        <f t="shared" si="114"/>
        <v>https://www.kickstarter.com/projects/jurokumusashi/crowd-alerts-a-social-distancing-app?ref=discovery_category_newest</v>
      </c>
    </row>
    <row r="7309" spans="1:2" x14ac:dyDescent="0.35">
      <c r="A7309" s="1" t="s">
        <v>7278</v>
      </c>
      <c r="B7309" t="str">
        <f t="shared" si="114"/>
        <v>https://www.kickstarter.com/projects/weareprojectzero/turn-the-tide-on-the-climate-crisis?ref=discovery_category_newest</v>
      </c>
    </row>
    <row r="7310" spans="1:2" x14ac:dyDescent="0.35">
      <c r="A7310" s="1" t="s">
        <v>7279</v>
      </c>
      <c r="B7310" t="str">
        <f t="shared" si="114"/>
        <v>https://www.kickstarter.com/projects/nikolinamandic/just-get-it?ref=discovery_category_newest</v>
      </c>
    </row>
    <row r="7311" spans="1:2" x14ac:dyDescent="0.35">
      <c r="A7311" s="1" t="s">
        <v>7280</v>
      </c>
      <c r="B7311" t="str">
        <f t="shared" si="114"/>
        <v>https://www.kickstarter.com/projects/sweepapp/sweep-realtime-tracking-of-infectious-illness-0?ref=discovery_category_newest</v>
      </c>
    </row>
    <row r="7312" spans="1:2" x14ac:dyDescent="0.35">
      <c r="A7312" s="1" t="s">
        <v>7281</v>
      </c>
      <c r="B7312" t="str">
        <f t="shared" si="114"/>
        <v>https://www.kickstarter.com/projects/wytheoxford/the-perfect-oxford-shirt?ref=discovery_category_newest</v>
      </c>
    </row>
    <row r="7313" spans="1:2" x14ac:dyDescent="0.35">
      <c r="A7313" s="1" t="s">
        <v>5597</v>
      </c>
      <c r="B7313" t="str">
        <f t="shared" si="114"/>
        <v>https://www.kickstarter.com/projects/deirdreneufeld/the-new-yelp-is-changing-the-game?ref=discovery_category_newest</v>
      </c>
    </row>
    <row r="7314" spans="1:2" x14ac:dyDescent="0.35">
      <c r="A7314" s="1" t="s">
        <v>7282</v>
      </c>
      <c r="B7314" t="str">
        <f t="shared" si="114"/>
        <v>https://www.kickstarter.com/projects/effexmusic/embolden-ep-produced-by-effex-music?ref=discovery_category_newest</v>
      </c>
    </row>
    <row r="7315" spans="1:2" x14ac:dyDescent="0.35">
      <c r="A7315" s="1" t="s">
        <v>7283</v>
      </c>
      <c r="B7315" t="str">
        <f t="shared" si="114"/>
        <v>https://www.kickstarter.com/projects/1814941661/3rd-annual-robot-film-festival-sf?ref=discovery_category_newest</v>
      </c>
    </row>
    <row r="7316" spans="1:2" x14ac:dyDescent="0.35">
      <c r="A7316" s="1" t="s">
        <v>7284</v>
      </c>
      <c r="B7316" t="str">
        <f t="shared" si="114"/>
        <v>https://www.kickstarter.com/projects/johannesandersen/meezer?ref=discovery_category_newest</v>
      </c>
    </row>
    <row r="7317" spans="1:2" x14ac:dyDescent="0.35">
      <c r="A7317" s="1" t="s">
        <v>7285</v>
      </c>
      <c r="B7317" t="str">
        <f t="shared" si="114"/>
        <v>https://www.kickstarter.com/projects/1825038809/michael-grimm-generation-next?ref=discovery_category_newest</v>
      </c>
    </row>
    <row r="7318" spans="1:2" x14ac:dyDescent="0.35">
      <c r="A7318" s="1" t="s">
        <v>7286</v>
      </c>
      <c r="B7318" t="str">
        <f t="shared" si="114"/>
        <v>https://www.kickstarter.com/projects/190809696/valetsmartz-the-anywhere-valet?ref=discovery_category_newest</v>
      </c>
    </row>
    <row r="7319" spans="1:2" x14ac:dyDescent="0.35">
      <c r="A7319" s="1" t="s">
        <v>767</v>
      </c>
      <c r="B7319" t="str">
        <f t="shared" si="114"/>
        <v>https://www.kickstarter.com/projects/thewritingbranch/hand-crafted-wooden-rings?ref=discovery_category_newest</v>
      </c>
    </row>
    <row r="7320" spans="1:2" x14ac:dyDescent="0.35">
      <c r="A7320" s="1" t="s">
        <v>7287</v>
      </c>
      <c r="B7320" t="str">
        <f t="shared" si="114"/>
        <v>https://www.kickstarter.com/projects/2029064472/captain-midnight-band-new-album?ref=discovery_category_newest</v>
      </c>
    </row>
    <row r="7321" spans="1:2" x14ac:dyDescent="0.35">
      <c r="A7321" s="1" t="s">
        <v>7288</v>
      </c>
      <c r="B7321" t="str">
        <f t="shared" si="114"/>
        <v>https://www.kickstarter.com/projects/1825859875/periodic-table-of-pride-poster?ref=discovery_category_newest</v>
      </c>
    </row>
    <row r="7322" spans="1:2" x14ac:dyDescent="0.35">
      <c r="A7322" s="1" t="s">
        <v>7289</v>
      </c>
      <c r="B7322" t="str">
        <f t="shared" si="114"/>
        <v>https://www.kickstarter.com/projects/beneunson/ben-eunson-ace?ref=discovery_category_newest</v>
      </c>
    </row>
    <row r="7323" spans="1:2" x14ac:dyDescent="0.35">
      <c r="A7323" s="1" t="s">
        <v>7290</v>
      </c>
      <c r="B7323" t="str">
        <f t="shared" si="114"/>
        <v>https://www.kickstarter.com/projects/1312531152/project-37-the-making-of-perish-lanes-debut-album?ref=discovery_category_newest</v>
      </c>
    </row>
    <row r="7324" spans="1:2" x14ac:dyDescent="0.35">
      <c r="A7324" s="1" t="s">
        <v>7291</v>
      </c>
      <c r="B7324" t="str">
        <f t="shared" si="114"/>
        <v>https://www.kickstarter.com/projects/51618650/joseph-and-makas-studio?ref=discovery_category_newest</v>
      </c>
    </row>
    <row r="7325" spans="1:2" x14ac:dyDescent="0.35">
      <c r="A7325" s="1" t="s">
        <v>7292</v>
      </c>
      <c r="B7325" t="str">
        <f t="shared" si="114"/>
        <v>https://www.kickstarter.com/projects/1025725823/phoenix-fearcon-7?ref=discovery_category_newest</v>
      </c>
    </row>
    <row r="7326" spans="1:2" x14ac:dyDescent="0.35">
      <c r="A7326" s="1" t="s">
        <v>7293</v>
      </c>
      <c r="B7326" t="str">
        <f t="shared" si="114"/>
        <v>https://www.kickstarter.com/projects/todaystomorrow/todays-tomorrow?ref=discovery_category_newest</v>
      </c>
    </row>
    <row r="7327" spans="1:2" x14ac:dyDescent="0.35">
      <c r="A7327" s="1" t="s">
        <v>7294</v>
      </c>
      <c r="B7327" t="str">
        <f t="shared" si="114"/>
        <v>https://www.kickstarter.com/projects/1934703987/natural-phenomena?ref=discovery_category_newest</v>
      </c>
    </row>
    <row r="7328" spans="1:2" x14ac:dyDescent="0.35">
      <c r="A7328" s="1" t="s">
        <v>7295</v>
      </c>
      <c r="B7328" t="str">
        <f t="shared" si="114"/>
        <v>https://www.kickstarter.com/projects/kaikitson/maybe-later?ref=discovery_category_newest</v>
      </c>
    </row>
    <row r="7329" spans="1:2" x14ac:dyDescent="0.35">
      <c r="A7329" s="1" t="s">
        <v>7296</v>
      </c>
      <c r="B7329" t="str">
        <f t="shared" si="114"/>
        <v>https://www.kickstarter.com/projects/1390464084/wolves-by-least-of-these?ref=discovery_category_newest</v>
      </c>
    </row>
    <row r="7330" spans="1:2" x14ac:dyDescent="0.35">
      <c r="A7330" s="1" t="s">
        <v>7297</v>
      </c>
      <c r="B7330" t="str">
        <f t="shared" si="114"/>
        <v>https://www.kickstarter.com/projects/553017915/empire-in-descent-ep-2016?ref=discovery_category_newest</v>
      </c>
    </row>
    <row r="7331" spans="1:2" x14ac:dyDescent="0.35">
      <c r="A7331" s="1" t="s">
        <v>7298</v>
      </c>
      <c r="B7331" t="str">
        <f t="shared" si="114"/>
        <v>https://www.kickstarter.com/projects/2102807098/help-a-veteran-achieve-his-dream-of-owning-a-food?ref=discovery_category_newest</v>
      </c>
    </row>
    <row r="7332" spans="1:2" x14ac:dyDescent="0.35">
      <c r="A7332" s="1" t="s">
        <v>7299</v>
      </c>
      <c r="B7332" t="str">
        <f t="shared" si="114"/>
        <v>https://www.kickstarter.com/projects/judiacthejester/pride-moths-enamel-pins?ref=discovery_category_newest</v>
      </c>
    </row>
    <row r="7333" spans="1:2" x14ac:dyDescent="0.35">
      <c r="A7333" s="1" t="s">
        <v>7300</v>
      </c>
      <c r="B7333" t="str">
        <f t="shared" si="114"/>
        <v>https://www.kickstarter.com/projects/the-shot/the-shot-grime-first-release?ref=discovery_category_newest</v>
      </c>
    </row>
    <row r="7334" spans="1:2" x14ac:dyDescent="0.35">
      <c r="A7334" s="1" t="s">
        <v>7301</v>
      </c>
      <c r="B7334" t="str">
        <f t="shared" si="114"/>
        <v>https://www.kickstarter.com/projects/1710867827/photos-without-copyright-from-indonesia-sight-seei?ref=discovery_category_newest</v>
      </c>
    </row>
    <row r="7335" spans="1:2" x14ac:dyDescent="0.35">
      <c r="A7335" s="1" t="s">
        <v>7302</v>
      </c>
      <c r="B7335" t="str">
        <f t="shared" si="114"/>
        <v>https://www.kickstarter.com/projects/2046709743/sturgis-trip-2015-75th-anniversary?ref=discovery_category_newest</v>
      </c>
    </row>
    <row r="7336" spans="1:2" x14ac:dyDescent="0.35">
      <c r="A7336" s="1" t="s">
        <v>7303</v>
      </c>
      <c r="B7336" t="str">
        <f t="shared" si="114"/>
        <v>https://www.kickstarter.com/projects/404493872/sweeney-record-artbook-tour?ref=discovery_category_newest</v>
      </c>
    </row>
    <row r="7337" spans="1:2" x14ac:dyDescent="0.35">
      <c r="A7337" s="1" t="s">
        <v>7304</v>
      </c>
      <c r="B7337" t="str">
        <f t="shared" si="114"/>
        <v>https://www.kickstarter.com/projects/930360847/tutorpal?ref=discovery_category_newest</v>
      </c>
    </row>
    <row r="7338" spans="1:2" x14ac:dyDescent="0.35">
      <c r="A7338" s="1" t="s">
        <v>7305</v>
      </c>
      <c r="B7338" t="str">
        <f t="shared" si="114"/>
        <v>https://www.kickstarter.com/projects/logobooks/letters-as-symbols?ref=discovery_category_newest</v>
      </c>
    </row>
    <row r="7339" spans="1:2" x14ac:dyDescent="0.35">
      <c r="A7339" s="1" t="s">
        <v>7306</v>
      </c>
      <c r="B7339" t="str">
        <f t="shared" si="114"/>
        <v>https://www.kickstarter.com/projects/violetcascade/momo-the-fox-a-vinyl-art-toy?ref=discovery_category_newest</v>
      </c>
    </row>
    <row r="7340" spans="1:2" x14ac:dyDescent="0.35">
      <c r="A7340" s="1" t="s">
        <v>7307</v>
      </c>
      <c r="B7340" t="str">
        <f t="shared" si="114"/>
        <v>https://www.kickstarter.com/projects/1655354118/rideshare-travelocity?ref=discovery_category_newest</v>
      </c>
    </row>
    <row r="7341" spans="1:2" x14ac:dyDescent="0.35">
      <c r="A7341" s="1" t="s">
        <v>7308</v>
      </c>
      <c r="B7341" t="str">
        <f t="shared" si="114"/>
        <v>https://www.kickstarter.com/projects/1028275623/north-cascades-bigfoot-photo-expedition?ref=discovery_category_newest</v>
      </c>
    </row>
    <row r="7342" spans="1:2" x14ac:dyDescent="0.35">
      <c r="A7342" s="1" t="s">
        <v>7309</v>
      </c>
      <c r="B7342" t="str">
        <f t="shared" si="114"/>
        <v>https://www.kickstarter.com/projects/312628172/loving-alanis-rocky-mountain-regional-premier?ref=discovery_category_newest</v>
      </c>
    </row>
    <row r="7343" spans="1:2" x14ac:dyDescent="0.35">
      <c r="A7343" s="1" t="s">
        <v>7310</v>
      </c>
      <c r="B7343" t="str">
        <f t="shared" si="114"/>
        <v>https://www.kickstarter.com/projects/jacqgarcia/double-chin-double-fun-a-fat-positive-enamel-pin?ref=discovery_category_newest</v>
      </c>
    </row>
    <row r="7344" spans="1:2" x14ac:dyDescent="0.35">
      <c r="A7344" s="1" t="s">
        <v>7311</v>
      </c>
      <c r="B7344" t="str">
        <f t="shared" si="114"/>
        <v>https://www.kickstarter.com/projects/elementalbalance/elemental-balance-expansion-and-relocation?ref=discovery_category_newest</v>
      </c>
    </row>
    <row r="7345" spans="1:2" x14ac:dyDescent="0.35">
      <c r="A7345" s="1" t="s">
        <v>7312</v>
      </c>
      <c r="B7345" t="str">
        <f t="shared" si="114"/>
        <v>https://www.kickstarter.com/projects/1392931493/go-fast-keyring-makes-changing-keys-easy?ref=discovery_category_newest</v>
      </c>
    </row>
    <row r="7346" spans="1:2" x14ac:dyDescent="0.35">
      <c r="A7346" s="1" t="s">
        <v>7313</v>
      </c>
      <c r="B7346" t="str">
        <f t="shared" si="114"/>
        <v>https://www.kickstarter.com/projects/paradoxmagic/david-facer-paradox-magic?ref=discovery_category_newest</v>
      </c>
    </row>
    <row r="7347" spans="1:2" x14ac:dyDescent="0.35">
      <c r="A7347" s="1" t="s">
        <v>7314</v>
      </c>
      <c r="B7347" t="str">
        <f t="shared" si="114"/>
        <v>https://www.kickstarter.com/projects/jmtheatre/jealous-mistress-theatre?ref=discovery_category_newest</v>
      </c>
    </row>
    <row r="7348" spans="1:2" x14ac:dyDescent="0.35">
      <c r="A7348" s="1" t="s">
        <v>7315</v>
      </c>
      <c r="B7348" t="str">
        <f t="shared" si="114"/>
        <v>https://www.kickstarter.com/projects/397601112/truck-this?ref=discovery_category_newest</v>
      </c>
    </row>
    <row r="7349" spans="1:2" x14ac:dyDescent="0.35">
      <c r="A7349" s="1" t="s">
        <v>7316</v>
      </c>
      <c r="B7349" t="str">
        <f t="shared" si="114"/>
        <v>https://www.kickstarter.com/projects/1875057504/daily-brew-coffee?ref=discovery_category_newest</v>
      </c>
    </row>
    <row r="7350" spans="1:2" x14ac:dyDescent="0.35">
      <c r="A7350" s="1" t="s">
        <v>7317</v>
      </c>
      <c r="B7350" t="str">
        <f t="shared" si="114"/>
        <v>https://www.kickstarter.com/projects/1012709895/scottish-landscape-and-poetry?ref=discovery_category_newest</v>
      </c>
    </row>
    <row r="7351" spans="1:2" x14ac:dyDescent="0.35">
      <c r="A7351" s="1" t="s">
        <v>7318</v>
      </c>
      <c r="B7351" t="str">
        <f t="shared" si="114"/>
        <v>https://www.kickstarter.com/projects/slayduggee/slay-duggee-the-first-debut-album?ref=discovery_category_newest</v>
      </c>
    </row>
    <row r="7352" spans="1:2" x14ac:dyDescent="0.35">
      <c r="A7352" s="1" t="s">
        <v>7319</v>
      </c>
      <c r="B7352" t="str">
        <f t="shared" si="114"/>
        <v>https://www.kickstarter.com/projects/2142239249/organic-shrimp-burgers?ref=discovery_category_newest</v>
      </c>
    </row>
    <row r="7353" spans="1:2" x14ac:dyDescent="0.35">
      <c r="A7353" s="1" t="s">
        <v>7320</v>
      </c>
      <c r="B7353" t="str">
        <f t="shared" si="114"/>
        <v>https://www.kickstarter.com/projects/1099513551/cuddle-up-comfort-creatures-to-help-in-times-of-sa?ref=discovery_category_newest</v>
      </c>
    </row>
    <row r="7354" spans="1:2" x14ac:dyDescent="0.35">
      <c r="A7354" s="1" t="s">
        <v>7321</v>
      </c>
      <c r="B7354" t="str">
        <f t="shared" si="114"/>
        <v>https://www.kickstarter.com/projects/shanewsmith/undad-comic-miniseries-season-2?ref=discovery_category_newest</v>
      </c>
    </row>
    <row r="7355" spans="1:2" x14ac:dyDescent="0.35">
      <c r="A7355" s="1" t="s">
        <v>7322</v>
      </c>
      <c r="B7355" t="str">
        <f t="shared" si="114"/>
        <v>https://www.kickstarter.com/projects/1723639235/happy-eye-your-another-eyes?ref=discovery_category_newest</v>
      </c>
    </row>
    <row r="7356" spans="1:2" x14ac:dyDescent="0.35">
      <c r="A7356" s="1" t="s">
        <v>7323</v>
      </c>
      <c r="B7356" t="str">
        <f t="shared" si="114"/>
        <v>https://www.kickstarter.com/projects/1930682654/barneys-deliciously-new-york-vintage-1972-chevy-p1?ref=discovery_category_newest</v>
      </c>
    </row>
    <row r="7357" spans="1:2" x14ac:dyDescent="0.35">
      <c r="A7357" s="1" t="s">
        <v>7324</v>
      </c>
      <c r="B7357" t="str">
        <f t="shared" si="114"/>
        <v>https://www.kickstarter.com/projects/classygentleman/classy-gentlemantm-the-brand-do-goodtm-the-movement?ref=discovery_category_newest</v>
      </c>
    </row>
    <row r="7358" spans="1:2" x14ac:dyDescent="0.35">
      <c r="A7358" s="1" t="s">
        <v>7325</v>
      </c>
      <c r="B7358" t="str">
        <f t="shared" si="114"/>
        <v>https://www.kickstarter.com/projects/1530916242/fashoda-crisis-album-almost-everyone-is-entirely-a?ref=discovery_category_newest</v>
      </c>
    </row>
    <row r="7359" spans="1:2" x14ac:dyDescent="0.35">
      <c r="A7359" s="1" t="s">
        <v>7326</v>
      </c>
      <c r="B7359" t="str">
        <f t="shared" si="114"/>
        <v>https://www.kickstarter.com/projects/1912607739/boston-goes-to-italy?ref=discovery_category_newest</v>
      </c>
    </row>
    <row r="7360" spans="1:2" x14ac:dyDescent="0.35">
      <c r="A7360" s="1" t="s">
        <v>7327</v>
      </c>
      <c r="B7360" t="str">
        <f t="shared" si="114"/>
        <v>https://www.kickstarter.com/projects/1893785324/cool-runnings-10-reasons-why-jamaicans-run-so-fast?ref=discovery_category_newest</v>
      </c>
    </row>
    <row r="7361" spans="1:2" x14ac:dyDescent="0.35">
      <c r="A7361" s="1" t="s">
        <v>7328</v>
      </c>
      <c r="B7361" t="str">
        <f t="shared" si="114"/>
        <v>https://www.kickstarter.com/projects/43809020/love-pain-passion-album?ref=discovery_category_newest</v>
      </c>
    </row>
    <row r="7362" spans="1:2" x14ac:dyDescent="0.35">
      <c r="A7362" s="1" t="s">
        <v>7329</v>
      </c>
      <c r="B7362" t="str">
        <f t="shared" si="114"/>
        <v>https://www.kickstarter.com/projects/976775473/sad-face-is-recording-a-new-full-length-album?ref=discovery_category_newest</v>
      </c>
    </row>
    <row r="7363" spans="1:2" x14ac:dyDescent="0.35">
      <c r="A7363" s="1" t="s">
        <v>7330</v>
      </c>
      <c r="B7363" t="str">
        <f t="shared" ref="B7363:B7426" si="115">CONCATENATE("https:",A7363)</f>
        <v>https://www.kickstarter.com/projects/stetsonband/stetsons-new-ep?ref=discovery_category_newest</v>
      </c>
    </row>
    <row r="7364" spans="1:2" x14ac:dyDescent="0.35">
      <c r="A7364" s="1" t="s">
        <v>7331</v>
      </c>
      <c r="B7364" t="str">
        <f t="shared" si="115"/>
        <v>https://www.kickstarter.com/projects/tastypeachstudios/tasty-peach-cafe-character-enamel-pins?ref=discovery_category_newest</v>
      </c>
    </row>
    <row r="7365" spans="1:2" x14ac:dyDescent="0.35">
      <c r="A7365" s="1" t="s">
        <v>7332</v>
      </c>
      <c r="B7365" t="str">
        <f t="shared" si="115"/>
        <v>https://www.kickstarter.com/projects/someartson/cute-inhaler-enamel-pins-and-stickers?ref=discovery_category_newest</v>
      </c>
    </row>
    <row r="7366" spans="1:2" x14ac:dyDescent="0.35">
      <c r="A7366" s="1" t="s">
        <v>7333</v>
      </c>
      <c r="B7366" t="str">
        <f t="shared" si="115"/>
        <v>https://www.kickstarter.com/projects/509661516/dv-closet?ref=discovery_category_newest</v>
      </c>
    </row>
    <row r="7367" spans="1:2" x14ac:dyDescent="0.35">
      <c r="A7367" s="1" t="s">
        <v>7334</v>
      </c>
      <c r="B7367" t="str">
        <f t="shared" si="115"/>
        <v>https://www.kickstarter.com/projects/615978602/big-something-tumbleweed-pre-order?ref=discovery_category_newest</v>
      </c>
    </row>
    <row r="7368" spans="1:2" x14ac:dyDescent="0.35">
      <c r="A7368" s="1" t="s">
        <v>7335</v>
      </c>
      <c r="B7368" t="str">
        <f t="shared" si="115"/>
        <v>https://www.kickstarter.com/projects/801926544/trade-heroes-self-titled-lp?ref=discovery_category_newest</v>
      </c>
    </row>
    <row r="7369" spans="1:2" x14ac:dyDescent="0.35">
      <c r="A7369" s="1" t="s">
        <v>7336</v>
      </c>
      <c r="B7369" t="str">
        <f t="shared" si="115"/>
        <v>https://www.kickstarter.com/projects/1777363874/an-evening-of-radio?ref=discovery_category_newest</v>
      </c>
    </row>
    <row r="7370" spans="1:2" x14ac:dyDescent="0.35">
      <c r="A7370" s="1" t="s">
        <v>7337</v>
      </c>
      <c r="B7370" t="str">
        <f t="shared" si="115"/>
        <v>https://www.kickstarter.com/projects/1694705919/inspire-healthy-eating?ref=discovery_category_newest</v>
      </c>
    </row>
    <row r="7371" spans="1:2" x14ac:dyDescent="0.35">
      <c r="A7371" s="1" t="s">
        <v>7338</v>
      </c>
      <c r="B7371" t="str">
        <f t="shared" si="115"/>
        <v>https://www.kickstarter.com/projects/1715065668/sea-salt-and-smoke?ref=discovery_category_newest</v>
      </c>
    </row>
    <row r="7372" spans="1:2" x14ac:dyDescent="0.35">
      <c r="A7372" s="1" t="s">
        <v>7339</v>
      </c>
      <c r="B7372" t="str">
        <f t="shared" si="115"/>
        <v>https://www.kickstarter.com/projects/peterhershey/the-noted-project-thailand?ref=discovery_category_newest</v>
      </c>
    </row>
    <row r="7373" spans="1:2" x14ac:dyDescent="0.35">
      <c r="A7373" s="1" t="s">
        <v>7340</v>
      </c>
      <c r="B7373" t="str">
        <f t="shared" si="115"/>
        <v>https://www.kickstarter.com/projects/1487338506/wherever-you-float-inspirational-album?ref=discovery_category_newest</v>
      </c>
    </row>
    <row r="7374" spans="1:2" x14ac:dyDescent="0.35">
      <c r="A7374" s="1" t="s">
        <v>7341</v>
      </c>
      <c r="B7374" t="str">
        <f t="shared" si="115"/>
        <v>https://www.kickstarter.com/projects/355079602/cru?ref=discovery_category_newest</v>
      </c>
    </row>
    <row r="7375" spans="1:2" x14ac:dyDescent="0.35">
      <c r="A7375" s="1" t="s">
        <v>7342</v>
      </c>
      <c r="B7375" t="str">
        <f t="shared" si="115"/>
        <v>https://www.kickstarter.com/projects/1542330876/scratch-off-stationery?ref=discovery_category_newest</v>
      </c>
    </row>
    <row r="7376" spans="1:2" x14ac:dyDescent="0.35">
      <c r="A7376" s="1" t="s">
        <v>7343</v>
      </c>
      <c r="B7376" t="str">
        <f t="shared" si="115"/>
        <v>https://www.kickstarter.com/projects/midniteramen1/midnite-ramen-food-truck-serving-regional-japanese-ramen?ref=discovery_category_newest</v>
      </c>
    </row>
    <row r="7377" spans="1:2" x14ac:dyDescent="0.35">
      <c r="A7377" s="1" t="s">
        <v>7344</v>
      </c>
      <c r="B7377" t="str">
        <f t="shared" si="115"/>
        <v>https://www.kickstarter.com/projects/1114794919/expanding-my-afforable-custom-crochet-shop-for-bab?ref=discovery_category_newest</v>
      </c>
    </row>
    <row r="7378" spans="1:2" x14ac:dyDescent="0.35">
      <c r="A7378" s="1" t="s">
        <v>7345</v>
      </c>
      <c r="B7378" t="str">
        <f t="shared" si="115"/>
        <v>https://www.kickstarter.com/projects/311901257/vicious-rumors-live-you-to-death-3-brazilian-bruta?ref=discovery_category_newest</v>
      </c>
    </row>
    <row r="7379" spans="1:2" x14ac:dyDescent="0.35">
      <c r="A7379" s="1" t="s">
        <v>7346</v>
      </c>
      <c r="B7379" t="str">
        <f t="shared" si="115"/>
        <v>https://www.kickstarter.com/projects/zenegg/zen-egg?ref=discovery_category_newest</v>
      </c>
    </row>
    <row r="7380" spans="1:2" x14ac:dyDescent="0.35">
      <c r="A7380" s="1" t="s">
        <v>7347</v>
      </c>
      <c r="B7380" t="str">
        <f t="shared" si="115"/>
        <v>https://www.kickstarter.com/projects/gigonevents/gigon-events?ref=discovery_category_newest</v>
      </c>
    </row>
    <row r="7381" spans="1:2" x14ac:dyDescent="0.35">
      <c r="A7381" s="1" t="s">
        <v>7348</v>
      </c>
      <c r="B7381" t="str">
        <f t="shared" si="115"/>
        <v>https://www.kickstarter.com/projects/blackforestmotion/pine-worlds-most-flexible-motion-controller?ref=discovery_category_newest</v>
      </c>
    </row>
    <row r="7382" spans="1:2" x14ac:dyDescent="0.35">
      <c r="A7382" s="1" t="s">
        <v>7349</v>
      </c>
      <c r="B7382" t="str">
        <f t="shared" si="115"/>
        <v>https://www.kickstarter.com/projects/miaguitars/george-jacobs-and-mia-guitars-studios?ref=discovery_category_newest</v>
      </c>
    </row>
    <row r="7383" spans="1:2" x14ac:dyDescent="0.35">
      <c r="A7383" s="1" t="s">
        <v>7350</v>
      </c>
      <c r="B7383" t="str">
        <f t="shared" si="115"/>
        <v>https://www.kickstarter.com/projects/293659683/new-music-and-vinyl-from-the-union-electric?ref=discovery_category_newest</v>
      </c>
    </row>
    <row r="7384" spans="1:2" x14ac:dyDescent="0.35">
      <c r="A7384" s="1" t="s">
        <v>7351</v>
      </c>
      <c r="B7384" t="str">
        <f t="shared" si="115"/>
        <v>https://www.kickstarter.com/projects/shreem/shreem-x-celtic-remixing-new-ep-full-circle?ref=discovery_category_newest</v>
      </c>
    </row>
    <row r="7385" spans="1:2" x14ac:dyDescent="0.35">
      <c r="A7385" s="1" t="s">
        <v>7352</v>
      </c>
      <c r="B7385" t="str">
        <f t="shared" si="115"/>
        <v>https://www.kickstarter.com/projects/1437291579/mythical-beasts-enamel-pins-series-2?ref=discovery_category_newest</v>
      </c>
    </row>
    <row r="7386" spans="1:2" x14ac:dyDescent="0.35">
      <c r="A7386" s="1" t="s">
        <v>7353</v>
      </c>
      <c r="B7386" t="str">
        <f t="shared" si="115"/>
        <v>https://www.kickstarter.com/projects/1158664928/the-silence-at-the-songs-end?ref=discovery_category_newest</v>
      </c>
    </row>
    <row r="7387" spans="1:2" x14ac:dyDescent="0.35">
      <c r="A7387" s="1" t="s">
        <v>7354</v>
      </c>
      <c r="B7387" t="str">
        <f t="shared" si="115"/>
        <v>https://www.kickstarter.com/projects/bearskullandpoppies/neon-jackalope?ref=discovery_category_newest</v>
      </c>
    </row>
    <row r="7388" spans="1:2" x14ac:dyDescent="0.35">
      <c r="A7388" s="1" t="s">
        <v>7355</v>
      </c>
      <c r="B7388" t="str">
        <f t="shared" si="115"/>
        <v>https://www.kickstarter.com/projects/303451329/the-ichigen-san-card-a-minimal-bus-map-of-kyoto?ref=discovery_category_newest</v>
      </c>
    </row>
    <row r="7389" spans="1:2" x14ac:dyDescent="0.35">
      <c r="A7389" s="1" t="s">
        <v>7356</v>
      </c>
      <c r="B7389" t="str">
        <f t="shared" si="115"/>
        <v>https://www.kickstarter.com/projects/leair/the-musician-next-door?ref=discovery_category_newest</v>
      </c>
    </row>
    <row r="7390" spans="1:2" x14ac:dyDescent="0.35">
      <c r="A7390" s="1" t="s">
        <v>7357</v>
      </c>
      <c r="B7390" t="str">
        <f t="shared" si="115"/>
        <v>https://www.kickstarter.com/projects/ferroknifeart/chopper-compact-sharp-pocket-knife-for-all-cutting-needs?ref=discovery_category_newest</v>
      </c>
    </row>
    <row r="7391" spans="1:2" x14ac:dyDescent="0.35">
      <c r="A7391" s="1" t="s">
        <v>7358</v>
      </c>
      <c r="B7391" t="str">
        <f t="shared" si="115"/>
        <v>https://www.kickstarter.com/projects/1744861596/minimalist-star-wars-droid-prints?ref=discovery_category_newest</v>
      </c>
    </row>
    <row r="7392" spans="1:2" x14ac:dyDescent="0.35">
      <c r="A7392" s="1" t="s">
        <v>7359</v>
      </c>
      <c r="B7392" t="str">
        <f t="shared" si="115"/>
        <v>https://www.kickstarter.com/projects/622632746/the-soup-guy-mike-food-truck?ref=discovery_category_newest</v>
      </c>
    </row>
    <row r="7393" spans="1:2" x14ac:dyDescent="0.35">
      <c r="A7393" s="1" t="s">
        <v>7360</v>
      </c>
      <c r="B7393" t="str">
        <f t="shared" si="115"/>
        <v>https://www.kickstarter.com/projects/326234164/hylynd-ep-kickstarter?ref=discovery_category_newest</v>
      </c>
    </row>
    <row r="7394" spans="1:2" x14ac:dyDescent="0.35">
      <c r="A7394" s="1" t="s">
        <v>7361</v>
      </c>
      <c r="B7394" t="str">
        <f t="shared" si="115"/>
        <v>https://www.kickstarter.com/projects/1444079930/you-oughta-been-there?ref=discovery_category_newest</v>
      </c>
    </row>
    <row r="7395" spans="1:2" x14ac:dyDescent="0.35">
      <c r="A7395" s="1" t="s">
        <v>7362</v>
      </c>
      <c r="B7395" t="str">
        <f t="shared" si="115"/>
        <v>https://www.kickstarter.com/projects/1457806678/send-a-tree-with-roots-music-to-capture-parang-in?ref=discovery_category_newest</v>
      </c>
    </row>
    <row r="7396" spans="1:2" x14ac:dyDescent="0.35">
      <c r="A7396" s="1" t="s">
        <v>7363</v>
      </c>
      <c r="B7396" t="str">
        <f t="shared" si="115"/>
        <v>https://www.kickstarter.com/projects/2130326709/avo-aspiring-stuffed-avocado-startup?ref=discovery_category_newest</v>
      </c>
    </row>
    <row r="7397" spans="1:2" x14ac:dyDescent="0.35">
      <c r="A7397" s="1" t="s">
        <v>7364</v>
      </c>
      <c r="B7397" t="str">
        <f t="shared" si="115"/>
        <v>https://www.kickstarter.com/projects/27525149/casa-calabaza-premio-nacional-de-teatro-penitencia?ref=discovery_category_newest</v>
      </c>
    </row>
    <row r="7398" spans="1:2" x14ac:dyDescent="0.35">
      <c r="A7398" s="1" t="s">
        <v>7365</v>
      </c>
      <c r="B7398" t="str">
        <f t="shared" si="115"/>
        <v>https://www.kickstarter.com/projects/1756587222/in-the-old-hawaiian-way-0?ref=discovery_category_newest</v>
      </c>
    </row>
    <row r="7399" spans="1:2" x14ac:dyDescent="0.35">
      <c r="A7399" s="1" t="s">
        <v>7366</v>
      </c>
      <c r="B7399" t="str">
        <f t="shared" si="115"/>
        <v>https://www.kickstarter.com/projects/brotherwindband/brother-wind-debut-album-painted-with-touch-pre-or?ref=discovery_category_newest</v>
      </c>
    </row>
    <row r="7400" spans="1:2" x14ac:dyDescent="0.35">
      <c r="A7400" s="1" t="s">
        <v>7367</v>
      </c>
      <c r="B7400" t="str">
        <f t="shared" si="115"/>
        <v>https://www.kickstarter.com/projects/baconqueen/full-belly-delights-handcrafted-gourmet-bacon?ref=discovery_category_newest</v>
      </c>
    </row>
    <row r="7401" spans="1:2" x14ac:dyDescent="0.35">
      <c r="A7401" s="1" t="s">
        <v>7368</v>
      </c>
      <c r="B7401" t="str">
        <f t="shared" si="115"/>
        <v>https://www.kickstarter.com/projects/howtosavelife/how-to-save-a-life?ref=discovery_category_newest</v>
      </c>
    </row>
    <row r="7402" spans="1:2" x14ac:dyDescent="0.35">
      <c r="A7402" s="1" t="s">
        <v>7369</v>
      </c>
      <c r="B7402" t="str">
        <f t="shared" si="115"/>
        <v>https://www.kickstarter.com/projects/1105348237/crackle-and-pop-studio-expansion-long-live-egg?ref=discovery_category_newest</v>
      </c>
    </row>
    <row r="7403" spans="1:2" x14ac:dyDescent="0.35">
      <c r="A7403" s="1" t="s">
        <v>7370</v>
      </c>
      <c r="B7403" t="str">
        <f t="shared" si="115"/>
        <v>https://www.kickstarter.com/projects/rccamstik/rc-cam-stik?ref=discovery_category_newest</v>
      </c>
    </row>
    <row r="7404" spans="1:2" x14ac:dyDescent="0.35">
      <c r="A7404" s="1" t="s">
        <v>7371</v>
      </c>
      <c r="B7404" t="str">
        <f t="shared" si="115"/>
        <v>https://www.kickstarter.com/projects/1959247507/savage-championship-wrestling?ref=discovery_category_newest</v>
      </c>
    </row>
    <row r="7405" spans="1:2" x14ac:dyDescent="0.35">
      <c r="A7405" s="1" t="s">
        <v>7372</v>
      </c>
      <c r="B7405" t="str">
        <f t="shared" si="115"/>
        <v>https://www.kickstarter.com/projects/222187327/help-fund-my-wiserap-world-tour-2015?ref=discovery_category_newest</v>
      </c>
    </row>
    <row r="7406" spans="1:2" x14ac:dyDescent="0.35">
      <c r="A7406" s="1" t="s">
        <v>7373</v>
      </c>
      <c r="B7406" t="str">
        <f t="shared" si="115"/>
        <v>https://www.kickstarter.com/projects/1884044974/nigunim?ref=discovery_category_newest</v>
      </c>
    </row>
    <row r="7407" spans="1:2" x14ac:dyDescent="0.35">
      <c r="A7407" s="1" t="s">
        <v>7374</v>
      </c>
      <c r="B7407" t="str">
        <f t="shared" si="115"/>
        <v>https://www.kickstarter.com/projects/1780623529/international-photography-exchange?ref=discovery_category_newest</v>
      </c>
    </row>
    <row r="7408" spans="1:2" x14ac:dyDescent="0.35">
      <c r="A7408" s="1" t="s">
        <v>7375</v>
      </c>
      <c r="B7408" t="str">
        <f t="shared" si="115"/>
        <v>https://www.kickstarter.com/projects/1652181486/most-delicious-sandwich-in-the-world?ref=discovery_category_newest</v>
      </c>
    </row>
    <row r="7409" spans="1:2" x14ac:dyDescent="0.35">
      <c r="A7409" s="1" t="s">
        <v>7376</v>
      </c>
      <c r="B7409" t="str">
        <f t="shared" si="115"/>
        <v>https://www.kickstarter.com/projects/2032291951/origami-ornament-holiday-cards-2014?ref=discovery_category_newest</v>
      </c>
    </row>
    <row r="7410" spans="1:2" x14ac:dyDescent="0.35">
      <c r="A7410" s="1" t="s">
        <v>7377</v>
      </c>
      <c r="B7410" t="str">
        <f t="shared" si="115"/>
        <v>https://www.kickstarter.com/projects/thequirkycollection/the-quirky-collection?ref=discovery_category_newest</v>
      </c>
    </row>
    <row r="7411" spans="1:2" x14ac:dyDescent="0.35">
      <c r="A7411" s="1" t="s">
        <v>7378</v>
      </c>
      <c r="B7411" t="str">
        <f t="shared" si="115"/>
        <v>https://www.kickstarter.com/projects/1837145076/jive-turkey-food-truck?ref=discovery_category_newest</v>
      </c>
    </row>
    <row r="7412" spans="1:2" x14ac:dyDescent="0.35">
      <c r="A7412" s="1" t="s">
        <v>7379</v>
      </c>
      <c r="B7412" t="str">
        <f t="shared" si="115"/>
        <v>https://www.kickstarter.com/projects/864061804/help-fund-butter-plugin?ref=discovery_category_newest</v>
      </c>
    </row>
    <row r="7413" spans="1:2" x14ac:dyDescent="0.35">
      <c r="A7413" s="1" t="s">
        <v>7380</v>
      </c>
      <c r="B7413" t="str">
        <f t="shared" si="115"/>
        <v>https://www.kickstarter.com/projects/diyengineering/steady-shot-bot-take-your-photography-to-the-next?ref=discovery_category_newest</v>
      </c>
    </row>
    <row r="7414" spans="1:2" x14ac:dyDescent="0.35">
      <c r="A7414" s="1" t="s">
        <v>7381</v>
      </c>
      <c r="B7414" t="str">
        <f t="shared" si="115"/>
        <v>https://www.kickstarter.com/projects/1829838482/mighty-essequibo?ref=discovery_category_newest</v>
      </c>
    </row>
    <row r="7415" spans="1:2" x14ac:dyDescent="0.35">
      <c r="A7415" s="1" t="s">
        <v>7382</v>
      </c>
      <c r="B7415" t="str">
        <f t="shared" si="115"/>
        <v>https://www.kickstarter.com/projects/louspirito/fields-of-baseball-2020-risograph-print-series?ref=discovery_category_newest</v>
      </c>
    </row>
    <row r="7416" spans="1:2" x14ac:dyDescent="0.35">
      <c r="A7416" s="1" t="s">
        <v>7383</v>
      </c>
      <c r="B7416" t="str">
        <f t="shared" si="115"/>
        <v>https://www.kickstarter.com/projects/getsconed-kitchen/getsconed-kitchen-cookbook?ref=discovery_category_newest</v>
      </c>
    </row>
    <row r="7417" spans="1:2" x14ac:dyDescent="0.35">
      <c r="A7417" s="1" t="s">
        <v>7384</v>
      </c>
      <c r="B7417" t="str">
        <f t="shared" si="115"/>
        <v>https://www.kickstarter.com/projects/2139699175/aerial-videography-drones-yours-for-a-week-or-week?ref=discovery_category_newest</v>
      </c>
    </row>
    <row r="7418" spans="1:2" x14ac:dyDescent="0.35">
      <c r="A7418" s="1" t="s">
        <v>7385</v>
      </c>
      <c r="B7418" t="str">
        <f t="shared" si="115"/>
        <v>https://www.kickstarter.com/projects/childd/want-to-play-a-game-vinyl-sticker?ref=discovery_category_newest</v>
      </c>
    </row>
    <row r="7419" spans="1:2" x14ac:dyDescent="0.35">
      <c r="A7419" s="1" t="s">
        <v>7386</v>
      </c>
      <c r="B7419" t="str">
        <f t="shared" si="115"/>
        <v>https://www.kickstarter.com/projects/buff/boston-underground-film-festival-march-20-24-2019?ref=discovery_category_newest</v>
      </c>
    </row>
    <row r="7420" spans="1:2" x14ac:dyDescent="0.35">
      <c r="A7420" s="1" t="s">
        <v>7387</v>
      </c>
      <c r="B7420" t="str">
        <f t="shared" si="115"/>
        <v>https://www.kickstarter.com/projects/yemawatches/yema-superman-bronze-limited-editions?ref=discovery_category_newest</v>
      </c>
    </row>
    <row r="7421" spans="1:2" x14ac:dyDescent="0.35">
      <c r="A7421" s="1" t="s">
        <v>7388</v>
      </c>
      <c r="B7421" t="str">
        <f t="shared" si="115"/>
        <v>https://www.kickstarter.com/projects/1849491030/itch-scratch-at-hackney-showroom?ref=discovery_category_newest</v>
      </c>
    </row>
    <row r="7422" spans="1:2" x14ac:dyDescent="0.35">
      <c r="A7422" s="1" t="s">
        <v>7389</v>
      </c>
      <c r="B7422" t="str">
        <f t="shared" si="115"/>
        <v>https://www.kickstarter.com/projects/547701024/bedu?ref=discovery_category_newest</v>
      </c>
    </row>
    <row r="7423" spans="1:2" x14ac:dyDescent="0.35">
      <c r="A7423" s="1" t="s">
        <v>7390</v>
      </c>
      <c r="B7423" t="str">
        <f t="shared" si="115"/>
        <v>https://www.kickstarter.com/projects/622926540/power-grip?ref=discovery_category_newest</v>
      </c>
    </row>
    <row r="7424" spans="1:2" x14ac:dyDescent="0.35">
      <c r="A7424" s="1" t="s">
        <v>7391</v>
      </c>
      <c r="B7424" t="str">
        <f t="shared" si="115"/>
        <v>https://www.kickstarter.com/projects/1690344302/everybody-drum-ken-crampton?ref=discovery_category_newest</v>
      </c>
    </row>
    <row r="7425" spans="1:2" x14ac:dyDescent="0.35">
      <c r="A7425" s="1" t="s">
        <v>7392</v>
      </c>
      <c r="B7425" t="str">
        <f t="shared" si="115"/>
        <v>https://www.kickstarter.com/projects/vascobags/arnimate-educational-and-interactive-live-coloring?ref=discovery_category_newest</v>
      </c>
    </row>
    <row r="7426" spans="1:2" x14ac:dyDescent="0.35">
      <c r="A7426" s="1" t="s">
        <v>7393</v>
      </c>
      <c r="B7426" t="str">
        <f t="shared" si="115"/>
        <v>https://www.kickstarter.com/projects/1404686392/rock-sculptures?ref=discovery_category_newest</v>
      </c>
    </row>
    <row r="7427" spans="1:2" x14ac:dyDescent="0.35">
      <c r="A7427" s="1" t="s">
        <v>7394</v>
      </c>
      <c r="B7427" t="str">
        <f t="shared" ref="B7427:B7490" si="116">CONCATENATE("https:",A7427)</f>
        <v>https://www.kickstarter.com/projects/522224702/artra-book-connect-share-the-app-for-artists?ref=discovery_category_newest</v>
      </c>
    </row>
    <row r="7428" spans="1:2" x14ac:dyDescent="0.35">
      <c r="A7428" s="1" t="s">
        <v>7395</v>
      </c>
      <c r="B7428" t="str">
        <f t="shared" si="116"/>
        <v>https://www.kickstarter.com/projects/adventmicromediaapp/advent-micro-media-app?ref=discovery_category_newest</v>
      </c>
    </row>
    <row r="7429" spans="1:2" x14ac:dyDescent="0.35">
      <c r="A7429" s="1" t="s">
        <v>7396</v>
      </c>
      <c r="B7429" t="str">
        <f t="shared" si="116"/>
        <v>https://www.kickstarter.com/projects/blutick/the-complete-apple-watch-developer-course?ref=discovery_category_newest</v>
      </c>
    </row>
    <row r="7430" spans="1:2" x14ac:dyDescent="0.35">
      <c r="A7430" s="1" t="s">
        <v>7397</v>
      </c>
      <c r="B7430" t="str">
        <f t="shared" si="116"/>
        <v>https://www.kickstarter.com/projects/1712814392/cozy-cowls?ref=discovery_category_newest</v>
      </c>
    </row>
    <row r="7431" spans="1:2" x14ac:dyDescent="0.35">
      <c r="A7431" s="1" t="s">
        <v>7398</v>
      </c>
      <c r="B7431" t="str">
        <f t="shared" si="116"/>
        <v>https://www.kickstarter.com/projects/419818492/crybaby-the-new-full-length-album-from-them-teaste?ref=discovery_category_newest</v>
      </c>
    </row>
    <row r="7432" spans="1:2" x14ac:dyDescent="0.35">
      <c r="A7432" s="1" t="s">
        <v>7399</v>
      </c>
      <c r="B7432" t="str">
        <f t="shared" si="116"/>
        <v>https://www.kickstarter.com/projects/dnhdesigns/lets-make-a-bunch-of-fancy-logos?ref=discovery_category_newest</v>
      </c>
    </row>
    <row r="7433" spans="1:2" x14ac:dyDescent="0.35">
      <c r="A7433" s="1" t="s">
        <v>7400</v>
      </c>
      <c r="B7433" t="str">
        <f t="shared" si="116"/>
        <v>https://www.kickstarter.com/projects/1199709091/summon-me-again-hard-enamel-pins?ref=discovery_category_newest</v>
      </c>
    </row>
    <row r="7434" spans="1:2" x14ac:dyDescent="0.35">
      <c r="A7434" s="1" t="s">
        <v>7401</v>
      </c>
      <c r="B7434" t="str">
        <f t="shared" si="116"/>
        <v>https://www.kickstarter.com/projects/icedynamix/survival-tent-for-the-homeless-and-for-you?ref=discovery_category_newest</v>
      </c>
    </row>
    <row r="7435" spans="1:2" x14ac:dyDescent="0.35">
      <c r="A7435" s="1" t="s">
        <v>7402</v>
      </c>
      <c r="B7435" t="str">
        <f t="shared" si="116"/>
        <v>https://www.kickstarter.com/projects/72990588/drums-incorporated?ref=discovery_category_newest</v>
      </c>
    </row>
    <row r="7436" spans="1:2" x14ac:dyDescent="0.35">
      <c r="A7436" s="1" t="s">
        <v>7403</v>
      </c>
      <c r="B7436" t="str">
        <f t="shared" si="116"/>
        <v>https://www.kickstarter.com/projects/turtleduckdesigns/elemental-master-ita-bags?ref=discovery_category_newest</v>
      </c>
    </row>
    <row r="7437" spans="1:2" x14ac:dyDescent="0.35">
      <c r="A7437" s="1" t="s">
        <v>7404</v>
      </c>
      <c r="B7437" t="str">
        <f t="shared" si="116"/>
        <v>https://www.kickstarter.com/projects/1811485515/xclear-nano-suction-gopro-action-camera-mount?ref=discovery_category_newest</v>
      </c>
    </row>
    <row r="7438" spans="1:2" x14ac:dyDescent="0.35">
      <c r="A7438" s="1" t="s">
        <v>7405</v>
      </c>
      <c r="B7438" t="str">
        <f t="shared" si="116"/>
        <v>https://www.kickstarter.com/projects/theperfectsoldier/get-a-million-mark-for-ten-dollars?ref=discovery_category_newest</v>
      </c>
    </row>
    <row r="7439" spans="1:2" x14ac:dyDescent="0.35">
      <c r="A7439" s="1" t="s">
        <v>7406</v>
      </c>
      <c r="B7439" t="str">
        <f t="shared" si="116"/>
        <v>https://www.kickstarter.com/projects/auro78/oltre-la-nuova-onda-nuovi-percorsi-del-cinema-rumeno?ref=discovery_category_newest</v>
      </c>
    </row>
    <row r="7440" spans="1:2" x14ac:dyDescent="0.35">
      <c r="A7440" s="1" t="s">
        <v>7407</v>
      </c>
      <c r="B7440" t="str">
        <f t="shared" si="116"/>
        <v>https://www.kickstarter.com/projects/mommasboy/mommas-boy-food-truck?ref=discovery_category_newest</v>
      </c>
    </row>
    <row r="7441" spans="1:2" x14ac:dyDescent="0.35">
      <c r="A7441" s="1" t="s">
        <v>7408</v>
      </c>
      <c r="B7441" t="str">
        <f t="shared" si="116"/>
        <v>https://www.kickstarter.com/projects/sendaathletics/ushuaia-pro-a-game-changing-futsal-shoe-by-senda?ref=discovery_category_newest</v>
      </c>
    </row>
    <row r="7442" spans="1:2" x14ac:dyDescent="0.35">
      <c r="A7442" s="1" t="s">
        <v>7409</v>
      </c>
      <c r="B7442" t="str">
        <f t="shared" si="116"/>
        <v>https://www.kickstarter.com/projects/519342025/ezekiels-wheels-at-the-international-jewish-music?ref=discovery_category_newest</v>
      </c>
    </row>
    <row r="7443" spans="1:2" x14ac:dyDescent="0.35">
      <c r="A7443" s="1" t="s">
        <v>7410</v>
      </c>
      <c r="B7443" t="str">
        <f t="shared" si="116"/>
        <v>https://www.kickstarter.com/projects/540499125/modern-day-disciples-0?ref=discovery_category_newest</v>
      </c>
    </row>
    <row r="7444" spans="1:2" x14ac:dyDescent="0.35">
      <c r="A7444" s="1" t="s">
        <v>7411</v>
      </c>
      <c r="B7444" t="str">
        <f t="shared" si="116"/>
        <v>https://www.kickstarter.com/projects/1570137390/bubbafranks-bar-b-q?ref=discovery_category_newest</v>
      </c>
    </row>
    <row r="7445" spans="1:2" x14ac:dyDescent="0.35">
      <c r="A7445" s="1" t="s">
        <v>7412</v>
      </c>
      <c r="B7445" t="str">
        <f t="shared" si="116"/>
        <v>https://www.kickstarter.com/projects/evybenita/rainbow-club-kikuyu-three-horned-chameleon-fun-enamel-pins?ref=discovery_category_newest</v>
      </c>
    </row>
    <row r="7446" spans="1:2" x14ac:dyDescent="0.35">
      <c r="A7446" s="1" t="s">
        <v>7413</v>
      </c>
      <c r="B7446" t="str">
        <f t="shared" si="116"/>
        <v>https://www.kickstarter.com/projects/marilenaesposito/ape-the-software-revolution?ref=discovery_category_newest</v>
      </c>
    </row>
    <row r="7447" spans="1:2" x14ac:dyDescent="0.35">
      <c r="A7447" s="1" t="s">
        <v>7414</v>
      </c>
      <c r="B7447" t="str">
        <f t="shared" si="116"/>
        <v>https://www.kickstarter.com/projects/1383521644/leslies-solo-trip-to-iceland?ref=discovery_category_newest</v>
      </c>
    </row>
    <row r="7448" spans="1:2" x14ac:dyDescent="0.35">
      <c r="A7448" s="1" t="s">
        <v>7415</v>
      </c>
      <c r="B7448" t="str">
        <f t="shared" si="116"/>
        <v>https://www.kickstarter.com/projects/alike2020/alike?ref=discovery_category_newest</v>
      </c>
    </row>
    <row r="7449" spans="1:2" x14ac:dyDescent="0.35">
      <c r="A7449" s="1" t="s">
        <v>7416</v>
      </c>
      <c r="B7449" t="str">
        <f t="shared" si="116"/>
        <v>https://www.kickstarter.com/projects/1648723288/nathan-james-the-paramount-of-all-promises-album-r?ref=discovery_category_newest</v>
      </c>
    </row>
    <row r="7450" spans="1:2" x14ac:dyDescent="0.35">
      <c r="A7450" s="1" t="s">
        <v>7417</v>
      </c>
      <c r="B7450" t="str">
        <f t="shared" si="116"/>
        <v>https://www.kickstarter.com/projects/547833111/savior-titanium-mechanical-pencil-edc-screwdriver?ref=discovery_category_newest</v>
      </c>
    </row>
    <row r="7451" spans="1:2" x14ac:dyDescent="0.35">
      <c r="A7451" s="1" t="s">
        <v>7418</v>
      </c>
      <c r="B7451" t="str">
        <f t="shared" si="116"/>
        <v>https://www.kickstarter.com/projects/harlowfowler/rainier-falls?ref=discovery_category_newest</v>
      </c>
    </row>
    <row r="7452" spans="1:2" x14ac:dyDescent="0.35">
      <c r="A7452" s="1" t="s">
        <v>7419</v>
      </c>
      <c r="B7452" t="str">
        <f t="shared" si="116"/>
        <v>https://www.kickstarter.com/projects/louiefleck/les-donkees-debut-album-brooklyn-bastards?ref=discovery_category_newest</v>
      </c>
    </row>
    <row r="7453" spans="1:2" x14ac:dyDescent="0.35">
      <c r="A7453" s="1" t="s">
        <v>7420</v>
      </c>
      <c r="B7453" t="str">
        <f t="shared" si="116"/>
        <v>https://www.kickstarter.com/projects/binibon/binibon-an-opera-by-elliott-sharp?ref=discovery_category_newest</v>
      </c>
    </row>
    <row r="7454" spans="1:2" x14ac:dyDescent="0.35">
      <c r="A7454" s="1" t="s">
        <v>7421</v>
      </c>
      <c r="B7454" t="str">
        <f t="shared" si="116"/>
        <v>https://www.kickstarter.com/projects/diplomike/euro-2021-results-app?ref=discovery_category_newest</v>
      </c>
    </row>
    <row r="7455" spans="1:2" x14ac:dyDescent="0.35">
      <c r="A7455" s="1" t="s">
        <v>7422</v>
      </c>
      <c r="B7455" t="str">
        <f t="shared" si="116"/>
        <v>https://www.kickstarter.com/projects/147159969/houseparti-the-app-connecting-people-to-parties?ref=discovery_category_newest</v>
      </c>
    </row>
    <row r="7456" spans="1:2" x14ac:dyDescent="0.35">
      <c r="A7456" s="1" t="s">
        <v>7423</v>
      </c>
      <c r="B7456" t="str">
        <f t="shared" si="116"/>
        <v>https://www.kickstarter.com/projects/keytron/keychron-k3-ultra-slim-compact-wireless-mechanical-keyboard?ref=discovery_category_newest</v>
      </c>
    </row>
    <row r="7457" spans="1:2" x14ac:dyDescent="0.35">
      <c r="A7457" s="1" t="s">
        <v>7424</v>
      </c>
      <c r="B7457" t="str">
        <f t="shared" si="116"/>
        <v>https://www.kickstarter.com/projects/1660399672/yerachmiel-ayeka-a-new-album?ref=discovery_category_newest</v>
      </c>
    </row>
    <row r="7458" spans="1:2" x14ac:dyDescent="0.35">
      <c r="A7458" s="1" t="s">
        <v>7425</v>
      </c>
      <c r="B7458" t="str">
        <f t="shared" si="116"/>
        <v>https://www.kickstarter.com/projects/304733005/the-kosher-convert-cookbook?ref=discovery_category_newest</v>
      </c>
    </row>
    <row r="7459" spans="1:2" x14ac:dyDescent="0.35">
      <c r="A7459" s="1" t="s">
        <v>7426</v>
      </c>
      <c r="B7459" t="str">
        <f t="shared" si="116"/>
        <v>https://www.kickstarter.com/projects/knentertainment/music-of-the-world?ref=discovery_category_newest</v>
      </c>
    </row>
    <row r="7460" spans="1:2" x14ac:dyDescent="0.35">
      <c r="A7460" s="1" t="s">
        <v>7427</v>
      </c>
      <c r="B7460" t="str">
        <f t="shared" si="116"/>
        <v>https://www.kickstarter.com/projects/1647366278/java-the-hut?ref=discovery_category_newest</v>
      </c>
    </row>
    <row r="7461" spans="1:2" x14ac:dyDescent="0.35">
      <c r="A7461" s="1" t="s">
        <v>7428</v>
      </c>
      <c r="B7461" t="str">
        <f t="shared" si="116"/>
        <v>https://www.kickstarter.com/projects/crazybox/the-crazy-box-bakery?ref=discovery_category_newest</v>
      </c>
    </row>
    <row r="7462" spans="1:2" x14ac:dyDescent="0.35">
      <c r="A7462" s="1" t="s">
        <v>7429</v>
      </c>
      <c r="B7462" t="str">
        <f t="shared" si="116"/>
        <v>https://www.kickstarter.com/projects/infinum/the-future-of-lights-led-re-invented-awesome-xmas-gift?ref=discovery_category_newest</v>
      </c>
    </row>
    <row r="7463" spans="1:2" x14ac:dyDescent="0.35">
      <c r="A7463" s="1" t="s">
        <v>7430</v>
      </c>
      <c r="B7463" t="str">
        <f t="shared" si="116"/>
        <v>https://www.kickstarter.com/projects/1350729554/decouvrir-language?ref=discovery_category_newest</v>
      </c>
    </row>
    <row r="7464" spans="1:2" x14ac:dyDescent="0.35">
      <c r="A7464" s="1" t="s">
        <v>7431</v>
      </c>
      <c r="B7464" t="str">
        <f t="shared" si="116"/>
        <v>https://www.kickstarter.com/projects/brutalbbq-fireguard/fireguard-by-brutal-bbq?ref=discovery_category_newest</v>
      </c>
    </row>
    <row r="7465" spans="1:2" x14ac:dyDescent="0.35">
      <c r="A7465" s="1" t="s">
        <v>7432</v>
      </c>
      <c r="B7465" t="str">
        <f t="shared" si="116"/>
        <v>https://www.kickstarter.com/projects/sebastianlawe/simplify-lightshow-creation?ref=discovery_category_newest</v>
      </c>
    </row>
    <row r="7466" spans="1:2" x14ac:dyDescent="0.35">
      <c r="A7466" s="1" t="s">
        <v>7433</v>
      </c>
      <c r="B7466" t="str">
        <f t="shared" si="116"/>
        <v>https://www.kickstarter.com/projects/683648952/sobleep-internet-on-your-phone-without-connection?ref=discovery_category_newest</v>
      </c>
    </row>
    <row r="7467" spans="1:2" x14ac:dyDescent="0.35">
      <c r="A7467" s="1" t="s">
        <v>7434</v>
      </c>
      <c r="B7467" t="str">
        <f t="shared" si="116"/>
        <v>https://www.kickstarter.com/projects/2081826366/the-provender-store?ref=discovery_category_newest</v>
      </c>
    </row>
    <row r="7468" spans="1:2" x14ac:dyDescent="0.35">
      <c r="A7468" s="1" t="s">
        <v>7435</v>
      </c>
      <c r="B7468" t="str">
        <f t="shared" si="116"/>
        <v>https://www.kickstarter.com/projects/936865763/the-illustrated-wok-chinese-food-like-youve-never?ref=discovery_category_newest</v>
      </c>
    </row>
    <row r="7469" spans="1:2" x14ac:dyDescent="0.35">
      <c r="A7469" s="1" t="s">
        <v>7436</v>
      </c>
      <c r="B7469" t="str">
        <f t="shared" si="116"/>
        <v>https://www.kickstarter.com/projects/1073554500/bacomerica?ref=discovery_category_newest</v>
      </c>
    </row>
    <row r="7470" spans="1:2" x14ac:dyDescent="0.35">
      <c r="A7470" s="1" t="s">
        <v>7437</v>
      </c>
      <c r="B7470" t="str">
        <f t="shared" si="116"/>
        <v>https://www.kickstarter.com/projects/livespot365/live-latinmusic?ref=discovery_category_newest</v>
      </c>
    </row>
    <row r="7471" spans="1:2" x14ac:dyDescent="0.35">
      <c r="A7471" s="1" t="s">
        <v>7438</v>
      </c>
      <c r="B7471" t="str">
        <f t="shared" si="116"/>
        <v>https://www.kickstarter.com/projects/1828327981/korean-war-negatives-preservation-project?ref=discovery_category_newest</v>
      </c>
    </row>
    <row r="7472" spans="1:2" x14ac:dyDescent="0.35">
      <c r="A7472" s="1" t="s">
        <v>7439</v>
      </c>
      <c r="B7472" t="str">
        <f t="shared" si="116"/>
        <v>https://www.kickstarter.com/projects/949361/marvin-delia-making-music?ref=discovery_category_newest</v>
      </c>
    </row>
    <row r="7473" spans="1:2" x14ac:dyDescent="0.35">
      <c r="A7473" s="1" t="s">
        <v>7440</v>
      </c>
      <c r="B7473" t="str">
        <f t="shared" si="116"/>
        <v>https://www.kickstarter.com/projects/movihats/movi-hats-a-trucker-hat-unlike-any-other?ref=discovery_category_newest</v>
      </c>
    </row>
    <row r="7474" spans="1:2" x14ac:dyDescent="0.35">
      <c r="A7474" s="1" t="s">
        <v>7441</v>
      </c>
      <c r="B7474" t="str">
        <f t="shared" si="116"/>
        <v>https://www.kickstarter.com/projects/sandeepdas/delhi-to-damascus-album-by-sandeep-das-and-the-hum-ensemble?ref=discovery_category_newest</v>
      </c>
    </row>
    <row r="7475" spans="1:2" x14ac:dyDescent="0.35">
      <c r="A7475" s="1" t="s">
        <v>7442</v>
      </c>
      <c r="B7475" t="str">
        <f t="shared" si="116"/>
        <v>https://www.kickstarter.com/projects/1876451385/seam-social-events-around-me?ref=discovery_category_newest</v>
      </c>
    </row>
    <row r="7476" spans="1:2" x14ac:dyDescent="0.35">
      <c r="A7476" s="1" t="s">
        <v>7443</v>
      </c>
      <c r="B7476" t="str">
        <f t="shared" si="116"/>
        <v>https://www.kickstarter.com/projects/1773134337/hot-blood-orkestars-first-album?ref=discovery_category_newest</v>
      </c>
    </row>
    <row r="7477" spans="1:2" x14ac:dyDescent="0.35">
      <c r="A7477" s="1" t="s">
        <v>7444</v>
      </c>
      <c r="B7477" t="str">
        <f t="shared" si="116"/>
        <v>https://www.kickstarter.com/projects/vibraslide/aum-guitar?ref=discovery_category_newest</v>
      </c>
    </row>
    <row r="7478" spans="1:2" x14ac:dyDescent="0.35">
      <c r="A7478" s="1" t="s">
        <v>7445</v>
      </c>
      <c r="B7478" t="str">
        <f t="shared" si="116"/>
        <v>https://www.kickstarter.com/projects/quickkonnect/quickkonnect-a-digital-revolution?ref=discovery_category_newest</v>
      </c>
    </row>
    <row r="7479" spans="1:2" x14ac:dyDescent="0.35">
      <c r="A7479" s="1" t="s">
        <v>7446</v>
      </c>
      <c r="B7479" t="str">
        <f t="shared" si="116"/>
        <v>https://www.kickstarter.com/projects/bloodluxury/get-us-back-into-the-studio-to-record-souls-taste-blood?ref=discovery_category_newest</v>
      </c>
    </row>
    <row r="7480" spans="1:2" x14ac:dyDescent="0.35">
      <c r="A7480" s="1" t="s">
        <v>7447</v>
      </c>
      <c r="B7480" t="str">
        <f t="shared" si="116"/>
        <v>https://www.kickstarter.com/projects/1020699157/my-sustainable-food-truck?ref=discovery_category_newest</v>
      </c>
    </row>
    <row r="7481" spans="1:2" x14ac:dyDescent="0.35">
      <c r="A7481" s="1" t="s">
        <v>1333</v>
      </c>
      <c r="B7481" t="str">
        <f t="shared" si="116"/>
        <v>https://www.kickstarter.com/projects/bupcake/pumpkin-patch-pokemon-enamel-pin?ref=discovery_category_newest</v>
      </c>
    </row>
    <row r="7482" spans="1:2" x14ac:dyDescent="0.35">
      <c r="A7482" s="1" t="s">
        <v>7448</v>
      </c>
      <c r="B7482" t="str">
        <f t="shared" si="116"/>
        <v>https://www.kickstarter.com/projects/picturesong/picture-song?ref=discovery_category_newest</v>
      </c>
    </row>
    <row r="7483" spans="1:2" x14ac:dyDescent="0.35">
      <c r="A7483" s="1" t="s">
        <v>7449</v>
      </c>
      <c r="B7483" t="str">
        <f t="shared" si="116"/>
        <v>https://www.kickstarter.com/projects/rainwolf/artisan-shirts-by-rainwolf-studios?ref=discovery_category_newest</v>
      </c>
    </row>
    <row r="7484" spans="1:2" x14ac:dyDescent="0.35">
      <c r="A7484" s="1" t="s">
        <v>7450</v>
      </c>
      <c r="B7484" t="str">
        <f t="shared" si="116"/>
        <v>https://www.kickstarter.com/projects/132442915/kit-handy?ref=discovery_category_newest</v>
      </c>
    </row>
    <row r="7485" spans="1:2" x14ac:dyDescent="0.35">
      <c r="A7485" s="1" t="s">
        <v>7451</v>
      </c>
      <c r="B7485" t="str">
        <f t="shared" si="116"/>
        <v>https://www.kickstarter.com/projects/pinfluential/a-winter-story-enamel-pins?ref=discovery_category_newest</v>
      </c>
    </row>
    <row r="7486" spans="1:2" x14ac:dyDescent="0.35">
      <c r="A7486" s="1" t="s">
        <v>7452</v>
      </c>
      <c r="B7486" t="str">
        <f t="shared" si="116"/>
        <v>https://www.kickstarter.com/projects/1903059159/the-diary-of-a-nobody?ref=discovery_category_newest</v>
      </c>
    </row>
    <row r="7487" spans="1:2" x14ac:dyDescent="0.35">
      <c r="A7487" s="1" t="s">
        <v>7453</v>
      </c>
      <c r="B7487" t="str">
        <f t="shared" si="116"/>
        <v>https://www.kickstarter.com/projects/sickband/sicks-upcoming-ep?ref=discovery_category_newest</v>
      </c>
    </row>
    <row r="7488" spans="1:2" x14ac:dyDescent="0.35">
      <c r="A7488" s="1" t="s">
        <v>7454</v>
      </c>
      <c r="B7488" t="str">
        <f t="shared" si="116"/>
        <v>https://www.kickstarter.com/projects/jegog/gamelan-artha-negara?ref=discovery_category_newest</v>
      </c>
    </row>
    <row r="7489" spans="1:2" x14ac:dyDescent="0.35">
      <c r="A7489" s="1" t="s">
        <v>7455</v>
      </c>
      <c r="B7489" t="str">
        <f t="shared" si="116"/>
        <v>https://www.kickstarter.com/projects/871171597/resist-captures-full-length-album-release?ref=discovery_category_newest</v>
      </c>
    </row>
    <row r="7490" spans="1:2" x14ac:dyDescent="0.35">
      <c r="A7490" s="1" t="s">
        <v>7456</v>
      </c>
      <c r="B7490" t="str">
        <f t="shared" si="116"/>
        <v>https://www.kickstarter.com/projects/hplffpdx/zompire-the-undead-film-festival-2014?ref=discovery_category_newest</v>
      </c>
    </row>
    <row r="7491" spans="1:2" x14ac:dyDescent="0.35">
      <c r="A7491" s="1" t="s">
        <v>7457</v>
      </c>
      <c r="B7491" t="str">
        <f t="shared" ref="B7491:B7554" si="117">CONCATENATE("https:",A7491)</f>
        <v>https://www.kickstarter.com/projects/naturalskincare4rall/healthy-skin-care-by-natural-food-products-platfor?ref=discovery_category_newest</v>
      </c>
    </row>
    <row r="7492" spans="1:2" x14ac:dyDescent="0.35">
      <c r="A7492" s="1" t="s">
        <v>7458</v>
      </c>
      <c r="B7492" t="str">
        <f t="shared" si="117"/>
        <v>https://www.kickstarter.com/projects/242747021/squirrels-everywhere?ref=discovery_category_newest</v>
      </c>
    </row>
    <row r="7493" spans="1:2" x14ac:dyDescent="0.35">
      <c r="A7493" s="1" t="s">
        <v>7459</v>
      </c>
      <c r="B7493" t="str">
        <f t="shared" si="117"/>
        <v>https://www.kickstarter.com/projects/1705717644/tiniebops-first-album-and-pirate-paradise-retreat?ref=discovery_category_newest</v>
      </c>
    </row>
    <row r="7494" spans="1:2" x14ac:dyDescent="0.35">
      <c r="A7494" s="1" t="s">
        <v>7460</v>
      </c>
      <c r="B7494" t="str">
        <f t="shared" si="117"/>
        <v>https://www.kickstarter.com/projects/855703066/zombies-in-the-house-2014-letterpress-calendar?ref=discovery_category_newest</v>
      </c>
    </row>
    <row r="7495" spans="1:2" x14ac:dyDescent="0.35">
      <c r="A7495" s="1" t="s">
        <v>7461</v>
      </c>
      <c r="B7495" t="str">
        <f t="shared" si="117"/>
        <v>https://www.kickstarter.com/projects/desireedupuis/voes-and-co-vegan-boots-made-from-cactus-leather?ref=discovery_category_newest</v>
      </c>
    </row>
    <row r="7496" spans="1:2" x14ac:dyDescent="0.35">
      <c r="A7496" s="1" t="s">
        <v>7462</v>
      </c>
      <c r="B7496" t="str">
        <f t="shared" si="117"/>
        <v>https://www.kickstarter.com/projects/1692285673/my-photography-art-website-setup-horizonphotograph?ref=discovery_category_newest</v>
      </c>
    </row>
    <row r="7497" spans="1:2" x14ac:dyDescent="0.35">
      <c r="A7497" s="1" t="s">
        <v>7463</v>
      </c>
      <c r="B7497" t="str">
        <f t="shared" si="117"/>
        <v>https://www.kickstarter.com/projects/1479842225/the-corsair-graphic-novel?ref=discovery_category_newest</v>
      </c>
    </row>
    <row r="7498" spans="1:2" x14ac:dyDescent="0.35">
      <c r="A7498" s="1" t="s">
        <v>7464</v>
      </c>
      <c r="B7498" t="str">
        <f t="shared" si="117"/>
        <v>https://www.kickstarter.com/projects/attunetv/attune-the-ultimate-platform?ref=discovery_category_newest</v>
      </c>
    </row>
    <row r="7499" spans="1:2" x14ac:dyDescent="0.35">
      <c r="A7499" s="1" t="s">
        <v>7465</v>
      </c>
      <c r="B7499" t="str">
        <f t="shared" si="117"/>
        <v>https://www.kickstarter.com/projects/tronstudiofilms/tee-shirt-design?ref=discovery_category_newest</v>
      </c>
    </row>
    <row r="7500" spans="1:2" x14ac:dyDescent="0.35">
      <c r="A7500" s="1" t="s">
        <v>7466</v>
      </c>
      <c r="B7500" t="str">
        <f t="shared" si="117"/>
        <v>https://www.kickstarter.com/projects/motochrist/motochrist-the-next-record?ref=discovery_category_newest</v>
      </c>
    </row>
    <row r="7501" spans="1:2" x14ac:dyDescent="0.35">
      <c r="A7501" s="1" t="s">
        <v>7467</v>
      </c>
      <c r="B7501" t="str">
        <f t="shared" si="117"/>
        <v>https://www.kickstarter.com/projects/hiheyhellomagazine/hiheyhello-magazine?ref=discovery_category_newest</v>
      </c>
    </row>
    <row r="7502" spans="1:2" x14ac:dyDescent="0.35">
      <c r="A7502" s="1" t="s">
        <v>7468</v>
      </c>
      <c r="B7502" t="str">
        <f t="shared" si="117"/>
        <v>https://www.kickstarter.com/projects/mireshow/lanthan-mire-in-a-world-of-no-revision?ref=discovery_category_newest</v>
      </c>
    </row>
    <row r="7503" spans="1:2" x14ac:dyDescent="0.35">
      <c r="A7503" s="1" t="s">
        <v>7469</v>
      </c>
      <c r="B7503" t="str">
        <f t="shared" si="117"/>
        <v>https://www.kickstarter.com/projects/373895696/launch-the-expressions-movement-studio?ref=discovery_category_newest</v>
      </c>
    </row>
    <row r="7504" spans="1:2" x14ac:dyDescent="0.35">
      <c r="A7504" s="1" t="s">
        <v>7470</v>
      </c>
      <c r="B7504" t="str">
        <f t="shared" si="117"/>
        <v>https://www.kickstarter.com/projects/687624167/newpoli-southern-italian-folk-new-cd-nun-te-vuta?ref=discovery_category_newest</v>
      </c>
    </row>
    <row r="7505" spans="1:2" x14ac:dyDescent="0.35">
      <c r="A7505" s="1" t="s">
        <v>7471</v>
      </c>
      <c r="B7505" t="str">
        <f t="shared" si="117"/>
        <v>https://www.kickstarter.com/projects/astburyandkent/1930s-dc-3-inspired-automatic-watch?ref=discovery_category_newest</v>
      </c>
    </row>
    <row r="7506" spans="1:2" x14ac:dyDescent="0.35">
      <c r="A7506" s="1" t="s">
        <v>7472</v>
      </c>
      <c r="B7506" t="str">
        <f t="shared" si="117"/>
        <v>https://www.kickstarter.com/projects/ourtownjudson/our-town?ref=discovery_category_newest</v>
      </c>
    </row>
    <row r="7507" spans="1:2" x14ac:dyDescent="0.35">
      <c r="A7507" s="1" t="s">
        <v>7473</v>
      </c>
      <c r="B7507" t="str">
        <f t="shared" si="117"/>
        <v>https://www.kickstarter.com/projects/craigpaddock/craig-paddock-irene-record-help-finish-the-album?ref=discovery_category_newest</v>
      </c>
    </row>
    <row r="7508" spans="1:2" x14ac:dyDescent="0.35">
      <c r="A7508" s="1" t="s">
        <v>7474</v>
      </c>
      <c r="B7508" t="str">
        <f t="shared" si="117"/>
        <v>https://www.kickstarter.com/projects/2134484228/fly-away-by-chachi-fayze?ref=discovery_category_newest</v>
      </c>
    </row>
    <row r="7509" spans="1:2" x14ac:dyDescent="0.35">
      <c r="A7509" s="1" t="s">
        <v>7475</v>
      </c>
      <c r="B7509" t="str">
        <f t="shared" si="117"/>
        <v>https://www.kickstarter.com/projects/boxninja/f-it-list?ref=discovery_category_newest</v>
      </c>
    </row>
    <row r="7510" spans="1:2" x14ac:dyDescent="0.35">
      <c r="A7510" s="1" t="s">
        <v>7476</v>
      </c>
      <c r="B7510" t="str">
        <f t="shared" si="117"/>
        <v>https://www.kickstarter.com/projects/magicalgirlpokeballs/let-it-snow-bunny?ref=discovery_category_newest</v>
      </c>
    </row>
    <row r="7511" spans="1:2" x14ac:dyDescent="0.35">
      <c r="A7511" s="1" t="s">
        <v>7477</v>
      </c>
      <c r="B7511" t="str">
        <f t="shared" si="117"/>
        <v>https://www.kickstarter.com/projects/littlemudclub/the-little-mud-club-we-deliver-adventure?ref=discovery_category_newest</v>
      </c>
    </row>
    <row r="7512" spans="1:2" x14ac:dyDescent="0.35">
      <c r="A7512" s="1" t="s">
        <v>7478</v>
      </c>
      <c r="B7512" t="str">
        <f t="shared" si="117"/>
        <v>https://www.kickstarter.com/projects/hope-quillingart/quilling-art-earrings-3d-xmas-cards-made-from-recycled-paper?ref=discovery_category_newest</v>
      </c>
    </row>
    <row r="7513" spans="1:2" x14ac:dyDescent="0.35">
      <c r="A7513" s="1" t="s">
        <v>7479</v>
      </c>
      <c r="B7513" t="str">
        <f t="shared" si="117"/>
        <v>https://www.kickstarter.com/projects/796568774/bread-of-isreal-album-and-video-fundraising-projec?ref=discovery_category_newest</v>
      </c>
    </row>
    <row r="7514" spans="1:2" x14ac:dyDescent="0.35">
      <c r="A7514" s="1" t="s">
        <v>7480</v>
      </c>
      <c r="B7514" t="str">
        <f t="shared" si="117"/>
        <v>https://www.kickstarter.com/projects/byrevision/convex-bottle-opener?ref=discovery_category_newest</v>
      </c>
    </row>
    <row r="7515" spans="1:2" x14ac:dyDescent="0.35">
      <c r="A7515" s="1" t="s">
        <v>7481</v>
      </c>
      <c r="B7515" t="str">
        <f t="shared" si="117"/>
        <v>https://www.kickstarter.com/projects/660991311/the-hungry-buddha?ref=discovery_category_newest</v>
      </c>
    </row>
    <row r="7516" spans="1:2" x14ac:dyDescent="0.35">
      <c r="A7516" s="1" t="s">
        <v>7482</v>
      </c>
      <c r="B7516" t="str">
        <f t="shared" si="117"/>
        <v>https://www.kickstarter.com/projects/goldcoastleague/virtual-competitions-mobile-app?ref=discovery_category_newest</v>
      </c>
    </row>
    <row r="7517" spans="1:2" x14ac:dyDescent="0.35">
      <c r="A7517" s="1" t="s">
        <v>7483</v>
      </c>
      <c r="B7517" t="str">
        <f t="shared" si="117"/>
        <v>https://www.kickstarter.com/projects/1979326320/2012-coney-island-reggae-soundsystem-series?ref=discovery_category_newest</v>
      </c>
    </row>
    <row r="7518" spans="1:2" x14ac:dyDescent="0.35">
      <c r="A7518" s="1" t="s">
        <v>7484</v>
      </c>
      <c r="B7518" t="str">
        <f t="shared" si="117"/>
        <v>https://www.kickstarter.com/projects/1313420258/the-cinnamon-snail-gets-a-new-snail-shell?ref=discovery_category_newest</v>
      </c>
    </row>
    <row r="7519" spans="1:2" x14ac:dyDescent="0.35">
      <c r="A7519" s="1" t="s">
        <v>7485</v>
      </c>
      <c r="B7519" t="str">
        <f t="shared" si="117"/>
        <v>https://www.kickstarter.com/projects/1377862874/nuee-bleue-fragranced-eco-friendly-soap?ref=discovery_category_newest</v>
      </c>
    </row>
    <row r="7520" spans="1:2" x14ac:dyDescent="0.35">
      <c r="A7520" s="1" t="s">
        <v>7486</v>
      </c>
      <c r="B7520" t="str">
        <f t="shared" si="117"/>
        <v>https://www.kickstarter.com/projects/shootingspree/uncovering-ampat-underwater?ref=discovery_category_newest</v>
      </c>
    </row>
    <row r="7521" spans="1:2" x14ac:dyDescent="0.35">
      <c r="A7521" s="1" t="s">
        <v>7487</v>
      </c>
      <c r="B7521" t="str">
        <f t="shared" si="117"/>
        <v>https://www.kickstarter.com/projects/1766493251/learn-to-code-create-ios-10-apps-with-swift-3?ref=discovery_category_newest</v>
      </c>
    </row>
    <row r="7522" spans="1:2" x14ac:dyDescent="0.35">
      <c r="A7522" s="1" t="s">
        <v>7488</v>
      </c>
      <c r="B7522" t="str">
        <f t="shared" si="117"/>
        <v>https://www.kickstarter.com/projects/perfectcompanionship/perfectcompanionship-mobile-appa-dating-app-for-th?ref=discovery_category_newest</v>
      </c>
    </row>
    <row r="7523" spans="1:2" x14ac:dyDescent="0.35">
      <c r="A7523" s="1" t="s">
        <v>7489</v>
      </c>
      <c r="B7523" t="str">
        <f t="shared" si="117"/>
        <v>https://www.kickstarter.com/projects/yadayadayada/yadayadayada-an-unauthorized-seinfeld-event-9-in-9?ref=discovery_category_newest</v>
      </c>
    </row>
    <row r="7524" spans="1:2" x14ac:dyDescent="0.35">
      <c r="A7524" s="1" t="s">
        <v>7490</v>
      </c>
      <c r="B7524" t="str">
        <f t="shared" si="117"/>
        <v>https://www.kickstarter.com/projects/hilounge/hilounge-versatile-slippers-for-at-home-or-on-the-go?ref=discovery_category_newest</v>
      </c>
    </row>
    <row r="7525" spans="1:2" x14ac:dyDescent="0.35">
      <c r="A7525" s="1" t="s">
        <v>7491</v>
      </c>
      <c r="B7525" t="str">
        <f t="shared" si="117"/>
        <v>https://www.kickstarter.com/projects/1788047994/nobody-likes-a-quitter-7-vinyl?ref=discovery_category_newest</v>
      </c>
    </row>
    <row r="7526" spans="1:2" x14ac:dyDescent="0.35">
      <c r="A7526" s="1" t="s">
        <v>7492</v>
      </c>
      <c r="B7526" t="str">
        <f t="shared" si="117"/>
        <v>https://www.kickstarter.com/projects/828448555/backeast-music-co-op?ref=discovery_category_newest</v>
      </c>
    </row>
    <row r="7527" spans="1:2" x14ac:dyDescent="0.35">
      <c r="A7527" s="1" t="s">
        <v>7493</v>
      </c>
      <c r="B7527" t="str">
        <f t="shared" si="117"/>
        <v>https://www.kickstarter.com/projects/592092276/aischa-parker-album-i?ref=discovery_category_newest</v>
      </c>
    </row>
    <row r="7528" spans="1:2" x14ac:dyDescent="0.35">
      <c r="A7528" s="1" t="s">
        <v>7494</v>
      </c>
      <c r="B7528" t="str">
        <f t="shared" si="117"/>
        <v>https://www.kickstarter.com/projects/551726328/lightsaber-combat-school-needs-new-equipment?ref=discovery_category_newest</v>
      </c>
    </row>
    <row r="7529" spans="1:2" x14ac:dyDescent="0.35">
      <c r="A7529" s="1" t="s">
        <v>7495</v>
      </c>
      <c r="B7529" t="str">
        <f t="shared" si="117"/>
        <v>https://www.kickstarter.com/projects/2037624047/k-9-cafe-dog-treat-food-truck?ref=discovery_category_newest</v>
      </c>
    </row>
    <row r="7530" spans="1:2" x14ac:dyDescent="0.35">
      <c r="A7530" s="1" t="s">
        <v>7496</v>
      </c>
      <c r="B7530" t="str">
        <f t="shared" si="117"/>
        <v>https://www.kickstarter.com/projects/2135628743/haberdasher-theatre-inc-richard-greenbergs-the-mad?ref=discovery_category_newest</v>
      </c>
    </row>
    <row r="7531" spans="1:2" x14ac:dyDescent="0.35">
      <c r="A7531" s="1" t="s">
        <v>7497</v>
      </c>
      <c r="B7531" t="str">
        <f t="shared" si="117"/>
        <v>https://www.kickstarter.com/projects/1391468968/caryl-churchills-top-girls-nsw-hsc-text?ref=discovery_category_newest</v>
      </c>
    </row>
    <row r="7532" spans="1:2" x14ac:dyDescent="0.35">
      <c r="A7532" s="1" t="s">
        <v>7498</v>
      </c>
      <c r="B7532" t="str">
        <f t="shared" si="117"/>
        <v>https://www.kickstarter.com/projects/348065959/crossing-animal-divas-enamel-pins?ref=discovery_category_newest</v>
      </c>
    </row>
    <row r="7533" spans="1:2" x14ac:dyDescent="0.35">
      <c r="A7533" s="1" t="s">
        <v>7499</v>
      </c>
      <c r="B7533" t="str">
        <f t="shared" si="117"/>
        <v>https://www.kickstarter.com/projects/2035045064/make-and-eat-a-beef-bacon-sandwich?ref=discovery_category_newest</v>
      </c>
    </row>
    <row r="7534" spans="1:2" x14ac:dyDescent="0.35">
      <c r="A7534" s="1" t="s">
        <v>7500</v>
      </c>
      <c r="B7534" t="str">
        <f t="shared" si="117"/>
        <v>https://www.kickstarter.com/projects/brandmark/professional-logo-design-for-your-business?ref=discovery_category_newest</v>
      </c>
    </row>
    <row r="7535" spans="1:2" x14ac:dyDescent="0.35">
      <c r="A7535" s="1" t="s">
        <v>7501</v>
      </c>
      <c r="B7535" t="str">
        <f t="shared" si="117"/>
        <v>https://www.kickstarter.com/projects/947618273/premiere-of-i-am-the-encounter-in-theatre-7000-5d?ref=discovery_category_newest</v>
      </c>
    </row>
    <row r="7536" spans="1:2" x14ac:dyDescent="0.35">
      <c r="A7536" s="1" t="s">
        <v>7502</v>
      </c>
      <c r="B7536" t="str">
        <f t="shared" si="117"/>
        <v>https://www.kickstarter.com/projects/henrytouma/roa-the-golden-age-of-being-a-fan?ref=discovery_category_newest</v>
      </c>
    </row>
    <row r="7537" spans="1:2" x14ac:dyDescent="0.35">
      <c r="A7537" s="1" t="s">
        <v>7503</v>
      </c>
      <c r="B7537" t="str">
        <f t="shared" si="117"/>
        <v>https://www.kickstarter.com/projects/charlatansounds/help-charlatan-create-their-third-full-length-albu?ref=discovery_category_newest</v>
      </c>
    </row>
    <row r="7538" spans="1:2" x14ac:dyDescent="0.35">
      <c r="A7538" s="1" t="s">
        <v>7504</v>
      </c>
      <c r="B7538" t="str">
        <f t="shared" si="117"/>
        <v>https://www.kickstarter.com/projects/marshmallowmelody/gacha-pride-lgbtq-flag-enamel-pins?ref=discovery_category_newest</v>
      </c>
    </row>
    <row r="7539" spans="1:2" x14ac:dyDescent="0.35">
      <c r="A7539" s="1" t="s">
        <v>7505</v>
      </c>
      <c r="B7539" t="str">
        <f t="shared" si="117"/>
        <v>https://www.kickstarter.com/projects/gibbo/studysnap?ref=discovery_category_newest</v>
      </c>
    </row>
    <row r="7540" spans="1:2" x14ac:dyDescent="0.35">
      <c r="A7540" s="1" t="s">
        <v>7506</v>
      </c>
      <c r="B7540" t="str">
        <f t="shared" si="117"/>
        <v>https://www.kickstarter.com/projects/acd-casing/advanced-camera-device-casing-diy-for-raspberry-pi?ref=discovery_category_newest</v>
      </c>
    </row>
    <row r="7541" spans="1:2" x14ac:dyDescent="0.35">
      <c r="A7541" s="1" t="s">
        <v>7507</v>
      </c>
      <c r="B7541" t="str">
        <f t="shared" si="117"/>
        <v>https://www.kickstarter.com/projects/961318623/swap-your-time?ref=discovery_category_newest</v>
      </c>
    </row>
    <row r="7542" spans="1:2" x14ac:dyDescent="0.35">
      <c r="A7542" s="1" t="s">
        <v>7508</v>
      </c>
      <c r="B7542" t="str">
        <f t="shared" si="117"/>
        <v>https://www.kickstarter.com/projects/liminal/liminal-vs-our-town?ref=discovery_category_newest</v>
      </c>
    </row>
    <row r="7543" spans="1:2" x14ac:dyDescent="0.35">
      <c r="A7543" s="1" t="s">
        <v>7509</v>
      </c>
      <c r="B7543" t="str">
        <f t="shared" si="117"/>
        <v>https://www.kickstarter.com/projects/99888258/ready-or-not-here-i-come?ref=discovery_category_newest</v>
      </c>
    </row>
    <row r="7544" spans="1:2" x14ac:dyDescent="0.35">
      <c r="A7544" s="1" t="s">
        <v>7510</v>
      </c>
      <c r="B7544" t="str">
        <f t="shared" si="117"/>
        <v>https://www.kickstarter.com/projects/tracecollective/trace-collective-fashion-to-regenerate-our-planet?ref=discovery_category_newest</v>
      </c>
    </row>
    <row r="7545" spans="1:2" x14ac:dyDescent="0.35">
      <c r="A7545" s="1" t="s">
        <v>7511</v>
      </c>
      <c r="B7545" t="str">
        <f t="shared" si="117"/>
        <v>https://www.kickstarter.com/projects/918058634/hellbender-hits-the-road?ref=discovery_category_newest</v>
      </c>
    </row>
    <row r="7546" spans="1:2" x14ac:dyDescent="0.35">
      <c r="A7546" s="1" t="s">
        <v>7512</v>
      </c>
      <c r="B7546" t="str">
        <f t="shared" si="117"/>
        <v>https://www.kickstarter.com/projects/frogs/frogs-dating-app?ref=discovery_category_newest</v>
      </c>
    </row>
    <row r="7547" spans="1:2" x14ac:dyDescent="0.35">
      <c r="A7547" s="1" t="s">
        <v>7513</v>
      </c>
      <c r="B7547" t="str">
        <f t="shared" si="117"/>
        <v>https://www.kickstarter.com/projects/noahsarkmusic/noahs-ark-10-or-the-rocket-radio-album-mastering?ref=discovery_category_newest</v>
      </c>
    </row>
    <row r="7548" spans="1:2" x14ac:dyDescent="0.35">
      <c r="A7548" s="1" t="s">
        <v>7514</v>
      </c>
      <c r="B7548" t="str">
        <f t="shared" si="117"/>
        <v>https://www.kickstarter.com/projects/1137711500/original-princess?ref=discovery_category_newest</v>
      </c>
    </row>
    <row r="7549" spans="1:2" x14ac:dyDescent="0.35">
      <c r="A7549" s="1" t="s">
        <v>7515</v>
      </c>
      <c r="B7549" t="str">
        <f t="shared" si="117"/>
        <v>https://www.kickstarter.com/projects/kiwirootsmusic/kiwi-roots-soul-music-on-the-move?ref=discovery_category_newest</v>
      </c>
    </row>
    <row r="7550" spans="1:2" x14ac:dyDescent="0.35">
      <c r="A7550" s="1" t="s">
        <v>7516</v>
      </c>
      <c r="B7550" t="str">
        <f t="shared" si="117"/>
        <v>https://www.kickstarter.com/projects/1662687463/sherlock-holmes-and-the-scarlet-avenger?ref=discovery_category_newest</v>
      </c>
    </row>
    <row r="7551" spans="1:2" x14ac:dyDescent="0.35">
      <c r="A7551" s="1" t="s">
        <v>7517</v>
      </c>
      <c r="B7551" t="str">
        <f t="shared" si="117"/>
        <v>https://www.kickstarter.com/projects/notjustbrowsing/notjustbrowsing-for-ios?ref=discovery_category_newest</v>
      </c>
    </row>
    <row r="7552" spans="1:2" x14ac:dyDescent="0.35">
      <c r="A7552" s="1" t="s">
        <v>7518</v>
      </c>
      <c r="B7552" t="str">
        <f t="shared" si="117"/>
        <v>https://www.kickstarter.com/projects/closer/cogent-theater-collective-presents-closer-by-patrick-marber?ref=discovery_category_newest</v>
      </c>
    </row>
    <row r="7553" spans="1:2" x14ac:dyDescent="0.35">
      <c r="A7553" s="1" t="s">
        <v>7519</v>
      </c>
      <c r="B7553" t="str">
        <f t="shared" si="117"/>
        <v>https://www.kickstarter.com/projects/1094312075/eat-offbeat-the-cookbook?ref=discovery_category_newest</v>
      </c>
    </row>
    <row r="7554" spans="1:2" x14ac:dyDescent="0.35">
      <c r="A7554" s="1" t="s">
        <v>7520</v>
      </c>
      <c r="B7554" t="str">
        <f t="shared" si="117"/>
        <v>https://www.kickstarter.com/projects/plusmap/plusmap?ref=discovery_category_newest</v>
      </c>
    </row>
    <row r="7555" spans="1:2" x14ac:dyDescent="0.35">
      <c r="A7555" s="1" t="s">
        <v>7521</v>
      </c>
      <c r="B7555" t="str">
        <f t="shared" ref="B7555:B7618" si="118">CONCATENATE("https:",A7555)</f>
        <v>https://www.kickstarter.com/projects/1056628546/power-up-0?ref=discovery_category_newest</v>
      </c>
    </row>
    <row r="7556" spans="1:2" x14ac:dyDescent="0.35">
      <c r="A7556" s="1" t="s">
        <v>7522</v>
      </c>
      <c r="B7556" t="str">
        <f t="shared" si="118"/>
        <v>https://www.kickstarter.com/projects/vickysimmons/budget-supermodel-travel-bags?ref=discovery_category_newest</v>
      </c>
    </row>
    <row r="7557" spans="1:2" x14ac:dyDescent="0.35">
      <c r="A7557" s="1" t="s">
        <v>7523</v>
      </c>
      <c r="B7557" t="str">
        <f t="shared" si="118"/>
        <v>https://www.kickstarter.com/projects/535843053/the-gravy-train-expansion?ref=discovery_category_newest</v>
      </c>
    </row>
    <row r="7558" spans="1:2" x14ac:dyDescent="0.35">
      <c r="A7558" s="1" t="s">
        <v>7524</v>
      </c>
      <c r="B7558" t="str">
        <f t="shared" si="118"/>
        <v>https://www.kickstarter.com/projects/xoxoclassicreboot/the-handsome-cycles-xoxo-bicycle?ref=discovery_category_newest</v>
      </c>
    </row>
    <row r="7559" spans="1:2" x14ac:dyDescent="0.35">
      <c r="A7559" s="1" t="s">
        <v>7525</v>
      </c>
      <c r="B7559" t="str">
        <f t="shared" si="118"/>
        <v>https://www.kickstarter.com/projects/mpj-justice/mosh-pit-justice-new-album-release?ref=discovery_category_newest</v>
      </c>
    </row>
    <row r="7560" spans="1:2" x14ac:dyDescent="0.35">
      <c r="A7560" s="1" t="s">
        <v>7526</v>
      </c>
      <c r="B7560" t="str">
        <f t="shared" si="118"/>
        <v>https://www.kickstarter.com/projects/1007037533/fine-art-horror-villains-reimagined?ref=discovery_category_newest</v>
      </c>
    </row>
    <row r="7561" spans="1:2" x14ac:dyDescent="0.35">
      <c r="A7561" s="1" t="s">
        <v>7527</v>
      </c>
      <c r="B7561" t="str">
        <f t="shared" si="118"/>
        <v>https://www.kickstarter.com/projects/770301863/mostly-mystery?ref=discovery_category_newest</v>
      </c>
    </row>
    <row r="7562" spans="1:2" x14ac:dyDescent="0.35">
      <c r="A7562" s="1" t="s">
        <v>7528</v>
      </c>
      <c r="B7562" t="str">
        <f t="shared" si="118"/>
        <v>https://www.kickstarter.com/projects/1827077880/bam-boomerang?ref=discovery_category_newest</v>
      </c>
    </row>
    <row r="7563" spans="1:2" x14ac:dyDescent="0.35">
      <c r="A7563" s="1" t="s">
        <v>7529</v>
      </c>
      <c r="B7563" t="str">
        <f t="shared" si="118"/>
        <v>https://www.kickstarter.com/projects/1327734953/radio-station-project?ref=discovery_category_newest</v>
      </c>
    </row>
    <row r="7564" spans="1:2" x14ac:dyDescent="0.35">
      <c r="A7564" s="1" t="s">
        <v>7530</v>
      </c>
      <c r="B7564" t="str">
        <f t="shared" si="118"/>
        <v>https://www.kickstarter.com/projects/fairpay/paleo-diet-recipe-book?ref=discovery_category_newest</v>
      </c>
    </row>
    <row r="7565" spans="1:2" x14ac:dyDescent="0.35">
      <c r="A7565" s="1" t="s">
        <v>7531</v>
      </c>
      <c r="B7565" t="str">
        <f t="shared" si="118"/>
        <v>https://www.kickstarter.com/projects/vove/vove-home-and-personal-products-for-a-better-future?ref=discovery_category_newest</v>
      </c>
    </row>
    <row r="7566" spans="1:2" x14ac:dyDescent="0.35">
      <c r="A7566" s="1" t="s">
        <v>7532</v>
      </c>
      <c r="B7566" t="str">
        <f t="shared" si="118"/>
        <v>https://www.kickstarter.com/projects/kylesuckskickstarter/7-split-w-not-half-bad-and-amp-replacing-to-avert?ref=discovery_category_newest</v>
      </c>
    </row>
    <row r="7567" spans="1:2" x14ac:dyDescent="0.35">
      <c r="A7567" s="1" t="s">
        <v>7533</v>
      </c>
      <c r="B7567" t="str">
        <f t="shared" si="118"/>
        <v>https://www.kickstarter.com/projects/mindmaze/mindmaze-sophomore-album-project?ref=discovery_category_newest</v>
      </c>
    </row>
    <row r="7568" spans="1:2" x14ac:dyDescent="0.35">
      <c r="A7568" s="1" t="s">
        <v>7534</v>
      </c>
      <c r="B7568" t="str">
        <f t="shared" si="118"/>
        <v>https://www.kickstarter.com/projects/markoday/the-ultimate-high-quality-eco-sunglasses-mark-oday?ref=discovery_category_newest</v>
      </c>
    </row>
    <row r="7569" spans="1:2" x14ac:dyDescent="0.35">
      <c r="A7569" s="1" t="s">
        <v>7535</v>
      </c>
      <c r="B7569" t="str">
        <f t="shared" si="118"/>
        <v>https://www.kickstarter.com/projects/newactorscompany/studio-rep?ref=discovery_category_newest</v>
      </c>
    </row>
    <row r="7570" spans="1:2" x14ac:dyDescent="0.35">
      <c r="A7570" s="1" t="s">
        <v>7536</v>
      </c>
      <c r="B7570" t="str">
        <f t="shared" si="118"/>
        <v>https://www.kickstarter.com/projects/headlockedcomic/headlocked-a-single-step-remastered?ref=discovery_category_newest</v>
      </c>
    </row>
    <row r="7571" spans="1:2" x14ac:dyDescent="0.35">
      <c r="A7571" s="1" t="s">
        <v>7537</v>
      </c>
      <c r="B7571" t="str">
        <f t="shared" si="118"/>
        <v>https://www.kickstarter.com/projects/796964329/10th-annual-southern-california-slack-key-festival?ref=discovery_category_newest</v>
      </c>
    </row>
    <row r="7572" spans="1:2" x14ac:dyDescent="0.35">
      <c r="A7572" s="1" t="s">
        <v>7538</v>
      </c>
      <c r="B7572" t="str">
        <f t="shared" si="118"/>
        <v>https://www.kickstarter.com/projects/pushsatx/pop-culture-pin-set?ref=discovery_category_newest</v>
      </c>
    </row>
    <row r="7573" spans="1:2" x14ac:dyDescent="0.35">
      <c r="A7573" s="1" t="s">
        <v>7539</v>
      </c>
      <c r="B7573" t="str">
        <f t="shared" si="118"/>
        <v>https://www.kickstarter.com/projects/836799208/oriental-opera-playing-for-healing-program?ref=discovery_category_newest</v>
      </c>
    </row>
    <row r="7574" spans="1:2" x14ac:dyDescent="0.35">
      <c r="A7574" s="1" t="s">
        <v>7540</v>
      </c>
      <c r="B7574" t="str">
        <f t="shared" si="118"/>
        <v>https://www.kickstarter.com/projects/96962604/techung-tibetan-world-music-new-album?ref=discovery_category_newest</v>
      </c>
    </row>
    <row r="7575" spans="1:2" x14ac:dyDescent="0.35">
      <c r="A7575" s="1" t="s">
        <v>7541</v>
      </c>
      <c r="B7575" t="str">
        <f t="shared" si="118"/>
        <v>https://www.kickstarter.com/projects/bamtoearn/bam-bust-a-move-personal-enrichment-app?ref=discovery_category_newest</v>
      </c>
    </row>
    <row r="7576" spans="1:2" x14ac:dyDescent="0.35">
      <c r="A7576" s="1" t="s">
        <v>7542</v>
      </c>
      <c r="B7576" t="str">
        <f t="shared" si="118"/>
        <v>https://www.kickstarter.com/projects/foxhillentertainment/halloween-dream?ref=discovery_category_newest</v>
      </c>
    </row>
    <row r="7577" spans="1:2" x14ac:dyDescent="0.35">
      <c r="A7577" s="1" t="s">
        <v>7543</v>
      </c>
      <c r="B7577" t="str">
        <f t="shared" si="118"/>
        <v>https://www.kickstarter.com/projects/357882646/radiant-radish-records-zambonis-vista-blue-split-7?ref=discovery_category_newest</v>
      </c>
    </row>
    <row r="7578" spans="1:2" x14ac:dyDescent="0.35">
      <c r="A7578" s="1" t="s">
        <v>7544</v>
      </c>
      <c r="B7578" t="str">
        <f t="shared" si="118"/>
        <v>https://www.kickstarter.com/projects/1066417819/beautiful-canvas-art-prints-of-new-photographers-w?ref=discovery_category_newest</v>
      </c>
    </row>
    <row r="7579" spans="1:2" x14ac:dyDescent="0.35">
      <c r="A7579" s="1" t="s">
        <v>7545</v>
      </c>
      <c r="B7579" t="str">
        <f t="shared" si="118"/>
        <v>https://www.kickstarter.com/projects/1725064282/findmytutor?ref=discovery_category_newest</v>
      </c>
    </row>
    <row r="7580" spans="1:2" x14ac:dyDescent="0.35">
      <c r="A7580" s="1" t="s">
        <v>7546</v>
      </c>
      <c r="B7580" t="str">
        <f t="shared" si="118"/>
        <v>https://www.kickstarter.com/projects/1624245604/thank-you-cards?ref=discovery_category_newest</v>
      </c>
    </row>
    <row r="7581" spans="1:2" x14ac:dyDescent="0.35">
      <c r="A7581" s="1" t="s">
        <v>7547</v>
      </c>
      <c r="B7581" t="str">
        <f t="shared" si="118"/>
        <v>https://www.kickstarter.com/projects/ippinka/sora-reusable-planner-for-life?ref=discovery_category_newest</v>
      </c>
    </row>
    <row r="7582" spans="1:2" x14ac:dyDescent="0.35">
      <c r="A7582" s="1" t="s">
        <v>7548</v>
      </c>
      <c r="B7582" t="str">
        <f t="shared" si="118"/>
        <v>https://www.kickstarter.com/projects/veeveeyan/a-bundle-of-berets?ref=discovery_category_newest</v>
      </c>
    </row>
    <row r="7583" spans="1:2" x14ac:dyDescent="0.35">
      <c r="A7583" s="1" t="s">
        <v>7549</v>
      </c>
      <c r="B7583" t="str">
        <f t="shared" si="118"/>
        <v>https://www.kickstarter.com/projects/369739116/chezseguin-gourmet-home-recipes?ref=discovery_category_newest</v>
      </c>
    </row>
    <row r="7584" spans="1:2" x14ac:dyDescent="0.35">
      <c r="A7584" s="1" t="s">
        <v>7550</v>
      </c>
      <c r="B7584" t="str">
        <f t="shared" si="118"/>
        <v>https://www.kickstarter.com/projects/1633353196/the-band-that-mixes-everything?ref=discovery_category_newest</v>
      </c>
    </row>
    <row r="7585" spans="1:2" x14ac:dyDescent="0.35">
      <c r="A7585" s="1" t="s">
        <v>7551</v>
      </c>
      <c r="B7585" t="str">
        <f t="shared" si="118"/>
        <v>https://www.kickstarter.com/projects/307821607/the-illustrated-lunar-phase-poster?ref=discovery_category_newest</v>
      </c>
    </row>
    <row r="7586" spans="1:2" x14ac:dyDescent="0.35">
      <c r="A7586" s="1" t="s">
        <v>7552</v>
      </c>
      <c r="B7586" t="str">
        <f t="shared" si="118"/>
        <v>https://www.kickstarter.com/projects/1539858680/glow?ref=discovery_category_newest</v>
      </c>
    </row>
    <row r="7587" spans="1:2" x14ac:dyDescent="0.35">
      <c r="A7587" s="1" t="s">
        <v>7553</v>
      </c>
      <c r="B7587" t="str">
        <f t="shared" si="118"/>
        <v>https://www.kickstarter.com/projects/1773710146/returning-home-1?ref=discovery_category_newest</v>
      </c>
    </row>
    <row r="7588" spans="1:2" x14ac:dyDescent="0.35">
      <c r="A7588" s="1" t="s">
        <v>7554</v>
      </c>
      <c r="B7588" t="str">
        <f t="shared" si="118"/>
        <v>https://www.kickstarter.com/projects/331042491/syrian-children-play-romeo-and-juliet-separated-by?ref=discovery_category_newest</v>
      </c>
    </row>
    <row r="7589" spans="1:2" x14ac:dyDescent="0.35">
      <c r="A7589" s="1" t="s">
        <v>7555</v>
      </c>
      <c r="B7589" t="str">
        <f t="shared" si="118"/>
        <v>https://www.kickstarter.com/projects/461319305/get-logo-design-solutions-for-your-business?ref=discovery_category_newest</v>
      </c>
    </row>
    <row r="7590" spans="1:2" x14ac:dyDescent="0.35">
      <c r="A7590" s="1" t="s">
        <v>7556</v>
      </c>
      <c r="B7590" t="str">
        <f t="shared" si="118"/>
        <v>https://www.kickstarter.com/projects/1517970485/223-brush-street?ref=discovery_category_newest</v>
      </c>
    </row>
    <row r="7591" spans="1:2" x14ac:dyDescent="0.35">
      <c r="A7591" s="1" t="s">
        <v>7557</v>
      </c>
      <c r="B7591" t="str">
        <f t="shared" si="118"/>
        <v>https://www.kickstarter.com/projects/thepalmetto/power-up-the-palmetto?ref=discovery_category_newest</v>
      </c>
    </row>
    <row r="7592" spans="1:2" x14ac:dyDescent="0.35">
      <c r="A7592" s="1" t="s">
        <v>7558</v>
      </c>
      <c r="B7592" t="str">
        <f t="shared" si="118"/>
        <v>https://www.kickstarter.com/projects/dankelley/never-say-dies-new-album-convicitons-and-addiction?ref=discovery_category_newest</v>
      </c>
    </row>
    <row r="7593" spans="1:2" x14ac:dyDescent="0.35">
      <c r="A7593" s="1" t="s">
        <v>7559</v>
      </c>
      <c r="B7593" t="str">
        <f t="shared" si="118"/>
        <v>https://www.kickstarter.com/projects/wotsay/wotsay-we-planplay?ref=discovery_category_newest</v>
      </c>
    </row>
    <row r="7594" spans="1:2" x14ac:dyDescent="0.35">
      <c r="A7594" s="1" t="s">
        <v>7560</v>
      </c>
      <c r="B7594" t="str">
        <f t="shared" si="118"/>
        <v>https://www.kickstarter.com/projects/416155332/wanapacha-in-front-of-our-eyes-lakes-that-dry-out?ref=discovery_category_newest</v>
      </c>
    </row>
    <row r="7595" spans="1:2" x14ac:dyDescent="0.35">
      <c r="A7595" s="1" t="s">
        <v>7561</v>
      </c>
      <c r="B7595" t="str">
        <f t="shared" si="118"/>
        <v>https://www.kickstarter.com/projects/1891910951/giving-hope-to-little-mings-hope?ref=discovery_category_newest</v>
      </c>
    </row>
    <row r="7596" spans="1:2" x14ac:dyDescent="0.35">
      <c r="A7596" s="1" t="s">
        <v>7562</v>
      </c>
      <c r="B7596" t="str">
        <f t="shared" si="118"/>
        <v>https://www.kickstarter.com/projects/1633962213/we-lift-him-up?ref=discovery_category_newest</v>
      </c>
    </row>
    <row r="7597" spans="1:2" x14ac:dyDescent="0.35">
      <c r="A7597" s="1" t="s">
        <v>7563</v>
      </c>
      <c r="B7597" t="str">
        <f t="shared" si="118"/>
        <v>https://www.kickstarter.com/projects/1114326457/timon-of-athens?ref=discovery_category_newest</v>
      </c>
    </row>
    <row r="7598" spans="1:2" x14ac:dyDescent="0.35">
      <c r="A7598" s="1" t="s">
        <v>7564</v>
      </c>
      <c r="B7598" t="str">
        <f t="shared" si="118"/>
        <v>https://www.kickstarter.com/projects/rozarria/creepy-cute-ita-bag-collection?ref=discovery_category_newest</v>
      </c>
    </row>
    <row r="7599" spans="1:2" x14ac:dyDescent="0.35">
      <c r="A7599" s="1" t="s">
        <v>7565</v>
      </c>
      <c r="B7599" t="str">
        <f t="shared" si="118"/>
        <v>https://www.kickstarter.com/projects/outapp/out-the-app-designed-to-bring-people-together?ref=discovery_category_newest</v>
      </c>
    </row>
    <row r="7600" spans="1:2" x14ac:dyDescent="0.35">
      <c r="A7600" s="1" t="s">
        <v>7566</v>
      </c>
      <c r="B7600" t="str">
        <f t="shared" si="118"/>
        <v>https://www.kickstarter.com/projects/eyes-in-space/eyes-in-space?ref=discovery_category_newest</v>
      </c>
    </row>
    <row r="7601" spans="1:2" x14ac:dyDescent="0.35">
      <c r="A7601" s="1" t="s">
        <v>7567</v>
      </c>
      <c r="B7601" t="str">
        <f t="shared" si="118"/>
        <v>https://www.kickstarter.com/projects/hygienicpinpad/hygienic-one-time-use-pin-pad-automatic-rolling-sytem?ref=discovery_category_newest</v>
      </c>
    </row>
    <row r="7602" spans="1:2" x14ac:dyDescent="0.35">
      <c r="A7602" s="1" t="s">
        <v>7568</v>
      </c>
      <c r="B7602" t="str">
        <f t="shared" si="118"/>
        <v>https://www.kickstarter.com/projects/saintvicious/saintvicious-self-titled-debut-album?ref=discovery_category_newest</v>
      </c>
    </row>
    <row r="7603" spans="1:2" x14ac:dyDescent="0.35">
      <c r="A7603" s="1" t="s">
        <v>7569</v>
      </c>
      <c r="B7603" t="str">
        <f t="shared" si="118"/>
        <v>https://www.kickstarter.com/projects/nevhada/hail-thyself-hard-enamel-pins?ref=discovery_category_newest</v>
      </c>
    </row>
    <row r="7604" spans="1:2" x14ac:dyDescent="0.35">
      <c r="A7604" s="1" t="s">
        <v>7570</v>
      </c>
      <c r="B7604" t="str">
        <f t="shared" si="118"/>
        <v>https://www.kickstarter.com/projects/2021921962/bbq-n-soul-motion-mobile-soul-food-trailer?ref=discovery_category_newest</v>
      </c>
    </row>
    <row r="7605" spans="1:2" x14ac:dyDescent="0.35">
      <c r="A7605" s="1" t="s">
        <v>7571</v>
      </c>
      <c r="B7605" t="str">
        <f t="shared" si="118"/>
        <v>https://www.kickstarter.com/projects/1073885936/zero-two-zero-eight?ref=discovery_category_newest</v>
      </c>
    </row>
    <row r="7606" spans="1:2" x14ac:dyDescent="0.35">
      <c r="A7606" s="1" t="s">
        <v>7572</v>
      </c>
      <c r="B7606" t="str">
        <f t="shared" si="118"/>
        <v>https://www.kickstarter.com/projects/5julios/5julios-cuban-cuisine-a-mobile-taste-of-cuba?ref=discovery_category_newest</v>
      </c>
    </row>
    <row r="7607" spans="1:2" x14ac:dyDescent="0.35">
      <c r="A7607" s="1" t="s">
        <v>7573</v>
      </c>
      <c r="B7607" t="str">
        <f t="shared" si="118"/>
        <v>https://www.kickstarter.com/projects/1320262749/peters-new-album?ref=discovery_category_newest</v>
      </c>
    </row>
    <row r="7608" spans="1:2" x14ac:dyDescent="0.35">
      <c r="A7608" s="1" t="s">
        <v>7574</v>
      </c>
      <c r="B7608" t="str">
        <f t="shared" si="118"/>
        <v>https://www.kickstarter.com/projects/teablespoon/teablespoon-xl?ref=discovery_category_newest</v>
      </c>
    </row>
    <row r="7609" spans="1:2" x14ac:dyDescent="0.35">
      <c r="A7609" s="1" t="s">
        <v>7575</v>
      </c>
      <c r="B7609" t="str">
        <f t="shared" si="118"/>
        <v>https://www.kickstarter.com/projects/1222225795/how-to-increase-the-size-of-your-cadillac?ref=discovery_category_newest</v>
      </c>
    </row>
    <row r="7610" spans="1:2" x14ac:dyDescent="0.35">
      <c r="A7610" s="1" t="s">
        <v>7576</v>
      </c>
      <c r="B7610" t="str">
        <f t="shared" si="118"/>
        <v>https://www.kickstarter.com/projects/1431879406/customisable-colourful-map-art-prints-in-your-own?ref=discovery_category_newest</v>
      </c>
    </row>
    <row r="7611" spans="1:2" x14ac:dyDescent="0.35">
      <c r="A7611" s="1" t="s">
        <v>7577</v>
      </c>
      <c r="B7611" t="str">
        <f t="shared" si="118"/>
        <v>https://www.kickstarter.com/projects/1582330628/empowerpole?ref=discovery_category_newest</v>
      </c>
    </row>
    <row r="7612" spans="1:2" x14ac:dyDescent="0.35">
      <c r="A7612" s="1" t="s">
        <v>7578</v>
      </c>
      <c r="B7612" t="str">
        <f t="shared" si="118"/>
        <v>https://www.kickstarter.com/projects/letterformarchive/morla-design?ref=discovery_category_newest</v>
      </c>
    </row>
    <row r="7613" spans="1:2" x14ac:dyDescent="0.35">
      <c r="A7613" s="1" t="s">
        <v>7579</v>
      </c>
      <c r="B7613" t="str">
        <f t="shared" si="118"/>
        <v>https://www.kickstarter.com/projects/lvmousie/witchy-hat-hard-enamel-series?ref=discovery_category_newest</v>
      </c>
    </row>
    <row r="7614" spans="1:2" x14ac:dyDescent="0.35">
      <c r="A7614" s="1" t="s">
        <v>7580</v>
      </c>
      <c r="B7614" t="str">
        <f t="shared" si="118"/>
        <v>https://www.kickstarter.com/projects/87443243/taste-of-texas-bbq-delaware?ref=discovery_category_newest</v>
      </c>
    </row>
    <row r="7615" spans="1:2" x14ac:dyDescent="0.35">
      <c r="A7615" s="1" t="s">
        <v>7581</v>
      </c>
      <c r="B7615" t="str">
        <f t="shared" si="118"/>
        <v>https://www.kickstarter.com/projects/headstonecity/halloween-iii-horror-enamel-pins?ref=discovery_category_newest</v>
      </c>
    </row>
    <row r="7616" spans="1:2" x14ac:dyDescent="0.35">
      <c r="A7616" s="1" t="s">
        <v>7582</v>
      </c>
      <c r="B7616" t="str">
        <f t="shared" si="118"/>
        <v>https://www.kickstarter.com/projects/qtc/quarantined-theatre-company?ref=discovery_category_newest</v>
      </c>
    </row>
    <row r="7617" spans="1:2" x14ac:dyDescent="0.35">
      <c r="A7617" s="1" t="s">
        <v>7583</v>
      </c>
      <c r="B7617" t="str">
        <f t="shared" si="118"/>
        <v>https://www.kickstarter.com/projects/1084239717/compassionate-cookery-from-inside-a-buddhist-mones?ref=discovery_category_newest</v>
      </c>
    </row>
    <row r="7618" spans="1:2" x14ac:dyDescent="0.35">
      <c r="A7618" s="1" t="s">
        <v>7584</v>
      </c>
      <c r="B7618" t="str">
        <f t="shared" si="118"/>
        <v>https://www.kickstarter.com/projects/strawburiedfields/straw-buried-fields-forever-theatre-for-social-change?ref=discovery_category_newest</v>
      </c>
    </row>
    <row r="7619" spans="1:2" x14ac:dyDescent="0.35">
      <c r="A7619" s="1" t="s">
        <v>7585</v>
      </c>
      <c r="B7619" t="str">
        <f t="shared" ref="B7619:B7682" si="119">CONCATENATE("https:",A7619)</f>
        <v>https://www.kickstarter.com/projects/1135565272/all-because-of-the-blues-the-life-and-music-of-bob?ref=discovery_category_newest</v>
      </c>
    </row>
    <row r="7620" spans="1:2" x14ac:dyDescent="0.35">
      <c r="A7620" s="1" t="s">
        <v>7586</v>
      </c>
      <c r="B7620" t="str">
        <f t="shared" si="119"/>
        <v>https://www.kickstarter.com/projects/amylacour/any-place-but-here-cd-release?ref=discovery_category_newest</v>
      </c>
    </row>
    <row r="7621" spans="1:2" x14ac:dyDescent="0.35">
      <c r="A7621" s="1" t="s">
        <v>7587</v>
      </c>
      <c r="B7621" t="str">
        <f t="shared" si="119"/>
        <v>https://www.kickstarter.com/projects/thefoxknows/ear-savers-superhero-anti-chafe-for-extended-face-mask-wear?ref=discovery_category_newest</v>
      </c>
    </row>
    <row r="7622" spans="1:2" x14ac:dyDescent="0.35">
      <c r="A7622" s="1" t="s">
        <v>7588</v>
      </c>
      <c r="B7622" t="str">
        <f t="shared" si="119"/>
        <v>https://www.kickstarter.com/projects/1938300328/integrating-static-analysis-with-code-review?ref=discovery_category_newest</v>
      </c>
    </row>
    <row r="7623" spans="1:2" x14ac:dyDescent="0.35">
      <c r="A7623" s="1" t="s">
        <v>7589</v>
      </c>
      <c r="B7623" t="str">
        <f t="shared" si="119"/>
        <v>https://www.kickstarter.com/projects/2133138915/frickin-chicken-and-thunder-on-the-mountain?ref=discovery_category_newest</v>
      </c>
    </row>
    <row r="7624" spans="1:2" x14ac:dyDescent="0.35">
      <c r="A7624" s="1" t="s">
        <v>7590</v>
      </c>
      <c r="B7624" t="str">
        <f t="shared" si="119"/>
        <v>https://www.kickstarter.com/projects/622860022/new-prime-xl-photo-booth?ref=discovery_category_newest</v>
      </c>
    </row>
    <row r="7625" spans="1:2" x14ac:dyDescent="0.35">
      <c r="A7625" s="1" t="s">
        <v>7591</v>
      </c>
      <c r="B7625" t="str">
        <f t="shared" si="119"/>
        <v>https://www.kickstarter.com/projects/dewdropgalaxy/creepy-cuties-monster-girl-pins-series-1-the-classics?ref=discovery_category_newest</v>
      </c>
    </row>
    <row r="7626" spans="1:2" x14ac:dyDescent="0.35">
      <c r="A7626" s="1" t="s">
        <v>7592</v>
      </c>
      <c r="B7626" t="str">
        <f t="shared" si="119"/>
        <v>https://www.kickstarter.com/projects/2059301490/brave-ulysses-records-their-debut-ep-brave-ulysses?ref=discovery_category_newest</v>
      </c>
    </row>
    <row r="7627" spans="1:2" x14ac:dyDescent="0.35">
      <c r="A7627" s="1" t="s">
        <v>7593</v>
      </c>
      <c r="B7627" t="str">
        <f t="shared" si="119"/>
        <v>https://www.kickstarter.com/projects/thedivide/the-divide-a-great-new-play-to-tour-the-usa?ref=discovery_category_newest</v>
      </c>
    </row>
    <row r="7628" spans="1:2" x14ac:dyDescent="0.35">
      <c r="A7628" s="1" t="s">
        <v>7594</v>
      </c>
      <c r="B7628" t="str">
        <f t="shared" si="119"/>
        <v>https://www.kickstarter.com/projects/1090413459/phi-denim-phi04-16oz-made-in-japan?ref=discovery_category_newest</v>
      </c>
    </row>
    <row r="7629" spans="1:2" x14ac:dyDescent="0.35">
      <c r="A7629" s="1" t="s">
        <v>7595</v>
      </c>
      <c r="B7629" t="str">
        <f t="shared" si="119"/>
        <v>https://www.kickstarter.com/projects/968556287/from-providence-to-havana-with-love?ref=discovery_category_newest</v>
      </c>
    </row>
    <row r="7630" spans="1:2" x14ac:dyDescent="0.35">
      <c r="A7630" s="1" t="s">
        <v>7596</v>
      </c>
      <c r="B7630" t="str">
        <f t="shared" si="119"/>
        <v>https://www.kickstarter.com/projects/703627357/amanda-barises-first-album-all-souled-out?ref=discovery_category_newest</v>
      </c>
    </row>
    <row r="7631" spans="1:2" x14ac:dyDescent="0.35">
      <c r="A7631" s="1" t="s">
        <v>7597</v>
      </c>
      <c r="B7631" t="str">
        <f t="shared" si="119"/>
        <v>https://www.kickstarter.com/projects/206561311/nyc-through-my-lens?ref=discovery_category_newest</v>
      </c>
    </row>
    <row r="7632" spans="1:2" x14ac:dyDescent="0.35">
      <c r="A7632" s="1" t="s">
        <v>7598</v>
      </c>
      <c r="B7632" t="str">
        <f t="shared" si="119"/>
        <v>https://www.kickstarter.com/projects/1347213249/perpetual-mockery-12-plp?ref=discovery_category_newest</v>
      </c>
    </row>
    <row r="7633" spans="1:2" x14ac:dyDescent="0.35">
      <c r="A7633" s="1" t="s">
        <v>7599</v>
      </c>
      <c r="B7633" t="str">
        <f t="shared" si="119"/>
        <v>https://www.kickstarter.com/projects/1668553421/the-compliment-card?ref=discovery_category_newest</v>
      </c>
    </row>
    <row r="7634" spans="1:2" x14ac:dyDescent="0.35">
      <c r="A7634" s="1" t="s">
        <v>7600</v>
      </c>
      <c r="B7634" t="str">
        <f t="shared" si="119"/>
        <v>https://www.kickstarter.com/projects/jinintonic/roller-queen-patches-and-pins?ref=discovery_category_newest</v>
      </c>
    </row>
    <row r="7635" spans="1:2" x14ac:dyDescent="0.35">
      <c r="A7635" s="1" t="s">
        <v>7601</v>
      </c>
      <c r="B7635" t="str">
        <f t="shared" si="119"/>
        <v>https://www.kickstarter.com/projects/1576761709/help-wilder-sons-release-7-song-ep-by-pre-ordering?ref=discovery_category_newest</v>
      </c>
    </row>
    <row r="7636" spans="1:2" x14ac:dyDescent="0.35">
      <c r="A7636" s="1" t="s">
        <v>7602</v>
      </c>
      <c r="B7636" t="str">
        <f t="shared" si="119"/>
        <v>https://www.kickstarter.com/projects/1574426917/botanical-beauties-24k-gold-enamel-pins?ref=discovery_category_newest</v>
      </c>
    </row>
    <row r="7637" spans="1:2" x14ac:dyDescent="0.35">
      <c r="A7637" s="1" t="s">
        <v>7603</v>
      </c>
      <c r="B7637" t="str">
        <f t="shared" si="119"/>
        <v>https://www.kickstarter.com/projects/thebutcherboy/leslie-rich-and-rocket-soul-choir-new-album?ref=discovery_category_newest</v>
      </c>
    </row>
    <row r="7638" spans="1:2" x14ac:dyDescent="0.35">
      <c r="A7638" s="1" t="s">
        <v>7604</v>
      </c>
      <c r="B7638" t="str">
        <f t="shared" si="119"/>
        <v>https://www.kickstarter.com/projects/1012709895/a-scottish-landscape-through-the-poetry-of-hugh-ma?ref=discovery_category_newest</v>
      </c>
    </row>
    <row r="7639" spans="1:2" x14ac:dyDescent="0.35">
      <c r="A7639" s="1" t="s">
        <v>7605</v>
      </c>
      <c r="B7639" t="str">
        <f t="shared" si="119"/>
        <v>https://www.kickstarter.com/projects/1272432295/music-festival-film-project?ref=discovery_category_newest</v>
      </c>
    </row>
    <row r="7640" spans="1:2" x14ac:dyDescent="0.35">
      <c r="A7640" s="1" t="s">
        <v>7606</v>
      </c>
      <c r="B7640" t="str">
        <f t="shared" si="119"/>
        <v>https://www.kickstarter.com/projects/594179685/switchback-an-action-camera-accessory-as-fast-as-y?ref=discovery_category_newest</v>
      </c>
    </row>
    <row r="7641" spans="1:2" x14ac:dyDescent="0.35">
      <c r="A7641" s="1" t="s">
        <v>7607</v>
      </c>
      <c r="B7641" t="str">
        <f t="shared" si="119"/>
        <v>https://www.kickstarter.com/projects/423151198/cardgear-duo-the-thinnest-sd-card-and-mini-usb-hol?ref=discovery_category_newest</v>
      </c>
    </row>
    <row r="7642" spans="1:2" x14ac:dyDescent="0.35">
      <c r="A7642" s="1" t="s">
        <v>7608</v>
      </c>
      <c r="B7642" t="str">
        <f t="shared" si="119"/>
        <v>https://www.kickstarter.com/projects/1504354002/chakras-first-album-victor?ref=discovery_category_newest</v>
      </c>
    </row>
    <row r="7643" spans="1:2" x14ac:dyDescent="0.35">
      <c r="A7643" s="1" t="s">
        <v>7609</v>
      </c>
      <c r="B7643" t="str">
        <f t="shared" si="119"/>
        <v>https://www.kickstarter.com/projects/boldgirlz/bold-girlz?ref=discovery_category_newest</v>
      </c>
    </row>
    <row r="7644" spans="1:2" x14ac:dyDescent="0.35">
      <c r="A7644" s="1" t="s">
        <v>7610</v>
      </c>
      <c r="B7644" t="str">
        <f t="shared" si="119"/>
        <v>https://www.kickstarter.com/projects/433843548/fannibal-poetry-anthology?ref=discovery_category_newest</v>
      </c>
    </row>
    <row r="7645" spans="1:2" x14ac:dyDescent="0.35">
      <c r="A7645" s="1" t="s">
        <v>7611</v>
      </c>
      <c r="B7645" t="str">
        <f t="shared" si="119"/>
        <v>https://www.kickstarter.com/projects/dianagreenhalgh/filiae-nocte-enamel-pin-series-1?ref=discovery_category_newest</v>
      </c>
    </row>
    <row r="7646" spans="1:2" x14ac:dyDescent="0.35">
      <c r="A7646" s="1" t="s">
        <v>7612</v>
      </c>
      <c r="B7646" t="str">
        <f t="shared" si="119"/>
        <v>https://www.kickstarter.com/projects/kingofmonkeys/doomed-0?ref=discovery_category_newest</v>
      </c>
    </row>
    <row r="7647" spans="1:2" x14ac:dyDescent="0.35">
      <c r="A7647" s="1" t="s">
        <v>7613</v>
      </c>
      <c r="B7647" t="str">
        <f t="shared" si="119"/>
        <v>https://www.kickstarter.com/projects/carbros/the-car-bros-fierri-at-monterey-car-week-a-documen?ref=discovery_category_newest</v>
      </c>
    </row>
    <row r="7648" spans="1:2" x14ac:dyDescent="0.35">
      <c r="A7648" s="1" t="s">
        <v>7614</v>
      </c>
      <c r="B7648" t="str">
        <f t="shared" si="119"/>
        <v>https://www.kickstarter.com/projects/770187224/the-world-wide-swap-and-trade-the-gift?ref=discovery_category_newest</v>
      </c>
    </row>
    <row r="7649" spans="1:2" x14ac:dyDescent="0.35">
      <c r="A7649" s="1" t="s">
        <v>7615</v>
      </c>
      <c r="B7649" t="str">
        <f t="shared" si="119"/>
        <v>https://www.kickstarter.com/projects/1219024251/day-of-dancing-in-trafalgar-square?ref=discovery_category_newest</v>
      </c>
    </row>
    <row r="7650" spans="1:2" x14ac:dyDescent="0.35">
      <c r="A7650" s="1" t="s">
        <v>7616</v>
      </c>
      <c r="B7650" t="str">
        <f t="shared" si="119"/>
        <v>https://www.kickstarter.com/projects/ufilm/ufilm-underground-filmmaker?ref=discovery_category_newest</v>
      </c>
    </row>
    <row r="7651" spans="1:2" x14ac:dyDescent="0.35">
      <c r="A7651" s="1" t="s">
        <v>7617</v>
      </c>
      <c r="B7651" t="str">
        <f t="shared" si="119"/>
        <v>https://www.kickstarter.com/projects/2118623499/music-for-cats?ref=discovery_category_newest</v>
      </c>
    </row>
    <row r="7652" spans="1:2" x14ac:dyDescent="0.35">
      <c r="A7652" s="1" t="s">
        <v>7618</v>
      </c>
      <c r="B7652" t="str">
        <f t="shared" si="119"/>
        <v>https://www.kickstarter.com/projects/207322622/five-nights-in-habana?ref=discovery_category_newest</v>
      </c>
    </row>
    <row r="7653" spans="1:2" x14ac:dyDescent="0.35">
      <c r="A7653" s="1" t="s">
        <v>7619</v>
      </c>
      <c r="B7653" t="str">
        <f t="shared" si="119"/>
        <v>https://www.kickstarter.com/projects/legendsofeternalia/the-essence-reaper-ritual?ref=discovery_category_newest</v>
      </c>
    </row>
    <row r="7654" spans="1:2" x14ac:dyDescent="0.35">
      <c r="A7654" s="1" t="s">
        <v>7620</v>
      </c>
      <c r="B7654" t="str">
        <f t="shared" si="119"/>
        <v>https://www.kickstarter.com/projects/raw-b7/orphan-project?ref=discovery_category_newest</v>
      </c>
    </row>
    <row r="7655" spans="1:2" x14ac:dyDescent="0.35">
      <c r="A7655" s="1" t="s">
        <v>7621</v>
      </c>
      <c r="B7655" t="str">
        <f t="shared" si="119"/>
        <v>https://www.kickstarter.com/projects/1346237437/agents-of-disruption?ref=discovery_category_newest</v>
      </c>
    </row>
    <row r="7656" spans="1:2" x14ac:dyDescent="0.35">
      <c r="A7656" s="1" t="s">
        <v>7622</v>
      </c>
      <c r="B7656" t="str">
        <f t="shared" si="119"/>
        <v>https://www.kickstarter.com/projects/1594968327/angelic-reality-energy-attunement-deck-shift-your?ref=discovery_category_newest</v>
      </c>
    </row>
    <row r="7657" spans="1:2" x14ac:dyDescent="0.35">
      <c r="A7657" s="1" t="s">
        <v>7623</v>
      </c>
      <c r="B7657" t="str">
        <f t="shared" si="119"/>
        <v>https://www.kickstarter.com/projects/1750440677/help-for-schooling-and-music?ref=discovery_category_newest</v>
      </c>
    </row>
    <row r="7658" spans="1:2" x14ac:dyDescent="0.35">
      <c r="A7658" s="1" t="s">
        <v>7624</v>
      </c>
      <c r="B7658" t="str">
        <f t="shared" si="119"/>
        <v>https://www.kickstarter.com/projects/1529281150/xavier-home-has-a-building-help-make-it-a-home?ref=discovery_category_newest</v>
      </c>
    </row>
    <row r="7659" spans="1:2" x14ac:dyDescent="0.35">
      <c r="A7659" s="1" t="s">
        <v>7625</v>
      </c>
      <c r="B7659" t="str">
        <f t="shared" si="119"/>
        <v>https://www.kickstarter.com/projects/1207206433/the-naya-smart-bottle?ref=discovery_category_newest</v>
      </c>
    </row>
    <row r="7660" spans="1:2" x14ac:dyDescent="0.35">
      <c r="A7660" s="1" t="s">
        <v>7626</v>
      </c>
      <c r="B7660" t="str">
        <f t="shared" si="119"/>
        <v>https://www.kickstarter.com/projects/889446413/salty-dawg-customs-custom-handmade-quality-furnitu?ref=discovery_category_newest</v>
      </c>
    </row>
    <row r="7661" spans="1:2" x14ac:dyDescent="0.35">
      <c r="A7661" s="1" t="s">
        <v>7627</v>
      </c>
      <c r="B7661" t="str">
        <f t="shared" si="119"/>
        <v>https://www.kickstarter.com/projects/1294351926/set-me-free-now?ref=discovery_category_newest</v>
      </c>
    </row>
    <row r="7662" spans="1:2" x14ac:dyDescent="0.35">
      <c r="A7662" s="1" t="s">
        <v>7628</v>
      </c>
      <c r="B7662" t="str">
        <f t="shared" si="119"/>
        <v>https://www.kickstarter.com/projects/magicalmaidens/ditto-transformation-anime-movie-parody-enamel-pin?ref=discovery_category_newest</v>
      </c>
    </row>
    <row r="7663" spans="1:2" x14ac:dyDescent="0.35">
      <c r="A7663" s="1" t="s">
        <v>7629</v>
      </c>
      <c r="B7663" t="str">
        <f t="shared" si="119"/>
        <v>https://www.kickstarter.com/projects/1939449606/watertown-airsoft-leagues-first-big-event?ref=discovery_category_newest</v>
      </c>
    </row>
    <row r="7664" spans="1:2" x14ac:dyDescent="0.35">
      <c r="A7664" s="1" t="s">
        <v>7630</v>
      </c>
      <c r="B7664" t="str">
        <f t="shared" si="119"/>
        <v>https://www.kickstarter.com/projects/tobysisland/tobys-island-the-last-bloodline?ref=discovery_category_newest</v>
      </c>
    </row>
    <row r="7665" spans="1:2" x14ac:dyDescent="0.35">
      <c r="A7665" s="1" t="s">
        <v>7631</v>
      </c>
      <c r="B7665" t="str">
        <f t="shared" si="119"/>
        <v>https://www.kickstarter.com/projects/fluidenergy/camp-kickstarter?ref=discovery_category_newest</v>
      </c>
    </row>
    <row r="7666" spans="1:2" x14ac:dyDescent="0.35">
      <c r="A7666" s="1" t="s">
        <v>7632</v>
      </c>
      <c r="B7666" t="str">
        <f t="shared" si="119"/>
        <v>https://www.kickstarter.com/projects/substancerecords/estudio-de-grabacion-0?ref=discovery_category_newest</v>
      </c>
    </row>
    <row r="7667" spans="1:2" x14ac:dyDescent="0.35">
      <c r="A7667" s="1" t="s">
        <v>7633</v>
      </c>
      <c r="B7667" t="str">
        <f t="shared" si="119"/>
        <v>https://www.kickstarter.com/projects/helium/skyforge-cloud-3d-printing?ref=discovery_category_newest</v>
      </c>
    </row>
    <row r="7668" spans="1:2" x14ac:dyDescent="0.35">
      <c r="A7668" s="1" t="s">
        <v>7634</v>
      </c>
      <c r="B7668" t="str">
        <f t="shared" si="119"/>
        <v>https://www.kickstarter.com/projects/thepact/the-pact?ref=discovery_category_newest</v>
      </c>
    </row>
    <row r="7669" spans="1:2" x14ac:dyDescent="0.35">
      <c r="A7669" s="1" t="s">
        <v>7635</v>
      </c>
      <c r="B7669" t="str">
        <f t="shared" si="119"/>
        <v>https://www.kickstarter.com/projects/7ommym/citycharge-bring-free-public-solar-chargers-to-nyc?ref=discovery_category_newest</v>
      </c>
    </row>
    <row r="7670" spans="1:2" x14ac:dyDescent="0.35">
      <c r="A7670" s="1" t="s">
        <v>7636</v>
      </c>
      <c r="B7670" t="str">
        <f t="shared" si="119"/>
        <v>https://www.kickstarter.com/projects/217053563/winged-virus-bring-back-the-music?ref=discovery_category_newest</v>
      </c>
    </row>
    <row r="7671" spans="1:2" x14ac:dyDescent="0.35">
      <c r="A7671" s="1" t="s">
        <v>7637</v>
      </c>
      <c r="B7671" t="str">
        <f t="shared" si="119"/>
        <v>https://www.kickstarter.com/projects/1865015967/pure-presents-pulse?ref=discovery_category_newest</v>
      </c>
    </row>
    <row r="7672" spans="1:2" x14ac:dyDescent="0.35">
      <c r="A7672" s="1" t="s">
        <v>7638</v>
      </c>
      <c r="B7672" t="str">
        <f t="shared" si="119"/>
        <v>https://www.kickstarter.com/projects/1591205837/political-and-philosophical-themes-in-star-trek?ref=discovery_category_newest</v>
      </c>
    </row>
    <row r="7673" spans="1:2" x14ac:dyDescent="0.35">
      <c r="A7673" s="1" t="s">
        <v>7639</v>
      </c>
      <c r="B7673" t="str">
        <f t="shared" si="119"/>
        <v>https://www.kickstarter.com/projects/don01/soul-conscious-books?ref=discovery_category_newest</v>
      </c>
    </row>
    <row r="7674" spans="1:2" x14ac:dyDescent="0.35">
      <c r="A7674" s="1" t="s">
        <v>7640</v>
      </c>
      <c r="B7674" t="str">
        <f t="shared" si="119"/>
        <v>https://www.kickstarter.com/projects/1681343232/mystery-night-app-murder-mystery-party-games-made?ref=discovery_category_newest</v>
      </c>
    </row>
    <row r="7675" spans="1:2" x14ac:dyDescent="0.35">
      <c r="A7675" s="1" t="s">
        <v>7641</v>
      </c>
      <c r="B7675" t="str">
        <f t="shared" si="119"/>
        <v>https://www.kickstarter.com/projects/2080546752/saqi-album-campaign?ref=discovery_category_newest</v>
      </c>
    </row>
    <row r="7676" spans="1:2" x14ac:dyDescent="0.35">
      <c r="A7676" s="1" t="s">
        <v>7642</v>
      </c>
      <c r="B7676" t="str">
        <f t="shared" si="119"/>
        <v>https://www.kickstarter.com/projects/ionstudios/impactkit-110-methods-to-change-the-world?ref=discovery_category_newest</v>
      </c>
    </row>
    <row r="7677" spans="1:2" x14ac:dyDescent="0.35">
      <c r="A7677" s="1" t="s">
        <v>7643</v>
      </c>
      <c r="B7677" t="str">
        <f t="shared" si="119"/>
        <v>https://www.kickstarter.com/projects/chicagorot/chicago-rot-a-feature-film?ref=discovery_category_newest</v>
      </c>
    </row>
    <row r="7678" spans="1:2" x14ac:dyDescent="0.35">
      <c r="A7678" s="1" t="s">
        <v>7644</v>
      </c>
      <c r="B7678" t="str">
        <f t="shared" si="119"/>
        <v>https://www.kickstarter.com/projects/1727773153/this-poem-is-for-you?ref=discovery_category_newest</v>
      </c>
    </row>
    <row r="7679" spans="1:2" x14ac:dyDescent="0.35">
      <c r="A7679" s="1" t="s">
        <v>7645</v>
      </c>
      <c r="B7679" t="str">
        <f t="shared" si="119"/>
        <v>https://www.kickstarter.com/projects/rgbio/rgb-computer-io-shields-for-any-motherboard?ref=discovery_category_newest</v>
      </c>
    </row>
    <row r="7680" spans="1:2" x14ac:dyDescent="0.35">
      <c r="A7680" s="1" t="s">
        <v>7646</v>
      </c>
      <c r="B7680" t="str">
        <f t="shared" si="119"/>
        <v>https://www.kickstarter.com/projects/diablorodriguez/diablo-luna-pray-for-me-ep?ref=discovery_category_newest</v>
      </c>
    </row>
    <row r="7681" spans="1:2" x14ac:dyDescent="0.35">
      <c r="A7681" s="1" t="s">
        <v>7647</v>
      </c>
      <c r="B7681" t="str">
        <f t="shared" si="119"/>
        <v>https://www.kickstarter.com/projects/fuutre/the-muse-project-0?ref=discovery_category_newest</v>
      </c>
    </row>
    <row r="7682" spans="1:2" x14ac:dyDescent="0.35">
      <c r="A7682" s="1" t="s">
        <v>7648</v>
      </c>
      <c r="B7682" t="str">
        <f t="shared" si="119"/>
        <v>https://www.kickstarter.com/projects/georgefetner/beneath-the-ice-my-debut-album-of-computer-generat?ref=discovery_category_newest</v>
      </c>
    </row>
    <row r="7683" spans="1:2" x14ac:dyDescent="0.35">
      <c r="A7683" s="1" t="s">
        <v>7649</v>
      </c>
      <c r="B7683" t="str">
        <f t="shared" ref="B7683:B7746" si="120">CONCATENATE("https:",A7683)</f>
        <v>https://www.kickstarter.com/projects/sydneyogden/funny-dinosaur-hard-enamel-pins?ref=discovery_category_newest</v>
      </c>
    </row>
    <row r="7684" spans="1:2" x14ac:dyDescent="0.35">
      <c r="A7684" s="1" t="s">
        <v>7650</v>
      </c>
      <c r="B7684" t="str">
        <f t="shared" si="120"/>
        <v>https://www.kickstarter.com/projects/puptreats/farm-friends-hard-enamel-pin-collection?ref=discovery_category_newest</v>
      </c>
    </row>
    <row r="7685" spans="1:2" x14ac:dyDescent="0.35">
      <c r="A7685" s="1" t="s">
        <v>7651</v>
      </c>
      <c r="B7685" t="str">
        <f t="shared" si="120"/>
        <v>https://www.kickstarter.com/projects/theidiommag/the-idiom-magazine-at-the-brooklyn-book-festival?ref=discovery_category_newest</v>
      </c>
    </row>
    <row r="7686" spans="1:2" x14ac:dyDescent="0.35">
      <c r="A7686" s="1" t="s">
        <v>7652</v>
      </c>
      <c r="B7686" t="str">
        <f t="shared" si="120"/>
        <v>https://www.kickstarter.com/projects/alicevitrum/mental-health-enamel-pins?ref=discovery_category_newest</v>
      </c>
    </row>
    <row r="7687" spans="1:2" x14ac:dyDescent="0.35">
      <c r="A7687" s="1" t="s">
        <v>7653</v>
      </c>
      <c r="B7687" t="str">
        <f t="shared" si="120"/>
        <v>https://www.kickstarter.com/projects/pandamix/pandamix-healing-conversations-in-between-times?ref=discovery_category_newest</v>
      </c>
    </row>
    <row r="7688" spans="1:2" x14ac:dyDescent="0.35">
      <c r="A7688" s="1" t="s">
        <v>7654</v>
      </c>
      <c r="B7688" t="str">
        <f t="shared" si="120"/>
        <v>https://www.kickstarter.com/projects/910040586/electric-riot-young-love-will-never-die-12-vinyl?ref=discovery_category_newest</v>
      </c>
    </row>
    <row r="7689" spans="1:2" x14ac:dyDescent="0.35">
      <c r="A7689" s="1" t="s">
        <v>7655</v>
      </c>
      <c r="B7689" t="str">
        <f t="shared" si="120"/>
        <v>https://www.kickstarter.com/projects/607691307/ubi-the-ubiquitous-computer-voice-activated-and-al-0?ref=discovery_category_newest</v>
      </c>
    </row>
    <row r="7690" spans="1:2" x14ac:dyDescent="0.35">
      <c r="A7690" s="1" t="s">
        <v>7656</v>
      </c>
      <c r="B7690" t="str">
        <f t="shared" si="120"/>
        <v>https://www.kickstarter.com/projects/sunnybag/sunnybag-powertab-worlds-most-effective-solar-char?ref=discovery_category_newest</v>
      </c>
    </row>
    <row r="7691" spans="1:2" x14ac:dyDescent="0.35">
      <c r="A7691" s="1" t="s">
        <v>7657</v>
      </c>
      <c r="B7691" t="str">
        <f t="shared" si="120"/>
        <v>https://www.kickstarter.com/projects/1534256088/art-in-the-dark-10-laws-see-what-the-hype-is-all-a?ref=discovery_category_newest</v>
      </c>
    </row>
    <row r="7692" spans="1:2" x14ac:dyDescent="0.35">
      <c r="A7692" s="1" t="s">
        <v>7658</v>
      </c>
      <c r="B7692" t="str">
        <f t="shared" si="120"/>
        <v>https://www.kickstarter.com/projects/possibilitas/hjalp-herr-kattzon-behover-kostym?ref=discovery_category_newest</v>
      </c>
    </row>
    <row r="7693" spans="1:2" x14ac:dyDescent="0.35">
      <c r="A7693" s="1" t="s">
        <v>7659</v>
      </c>
      <c r="B7693" t="str">
        <f t="shared" si="120"/>
        <v>https://www.kickstarter.com/projects/1120413347/tree-fork-design?ref=discovery_category_newest</v>
      </c>
    </row>
    <row r="7694" spans="1:2" x14ac:dyDescent="0.35">
      <c r="A7694" s="1" t="s">
        <v>7660</v>
      </c>
      <c r="B7694" t="str">
        <f t="shared" si="120"/>
        <v>https://www.kickstarter.com/projects/oreomisa/misatopia-enamel-pin-collection-keychains-stickers?ref=discovery_category_newest</v>
      </c>
    </row>
    <row r="7695" spans="1:2" x14ac:dyDescent="0.35">
      <c r="A7695" s="1" t="s">
        <v>7661</v>
      </c>
      <c r="B7695" t="str">
        <f t="shared" si="120"/>
        <v>https://www.kickstarter.com/projects/ccmire/ccmire-on-the-beat?ref=discovery_category_newest</v>
      </c>
    </row>
    <row r="7696" spans="1:2" x14ac:dyDescent="0.35">
      <c r="A7696" s="1" t="s">
        <v>7662</v>
      </c>
      <c r="B7696" t="str">
        <f t="shared" si="120"/>
        <v>https://www.kickstarter.com/projects/priesemut/lush-life-eine-beattape-von-priesemut?ref=discovery_category_newest</v>
      </c>
    </row>
    <row r="7697" spans="1:2" x14ac:dyDescent="0.35">
      <c r="A7697" s="1" t="s">
        <v>7663</v>
      </c>
      <c r="B7697" t="str">
        <f t="shared" si="120"/>
        <v>https://www.kickstarter.com/projects/1720852374/beat-the-streeta-winning-strategy?ref=discovery_category_newest</v>
      </c>
    </row>
    <row r="7698" spans="1:2" x14ac:dyDescent="0.35">
      <c r="A7698" s="1" t="s">
        <v>7664</v>
      </c>
      <c r="B7698" t="str">
        <f t="shared" si="120"/>
        <v>https://www.kickstarter.com/projects/oghmc/still-persisting-she-persisted-pin-pendant-re-offe?ref=discovery_category_newest</v>
      </c>
    </row>
    <row r="7699" spans="1:2" x14ac:dyDescent="0.35">
      <c r="A7699" s="1" t="s">
        <v>7665</v>
      </c>
      <c r="B7699" t="str">
        <f t="shared" si="120"/>
        <v>https://www.kickstarter.com/projects/liviayork/the-poetic-phoenix?ref=discovery_category_newest</v>
      </c>
    </row>
    <row r="7700" spans="1:2" x14ac:dyDescent="0.35">
      <c r="A7700" s="1" t="s">
        <v>7666</v>
      </c>
      <c r="B7700" t="str">
        <f t="shared" si="120"/>
        <v>https://www.kickstarter.com/projects/cremagames/temtem-massively-multiplayer-creature-collection-a?ref=discovery_category_newest</v>
      </c>
    </row>
    <row r="7701" spans="1:2" x14ac:dyDescent="0.35">
      <c r="A7701" s="1" t="s">
        <v>7667</v>
      </c>
      <c r="B7701" t="str">
        <f t="shared" si="120"/>
        <v>https://www.kickstarter.com/projects/2131731132/windows-to-the-soul-vol-1-journey-through-my-mind?ref=discovery_category_newest</v>
      </c>
    </row>
    <row r="7702" spans="1:2" x14ac:dyDescent="0.35">
      <c r="A7702" s="1" t="s">
        <v>7668</v>
      </c>
      <c r="B7702" t="str">
        <f t="shared" si="120"/>
        <v>https://www.kickstarter.com/projects/dblfeature/kawaii-console-club-hard-enamel-pins-v3?ref=discovery_category_newest</v>
      </c>
    </row>
    <row r="7703" spans="1:2" x14ac:dyDescent="0.35">
      <c r="A7703" s="1" t="s">
        <v>7669</v>
      </c>
      <c r="B7703" t="str">
        <f t="shared" si="120"/>
        <v>https://www.kickstarter.com/projects/rwf/the-struggle-life-love-addiction?ref=discovery_category_newest</v>
      </c>
    </row>
    <row r="7704" spans="1:2" x14ac:dyDescent="0.35">
      <c r="A7704" s="1" t="s">
        <v>7670</v>
      </c>
      <c r="B7704" t="str">
        <f t="shared" si="120"/>
        <v>https://www.kickstarter.com/projects/753521464/after-dark-1?ref=discovery_category_newest</v>
      </c>
    </row>
    <row r="7705" spans="1:2" x14ac:dyDescent="0.35">
      <c r="A7705" s="1" t="s">
        <v>7671</v>
      </c>
      <c r="B7705" t="str">
        <f t="shared" si="120"/>
        <v>https://www.kickstarter.com/projects/tohl/tohl-elevating-infrastructure?ref=discovery_category_newest</v>
      </c>
    </row>
    <row r="7706" spans="1:2" x14ac:dyDescent="0.35">
      <c r="A7706" s="1" t="s">
        <v>7672</v>
      </c>
      <c r="B7706" t="str">
        <f t="shared" si="120"/>
        <v>https://www.kickstarter.com/projects/1694738792/dynasty-dolls-experience?ref=discovery_category_newest</v>
      </c>
    </row>
    <row r="7707" spans="1:2" x14ac:dyDescent="0.35">
      <c r="A7707" s="1" t="s">
        <v>7673</v>
      </c>
      <c r="B7707" t="str">
        <f t="shared" si="120"/>
        <v>https://www.kickstarter.com/projects/psychecorp/wonderland-dance-remix-by-dj-addam-bombb?ref=discovery_category_newest</v>
      </c>
    </row>
    <row r="7708" spans="1:2" x14ac:dyDescent="0.35">
      <c r="A7708" s="1" t="s">
        <v>7674</v>
      </c>
      <c r="B7708" t="str">
        <f t="shared" si="120"/>
        <v>https://www.kickstarter.com/projects/mrbeam/mr-beam-a-portable-laser-cutter-and-engraver-kit?ref=discovery_category_newest</v>
      </c>
    </row>
    <row r="7709" spans="1:2" x14ac:dyDescent="0.35">
      <c r="A7709" s="1" t="s">
        <v>7675</v>
      </c>
      <c r="B7709" t="str">
        <f t="shared" si="120"/>
        <v>https://www.kickstarter.com/projects/warbritton/making-the-place-ep-1-telluride?ref=discovery_category_newest</v>
      </c>
    </row>
    <row r="7710" spans="1:2" x14ac:dyDescent="0.35">
      <c r="A7710" s="1" t="s">
        <v>7676</v>
      </c>
      <c r="B7710" t="str">
        <f t="shared" si="120"/>
        <v>https://www.kickstarter.com/projects/2053406150/outbreak-dance-collective?ref=discovery_category_newest</v>
      </c>
    </row>
    <row r="7711" spans="1:2" x14ac:dyDescent="0.35">
      <c r="A7711" s="1" t="s">
        <v>7677</v>
      </c>
      <c r="B7711" t="str">
        <f t="shared" si="120"/>
        <v>https://www.kickstarter.com/projects/jkweath/celestial-hearts?ref=discovery_category_newest</v>
      </c>
    </row>
    <row r="7712" spans="1:2" x14ac:dyDescent="0.35">
      <c r="A7712" s="1" t="s">
        <v>7678</v>
      </c>
      <c r="B7712" t="str">
        <f t="shared" si="120"/>
        <v>https://www.kickstarter.com/projects/717908864/the-waltz-an-epic-poem?ref=discovery_category_newest</v>
      </c>
    </row>
    <row r="7713" spans="1:2" x14ac:dyDescent="0.35">
      <c r="A7713" s="1" t="s">
        <v>7679</v>
      </c>
      <c r="B7713" t="str">
        <f t="shared" si="120"/>
        <v>https://www.kickstarter.com/projects/1385470811/eagle-scout-photography-project?ref=discovery_category_newest</v>
      </c>
    </row>
    <row r="7714" spans="1:2" x14ac:dyDescent="0.35">
      <c r="A7714" s="1" t="s">
        <v>7680</v>
      </c>
      <c r="B7714" t="str">
        <f t="shared" si="120"/>
        <v>https://www.kickstarter.com/projects/1655330681/reflections-0?ref=discovery_category_newest</v>
      </c>
    </row>
    <row r="7715" spans="1:2" x14ac:dyDescent="0.35">
      <c r="A7715" s="1" t="s">
        <v>7681</v>
      </c>
      <c r="B7715" t="str">
        <f t="shared" si="120"/>
        <v>https://www.kickstarter.com/projects/2132699205/poetry-project-neutral-norway-collectives-2nd-book?ref=discovery_category_newest</v>
      </c>
    </row>
    <row r="7716" spans="1:2" x14ac:dyDescent="0.35">
      <c r="A7716" s="1" t="s">
        <v>7682</v>
      </c>
      <c r="B7716" t="str">
        <f t="shared" si="120"/>
        <v>https://www.kickstarter.com/projects/1368696403/progressive-feminist-music-for-children?ref=discovery_category_newest</v>
      </c>
    </row>
    <row r="7717" spans="1:2" x14ac:dyDescent="0.35">
      <c r="A7717" s="1" t="s">
        <v>7683</v>
      </c>
      <c r="B7717" t="str">
        <f t="shared" si="120"/>
        <v>https://www.kickstarter.com/projects/curseofcassandra/curse-of-cassandra-meow-mix?ref=discovery_category_newest</v>
      </c>
    </row>
    <row r="7718" spans="1:2" x14ac:dyDescent="0.35">
      <c r="A7718" s="1" t="s">
        <v>7684</v>
      </c>
      <c r="B7718" t="str">
        <f t="shared" si="120"/>
        <v>https://www.kickstarter.com/projects/spaceflux/spaceflux-arena-fps-in-impossible-geometry?ref=discovery_category_newest</v>
      </c>
    </row>
    <row r="7719" spans="1:2" x14ac:dyDescent="0.35">
      <c r="A7719" s="1" t="s">
        <v>7685</v>
      </c>
      <c r="B7719" t="str">
        <f t="shared" si="120"/>
        <v>https://www.kickstarter.com/projects/drewsaxophone/in-lights-starkly-different?ref=discovery_category_newest</v>
      </c>
    </row>
    <row r="7720" spans="1:2" x14ac:dyDescent="0.35">
      <c r="A7720" s="1" t="s">
        <v>7686</v>
      </c>
      <c r="B7720" t="str">
        <f t="shared" si="120"/>
        <v>https://www.kickstarter.com/projects/993435865/dancing-generation?ref=discovery_category_newest</v>
      </c>
    </row>
    <row r="7721" spans="1:2" x14ac:dyDescent="0.35">
      <c r="A7721" s="1" t="s">
        <v>7687</v>
      </c>
      <c r="B7721" t="str">
        <f t="shared" si="120"/>
        <v>https://www.kickstarter.com/projects/106824502/1st-24-bereavement-concierge-services?ref=discovery_category_newest</v>
      </c>
    </row>
    <row r="7722" spans="1:2" x14ac:dyDescent="0.35">
      <c r="A7722" s="1" t="s">
        <v>7688</v>
      </c>
      <c r="B7722" t="str">
        <f t="shared" si="120"/>
        <v>https://www.kickstarter.com/projects/1505897510/diy-farmhouse-table?ref=discovery_category_newest</v>
      </c>
    </row>
    <row r="7723" spans="1:2" x14ac:dyDescent="0.35">
      <c r="A7723" s="1" t="s">
        <v>7689</v>
      </c>
      <c r="B7723" t="str">
        <f t="shared" si="120"/>
        <v>https://www.kickstarter.com/projects/1332258869/childrens-music-album-by-eric-carlson?ref=discovery_category_newest</v>
      </c>
    </row>
    <row r="7724" spans="1:2" x14ac:dyDescent="0.35">
      <c r="A7724" s="1" t="s">
        <v>7690</v>
      </c>
      <c r="B7724" t="str">
        <f t="shared" si="120"/>
        <v>https://www.kickstarter.com/projects/a3lancer/liams-spanish-tutoring?ref=discovery_category_newest</v>
      </c>
    </row>
    <row r="7725" spans="1:2" x14ac:dyDescent="0.35">
      <c r="A7725" s="1" t="s">
        <v>7691</v>
      </c>
      <c r="B7725" t="str">
        <f t="shared" si="120"/>
        <v>https://www.kickstarter.com/projects/184438250/help-get-my-3rd-album-in-physical-production?ref=discovery_category_newest</v>
      </c>
    </row>
    <row r="7726" spans="1:2" x14ac:dyDescent="0.35">
      <c r="A7726" s="1" t="s">
        <v>7692</v>
      </c>
      <c r="B7726" t="str">
        <f t="shared" si="120"/>
        <v>https://www.kickstarter.com/projects/1740573125/inspirations?ref=discovery_category_newest</v>
      </c>
    </row>
    <row r="7727" spans="1:2" x14ac:dyDescent="0.35">
      <c r="A7727" s="1" t="s">
        <v>7693</v>
      </c>
      <c r="B7727" t="str">
        <f t="shared" si="120"/>
        <v>https://www.kickstarter.com/projects/834539892/help-with-shaking-hands-get-merch-and-a-van?ref=discovery_category_newest</v>
      </c>
    </row>
    <row r="7728" spans="1:2" x14ac:dyDescent="0.35">
      <c r="A7728" s="1" t="s">
        <v>7694</v>
      </c>
      <c r="B7728" t="str">
        <f t="shared" si="120"/>
        <v>https://www.kickstarter.com/projects/jeffpurser/truth-hip-hop-demo?ref=discovery_category_newest</v>
      </c>
    </row>
    <row r="7729" spans="1:2" x14ac:dyDescent="0.35">
      <c r="A7729" s="1" t="s">
        <v>7695</v>
      </c>
      <c r="B7729" t="str">
        <f t="shared" si="120"/>
        <v>https://www.kickstarter.com/projects/melindaring/strange-engagements?ref=discovery_category_newest</v>
      </c>
    </row>
    <row r="7730" spans="1:2" x14ac:dyDescent="0.35">
      <c r="A7730" s="1" t="s">
        <v>7696</v>
      </c>
      <c r="B7730" t="str">
        <f t="shared" si="120"/>
        <v>https://www.kickstarter.com/projects/1064442433/an-endless-earth-no-budget-indie-film?ref=discovery_category_newest</v>
      </c>
    </row>
    <row r="7731" spans="1:2" x14ac:dyDescent="0.35">
      <c r="A7731" s="1" t="s">
        <v>7697</v>
      </c>
      <c r="B7731" t="str">
        <f t="shared" si="120"/>
        <v>https://www.kickstarter.com/projects/sharingland/sharingland-a-world-to-play-imagine-and-share?ref=discovery_category_newest</v>
      </c>
    </row>
    <row r="7732" spans="1:2" x14ac:dyDescent="0.35">
      <c r="A7732" s="1" t="s">
        <v>7698</v>
      </c>
      <c r="B7732" t="str">
        <f t="shared" si="120"/>
        <v>https://www.kickstarter.com/projects/869828354/replace-my-lathe-and-other-tools?ref=discovery_category_newest</v>
      </c>
    </row>
    <row r="7733" spans="1:2" x14ac:dyDescent="0.35">
      <c r="A7733" s="1" t="s">
        <v>7699</v>
      </c>
      <c r="B7733" t="str">
        <f t="shared" si="120"/>
        <v>https://www.kickstarter.com/projects/1372732482/the-best-padfolio-for-business-professionals-and-s?ref=discovery_category_newest</v>
      </c>
    </row>
    <row r="7734" spans="1:2" x14ac:dyDescent="0.35">
      <c r="A7734" s="1" t="s">
        <v>7700</v>
      </c>
      <c r="B7734" t="str">
        <f t="shared" si="120"/>
        <v>https://www.kickstarter.com/projects/422920917/inspirationsa-reflection-of-how-great-life-can-be?ref=discovery_category_newest</v>
      </c>
    </row>
    <row r="7735" spans="1:2" x14ac:dyDescent="0.35">
      <c r="A7735" s="1" t="s">
        <v>7701</v>
      </c>
      <c r="B7735" t="str">
        <f t="shared" si="120"/>
        <v>https://www.kickstarter.com/projects/pinsneedle/minimalist-convertible-fanny-itabag?ref=discovery_category_newest</v>
      </c>
    </row>
    <row r="7736" spans="1:2" x14ac:dyDescent="0.35">
      <c r="A7736" s="1" t="s">
        <v>7702</v>
      </c>
      <c r="B7736" t="str">
        <f t="shared" si="120"/>
        <v>https://www.kickstarter.com/projects/itchyofficial/world-of-furries-multiplayer-rpg-online-browser-ga?ref=discovery_category_newest</v>
      </c>
    </row>
    <row r="7737" spans="1:2" x14ac:dyDescent="0.35">
      <c r="A7737" s="1" t="s">
        <v>7703</v>
      </c>
      <c r="B7737" t="str">
        <f t="shared" si="120"/>
        <v>https://www.kickstarter.com/projects/ascendclimbinggym/bring-climbing-to-the-east-lindsey-community?ref=discovery_category_newest</v>
      </c>
    </row>
    <row r="7738" spans="1:2" x14ac:dyDescent="0.35">
      <c r="A7738" s="1" t="s">
        <v>7704</v>
      </c>
      <c r="B7738" t="str">
        <f t="shared" si="120"/>
        <v>https://www.kickstarter.com/projects/677332485/notice-laser-cutting-and-engraving-in-progress?ref=discovery_category_newest</v>
      </c>
    </row>
    <row r="7739" spans="1:2" x14ac:dyDescent="0.35">
      <c r="A7739" s="1" t="s">
        <v>7705</v>
      </c>
      <c r="B7739" t="str">
        <f t="shared" si="120"/>
        <v>https://www.kickstarter.com/projects/1271371338/a-cnc-machine-for-woodworking-to-make-a-dream-come?ref=discovery_category_newest</v>
      </c>
    </row>
    <row r="7740" spans="1:2" x14ac:dyDescent="0.35">
      <c r="A7740" s="1" t="s">
        <v>7706</v>
      </c>
      <c r="B7740" t="str">
        <f t="shared" si="120"/>
        <v>https://www.kickstarter.com/projects/1167167282/the-wily-minxes-go-to-the-burlesque-hall-of-fame?ref=discovery_category_newest</v>
      </c>
    </row>
    <row r="7741" spans="1:2" x14ac:dyDescent="0.35">
      <c r="A7741" s="1" t="s">
        <v>7707</v>
      </c>
      <c r="B7741" t="str">
        <f t="shared" si="120"/>
        <v>https://www.kickstarter.com/projects/2109711639/esp8266-programmer?ref=discovery_category_newest</v>
      </c>
    </row>
    <row r="7742" spans="1:2" x14ac:dyDescent="0.35">
      <c r="A7742" s="1" t="s">
        <v>7708</v>
      </c>
      <c r="B7742" t="str">
        <f t="shared" si="120"/>
        <v>https://www.kickstarter.com/projects/uniqplan/mimeng-the-next-gen-smart-heated-insoles?ref=discovery_category_newest</v>
      </c>
    </row>
    <row r="7743" spans="1:2" x14ac:dyDescent="0.35">
      <c r="A7743" s="1" t="s">
        <v>7709</v>
      </c>
      <c r="B7743" t="str">
        <f t="shared" si="120"/>
        <v>https://www.kickstarter.com/projects/48850017/romeo-and-juilet-a-new-spin-on-an-old-ballet?ref=discovery_category_newest</v>
      </c>
    </row>
    <row r="7744" spans="1:2" x14ac:dyDescent="0.35">
      <c r="A7744" s="1" t="s">
        <v>7710</v>
      </c>
      <c r="B7744" t="str">
        <f t="shared" si="120"/>
        <v>https://www.kickstarter.com/projects/731394253/evtrac?ref=discovery_category_newest</v>
      </c>
    </row>
    <row r="7745" spans="1:2" x14ac:dyDescent="0.35">
      <c r="A7745" s="1" t="s">
        <v>7711</v>
      </c>
      <c r="B7745" t="str">
        <f t="shared" si="120"/>
        <v>https://www.kickstarter.com/projects/c1234tive/the-numball-get-a-kick-out-of-maths?ref=discovery_category_newest</v>
      </c>
    </row>
    <row r="7746" spans="1:2" x14ac:dyDescent="0.35">
      <c r="A7746" s="1" t="s">
        <v>7712</v>
      </c>
      <c r="B7746" t="str">
        <f t="shared" si="120"/>
        <v>https://www.kickstarter.com/projects/1832972631/open-access-psychology-textbook?ref=discovery_category_newest</v>
      </c>
    </row>
    <row r="7747" spans="1:2" x14ac:dyDescent="0.35">
      <c r="A7747" s="1" t="s">
        <v>7713</v>
      </c>
      <c r="B7747" t="str">
        <f t="shared" ref="B7747:B7810" si="121">CONCATENATE("https:",A7747)</f>
        <v>https://www.kickstarter.com/projects/trilliongates/t-r-i-l-l-o-g-y?ref=discovery_category_newest</v>
      </c>
    </row>
    <row r="7748" spans="1:2" x14ac:dyDescent="0.35">
      <c r="A7748" s="1" t="s">
        <v>7714</v>
      </c>
      <c r="B7748" t="str">
        <f t="shared" si="121"/>
        <v>https://www.kickstarter.com/projects/2031797055/smoky-bones-an-embodied-mexican-legend-through-art?ref=discovery_category_newest</v>
      </c>
    </row>
    <row r="7749" spans="1:2" x14ac:dyDescent="0.35">
      <c r="A7749" s="1" t="s">
        <v>7715</v>
      </c>
      <c r="B7749" t="str">
        <f t="shared" si="121"/>
        <v>https://www.kickstarter.com/projects/hazylittlething/hazy-little-thing-feature-film?ref=discovery_category_newest</v>
      </c>
    </row>
    <row r="7750" spans="1:2" x14ac:dyDescent="0.35">
      <c r="A7750" s="1" t="s">
        <v>7716</v>
      </c>
      <c r="B7750" t="str">
        <f t="shared" si="121"/>
        <v>https://www.kickstarter.com/projects/1223794682/videoprofe?ref=discovery_category_newest</v>
      </c>
    </row>
    <row r="7751" spans="1:2" x14ac:dyDescent="0.35">
      <c r="A7751" s="1" t="s">
        <v>7717</v>
      </c>
      <c r="B7751" t="str">
        <f t="shared" si="121"/>
        <v>https://www.kickstarter.com/projects/905609004/theokrats-13-ways-the-world-may-end-tomorrow?ref=discovery_category_newest</v>
      </c>
    </row>
    <row r="7752" spans="1:2" x14ac:dyDescent="0.35">
      <c r="A7752" s="1" t="s">
        <v>7718</v>
      </c>
      <c r="B7752" t="str">
        <f t="shared" si="121"/>
        <v>https://www.kickstarter.com/projects/music-producer/becoming-a-better-music-producer?ref=discovery_category_newest</v>
      </c>
    </row>
    <row r="7753" spans="1:2" x14ac:dyDescent="0.35">
      <c r="A7753" s="1" t="s">
        <v>7719</v>
      </c>
      <c r="B7753" t="str">
        <f t="shared" si="121"/>
        <v>https://www.kickstarter.com/projects/1947750818/a-visual-journey-through-panama?ref=discovery_category_newest</v>
      </c>
    </row>
    <row r="7754" spans="1:2" x14ac:dyDescent="0.35">
      <c r="A7754" s="1" t="s">
        <v>7720</v>
      </c>
      <c r="B7754" t="str">
        <f t="shared" si="121"/>
        <v>https://www.kickstarter.com/projects/1925735732/nostalgic-cartoons-halloween-enamel-pins?ref=discovery_category_newest</v>
      </c>
    </row>
    <row r="7755" spans="1:2" x14ac:dyDescent="0.35">
      <c r="A7755" s="1" t="s">
        <v>7721</v>
      </c>
      <c r="B7755" t="str">
        <f t="shared" si="121"/>
        <v>https://www.kickstarter.com/projects/dungeondreamsrpg/dungeon-dreams-roguelike-style-romance-jrpg?ref=discovery_category_newest</v>
      </c>
    </row>
    <row r="7756" spans="1:2" x14ac:dyDescent="0.35">
      <c r="A7756" s="1" t="s">
        <v>7722</v>
      </c>
      <c r="B7756" t="str">
        <f t="shared" si="121"/>
        <v>https://www.kickstarter.com/projects/1278752687/looper-nick-the-new-tech-luggage-backpack?ref=discovery_category_newest</v>
      </c>
    </row>
    <row r="7757" spans="1:2" x14ac:dyDescent="0.35">
      <c r="A7757" s="1" t="s">
        <v>7723</v>
      </c>
      <c r="B7757" t="str">
        <f t="shared" si="121"/>
        <v>https://www.kickstarter.com/projects/1189837351/bottle-cap-coasters?ref=discovery_category_newest</v>
      </c>
    </row>
    <row r="7758" spans="1:2" x14ac:dyDescent="0.35">
      <c r="A7758" s="1" t="s">
        <v>7724</v>
      </c>
      <c r="B7758" t="str">
        <f t="shared" si="121"/>
        <v>https://www.kickstarter.com/projects/1258831980/the-strap?ref=discovery_category_newest</v>
      </c>
    </row>
    <row r="7759" spans="1:2" x14ac:dyDescent="0.35">
      <c r="A7759" s="1" t="s">
        <v>7725</v>
      </c>
      <c r="B7759" t="str">
        <f t="shared" si="121"/>
        <v>https://www.kickstarter.com/projects/furiouskoalastudio/tu-vecina-ruidosa?ref=discovery_category_newest</v>
      </c>
    </row>
    <row r="7760" spans="1:2" x14ac:dyDescent="0.35">
      <c r="A7760" s="1" t="s">
        <v>7726</v>
      </c>
      <c r="B7760" t="str">
        <f t="shared" si="121"/>
        <v>https://www.kickstarter.com/projects/1720745211/shiner-island-jeu-de-role-roleplaying-game?ref=discovery_category_newest</v>
      </c>
    </row>
    <row r="7761" spans="1:2" x14ac:dyDescent="0.35">
      <c r="A7761" s="1" t="s">
        <v>7727</v>
      </c>
      <c r="B7761" t="str">
        <f t="shared" si="121"/>
        <v>https://www.kickstarter.com/projects/1704054744/marketing-your-business-online-for-realtors?ref=discovery_category_newest</v>
      </c>
    </row>
    <row r="7762" spans="1:2" x14ac:dyDescent="0.35">
      <c r="A7762" s="1" t="s">
        <v>7728</v>
      </c>
      <c r="B7762" t="str">
        <f t="shared" si="121"/>
        <v>https://www.kickstarter.com/projects/dolmengame/dolmen-stars-are-bleeding?ref=discovery_category_newest</v>
      </c>
    </row>
    <row r="7763" spans="1:2" x14ac:dyDescent="0.35">
      <c r="A7763" s="1" t="s">
        <v>7729</v>
      </c>
      <c r="B7763" t="str">
        <f t="shared" si="121"/>
        <v>https://www.kickstarter.com/projects/spacecommand/space-command-forgiveness?ref=discovery_category_newest</v>
      </c>
    </row>
    <row r="7764" spans="1:2" x14ac:dyDescent="0.35">
      <c r="A7764" s="1" t="s">
        <v>7730</v>
      </c>
      <c r="B7764" t="str">
        <f t="shared" si="121"/>
        <v>https://www.kickstarter.com/projects/1455683217/the-southern-question-a-short-dramatic-narrative?ref=discovery_category_newest</v>
      </c>
    </row>
    <row r="7765" spans="1:2" x14ac:dyDescent="0.35">
      <c r="A7765" s="1" t="s">
        <v>7731</v>
      </c>
      <c r="B7765" t="str">
        <f t="shared" si="121"/>
        <v>https://www.kickstarter.com/projects/arckproject/perpetuity-palmyra-the-virtual-meeting-place?ref=discovery_category_newest</v>
      </c>
    </row>
    <row r="7766" spans="1:2" x14ac:dyDescent="0.35">
      <c r="A7766" s="1" t="s">
        <v>7732</v>
      </c>
      <c r="B7766" t="str">
        <f t="shared" si="121"/>
        <v>https://www.kickstarter.com/projects/1157435788/lift-an-ode-to-love-and-ski-jumping?ref=discovery_category_newest</v>
      </c>
    </row>
    <row r="7767" spans="1:2" x14ac:dyDescent="0.35">
      <c r="A7767" s="1" t="s">
        <v>7733</v>
      </c>
      <c r="B7767" t="str">
        <f t="shared" si="121"/>
        <v>https://www.kickstarter.com/projects/1824217608/imperfect-beautiful-love-new-indie-author-poet?ref=discovery_category_newest</v>
      </c>
    </row>
    <row r="7768" spans="1:2" x14ac:dyDescent="0.35">
      <c r="A7768" s="1" t="s">
        <v>7734</v>
      </c>
      <c r="B7768" t="str">
        <f t="shared" si="121"/>
        <v>https://www.kickstarter.com/projects/1430162189/1st-and-goal-publishing-the-other-side-of-having-v?ref=discovery_category_newest</v>
      </c>
    </row>
    <row r="7769" spans="1:2" x14ac:dyDescent="0.35">
      <c r="A7769" s="1" t="s">
        <v>7735</v>
      </c>
      <c r="B7769" t="str">
        <f t="shared" si="121"/>
        <v>https://www.kickstarter.com/projects/plugable/plugable-pro8-docking-station-with-charging-for-ve?ref=discovery_category_newest</v>
      </c>
    </row>
    <row r="7770" spans="1:2" x14ac:dyDescent="0.35">
      <c r="A7770" s="1" t="s">
        <v>7736</v>
      </c>
      <c r="B7770" t="str">
        <f t="shared" si="121"/>
        <v>https://www.kickstarter.com/projects/549936165/red-panda-hard-enamel-pin?ref=discovery_category_newest</v>
      </c>
    </row>
    <row r="7771" spans="1:2" x14ac:dyDescent="0.35">
      <c r="A7771" s="1" t="s">
        <v>7737</v>
      </c>
      <c r="B7771" t="str">
        <f t="shared" si="121"/>
        <v>https://www.kickstarter.com/projects/cocoonfilm/what-goes-on-inside-a-cocoon?ref=discovery_category_newest</v>
      </c>
    </row>
    <row r="7772" spans="1:2" x14ac:dyDescent="0.35">
      <c r="A7772" s="1" t="s">
        <v>7738</v>
      </c>
      <c r="B7772" t="str">
        <f t="shared" si="121"/>
        <v>https://www.kickstarter.com/projects/bluepotionco/games-come-to-life-enamel-pins?ref=discovery_category_newest</v>
      </c>
    </row>
    <row r="7773" spans="1:2" x14ac:dyDescent="0.35">
      <c r="A7773" s="1" t="s">
        <v>7739</v>
      </c>
      <c r="B7773" t="str">
        <f t="shared" si="121"/>
        <v>https://www.kickstarter.com/projects/klace/major-minor?ref=discovery_category_newest</v>
      </c>
    </row>
    <row r="7774" spans="1:2" x14ac:dyDescent="0.35">
      <c r="A7774" s="1" t="s">
        <v>7740</v>
      </c>
      <c r="B7774" t="str">
        <f t="shared" si="121"/>
        <v>https://www.kickstarter.com/projects/2009543850/a-1s-thurl-tour-merchandise-kickstarter-project?ref=discovery_category_newest</v>
      </c>
    </row>
    <row r="7775" spans="1:2" x14ac:dyDescent="0.35">
      <c r="A7775" s="1" t="s">
        <v>7741</v>
      </c>
      <c r="B7775" t="str">
        <f t="shared" si="121"/>
        <v>https://www.kickstarter.com/projects/1552487445/starflint-sci-fi-adventure-game?ref=discovery_category_newest</v>
      </c>
    </row>
    <row r="7776" spans="1:2" x14ac:dyDescent="0.35">
      <c r="A7776" s="1" t="s">
        <v>7742</v>
      </c>
      <c r="B7776" t="str">
        <f t="shared" si="121"/>
        <v>https://www.kickstarter.com/projects/196191331/getting-by-language-spanish-1?ref=discovery_category_newest</v>
      </c>
    </row>
    <row r="7777" spans="1:2" x14ac:dyDescent="0.35">
      <c r="A7777" s="1" t="s">
        <v>7743</v>
      </c>
      <c r="B7777" t="str">
        <f t="shared" si="121"/>
        <v>https://www.kickstarter.com/projects/617238214/want-a-camera-to-take-awesome-pics-of-cats?ref=discovery_category_newest</v>
      </c>
    </row>
    <row r="7778" spans="1:2" x14ac:dyDescent="0.35">
      <c r="A7778" s="1" t="s">
        <v>7744</v>
      </c>
      <c r="B7778" t="str">
        <f t="shared" si="121"/>
        <v>https://www.kickstarter.com/projects/mkureth/whiteboard-challenge?ref=discovery_category_newest</v>
      </c>
    </row>
    <row r="7779" spans="1:2" x14ac:dyDescent="0.35">
      <c r="A7779" s="1" t="s">
        <v>7745</v>
      </c>
      <c r="B7779" t="str">
        <f t="shared" si="121"/>
        <v>https://www.kickstarter.com/projects/sinasohn/make-100-a-custom-personalized-limerick-just-for-you?ref=discovery_category_newest</v>
      </c>
    </row>
    <row r="7780" spans="1:2" x14ac:dyDescent="0.35">
      <c r="A7780" s="1" t="s">
        <v>7746</v>
      </c>
      <c r="B7780" t="str">
        <f t="shared" si="121"/>
        <v>https://www.kickstarter.com/projects/stinkycheeseman/a-collection-of-dad-poems?ref=discovery_category_newest</v>
      </c>
    </row>
    <row r="7781" spans="1:2" x14ac:dyDescent="0.35">
      <c r="A7781" s="1" t="s">
        <v>7747</v>
      </c>
      <c r="B7781" t="str">
        <f t="shared" si="121"/>
        <v>https://www.kickstarter.com/projects/ptsports/ptsports-clocks?ref=discovery_category_newest</v>
      </c>
    </row>
    <row r="7782" spans="1:2" x14ac:dyDescent="0.35">
      <c r="A7782" s="1" t="s">
        <v>7748</v>
      </c>
      <c r="B7782" t="str">
        <f t="shared" si="121"/>
        <v>https://www.kickstarter.com/projects/1077765545/small-woodshop-needs-big-help?ref=discovery_category_newest</v>
      </c>
    </row>
    <row r="7783" spans="1:2" x14ac:dyDescent="0.35">
      <c r="A7783" s="1" t="s">
        <v>7749</v>
      </c>
      <c r="B7783" t="str">
        <f t="shared" si="121"/>
        <v>https://www.kickstarter.com/projects/84442172/3-eyes-premiere-at-the-atlanta-fringe-festival?ref=discovery_category_newest</v>
      </c>
    </row>
    <row r="7784" spans="1:2" x14ac:dyDescent="0.35">
      <c r="A7784" s="1" t="s">
        <v>7750</v>
      </c>
      <c r="B7784" t="str">
        <f t="shared" si="121"/>
        <v>https://www.kickstarter.com/projects/thunderhorse/flynn-son-of-crimson-fast-paced-2d-action-platform?ref=discovery_category_newest</v>
      </c>
    </row>
    <row r="7785" spans="1:2" x14ac:dyDescent="0.35">
      <c r="A7785" s="1" t="s">
        <v>7751</v>
      </c>
      <c r="B7785" t="str">
        <f t="shared" si="121"/>
        <v>https://www.kickstarter.com/projects/1447678059/poetry-weaving-a-tapestry-of-culture-worldwide-boo?ref=discovery_category_newest</v>
      </c>
    </row>
    <row r="7786" spans="1:2" x14ac:dyDescent="0.35">
      <c r="A7786" s="1" t="s">
        <v>7752</v>
      </c>
      <c r="B7786" t="str">
        <f t="shared" si="121"/>
        <v>https://www.kickstarter.com/projects/1636272660/last-beat-pc-game?ref=discovery_category_newest</v>
      </c>
    </row>
    <row r="7787" spans="1:2" x14ac:dyDescent="0.35">
      <c r="A7787" s="1" t="s">
        <v>7753</v>
      </c>
      <c r="B7787" t="str">
        <f t="shared" si="121"/>
        <v>https://www.kickstarter.com/projects/1487599311/gato-the-gaming-towel?ref=discovery_category_newest</v>
      </c>
    </row>
    <row r="7788" spans="1:2" x14ac:dyDescent="0.35">
      <c r="A7788" s="1" t="s">
        <v>7754</v>
      </c>
      <c r="B7788" t="str">
        <f t="shared" si="121"/>
        <v>https://www.kickstarter.com/projects/iremap/iremap-performance-optimizer?ref=discovery_category_newest</v>
      </c>
    </row>
    <row r="7789" spans="1:2" x14ac:dyDescent="0.35">
      <c r="A7789" s="1" t="s">
        <v>7755</v>
      </c>
      <c r="B7789" t="str">
        <f t="shared" si="121"/>
        <v>https://www.kickstarter.com/projects/321266283/we-wish-you-an-8-bit-christmas?ref=discovery_category_newest</v>
      </c>
    </row>
    <row r="7790" spans="1:2" x14ac:dyDescent="0.35">
      <c r="A7790" s="1" t="s">
        <v>7756</v>
      </c>
      <c r="B7790" t="str">
        <f t="shared" si="121"/>
        <v>https://www.kickstarter.com/projects/1345396413/atelier-de-danse?ref=discovery_category_newest</v>
      </c>
    </row>
    <row r="7791" spans="1:2" x14ac:dyDescent="0.35">
      <c r="A7791" s="1" t="s">
        <v>7757</v>
      </c>
      <c r="B7791" t="str">
        <f t="shared" si="121"/>
        <v>https://www.kickstarter.com/projects/1546852528/squally-a-video-game-to-teach-hacking?ref=discovery_category_newest</v>
      </c>
    </row>
    <row r="7792" spans="1:2" x14ac:dyDescent="0.35">
      <c r="A7792" s="1" t="s">
        <v>7758</v>
      </c>
      <c r="B7792" t="str">
        <f t="shared" si="121"/>
        <v>https://www.kickstarter.com/projects/pinkachii/kawaii-ufo-claw-machine-enamel-pins?ref=discovery_category_newest</v>
      </c>
    </row>
    <row r="7793" spans="1:2" x14ac:dyDescent="0.35">
      <c r="A7793" s="1" t="s">
        <v>7759</v>
      </c>
      <c r="B7793" t="str">
        <f t="shared" si="121"/>
        <v>https://www.kickstarter.com/projects/683469979/peau-atelier-i-design-i-conception?ref=discovery_category_newest</v>
      </c>
    </row>
    <row r="7794" spans="1:2" x14ac:dyDescent="0.35">
      <c r="A7794" s="1" t="s">
        <v>7760</v>
      </c>
      <c r="B7794" t="str">
        <f t="shared" si="121"/>
        <v>https://www.kickstarter.com/projects/921486209/unique-banjos-of-any-kind-built-to-order?ref=discovery_category_newest</v>
      </c>
    </row>
    <row r="7795" spans="1:2" x14ac:dyDescent="0.35">
      <c r="A7795" s="1" t="s">
        <v>7761</v>
      </c>
      <c r="B7795" t="str">
        <f t="shared" si="121"/>
        <v>https://www.kickstarter.com/projects/1076307001/wooden-mandm-dispenser?ref=discovery_category_newest</v>
      </c>
    </row>
    <row r="7796" spans="1:2" x14ac:dyDescent="0.35">
      <c r="A7796" s="1" t="s">
        <v>7762</v>
      </c>
      <c r="B7796" t="str">
        <f t="shared" si="121"/>
        <v>https://www.kickstarter.com/projects/1498366004/b3-bean-bag-bucketzbfreenonstop-on-the-go-gaming?ref=discovery_category_newest</v>
      </c>
    </row>
    <row r="7797" spans="1:2" x14ac:dyDescent="0.35">
      <c r="A7797" s="1" t="s">
        <v>7763</v>
      </c>
      <c r="B7797" t="str">
        <f t="shared" si="121"/>
        <v>https://www.kickstarter.com/projects/1170199159/custom-end-grain-cutting-boards-0?ref=discovery_category_newest</v>
      </c>
    </row>
    <row r="7798" spans="1:2" x14ac:dyDescent="0.35">
      <c r="A7798" s="1" t="s">
        <v>7764</v>
      </c>
      <c r="B7798" t="str">
        <f t="shared" si="121"/>
        <v>https://www.kickstarter.com/projects/fevervignettes/diskolified-september-8-11th?ref=discovery_category_newest</v>
      </c>
    </row>
    <row r="7799" spans="1:2" x14ac:dyDescent="0.35">
      <c r="A7799" s="1" t="s">
        <v>7765</v>
      </c>
      <c r="B7799" t="str">
        <f t="shared" si="121"/>
        <v>https://www.kickstarter.com/projects/1812636547/nguva?ref=discovery_category_newest</v>
      </c>
    </row>
    <row r="7800" spans="1:2" x14ac:dyDescent="0.35">
      <c r="A7800" s="1" t="s">
        <v>7766</v>
      </c>
      <c r="B7800" t="str">
        <f t="shared" si="121"/>
        <v>https://www.kickstarter.com/projects/45923056/battery-barracks?ref=discovery_category_newest</v>
      </c>
    </row>
    <row r="7801" spans="1:2" x14ac:dyDescent="0.35">
      <c r="A7801" s="1" t="s">
        <v>7767</v>
      </c>
      <c r="B7801" t="str">
        <f t="shared" si="121"/>
        <v>https://www.kickstarter.com/projects/2049824791/apogee-a-space-time-visual-and-auditory-epic?ref=discovery_category_newest</v>
      </c>
    </row>
    <row r="7802" spans="1:2" x14ac:dyDescent="0.35">
      <c r="A7802" s="1" t="s">
        <v>7768</v>
      </c>
      <c r="B7802" t="str">
        <f t="shared" si="121"/>
        <v>https://www.kickstarter.com/projects/periwinkelle/drink-and-disposition-moody-cocktail-enamel-pins?ref=discovery_category_newest</v>
      </c>
    </row>
    <row r="7803" spans="1:2" x14ac:dyDescent="0.35">
      <c r="A7803" s="1" t="s">
        <v>7769</v>
      </c>
      <c r="B7803" t="str">
        <f t="shared" si="121"/>
        <v>https://www.kickstarter.com/projects/730686013/soulstice-bracelet?ref=discovery_category_newest</v>
      </c>
    </row>
    <row r="7804" spans="1:2" x14ac:dyDescent="0.35">
      <c r="A7804" s="1" t="s">
        <v>7770</v>
      </c>
      <c r="B7804" t="str">
        <f t="shared" si="121"/>
        <v>https://www.kickstarter.com/projects/2050165206/druthers-a-short-film?ref=discovery_category_newest</v>
      </c>
    </row>
    <row r="7805" spans="1:2" x14ac:dyDescent="0.35">
      <c r="A7805" s="1" t="s">
        <v>7771</v>
      </c>
      <c r="B7805" t="str">
        <f t="shared" si="121"/>
        <v>https://www.kickstarter.com/projects/82676600/we-invented-cool-trapped?ref=discovery_category_newest</v>
      </c>
    </row>
    <row r="7806" spans="1:2" x14ac:dyDescent="0.35">
      <c r="A7806" s="1" t="s">
        <v>7772</v>
      </c>
      <c r="B7806" t="str">
        <f t="shared" si="121"/>
        <v>https://www.kickstarter.com/projects/1057706890/renova-records-a-new-era-of-electronic-music?ref=discovery_category_newest</v>
      </c>
    </row>
    <row r="7807" spans="1:2" x14ac:dyDescent="0.35">
      <c r="A7807" s="1" t="s">
        <v>7773</v>
      </c>
      <c r="B7807" t="str">
        <f t="shared" si="121"/>
        <v>https://www.kickstarter.com/projects/879113952/antes-que-amanezca?ref=discovery_category_newest</v>
      </c>
    </row>
    <row r="7808" spans="1:2" x14ac:dyDescent="0.35">
      <c r="A7808" s="1" t="s">
        <v>7774</v>
      </c>
      <c r="B7808" t="str">
        <f t="shared" si="121"/>
        <v>https://www.kickstarter.com/projects/894817966/the-hidden-truth?ref=discovery_category_newest</v>
      </c>
    </row>
    <row r="7809" spans="1:2" x14ac:dyDescent="0.35">
      <c r="A7809" s="1" t="s">
        <v>7775</v>
      </c>
      <c r="B7809" t="str">
        <f t="shared" si="121"/>
        <v>https://www.kickstarter.com/projects/studiostobie/risingdusk?ref=discovery_category_newest</v>
      </c>
    </row>
    <row r="7810" spans="1:2" x14ac:dyDescent="0.35">
      <c r="A7810" s="1" t="s">
        <v>7776</v>
      </c>
      <c r="B7810" t="str">
        <f t="shared" si="121"/>
        <v>https://www.kickstarter.com/projects/1870424657/drone-tourism?ref=discovery_category_newest</v>
      </c>
    </row>
    <row r="7811" spans="1:2" x14ac:dyDescent="0.35">
      <c r="A7811" s="1" t="s">
        <v>7777</v>
      </c>
      <c r="B7811" t="str">
        <f t="shared" ref="B7811:B7874" si="122">CONCATENATE("https:",A7811)</f>
        <v>https://www.kickstarter.com/projects/515086031/shagoolies?ref=discovery_category_newest</v>
      </c>
    </row>
    <row r="7812" spans="1:2" x14ac:dyDescent="0.35">
      <c r="A7812" s="1" t="s">
        <v>7778</v>
      </c>
      <c r="B7812" t="str">
        <f t="shared" si="122"/>
        <v>https://www.kickstarter.com/projects/45686533/gemegencom?ref=discovery_category_newest</v>
      </c>
    </row>
    <row r="7813" spans="1:2" x14ac:dyDescent="0.35">
      <c r="A7813" s="1" t="s">
        <v>7779</v>
      </c>
      <c r="B7813" t="str">
        <f t="shared" si="122"/>
        <v>https://www.kickstarter.com/projects/darkxlight/pumpkin-spice-latte-stand?ref=discovery_category_newest</v>
      </c>
    </row>
    <row r="7814" spans="1:2" x14ac:dyDescent="0.35">
      <c r="A7814" s="1" t="s">
        <v>7780</v>
      </c>
      <c r="B7814" t="str">
        <f t="shared" si="122"/>
        <v>https://www.kickstarter.com/projects/1700401282/summit-pedalboards?ref=discovery_category_newest</v>
      </c>
    </row>
    <row r="7815" spans="1:2" x14ac:dyDescent="0.35">
      <c r="A7815" s="1" t="s">
        <v>7781</v>
      </c>
      <c r="B7815" t="str">
        <f t="shared" si="122"/>
        <v>https://www.kickstarter.com/projects/backyardbash/backyard-bash-the-worlds-most-advanced-cricket-wic?ref=discovery_category_newest</v>
      </c>
    </row>
    <row r="7816" spans="1:2" x14ac:dyDescent="0.35">
      <c r="A7816" s="1" t="s">
        <v>7782</v>
      </c>
      <c r="B7816" t="str">
        <f t="shared" si="122"/>
        <v>https://www.kickstarter.com/projects/resurgem/resurgem-project?ref=discovery_category_newest</v>
      </c>
    </row>
    <row r="7817" spans="1:2" x14ac:dyDescent="0.35">
      <c r="A7817" s="1" t="s">
        <v>7783</v>
      </c>
      <c r="B7817" t="str">
        <f t="shared" si="122"/>
        <v>https://www.kickstarter.com/projects/mmmo/weekend-bernadettes?ref=discovery_category_newest</v>
      </c>
    </row>
    <row r="7818" spans="1:2" x14ac:dyDescent="0.35">
      <c r="A7818" s="1" t="s">
        <v>7784</v>
      </c>
      <c r="B7818" t="str">
        <f t="shared" si="122"/>
        <v>https://www.kickstarter.com/projects/561584375/will-you-help-us-bring-power-and-water-to-villages?ref=discovery_category_newest</v>
      </c>
    </row>
    <row r="7819" spans="1:2" x14ac:dyDescent="0.35">
      <c r="A7819" s="1" t="s">
        <v>7785</v>
      </c>
      <c r="B7819" t="str">
        <f t="shared" si="122"/>
        <v>https://www.kickstarter.com/projects/1930149700/the-riddlers-lair?ref=discovery_category_newest</v>
      </c>
    </row>
    <row r="7820" spans="1:2" x14ac:dyDescent="0.35">
      <c r="A7820" s="1" t="s">
        <v>7786</v>
      </c>
      <c r="B7820" t="str">
        <f t="shared" si="122"/>
        <v>https://www.kickstarter.com/projects/553532401/taste-of-you?ref=discovery_category_newest</v>
      </c>
    </row>
    <row r="7821" spans="1:2" x14ac:dyDescent="0.35">
      <c r="A7821" s="1" t="s">
        <v>7787</v>
      </c>
      <c r="B7821" t="str">
        <f t="shared" si="122"/>
        <v>https://www.kickstarter.com/projects/581415031/snes-album-boss-battles-for-the-soul?ref=discovery_category_newest</v>
      </c>
    </row>
    <row r="7822" spans="1:2" x14ac:dyDescent="0.35">
      <c r="A7822" s="1" t="s">
        <v>7788</v>
      </c>
      <c r="B7822" t="str">
        <f t="shared" si="122"/>
        <v>https://www.kickstarter.com/projects/gimmeonevr/gimme-one-a-vr-documentary-360-dome-experience?ref=discovery_category_newest</v>
      </c>
    </row>
    <row r="7823" spans="1:2" x14ac:dyDescent="0.35">
      <c r="A7823" s="1" t="s">
        <v>7789</v>
      </c>
      <c r="B7823" t="str">
        <f t="shared" si="122"/>
        <v>https://www.kickstarter.com/projects/1441596094/pocket-park-for-maple-valley?ref=discovery_category_newest</v>
      </c>
    </row>
    <row r="7824" spans="1:2" x14ac:dyDescent="0.35">
      <c r="A7824" s="1" t="s">
        <v>7790</v>
      </c>
      <c r="B7824" t="str">
        <f t="shared" si="122"/>
        <v>https://www.kickstarter.com/projects/thechicagopalette/the-chicago-palette-by-saavedra-cosmetics?ref=discovery_category_newest</v>
      </c>
    </row>
    <row r="7825" spans="1:2" x14ac:dyDescent="0.35">
      <c r="A7825" s="1" t="s">
        <v>7791</v>
      </c>
      <c r="B7825" t="str">
        <f t="shared" si="122"/>
        <v>https://www.kickstarter.com/projects/643005407/what-were-meant-for-a-2d-animated-short-film?ref=discovery_category_newest</v>
      </c>
    </row>
    <row r="7826" spans="1:2" x14ac:dyDescent="0.35">
      <c r="A7826" s="1" t="s">
        <v>7792</v>
      </c>
      <c r="B7826" t="str">
        <f t="shared" si="122"/>
        <v>https://www.kickstarter.com/projects/raspitv/raspio-inspiring-connect-rgb-led-shapes-sculpt-you?ref=discovery_category_newest</v>
      </c>
    </row>
    <row r="7827" spans="1:2" x14ac:dyDescent="0.35">
      <c r="A7827" s="1" t="s">
        <v>7793</v>
      </c>
      <c r="B7827" t="str">
        <f t="shared" si="122"/>
        <v>https://www.kickstarter.com/projects/meredithquinn/resonance-a-stop-motion-short-film?ref=discovery_category_newest</v>
      </c>
    </row>
    <row r="7828" spans="1:2" x14ac:dyDescent="0.35">
      <c r="A7828" s="1" t="s">
        <v>7794</v>
      </c>
      <c r="B7828" t="str">
        <f t="shared" si="122"/>
        <v>https://www.kickstarter.com/projects/67331166/art-nouveau-ladybug-enamel-pin?ref=discovery_category_newest</v>
      </c>
    </row>
    <row r="7829" spans="1:2" x14ac:dyDescent="0.35">
      <c r="A7829" s="1" t="s">
        <v>7795</v>
      </c>
      <c r="B7829" t="str">
        <f t="shared" si="122"/>
        <v>https://www.kickstarter.com/projects/planetplush/dreggons-hatchling-enamel-pins?ref=discovery_category_newest</v>
      </c>
    </row>
    <row r="7830" spans="1:2" x14ac:dyDescent="0.35">
      <c r="A7830" s="1" t="s">
        <v>7796</v>
      </c>
      <c r="B7830" t="str">
        <f t="shared" si="122"/>
        <v>https://www.kickstarter.com/projects/940141917/youbulb?ref=discovery_category_newest</v>
      </c>
    </row>
    <row r="7831" spans="1:2" x14ac:dyDescent="0.35">
      <c r="A7831" s="1" t="s">
        <v>7797</v>
      </c>
      <c r="B7831" t="str">
        <f t="shared" si="122"/>
        <v>https://www.kickstarter.com/projects/1803482471/black-coffee-no-sugar-no-cream-poetry-book?ref=discovery_category_newest</v>
      </c>
    </row>
    <row r="7832" spans="1:2" x14ac:dyDescent="0.35">
      <c r="A7832" s="1" t="s">
        <v>7798</v>
      </c>
      <c r="B7832" t="str">
        <f t="shared" si="122"/>
        <v>https://www.kickstarter.com/projects/epicurse/epicurse-epic-orchestral-music-score-composer-1?ref=discovery_category_newest</v>
      </c>
    </row>
    <row r="7833" spans="1:2" x14ac:dyDescent="0.35">
      <c r="A7833" s="1" t="s">
        <v>7799</v>
      </c>
      <c r="B7833" t="str">
        <f t="shared" si="122"/>
        <v>https://www.kickstarter.com/projects/stryx-03/stryx-gel-cleanser-an-innovative-face-wash-for-men?ref=discovery_category_newest</v>
      </c>
    </row>
    <row r="7834" spans="1:2" x14ac:dyDescent="0.35">
      <c r="A7834" s="1" t="s">
        <v>7800</v>
      </c>
      <c r="B7834" t="str">
        <f t="shared" si="122"/>
        <v>https://www.kickstarter.com/projects/hydroformance/hydrogen-on-demand-hybrid?ref=discovery_category_newest</v>
      </c>
    </row>
    <row r="7835" spans="1:2" x14ac:dyDescent="0.35">
      <c r="A7835" s="1" t="s">
        <v>7801</v>
      </c>
      <c r="B7835" t="str">
        <f t="shared" si="122"/>
        <v>https://www.kickstarter.com/projects/1248554329/convoy-a-tactical-roguelike-like?ref=discovery_category_newest</v>
      </c>
    </row>
    <row r="7836" spans="1:2" x14ac:dyDescent="0.35">
      <c r="A7836" s="1" t="s">
        <v>7802</v>
      </c>
      <c r="B7836" t="str">
        <f t="shared" si="122"/>
        <v>https://www.kickstarter.com/projects/454384801/custom-paris-photography?ref=discovery_category_newest</v>
      </c>
    </row>
    <row r="7837" spans="1:2" x14ac:dyDescent="0.35">
      <c r="A7837" s="1" t="s">
        <v>7803</v>
      </c>
      <c r="B7837" t="str">
        <f t="shared" si="122"/>
        <v>https://www.kickstarter.com/projects/8static/8static-fest-and-future?ref=discovery_category_newest</v>
      </c>
    </row>
    <row r="7838" spans="1:2" x14ac:dyDescent="0.35">
      <c r="A7838" s="1" t="s">
        <v>7804</v>
      </c>
      <c r="B7838" t="str">
        <f t="shared" si="122"/>
        <v>https://www.kickstarter.com/projects/1404858499/recording-a-new-rnb-album?ref=discovery_category_newest</v>
      </c>
    </row>
    <row r="7839" spans="1:2" x14ac:dyDescent="0.35">
      <c r="A7839" s="1" t="s">
        <v>7805</v>
      </c>
      <c r="B7839" t="str">
        <f t="shared" si="122"/>
        <v>https://www.kickstarter.com/projects/shannonmayart/dice-goblin-enamel-pins-and-stickers?ref=discovery_category_newest</v>
      </c>
    </row>
    <row r="7840" spans="1:2" x14ac:dyDescent="0.35">
      <c r="A7840" s="1" t="s">
        <v>7806</v>
      </c>
      <c r="B7840" t="str">
        <f t="shared" si="122"/>
        <v>https://www.kickstarter.com/projects/alexandernimos/my-naked-mind?ref=discovery_category_newest</v>
      </c>
    </row>
    <row r="7841" spans="1:2" x14ac:dyDescent="0.35">
      <c r="A7841" s="1" t="s">
        <v>7807</v>
      </c>
      <c r="B7841" t="str">
        <f t="shared" si="122"/>
        <v>https://www.kickstarter.com/projects/baseblade/paws-for-pets?ref=discovery_category_newest</v>
      </c>
    </row>
    <row r="7842" spans="1:2" x14ac:dyDescent="0.35">
      <c r="A7842" s="1" t="s">
        <v>7808</v>
      </c>
      <c r="B7842" t="str">
        <f t="shared" si="122"/>
        <v>https://www.kickstarter.com/projects/1145430865/forme-mp1-the-disability-friendly-portable-media-p?ref=discovery_category_newest</v>
      </c>
    </row>
    <row r="7843" spans="1:2" x14ac:dyDescent="0.35">
      <c r="A7843" s="1" t="s">
        <v>7809</v>
      </c>
      <c r="B7843" t="str">
        <f t="shared" si="122"/>
        <v>https://www.kickstarter.com/projects/hastapronto/hasta-pronto-see-you-soon-do-zobaczenia-wkrotce?ref=discovery_category_newest</v>
      </c>
    </row>
    <row r="7844" spans="1:2" x14ac:dyDescent="0.35">
      <c r="A7844" s="1" t="s">
        <v>7810</v>
      </c>
      <c r="B7844" t="str">
        <f t="shared" si="122"/>
        <v>https://www.kickstarter.com/projects/lensisland/lens-island?ref=discovery_category_newest</v>
      </c>
    </row>
    <row r="7845" spans="1:2" x14ac:dyDescent="0.35">
      <c r="A7845" s="1" t="s">
        <v>7811</v>
      </c>
      <c r="B7845" t="str">
        <f t="shared" si="122"/>
        <v>https://www.kickstarter.com/projects/1200567758/fugitive-augmented-reality-game?ref=discovery_category_newest</v>
      </c>
    </row>
    <row r="7846" spans="1:2" x14ac:dyDescent="0.35">
      <c r="A7846" s="1" t="s">
        <v>7812</v>
      </c>
      <c r="B7846" t="str">
        <f t="shared" si="122"/>
        <v>https://www.kickstarter.com/projects/edyn/edyn-welcome-to-the-connected-garden?ref=discovery_category_newest</v>
      </c>
    </row>
    <row r="7847" spans="1:2" x14ac:dyDescent="0.35">
      <c r="A7847" s="1" t="s">
        <v>7813</v>
      </c>
      <c r="B7847" t="str">
        <f t="shared" si="122"/>
        <v>https://www.kickstarter.com/projects/153541490/cue-repair-lathe-for-197-help-make-it-possible?ref=discovery_category_newest</v>
      </c>
    </row>
    <row r="7848" spans="1:2" x14ac:dyDescent="0.35">
      <c r="A7848" s="1" t="s">
        <v>7814</v>
      </c>
      <c r="B7848" t="str">
        <f t="shared" si="122"/>
        <v>https://www.kickstarter.com/projects/thesuperiors/multi-platinum-producers-starting-a-label-studio?ref=discovery_category_newest</v>
      </c>
    </row>
    <row r="7849" spans="1:2" x14ac:dyDescent="0.35">
      <c r="A7849" s="1" t="s">
        <v>7815</v>
      </c>
      <c r="B7849" t="str">
        <f t="shared" si="122"/>
        <v>https://www.kickstarter.com/projects/donkeyshortfilm/donkey-short-film?ref=discovery_category_newest</v>
      </c>
    </row>
    <row r="7850" spans="1:2" x14ac:dyDescent="0.35">
      <c r="A7850" s="1" t="s">
        <v>7816</v>
      </c>
      <c r="B7850" t="str">
        <f t="shared" si="122"/>
        <v>https://www.kickstarter.com/projects/168629198/quickstarter-hexa-planters?ref=discovery_category_newest</v>
      </c>
    </row>
    <row r="7851" spans="1:2" x14ac:dyDescent="0.35">
      <c r="A7851" s="1" t="s">
        <v>7817</v>
      </c>
      <c r="B7851" t="str">
        <f t="shared" si="122"/>
        <v>https://www.kickstarter.com/projects/whokilledjohnny/who-killed-johnny-a-tragic-euro-trash-comedy?ref=discovery_category_newest</v>
      </c>
    </row>
    <row r="7852" spans="1:2" x14ac:dyDescent="0.35">
      <c r="A7852" s="1" t="s">
        <v>7818</v>
      </c>
      <c r="B7852" t="str">
        <f t="shared" si="122"/>
        <v>https://www.kickstarter.com/projects/projectwild/project-wild?ref=discovery_category_newest</v>
      </c>
    </row>
    <row r="7853" spans="1:2" x14ac:dyDescent="0.35">
      <c r="A7853" s="1" t="s">
        <v>7819</v>
      </c>
      <c r="B7853" t="str">
        <f t="shared" si="122"/>
        <v>https://www.kickstarter.com/projects/910314748/ropes-usa-earphones-an-all-american-audio-revoluti?ref=discovery_category_newest</v>
      </c>
    </row>
    <row r="7854" spans="1:2" x14ac:dyDescent="0.35">
      <c r="A7854" s="1" t="s">
        <v>7820</v>
      </c>
      <c r="B7854" t="str">
        <f t="shared" si="122"/>
        <v>https://www.kickstarter.com/projects/51877552/new-metro-new-seats?ref=discovery_category_newest</v>
      </c>
    </row>
    <row r="7855" spans="1:2" x14ac:dyDescent="0.35">
      <c r="A7855" s="1" t="s">
        <v>7821</v>
      </c>
      <c r="B7855" t="str">
        <f t="shared" si="122"/>
        <v>https://www.kickstarter.com/projects/glitch-war/glitch-war?ref=discovery_category_newest</v>
      </c>
    </row>
    <row r="7856" spans="1:2" x14ac:dyDescent="0.35">
      <c r="A7856" s="1" t="s">
        <v>7822</v>
      </c>
      <c r="B7856" t="str">
        <f t="shared" si="122"/>
        <v>https://www.kickstarter.com/projects/1112150592/hard-sector-hd-events?ref=discovery_category_newest</v>
      </c>
    </row>
    <row r="7857" spans="1:2" x14ac:dyDescent="0.35">
      <c r="A7857" s="1" t="s">
        <v>7823</v>
      </c>
      <c r="B7857" t="str">
        <f t="shared" si="122"/>
        <v>https://www.kickstarter.com/projects/lastnight/last-night?ref=discovery_category_newest</v>
      </c>
    </row>
    <row r="7858" spans="1:2" x14ac:dyDescent="0.35">
      <c r="A7858" s="1" t="s">
        <v>7824</v>
      </c>
      <c r="B7858" t="str">
        <f t="shared" si="122"/>
        <v>https://www.kickstarter.com/projects/399466862/denver-100-years-of-rich-history?ref=discovery_category_newest</v>
      </c>
    </row>
    <row r="7859" spans="1:2" x14ac:dyDescent="0.35">
      <c r="A7859" s="1" t="s">
        <v>7825</v>
      </c>
      <c r="B7859" t="str">
        <f t="shared" si="122"/>
        <v>https://www.kickstarter.com/projects/1698458287/esprit-du-cerclebattle-spirittion-of-circle?ref=discovery_category_newest</v>
      </c>
    </row>
    <row r="7860" spans="1:2" x14ac:dyDescent="0.35">
      <c r="A7860" s="1" t="s">
        <v>7826</v>
      </c>
      <c r="B7860" t="str">
        <f t="shared" si="122"/>
        <v>https://www.kickstarter.com/projects/viewmaster/3d-heligoland-helgoland?ref=discovery_category_newest</v>
      </c>
    </row>
    <row r="7861" spans="1:2" x14ac:dyDescent="0.35">
      <c r="A7861" s="1" t="s">
        <v>7827</v>
      </c>
      <c r="B7861" t="str">
        <f t="shared" si="122"/>
        <v>https://www.kickstarter.com/projects/701713491/pwc-worx-get-fixed?ref=discovery_category_newest</v>
      </c>
    </row>
    <row r="7862" spans="1:2" x14ac:dyDescent="0.35">
      <c r="A7862" s="1" t="s">
        <v>7828</v>
      </c>
      <c r="B7862" t="str">
        <f t="shared" si="122"/>
        <v>https://www.kickstarter.com/projects/detroitwick/shower-sheets-hygiene-for-the-homeless?ref=discovery_category_newest</v>
      </c>
    </row>
    <row r="7863" spans="1:2" x14ac:dyDescent="0.35">
      <c r="A7863" s="1" t="s">
        <v>7829</v>
      </c>
      <c r="B7863" t="str">
        <f t="shared" si="122"/>
        <v>https://www.kickstarter.com/projects/1672536757/magwood-slim-3-and-slim-5-magnetic-wooden-hooks?ref=discovery_category_newest</v>
      </c>
    </row>
    <row r="7864" spans="1:2" x14ac:dyDescent="0.35">
      <c r="A7864" s="1" t="s">
        <v>7830</v>
      </c>
      <c r="B7864" t="str">
        <f t="shared" si="122"/>
        <v>https://www.kickstarter.com/projects/948680791/the-three-golden-feathers?ref=discovery_category_newest</v>
      </c>
    </row>
    <row r="7865" spans="1:2" x14ac:dyDescent="0.35">
      <c r="A7865" s="1" t="s">
        <v>7831</v>
      </c>
      <c r="B7865" t="str">
        <f t="shared" si="122"/>
        <v>https://www.kickstarter.com/projects/thebigbighouse/redandblue?ref=discovery_category_newest</v>
      </c>
    </row>
    <row r="7866" spans="1:2" x14ac:dyDescent="0.35">
      <c r="A7866" s="1" t="s">
        <v>7832</v>
      </c>
      <c r="B7866" t="str">
        <f t="shared" si="122"/>
        <v>https://www.kickstarter.com/projects/203710561/city-under-house?ref=discovery_category_newest</v>
      </c>
    </row>
    <row r="7867" spans="1:2" x14ac:dyDescent="0.35">
      <c r="A7867" s="1" t="s">
        <v>7833</v>
      </c>
      <c r="B7867" t="str">
        <f t="shared" si="122"/>
        <v>https://www.kickstarter.com/projects/spitpoems/books-are-fresh-and-mine-will-be-too?ref=discovery_category_newest</v>
      </c>
    </row>
    <row r="7868" spans="1:2" x14ac:dyDescent="0.35">
      <c r="A7868" s="1" t="s">
        <v>7834</v>
      </c>
      <c r="B7868" t="str">
        <f t="shared" si="122"/>
        <v>https://www.kickstarter.com/projects/sadbones/sad-bones-pins?ref=discovery_category_newest</v>
      </c>
    </row>
    <row r="7869" spans="1:2" x14ac:dyDescent="0.35">
      <c r="A7869" s="1" t="s">
        <v>7835</v>
      </c>
      <c r="B7869" t="str">
        <f t="shared" si="122"/>
        <v>https://www.kickstarter.com/projects/swishandflickco/headmasters-words-of-wisdom-enamel-pins-by-swish-and-flick?ref=discovery_category_newest</v>
      </c>
    </row>
    <row r="7870" spans="1:2" x14ac:dyDescent="0.35">
      <c r="A7870" s="1" t="s">
        <v>7836</v>
      </c>
      <c r="B7870" t="str">
        <f t="shared" si="122"/>
        <v>https://www.kickstarter.com/projects/1914244903/woodcrafter-needs-a-workshop?ref=discovery_category_newest</v>
      </c>
    </row>
    <row r="7871" spans="1:2" x14ac:dyDescent="0.35">
      <c r="A7871" s="1" t="s">
        <v>7837</v>
      </c>
      <c r="B7871" t="str">
        <f t="shared" si="122"/>
        <v>https://www.kickstarter.com/projects/evilmanor/evil-manor?ref=discovery_category_newest</v>
      </c>
    </row>
    <row r="7872" spans="1:2" x14ac:dyDescent="0.35">
      <c r="A7872" s="1" t="s">
        <v>7838</v>
      </c>
      <c r="B7872" t="str">
        <f t="shared" si="122"/>
        <v>https://www.kickstarter.com/projects/jl9/hair-magnet?ref=discovery_category_newest</v>
      </c>
    </row>
    <row r="7873" spans="1:2" x14ac:dyDescent="0.35">
      <c r="A7873" s="1" t="s">
        <v>7839</v>
      </c>
      <c r="B7873" t="str">
        <f t="shared" si="122"/>
        <v>https://www.kickstarter.com/projects/451188428/naked-lungs-first-publication?ref=discovery_category_newest</v>
      </c>
    </row>
    <row r="7874" spans="1:2" x14ac:dyDescent="0.35">
      <c r="A7874" s="1" t="s">
        <v>7840</v>
      </c>
      <c r="B7874" t="str">
        <f t="shared" si="122"/>
        <v>https://www.kickstarter.com/projects/malangacafe/5-anos-de-malanga?ref=discovery_category_newest</v>
      </c>
    </row>
    <row r="7875" spans="1:2" x14ac:dyDescent="0.35">
      <c r="A7875" s="1" t="s">
        <v>7841</v>
      </c>
      <c r="B7875" t="str">
        <f t="shared" ref="B7875:B7938" si="123">CONCATENATE("https:",A7875)</f>
        <v>https://www.kickstarter.com/projects/torodeoro/toro-de-oro?ref=discovery_category_newest</v>
      </c>
    </row>
    <row r="7876" spans="1:2" x14ac:dyDescent="0.35">
      <c r="A7876" s="1" t="s">
        <v>7842</v>
      </c>
      <c r="B7876" t="str">
        <f t="shared" si="123"/>
        <v>https://www.kickstarter.com/projects/287756914/black-love-inc-a-chain-of-multimedia-community-cen?ref=discovery_category_newest</v>
      </c>
    </row>
    <row r="7877" spans="1:2" x14ac:dyDescent="0.35">
      <c r="A7877" s="1" t="s">
        <v>7843</v>
      </c>
      <c r="B7877" t="str">
        <f t="shared" si="123"/>
        <v>https://www.kickstarter.com/projects/boenekermusic/bom?ref=discovery_category_newest</v>
      </c>
    </row>
    <row r="7878" spans="1:2" x14ac:dyDescent="0.35">
      <c r="A7878" s="1" t="s">
        <v>7844</v>
      </c>
      <c r="B7878" t="str">
        <f t="shared" si="123"/>
        <v>https://www.kickstarter.com/projects/mylite/mylitetm-a-wearable-led-wristband-night-light?ref=discovery_category_newest</v>
      </c>
    </row>
    <row r="7879" spans="1:2" x14ac:dyDescent="0.35">
      <c r="A7879" s="1" t="s">
        <v>7845</v>
      </c>
      <c r="B7879" t="str">
        <f t="shared" si="123"/>
        <v>https://www.kickstarter.com/projects/likedthemovie/reality-check-1?ref=discovery_category_newest</v>
      </c>
    </row>
    <row r="7880" spans="1:2" x14ac:dyDescent="0.35">
      <c r="A7880" s="1" t="s">
        <v>7846</v>
      </c>
      <c r="B7880" t="str">
        <f t="shared" si="123"/>
        <v>https://www.kickstarter.com/projects/1237089343/seashells-arent-empty?ref=discovery_category_newest</v>
      </c>
    </row>
    <row r="7881" spans="1:2" x14ac:dyDescent="0.35">
      <c r="A7881" s="1" t="s">
        <v>7847</v>
      </c>
      <c r="B7881" t="str">
        <f t="shared" si="123"/>
        <v>https://www.kickstarter.com/projects/linefive/linefive-debut-ep-romantique?ref=discovery_category_newest</v>
      </c>
    </row>
    <row r="7882" spans="1:2" x14ac:dyDescent="0.35">
      <c r="A7882" s="1" t="s">
        <v>7848</v>
      </c>
      <c r="B7882" t="str">
        <f t="shared" si="123"/>
        <v>https://www.kickstarter.com/projects/1674829577/keepers-brew-new-album-experience?ref=discovery_category_newest</v>
      </c>
    </row>
    <row r="7883" spans="1:2" x14ac:dyDescent="0.35">
      <c r="A7883" s="1" t="s">
        <v>7849</v>
      </c>
      <c r="B7883" t="str">
        <f t="shared" si="123"/>
        <v>https://www.kickstarter.com/projects/1633819276/support-12-year-old-leah-belle-debut-album-recordi?ref=discovery_category_newest</v>
      </c>
    </row>
    <row r="7884" spans="1:2" x14ac:dyDescent="0.35">
      <c r="A7884" s="1" t="s">
        <v>7850</v>
      </c>
      <c r="B7884" t="str">
        <f t="shared" si="123"/>
        <v>https://www.kickstarter.com/projects/sherwoodoutdoors/help-me-replace-my-lathe?ref=discovery_category_newest</v>
      </c>
    </row>
    <row r="7885" spans="1:2" x14ac:dyDescent="0.35">
      <c r="A7885" s="1" t="s">
        <v>7851</v>
      </c>
      <c r="B7885" t="str">
        <f t="shared" si="123"/>
        <v>https://www.kickstarter.com/projects/gossamergames/sole-0?ref=discovery_category_newest</v>
      </c>
    </row>
    <row r="7886" spans="1:2" x14ac:dyDescent="0.35">
      <c r="A7886" s="1" t="s">
        <v>7852</v>
      </c>
      <c r="B7886" t="str">
        <f t="shared" si="123"/>
        <v>https://www.kickstarter.com/projects/1307935983/an-intimate-conversation?ref=discovery_category_newest</v>
      </c>
    </row>
    <row r="7887" spans="1:2" x14ac:dyDescent="0.35">
      <c r="A7887" s="1" t="s">
        <v>7853</v>
      </c>
      <c r="B7887" t="str">
        <f t="shared" si="123"/>
        <v>https://www.kickstarter.com/projects/1318969299/momentum-uk-flat-and-jump-racing-sim-game?ref=discovery_category_newest</v>
      </c>
    </row>
    <row r="7888" spans="1:2" x14ac:dyDescent="0.35">
      <c r="A7888" s="1" t="s">
        <v>7854</v>
      </c>
      <c r="B7888" t="str">
        <f t="shared" si="123"/>
        <v>https://www.kickstarter.com/projects/1968594542/handmade-homemade-custom-pens?ref=discovery_category_newest</v>
      </c>
    </row>
    <row r="7889" spans="1:2" x14ac:dyDescent="0.35">
      <c r="A7889" s="1" t="s">
        <v>7855</v>
      </c>
      <c r="B7889" t="str">
        <f t="shared" si="123"/>
        <v>https://www.kickstarter.com/projects/alphaydar/alp-haydars-sisters-of-isis?ref=discovery_category_newest</v>
      </c>
    </row>
    <row r="7890" spans="1:2" x14ac:dyDescent="0.35">
      <c r="A7890" s="1" t="s">
        <v>7856</v>
      </c>
      <c r="B7890" t="str">
        <f t="shared" si="123"/>
        <v>https://www.kickstarter.com/projects/thehiddenkiss/the-hidden-kiss?ref=discovery_category_newest</v>
      </c>
    </row>
    <row r="7891" spans="1:2" x14ac:dyDescent="0.35">
      <c r="A7891" s="1" t="s">
        <v>7857</v>
      </c>
      <c r="B7891" t="str">
        <f t="shared" si="123"/>
        <v>https://www.kickstarter.com/projects/sylrappers/support-your-local-rappers?ref=discovery_category_newest</v>
      </c>
    </row>
    <row r="7892" spans="1:2" x14ac:dyDescent="0.35">
      <c r="A7892" s="1" t="s">
        <v>7858</v>
      </c>
      <c r="B7892" t="str">
        <f t="shared" si="123"/>
        <v>https://www.kickstarter.com/projects/fotb/father-of-the-bride?ref=discovery_category_newest</v>
      </c>
    </row>
    <row r="7893" spans="1:2" x14ac:dyDescent="0.35">
      <c r="A7893" s="1" t="s">
        <v>7859</v>
      </c>
      <c r="B7893" t="str">
        <f t="shared" si="123"/>
        <v>https://www.kickstarter.com/projects/927114130/oud-ijzer-als-mobilair?ref=discovery_category_newest</v>
      </c>
    </row>
    <row r="7894" spans="1:2" x14ac:dyDescent="0.35">
      <c r="A7894" s="1" t="s">
        <v>7860</v>
      </c>
      <c r="B7894" t="str">
        <f t="shared" si="123"/>
        <v>https://www.kickstarter.com/projects/pablofarias/game-development-mini-degree-learn-to-code-and-mak?ref=discovery_category_newest</v>
      </c>
    </row>
    <row r="7895" spans="1:2" x14ac:dyDescent="0.35">
      <c r="A7895" s="1" t="s">
        <v>7861</v>
      </c>
      <c r="B7895" t="str">
        <f t="shared" si="123"/>
        <v>https://www.kickstarter.com/projects/818551048/ancient-egyptian-funeral-collection?ref=discovery_category_newest</v>
      </c>
    </row>
    <row r="7896" spans="1:2" x14ac:dyDescent="0.35">
      <c r="A7896" s="1" t="s">
        <v>7862</v>
      </c>
      <c r="B7896" t="str">
        <f t="shared" si="123"/>
        <v>https://www.kickstarter.com/projects/shauno/ivry-king-mixing-and-mastering-the-debut-album?ref=discovery_category_newest</v>
      </c>
    </row>
    <row r="7897" spans="1:2" x14ac:dyDescent="0.35">
      <c r="A7897" s="1" t="s">
        <v>7863</v>
      </c>
      <c r="B7897" t="str">
        <f t="shared" si="123"/>
        <v>https://www.kickstarter.com/projects/1179207038/chasing-serenity?ref=discovery_category_newest</v>
      </c>
    </row>
    <row r="7898" spans="1:2" x14ac:dyDescent="0.35">
      <c r="A7898" s="1" t="s">
        <v>7864</v>
      </c>
      <c r="B7898" t="str">
        <f t="shared" si="123"/>
        <v>https://www.kickstarter.com/projects/liianvarus/oh-to-be-human?ref=discovery_category_newest</v>
      </c>
    </row>
    <row r="7899" spans="1:2" x14ac:dyDescent="0.35">
      <c r="A7899" s="1" t="s">
        <v>7865</v>
      </c>
      <c r="B7899" t="str">
        <f t="shared" si="123"/>
        <v>https://www.kickstarter.com/projects/chansen0105/jack-rabbit-a-fun-platforming-puzzle-game-greenlig?ref=discovery_category_newest</v>
      </c>
    </row>
    <row r="7900" spans="1:2" x14ac:dyDescent="0.35">
      <c r="A7900" s="1" t="s">
        <v>7866</v>
      </c>
      <c r="B7900" t="str">
        <f t="shared" si="123"/>
        <v>https://www.kickstarter.com/projects/649371035/project-tombola?ref=discovery_category_newest</v>
      </c>
    </row>
    <row r="7901" spans="1:2" x14ac:dyDescent="0.35">
      <c r="A7901" s="1" t="s">
        <v>7867</v>
      </c>
      <c r="B7901" t="str">
        <f t="shared" si="123"/>
        <v>https://www.kickstarter.com/projects/160408556/kyudo-japanese-archery-enamel-pins?ref=discovery_category_newest</v>
      </c>
    </row>
    <row r="7902" spans="1:2" x14ac:dyDescent="0.35">
      <c r="A7902" s="1" t="s">
        <v>7868</v>
      </c>
      <c r="B7902" t="str">
        <f t="shared" si="123"/>
        <v>https://www.kickstarter.com/projects/flippinbored/flippin-bored-a-fishing-game-for-all?ref=discovery_category_newest</v>
      </c>
    </row>
    <row r="7903" spans="1:2" x14ac:dyDescent="0.35">
      <c r="A7903" s="1" t="s">
        <v>7869</v>
      </c>
      <c r="B7903" t="str">
        <f t="shared" si="123"/>
        <v>https://www.kickstarter.com/projects/1404844981/a-song-of-the-anxious-film?ref=discovery_category_newest</v>
      </c>
    </row>
    <row r="7904" spans="1:2" x14ac:dyDescent="0.35">
      <c r="A7904" s="1" t="s">
        <v>7870</v>
      </c>
      <c r="B7904" t="str">
        <f t="shared" si="123"/>
        <v>https://www.kickstarter.com/projects/raspberryneko/acrylic-charms-and-stickers?ref=discovery_category_newest</v>
      </c>
    </row>
    <row r="7905" spans="1:2" x14ac:dyDescent="0.35">
      <c r="A7905" s="1" t="s">
        <v>7871</v>
      </c>
      <c r="B7905" t="str">
        <f t="shared" si="123"/>
        <v>https://www.kickstarter.com/projects/383231454/help-jackgee-become-the-best-dj-edm-producer-in-th?ref=discovery_category_newest</v>
      </c>
    </row>
    <row r="7906" spans="1:2" x14ac:dyDescent="0.35">
      <c r="A7906" s="1" t="s">
        <v>7872</v>
      </c>
      <c r="B7906" t="str">
        <f t="shared" si="123"/>
        <v>https://www.kickstarter.com/projects/900987827/matboard-a-easy-to-use-gpio-board-for-raspberry-pi?ref=discovery_category_newest</v>
      </c>
    </row>
    <row r="7907" spans="1:2" x14ac:dyDescent="0.35">
      <c r="A7907" s="1" t="s">
        <v>7873</v>
      </c>
      <c r="B7907" t="str">
        <f t="shared" si="123"/>
        <v>https://www.kickstarter.com/projects/cmsmatt/heart-land-promotional-trailer-funding?ref=discovery_category_newest</v>
      </c>
    </row>
    <row r="7908" spans="1:2" x14ac:dyDescent="0.35">
      <c r="A7908" s="1" t="s">
        <v>7874</v>
      </c>
      <c r="B7908" t="str">
        <f t="shared" si="123"/>
        <v>https://www.kickstarter.com/projects/cotec/subaqueous-usb-splash-drive-and-remix-album?ref=discovery_category_newest</v>
      </c>
    </row>
    <row r="7909" spans="1:2" x14ac:dyDescent="0.35">
      <c r="A7909" s="1" t="s">
        <v>7875</v>
      </c>
      <c r="B7909" t="str">
        <f t="shared" si="123"/>
        <v>https://www.kickstarter.com/projects/thomaswreuter/hybrid-travel-adventure-belt-w-hidden-survival-kit?ref=discovery_category_newest</v>
      </c>
    </row>
    <row r="7910" spans="1:2" x14ac:dyDescent="0.35">
      <c r="A7910" s="1" t="s">
        <v>7876</v>
      </c>
      <c r="B7910" t="str">
        <f t="shared" si="123"/>
        <v>https://www.kickstarter.com/projects/thepintrovert/halloween-ita-bag-and-pins?ref=discovery_category_newest</v>
      </c>
    </row>
    <row r="7911" spans="1:2" x14ac:dyDescent="0.35">
      <c r="A7911" s="1" t="s">
        <v>7877</v>
      </c>
      <c r="B7911" t="str">
        <f t="shared" si="123"/>
        <v>https://www.kickstarter.com/projects/1398472013/girls-will-be-girls-2012-a-sequel-to-the-cult-film-0?ref=discovery_category_newest</v>
      </c>
    </row>
    <row r="7912" spans="1:2" x14ac:dyDescent="0.35">
      <c r="A7912" s="1" t="s">
        <v>7878</v>
      </c>
      <c r="B7912" t="str">
        <f t="shared" si="123"/>
        <v>https://www.kickstarter.com/projects/nightdreamblues/nightdreamblues-a-motion-picture?ref=discovery_category_newest</v>
      </c>
    </row>
    <row r="7913" spans="1:2" x14ac:dyDescent="0.35">
      <c r="A7913" s="1" t="s">
        <v>7879</v>
      </c>
      <c r="B7913" t="str">
        <f t="shared" si="123"/>
        <v>https://www.kickstarter.com/projects/1357215946/darts-connect-the-worlds-first-smart-online-dartbo?ref=discovery_category_newest</v>
      </c>
    </row>
    <row r="7914" spans="1:2" x14ac:dyDescent="0.35">
      <c r="A7914" s="1" t="s">
        <v>7880</v>
      </c>
      <c r="B7914" t="str">
        <f t="shared" si="123"/>
        <v>https://www.kickstarter.com/projects/rove/rove-presents-close-encounters-june-16th-27th?ref=discovery_category_newest</v>
      </c>
    </row>
    <row r="7915" spans="1:2" x14ac:dyDescent="0.35">
      <c r="A7915" s="1" t="s">
        <v>7881</v>
      </c>
      <c r="B7915" t="str">
        <f t="shared" si="123"/>
        <v>https://www.kickstarter.com/projects/catlifestyles/cat-exercise-wheel-with-no-noise?ref=discovery_category_newest</v>
      </c>
    </row>
    <row r="7916" spans="1:2" x14ac:dyDescent="0.35">
      <c r="A7916" s="1" t="s">
        <v>7882</v>
      </c>
      <c r="B7916" t="str">
        <f t="shared" si="123"/>
        <v>https://www.kickstarter.com/projects/898377100/same-place-same-time?ref=discovery_category_newest</v>
      </c>
    </row>
    <row r="7917" spans="1:2" x14ac:dyDescent="0.35">
      <c r="A7917" s="1" t="s">
        <v>7883</v>
      </c>
      <c r="B7917" t="str">
        <f t="shared" si="123"/>
        <v>https://www.kickstarter.com/projects/121617172/nomadic-war-machine-always-forever?ref=discovery_category_newest</v>
      </c>
    </row>
    <row r="7918" spans="1:2" x14ac:dyDescent="0.35">
      <c r="A7918" s="1" t="s">
        <v>7884</v>
      </c>
      <c r="B7918" t="str">
        <f t="shared" si="123"/>
        <v>https://www.kickstarter.com/projects/1254930917/krymsuns-second-album-aftermath?ref=discovery_category_newest</v>
      </c>
    </row>
    <row r="7919" spans="1:2" x14ac:dyDescent="0.35">
      <c r="A7919" s="1" t="s">
        <v>7885</v>
      </c>
      <c r="B7919" t="str">
        <f t="shared" si="123"/>
        <v>https://www.kickstarter.com/projects/superpowerless/superpowerless-princess-music-video?ref=discovery_category_newest</v>
      </c>
    </row>
    <row r="7920" spans="1:2" x14ac:dyDescent="0.35">
      <c r="A7920" s="1" t="s">
        <v>7886</v>
      </c>
      <c r="B7920" t="str">
        <f t="shared" si="123"/>
        <v>https://www.kickstarter.com/projects/cromulonb/multi-pass-def-con-27-indie-badge?ref=discovery_category_newest</v>
      </c>
    </row>
    <row r="7921" spans="1:2" x14ac:dyDescent="0.35">
      <c r="A7921" s="1" t="s">
        <v>7887</v>
      </c>
      <c r="B7921" t="str">
        <f t="shared" si="123"/>
        <v>https://www.kickstarter.com/projects/mynameissiri/my-name-is-siri?ref=discovery_category_newest</v>
      </c>
    </row>
    <row r="7922" spans="1:2" x14ac:dyDescent="0.35">
      <c r="A7922" s="1" t="s">
        <v>7888</v>
      </c>
      <c r="B7922" t="str">
        <f t="shared" si="123"/>
        <v>https://www.kickstarter.com/projects/1310829251/phantasy-star-con?ref=discovery_category_newest</v>
      </c>
    </row>
    <row r="7923" spans="1:2" x14ac:dyDescent="0.35">
      <c r="A7923" s="1" t="s">
        <v>7889</v>
      </c>
      <c r="B7923" t="str">
        <f t="shared" si="123"/>
        <v>https://www.kickstarter.com/projects/deandraws/avenger-pride-pins?ref=discovery_category_newest</v>
      </c>
    </row>
    <row r="7924" spans="1:2" x14ac:dyDescent="0.35">
      <c r="A7924" s="1" t="s">
        <v>7890</v>
      </c>
      <c r="B7924" t="str">
        <f t="shared" si="123"/>
        <v>https://www.kickstarter.com/projects/1807763531/eat-the-bigots-wolf-enamel-pins?ref=discovery_category_newest</v>
      </c>
    </row>
    <row r="7925" spans="1:2" x14ac:dyDescent="0.35">
      <c r="A7925" s="1" t="s">
        <v>7891</v>
      </c>
      <c r="B7925" t="str">
        <f t="shared" si="123"/>
        <v>https://www.kickstarter.com/projects/1277875672/personally-predictive-poetry?ref=discovery_category_newest</v>
      </c>
    </row>
    <row r="7926" spans="1:2" x14ac:dyDescent="0.35">
      <c r="A7926" s="1" t="s">
        <v>7892</v>
      </c>
      <c r="B7926" t="str">
        <f t="shared" si="123"/>
        <v>https://www.kickstarter.com/projects/49934828/grand-junction-west-skatepark-renovations?ref=discovery_category_newest</v>
      </c>
    </row>
    <row r="7927" spans="1:2" x14ac:dyDescent="0.35">
      <c r="A7927" s="1" t="s">
        <v>7893</v>
      </c>
      <c r="B7927" t="str">
        <f t="shared" si="123"/>
        <v>https://www.kickstarter.com/projects/250011704/standpoint-theories-vietnam-edition-with-le-cat-tr?ref=discovery_category_newest</v>
      </c>
    </row>
    <row r="7928" spans="1:2" x14ac:dyDescent="0.35">
      <c r="A7928" s="1" t="s">
        <v>7894</v>
      </c>
      <c r="B7928" t="str">
        <f t="shared" si="123"/>
        <v>https://www.kickstarter.com/projects/moroo/plinic-smart-and-handy-plasma-beauty-device?ref=discovery_category_newest</v>
      </c>
    </row>
    <row r="7929" spans="1:2" x14ac:dyDescent="0.35">
      <c r="A7929" s="1" t="s">
        <v>7895</v>
      </c>
      <c r="B7929" t="str">
        <f t="shared" si="123"/>
        <v>https://www.kickstarter.com/projects/1410315663/the-woo-woo-world?ref=discovery_category_newest</v>
      </c>
    </row>
    <row r="7930" spans="1:2" x14ac:dyDescent="0.35">
      <c r="A7930" s="1" t="s">
        <v>7896</v>
      </c>
      <c r="B7930" t="str">
        <f t="shared" si="123"/>
        <v>https://www.kickstarter.com/projects/into-the-shadows/shadow-5?ref=discovery_category_newest</v>
      </c>
    </row>
    <row r="7931" spans="1:2" x14ac:dyDescent="0.35">
      <c r="A7931" s="1" t="s">
        <v>7897</v>
      </c>
      <c r="B7931" t="str">
        <f t="shared" si="123"/>
        <v>https://www.kickstarter.com/projects/bisonbit/farm-folks?ref=discovery_category_newest</v>
      </c>
    </row>
    <row r="7932" spans="1:2" x14ac:dyDescent="0.35">
      <c r="A7932" s="1" t="s">
        <v>7898</v>
      </c>
      <c r="B7932" t="str">
        <f t="shared" si="123"/>
        <v>https://www.kickstarter.com/projects/1052812144/sweet-nothing-oracle-deck?ref=discovery_category_newest</v>
      </c>
    </row>
    <row r="7933" spans="1:2" x14ac:dyDescent="0.35">
      <c r="A7933" s="1" t="s">
        <v>7899</v>
      </c>
      <c r="B7933" t="str">
        <f t="shared" si="123"/>
        <v>https://www.kickstarter.com/projects/681890174/indiego-all-in-one-retro-game-console-raspberry-pi?ref=discovery_category_newest</v>
      </c>
    </row>
    <row r="7934" spans="1:2" x14ac:dyDescent="0.35">
      <c r="A7934" s="1" t="s">
        <v>7900</v>
      </c>
      <c r="B7934" t="str">
        <f t="shared" si="123"/>
        <v>https://www.kickstarter.com/projects/685958337/keyro-entertainment?ref=discovery_category_newest</v>
      </c>
    </row>
    <row r="7935" spans="1:2" x14ac:dyDescent="0.35">
      <c r="A7935" s="1" t="s">
        <v>7901</v>
      </c>
      <c r="B7935" t="str">
        <f t="shared" si="123"/>
        <v>https://www.kickstarter.com/projects/173467920/the-snowman-factory?ref=discovery_category_newest</v>
      </c>
    </row>
    <row r="7936" spans="1:2" x14ac:dyDescent="0.35">
      <c r="A7936" s="1" t="s">
        <v>7902</v>
      </c>
      <c r="B7936" t="str">
        <f t="shared" si="123"/>
        <v>https://www.kickstarter.com/projects/sharkcat/rainbow-metal-soft-enamel-beetle-pin-and-stickers?ref=discovery_category_newest</v>
      </c>
    </row>
    <row r="7937" spans="1:2" x14ac:dyDescent="0.35">
      <c r="A7937" s="1" t="s">
        <v>7903</v>
      </c>
      <c r="B7937" t="str">
        <f t="shared" si="123"/>
        <v>https://www.kickstarter.com/projects/1769766841/boardascanbe?ref=discovery_category_newest</v>
      </c>
    </row>
    <row r="7938" spans="1:2" x14ac:dyDescent="0.35">
      <c r="A7938" s="1" t="s">
        <v>7904</v>
      </c>
      <c r="B7938" t="str">
        <f t="shared" si="123"/>
        <v>https://www.kickstarter.com/projects/2114154730/news-made-poetry?ref=discovery_category_newest</v>
      </c>
    </row>
    <row r="7939" spans="1:2" x14ac:dyDescent="0.35">
      <c r="A7939" s="1" t="s">
        <v>7905</v>
      </c>
      <c r="B7939" t="str">
        <f t="shared" ref="B7939:B8002" si="124">CONCATENATE("https:",A7939)</f>
        <v>https://www.kickstarter.com/projects/themoors2020/the-moors-short-film?ref=discovery_category_newest</v>
      </c>
    </row>
    <row r="7940" spans="1:2" x14ac:dyDescent="0.35">
      <c r="A7940" s="1" t="s">
        <v>7906</v>
      </c>
      <c r="B7940" t="str">
        <f t="shared" si="124"/>
        <v>https://www.kickstarter.com/projects/1156088374/reuben-haller-plays-the-music-of-fiddlin-dan?ref=discovery_category_newest</v>
      </c>
    </row>
    <row r="7941" spans="1:2" x14ac:dyDescent="0.35">
      <c r="A7941" s="1" t="s">
        <v>7907</v>
      </c>
      <c r="B7941" t="str">
        <f t="shared" si="124"/>
        <v>https://www.kickstarter.com/projects/2020golferup/golfer-up?ref=discovery_category_newest</v>
      </c>
    </row>
    <row r="7942" spans="1:2" x14ac:dyDescent="0.35">
      <c r="A7942" s="1" t="s">
        <v>7908</v>
      </c>
      <c r="B7942" t="str">
        <f t="shared" si="124"/>
        <v>https://www.kickstarter.com/projects/1075490018/poets-writing-with-at-risk-youth-in-sacramento?ref=discovery_category_newest</v>
      </c>
    </row>
    <row r="7943" spans="1:2" x14ac:dyDescent="0.35">
      <c r="A7943" s="1" t="s">
        <v>7909</v>
      </c>
      <c r="B7943" t="str">
        <f t="shared" si="124"/>
        <v>https://www.kickstarter.com/projects/lootbox/lootbox-the-smart-secure-multi-device-charger?ref=discovery_category_newest</v>
      </c>
    </row>
    <row r="7944" spans="1:2" x14ac:dyDescent="0.35">
      <c r="A7944" s="1" t="s">
        <v>7910</v>
      </c>
      <c r="B7944" t="str">
        <f t="shared" si="124"/>
        <v>https://www.kickstarter.com/projects/409164587/debut-full-length-album-eraserfase-obsoletism?ref=discovery_category_newest</v>
      </c>
    </row>
    <row r="7945" spans="1:2" x14ac:dyDescent="0.35">
      <c r="A7945" s="1" t="s">
        <v>7911</v>
      </c>
      <c r="B7945" t="str">
        <f t="shared" si="124"/>
        <v>https://www.kickstarter.com/projects/890931559/tales-of-the-creeping-death-feature-film-horror-anthology?ref=discovery_category_newest</v>
      </c>
    </row>
    <row r="7946" spans="1:2" x14ac:dyDescent="0.35">
      <c r="A7946" s="1" t="s">
        <v>7912</v>
      </c>
      <c r="B7946" t="str">
        <f t="shared" si="124"/>
        <v>https://www.kickstarter.com/projects/cobattery/cobattery-never-plug-in-your-iphone-again?ref=discovery_category_newest</v>
      </c>
    </row>
    <row r="7947" spans="1:2" x14ac:dyDescent="0.35">
      <c r="A7947" s="1" t="s">
        <v>7913</v>
      </c>
      <c r="B7947" t="str">
        <f t="shared" si="124"/>
        <v>https://www.kickstarter.com/projects/1865628944/nomad-by-blu3-ultra-portable-tankless-dive-system?ref=discovery_category_newest</v>
      </c>
    </row>
    <row r="7948" spans="1:2" x14ac:dyDescent="0.35">
      <c r="A7948" s="1" t="s">
        <v>7914</v>
      </c>
      <c r="B7948" t="str">
        <f t="shared" si="124"/>
        <v>https://www.kickstarter.com/projects/ypressgames/alpha-hole-prison?ref=discovery_category_newest</v>
      </c>
    </row>
    <row r="7949" spans="1:2" x14ac:dyDescent="0.35">
      <c r="A7949" s="1" t="s">
        <v>7915</v>
      </c>
      <c r="B7949" t="str">
        <f t="shared" si="124"/>
        <v>https://www.kickstarter.com/projects/daddysdinergame/daddys-diner-game?ref=discovery_category_newest</v>
      </c>
    </row>
    <row r="7950" spans="1:2" x14ac:dyDescent="0.35">
      <c r="A7950" s="1" t="s">
        <v>7916</v>
      </c>
      <c r="B7950" t="str">
        <f t="shared" si="124"/>
        <v>https://www.kickstarter.com/projects/johannvanniekerk/tailtrail-pet-tracker-a-pet-tracker-with-a-difference?ref=discovery_category_newest</v>
      </c>
    </row>
    <row r="7951" spans="1:2" x14ac:dyDescent="0.35">
      <c r="A7951" s="1" t="s">
        <v>7917</v>
      </c>
      <c r="B7951" t="str">
        <f t="shared" si="124"/>
        <v>https://www.kickstarter.com/projects/1384911094/the-only-lightboy?ref=discovery_category_newest</v>
      </c>
    </row>
    <row r="7952" spans="1:2" x14ac:dyDescent="0.35">
      <c r="A7952" s="1" t="s">
        <v>7918</v>
      </c>
      <c r="B7952" t="str">
        <f t="shared" si="124"/>
        <v>https://www.kickstarter.com/projects/funkstoutfitters/next-gen-everyday-carry-bag-commuterpak?ref=discovery_category_newest</v>
      </c>
    </row>
    <row r="7953" spans="1:2" x14ac:dyDescent="0.35">
      <c r="A7953" s="1" t="s">
        <v>7919</v>
      </c>
      <c r="B7953" t="str">
        <f t="shared" si="124"/>
        <v>https://www.kickstarter.com/projects/883203521/freedom-dance-collective?ref=discovery_category_newest</v>
      </c>
    </row>
    <row r="7954" spans="1:2" x14ac:dyDescent="0.35">
      <c r="A7954" s="1" t="s">
        <v>7920</v>
      </c>
      <c r="B7954" t="str">
        <f t="shared" si="124"/>
        <v>https://www.kickstarter.com/projects/1544199144/vulpine-be-a-fox-with-a-sword-0?ref=discovery_category_newest</v>
      </c>
    </row>
    <row r="7955" spans="1:2" x14ac:dyDescent="0.35">
      <c r="A7955" s="1" t="s">
        <v>7921</v>
      </c>
      <c r="B7955" t="str">
        <f t="shared" si="124"/>
        <v>https://www.kickstarter.com/projects/1797426478/retcon-poet-anthology?ref=discovery_category_newest</v>
      </c>
    </row>
    <row r="7956" spans="1:2" x14ac:dyDescent="0.35">
      <c r="A7956" s="1" t="s">
        <v>7922</v>
      </c>
      <c r="B7956" t="str">
        <f t="shared" si="124"/>
        <v>https://www.kickstarter.com/projects/1421954448/save-the-logs?ref=discovery_category_newest</v>
      </c>
    </row>
    <row r="7957" spans="1:2" x14ac:dyDescent="0.35">
      <c r="A7957" s="1" t="s">
        <v>7923</v>
      </c>
      <c r="B7957" t="str">
        <f t="shared" si="124"/>
        <v>https://www.kickstarter.com/projects/778624092/braxon-vs-oregon-entity-contemporary-dance?ref=discovery_category_newest</v>
      </c>
    </row>
    <row r="7958" spans="1:2" x14ac:dyDescent="0.35">
      <c r="A7958" s="1" t="s">
        <v>7924</v>
      </c>
      <c r="B7958" t="str">
        <f t="shared" si="124"/>
        <v>https://www.kickstarter.com/projects/signsbyericparrillo/custom-wood-signs-made-by-eric-parrillo?ref=discovery_category_newest</v>
      </c>
    </row>
    <row r="7959" spans="1:2" x14ac:dyDescent="0.35">
      <c r="A7959" s="1" t="s">
        <v>7925</v>
      </c>
      <c r="B7959" t="str">
        <f t="shared" si="124"/>
        <v>https://www.kickstarter.com/projects/extrakool/a-bloody-extra-kool-video-shoot?ref=discovery_category_newest</v>
      </c>
    </row>
    <row r="7960" spans="1:2" x14ac:dyDescent="0.35">
      <c r="A7960" s="1" t="s">
        <v>7926</v>
      </c>
      <c r="B7960" t="str">
        <f t="shared" si="124"/>
        <v>https://www.kickstarter.com/projects/signori/tucker-the-worlds-best-shirt-stay?ref=discovery_category_newest</v>
      </c>
    </row>
    <row r="7961" spans="1:2" x14ac:dyDescent="0.35">
      <c r="A7961" s="1" t="s">
        <v>7927</v>
      </c>
      <c r="B7961" t="str">
        <f t="shared" si="124"/>
        <v>https://www.kickstarter.com/projects/trinityfall/trinity-fall?ref=discovery_category_newest</v>
      </c>
    </row>
    <row r="7962" spans="1:2" x14ac:dyDescent="0.35">
      <c r="A7962" s="1" t="s">
        <v>7928</v>
      </c>
      <c r="B7962" t="str">
        <f t="shared" si="124"/>
        <v>https://www.kickstarter.com/projects/sailor-moon-ramen/love-rats-eat-snacks-hard-enamel-glitter-pin-set?ref=discovery_category_newest</v>
      </c>
    </row>
    <row r="7963" spans="1:2" x14ac:dyDescent="0.35">
      <c r="A7963" s="1" t="s">
        <v>7929</v>
      </c>
      <c r="B7963" t="str">
        <f t="shared" si="124"/>
        <v>https://www.kickstarter.com/projects/carolinaravassa/morgans-mask-a-cosplay-film?ref=discovery_category_newest</v>
      </c>
    </row>
    <row r="7964" spans="1:2" x14ac:dyDescent="0.35">
      <c r="A7964" s="1" t="s">
        <v>7930</v>
      </c>
      <c r="B7964" t="str">
        <f t="shared" si="124"/>
        <v>https://www.kickstarter.com/projects/916337537/artist-lyricist-making-ep?ref=discovery_category_newest</v>
      </c>
    </row>
    <row r="7965" spans="1:2" x14ac:dyDescent="0.35">
      <c r="A7965" s="1" t="s">
        <v>7931</v>
      </c>
      <c r="B7965" t="str">
        <f t="shared" si="124"/>
        <v>https://www.kickstarter.com/projects/1729945813/dreadlocks-and-the-three-bears?ref=discovery_category_newest</v>
      </c>
    </row>
    <row r="7966" spans="1:2" x14ac:dyDescent="0.35">
      <c r="A7966" s="1" t="s">
        <v>7932</v>
      </c>
      <c r="B7966" t="str">
        <f t="shared" si="124"/>
        <v>https://www.kickstarter.com/projects/128681539/beautiful-hardwood-cutting-boards?ref=discovery_category_newest</v>
      </c>
    </row>
    <row r="7967" spans="1:2" x14ac:dyDescent="0.35">
      <c r="A7967" s="1" t="s">
        <v>7933</v>
      </c>
      <c r="B7967" t="str">
        <f t="shared" si="124"/>
        <v>https://www.kickstarter.com/projects/1499013587/photographing-rachel-alexandra-champion-race-horse?ref=discovery_category_newest</v>
      </c>
    </row>
    <row r="7968" spans="1:2" x14ac:dyDescent="0.35">
      <c r="A7968" s="1" t="s">
        <v>7934</v>
      </c>
      <c r="B7968" t="str">
        <f t="shared" si="124"/>
        <v>https://www.kickstarter.com/projects/683252072/artistry-in-resonance?ref=discovery_category_newest</v>
      </c>
    </row>
    <row r="7969" spans="1:2" x14ac:dyDescent="0.35">
      <c r="A7969" s="1" t="s">
        <v>7935</v>
      </c>
      <c r="B7969" t="str">
        <f t="shared" si="124"/>
        <v>https://www.kickstarter.com/projects/possibleselves/possible-selves-a-feature-documentary-on-foster-youth?ref=discovery_category_newest</v>
      </c>
    </row>
    <row r="7970" spans="1:2" x14ac:dyDescent="0.35">
      <c r="A7970" s="1" t="s">
        <v>7936</v>
      </c>
      <c r="B7970" t="str">
        <f t="shared" si="124"/>
        <v>https://www.kickstarter.com/projects/1173375145/sad-bones-skeleton-and-coffin-acrylic-shaker-keychain?ref=discovery_category_newest</v>
      </c>
    </row>
    <row r="7971" spans="1:2" x14ac:dyDescent="0.35">
      <c r="A7971" s="1" t="s">
        <v>7937</v>
      </c>
      <c r="B7971" t="str">
        <f t="shared" si="124"/>
        <v>https://www.kickstarter.com/projects/764873876/poems-for-pennies?ref=discovery_category_newest</v>
      </c>
    </row>
    <row r="7972" spans="1:2" x14ac:dyDescent="0.35">
      <c r="A7972" s="1" t="s">
        <v>7938</v>
      </c>
      <c r="B7972" t="str">
        <f t="shared" si="124"/>
        <v>https://www.kickstarter.com/projects/1027506436/fyro-stove-patent-pending-biomass-stove-for-outdoo?ref=discovery_category_newest</v>
      </c>
    </row>
    <row r="7973" spans="1:2" x14ac:dyDescent="0.35">
      <c r="A7973" s="1" t="s">
        <v>7939</v>
      </c>
      <c r="B7973" t="str">
        <f t="shared" si="124"/>
        <v>https://www.kickstarter.com/projects/plhfestival/peace-love-n-harmony-festival-2?ref=discovery_category_newest</v>
      </c>
    </row>
    <row r="7974" spans="1:2" x14ac:dyDescent="0.35">
      <c r="A7974" s="1" t="s">
        <v>7940</v>
      </c>
      <c r="B7974" t="str">
        <f t="shared" si="124"/>
        <v>https://www.kickstarter.com/projects/elconejocortometraje/el-conejo-y-la-nina-cortometraje?ref=discovery_category_newest</v>
      </c>
    </row>
    <row r="7975" spans="1:2" x14ac:dyDescent="0.35">
      <c r="A7975" s="1" t="s">
        <v>7941</v>
      </c>
      <c r="B7975" t="str">
        <f t="shared" si="124"/>
        <v>https://www.kickstarter.com/projects/qettsevon/audio-alchemist-qettsevon-seeks-a-specialized-educ?ref=discovery_category_newest</v>
      </c>
    </row>
    <row r="7976" spans="1:2" x14ac:dyDescent="0.35">
      <c r="A7976" s="1" t="s">
        <v>7942</v>
      </c>
      <c r="B7976" t="str">
        <f t="shared" si="124"/>
        <v>https://www.kickstarter.com/projects/2017698079/eco-pots?ref=discovery_category_newest</v>
      </c>
    </row>
    <row r="7977" spans="1:2" x14ac:dyDescent="0.35">
      <c r="A7977" s="1" t="s">
        <v>7943</v>
      </c>
      <c r="B7977" t="str">
        <f t="shared" si="124"/>
        <v>https://www.kickstarter.com/projects/sarikrosinsky/a-gods-life-and-courting-hunger-two-stories-in-poe?ref=discovery_category_newest</v>
      </c>
    </row>
    <row r="7978" spans="1:2" x14ac:dyDescent="0.35">
      <c r="A7978" s="1" t="s">
        <v>7944</v>
      </c>
      <c r="B7978" t="str">
        <f t="shared" si="124"/>
        <v>https://www.kickstarter.com/projects/2091091025/localpod?ref=discovery_category_newest</v>
      </c>
    </row>
    <row r="7979" spans="1:2" x14ac:dyDescent="0.35">
      <c r="A7979" s="1" t="s">
        <v>7945</v>
      </c>
      <c r="B7979" t="str">
        <f t="shared" si="124"/>
        <v>https://www.kickstarter.com/projects/innovox/hubcase-aio-usb-c-hub-and-protective-case-for-macbook-pro?ref=discovery_category_newest</v>
      </c>
    </row>
    <row r="7980" spans="1:2" x14ac:dyDescent="0.35">
      <c r="A7980" s="1" t="s">
        <v>7946</v>
      </c>
      <c r="B7980" t="str">
        <f t="shared" si="124"/>
        <v>https://www.kickstarter.com/projects/eniko/lore-finder-a-cosmic-horror-metroidvania?ref=discovery_category_newest</v>
      </c>
    </row>
    <row r="7981" spans="1:2" x14ac:dyDescent="0.35">
      <c r="A7981" s="1" t="s">
        <v>7947</v>
      </c>
      <c r="B7981" t="str">
        <f t="shared" si="124"/>
        <v>https://www.kickstarter.com/projects/ianbrew/quest-ce-que-cest?ref=discovery_category_newest</v>
      </c>
    </row>
    <row r="7982" spans="1:2" x14ac:dyDescent="0.35">
      <c r="A7982" s="1" t="s">
        <v>7948</v>
      </c>
      <c r="B7982" t="str">
        <f t="shared" si="124"/>
        <v>https://www.kickstarter.com/projects/guthrietaylor/poems?ref=discovery_category_newest</v>
      </c>
    </row>
    <row r="7983" spans="1:2" x14ac:dyDescent="0.35">
      <c r="A7983" s="1" t="s">
        <v>7949</v>
      </c>
      <c r="B7983" t="str">
        <f t="shared" si="124"/>
        <v>https://www.kickstarter.com/projects/tastypeachstudios/meowchi-ita-bag-and-accessories?ref=discovery_category_newest</v>
      </c>
    </row>
    <row r="7984" spans="1:2" x14ac:dyDescent="0.35">
      <c r="A7984" s="1" t="s">
        <v>7950</v>
      </c>
      <c r="B7984" t="str">
        <f t="shared" si="124"/>
        <v>https://www.kickstarter.com/projects/davidwalshbowlmaker/make-100-david-walsh-bowlmaker-black-walnut-wooden?ref=discovery_category_newest</v>
      </c>
    </row>
    <row r="7985" spans="1:2" x14ac:dyDescent="0.35">
      <c r="A7985" s="1" t="s">
        <v>7951</v>
      </c>
      <c r="B7985" t="str">
        <f t="shared" si="124"/>
        <v>https://www.kickstarter.com/projects/1876749910/tailgatings-ultimate-custom-regulation-cornhole-bo?ref=discovery_category_newest</v>
      </c>
    </row>
    <row r="7986" spans="1:2" x14ac:dyDescent="0.35">
      <c r="A7986" s="1" t="s">
        <v>7952</v>
      </c>
      <c r="B7986" t="str">
        <f t="shared" si="124"/>
        <v>https://www.kickstarter.com/projects/1966115249/where-did-you-go-sunny-joe-in-the-absence-of-biogr?ref=discovery_category_newest</v>
      </c>
    </row>
    <row r="7987" spans="1:2" x14ac:dyDescent="0.35">
      <c r="A7987" s="1" t="s">
        <v>7953</v>
      </c>
      <c r="B7987" t="str">
        <f t="shared" si="124"/>
        <v>https://www.kickstarter.com/projects/1825193534/pet-rock-cd-completion-for-toms-fun-band?ref=discovery_category_newest</v>
      </c>
    </row>
    <row r="7988" spans="1:2" x14ac:dyDescent="0.35">
      <c r="A7988" s="1" t="s">
        <v>7954</v>
      </c>
      <c r="B7988" t="str">
        <f t="shared" si="124"/>
        <v>https://www.kickstarter.com/projects/1778468681/a-well-held-silence-sixty-poems-at-sixty?ref=discovery_category_newest</v>
      </c>
    </row>
    <row r="7989" spans="1:2" x14ac:dyDescent="0.35">
      <c r="A7989" s="1" t="s">
        <v>7955</v>
      </c>
      <c r="B7989" t="str">
        <f t="shared" si="124"/>
        <v>https://www.kickstarter.com/projects/keeppedalling/keep-pedalling?ref=discovery_category_newest</v>
      </c>
    </row>
    <row r="7990" spans="1:2" x14ac:dyDescent="0.35">
      <c r="A7990" s="1" t="s">
        <v>7956</v>
      </c>
      <c r="B7990" t="str">
        <f t="shared" si="124"/>
        <v>https://www.kickstarter.com/projects/1569419092/bikejet-fit-and-forget-visor-cleaning-while-on-the?ref=discovery_category_newest</v>
      </c>
    </row>
    <row r="7991" spans="1:2" x14ac:dyDescent="0.35">
      <c r="A7991" s="1" t="s">
        <v>7957</v>
      </c>
      <c r="B7991" t="str">
        <f t="shared" si="124"/>
        <v>https://www.kickstarter.com/projects/950342143/lower-grand-a-new-record-label-from-4th-street-bri?ref=discovery_category_newest</v>
      </c>
    </row>
    <row r="7992" spans="1:2" x14ac:dyDescent="0.35">
      <c r="A7992" s="1" t="s">
        <v>7958</v>
      </c>
      <c r="B7992" t="str">
        <f t="shared" si="124"/>
        <v>https://www.kickstarter.com/projects/93832939/makerslide-open-source-linear-bearing-system?ref=discovery_category_newest</v>
      </c>
    </row>
    <row r="7993" spans="1:2" x14ac:dyDescent="0.35">
      <c r="A7993" s="1" t="s">
        <v>7959</v>
      </c>
      <c r="B7993" t="str">
        <f t="shared" si="124"/>
        <v>https://www.kickstarter.com/projects/1732015922/hhats-game-of-life-album-number-3?ref=discovery_category_newest</v>
      </c>
    </row>
    <row r="7994" spans="1:2" x14ac:dyDescent="0.35">
      <c r="A7994" s="1" t="s">
        <v>7960</v>
      </c>
      <c r="B7994" t="str">
        <f t="shared" si="124"/>
        <v>https://www.kickstarter.com/projects/starwarsshort/shadow-of-the-force-a-star-wars-story?ref=discovery_category_newest</v>
      </c>
    </row>
    <row r="7995" spans="1:2" x14ac:dyDescent="0.35">
      <c r="A7995" s="1" t="s">
        <v>7961</v>
      </c>
      <c r="B7995" t="str">
        <f t="shared" si="124"/>
        <v>https://www.kickstarter.com/projects/390873988/unhappy-ever-after-a-character-driven-fairytale-rp?ref=discovery_category_newest</v>
      </c>
    </row>
    <row r="7996" spans="1:2" x14ac:dyDescent="0.35">
      <c r="A7996" s="1" t="s">
        <v>7962</v>
      </c>
      <c r="B7996" t="str">
        <f t="shared" si="124"/>
        <v>https://www.kickstarter.com/projects/1811731316/reality-gaming?ref=discovery_category_newest</v>
      </c>
    </row>
    <row r="7997" spans="1:2" x14ac:dyDescent="0.35">
      <c r="A7997" s="1" t="s">
        <v>7963</v>
      </c>
      <c r="B7997" t="str">
        <f t="shared" si="124"/>
        <v>https://www.kickstarter.com/projects/thejuliets/the-juliets-string-section-goes-electric?ref=discovery_category_newest</v>
      </c>
    </row>
    <row r="7998" spans="1:2" x14ac:dyDescent="0.35">
      <c r="A7998" s="1" t="s">
        <v>7964</v>
      </c>
      <c r="B7998" t="str">
        <f t="shared" si="124"/>
        <v>https://www.kickstarter.com/projects/1662040593/313-beauty?ref=discovery_category_newest</v>
      </c>
    </row>
    <row r="7999" spans="1:2" x14ac:dyDescent="0.35">
      <c r="A7999" s="1" t="s">
        <v>7965</v>
      </c>
      <c r="B7999" t="str">
        <f t="shared" si="124"/>
        <v>https://www.kickstarter.com/projects/1984579888/reclaimed-wood-iphone-docks?ref=discovery_category_newest</v>
      </c>
    </row>
    <row r="8000" spans="1:2" x14ac:dyDescent="0.35">
      <c r="A8000" s="1" t="s">
        <v>7966</v>
      </c>
      <c r="B8000" t="str">
        <f t="shared" si="124"/>
        <v>https://www.kickstarter.com/projects/425445608/cadatv-the-first-dedicated-latino-video-streaming?ref=discovery_category_newest</v>
      </c>
    </row>
    <row r="8001" spans="1:2" x14ac:dyDescent="0.35">
      <c r="A8001" s="1" t="s">
        <v>7967</v>
      </c>
      <c r="B8001" t="str">
        <f t="shared" si="124"/>
        <v>https://www.kickstarter.com/projects/2126546440/handmade-jewerly-boxes?ref=discovery_category_newest</v>
      </c>
    </row>
    <row r="8002" spans="1:2" x14ac:dyDescent="0.35">
      <c r="A8002" s="1" t="s">
        <v>7968</v>
      </c>
      <c r="B8002" t="str">
        <f t="shared" si="124"/>
        <v>https://www.kickstarter.com/projects/454877226/mr-days-music-ebook?ref=discovery_category_newest</v>
      </c>
    </row>
    <row r="8003" spans="1:2" x14ac:dyDescent="0.35">
      <c r="A8003" s="1" t="s">
        <v>7969</v>
      </c>
      <c r="B8003" t="str">
        <f t="shared" ref="B8003:B8066" si="125">CONCATENATE("https:",A8003)</f>
        <v>https://www.kickstarter.com/projects/466385151/5-song-ep-videos-feat-wizkhalifa-snoop-dogg-e40-be?ref=discovery_category_newest</v>
      </c>
    </row>
    <row r="8004" spans="1:2" x14ac:dyDescent="0.35">
      <c r="A8004" s="1" t="s">
        <v>7970</v>
      </c>
      <c r="B8004" t="str">
        <f t="shared" si="125"/>
        <v>https://www.kickstarter.com/projects/312268015/frienemies-film-seeking-friends?ref=discovery_category_newest</v>
      </c>
    </row>
    <row r="8005" spans="1:2" x14ac:dyDescent="0.35">
      <c r="A8005" s="1" t="s">
        <v>7971</v>
      </c>
      <c r="B8005" t="str">
        <f t="shared" si="125"/>
        <v>https://www.kickstarter.com/projects/741798446/a-p-t-i-t-u-d-e?ref=discovery_category_newest</v>
      </c>
    </row>
    <row r="8006" spans="1:2" x14ac:dyDescent="0.35">
      <c r="A8006" s="1" t="s">
        <v>7972</v>
      </c>
      <c r="B8006" t="str">
        <f t="shared" si="125"/>
        <v>https://www.kickstarter.com/projects/lyeric/project-monster-girl-enamel-pins?ref=discovery_category_newest</v>
      </c>
    </row>
    <row r="8007" spans="1:2" x14ac:dyDescent="0.35">
      <c r="A8007" s="1" t="s">
        <v>7973</v>
      </c>
      <c r="B8007" t="str">
        <f t="shared" si="125"/>
        <v>https://www.kickstarter.com/projects/576417151/idiosyncrasies-an-independent-student-magazine?ref=discovery_category_newest</v>
      </c>
    </row>
    <row r="8008" spans="1:2" x14ac:dyDescent="0.35">
      <c r="A8008" s="1" t="s">
        <v>7974</v>
      </c>
      <c r="B8008" t="str">
        <f t="shared" si="125"/>
        <v>https://www.kickstarter.com/projects/strangeobjectspins/not-so-tasty-a-food-themed-enamel-pin-kickstarter?ref=discovery_category_newest</v>
      </c>
    </row>
    <row r="8009" spans="1:2" x14ac:dyDescent="0.35">
      <c r="A8009" s="1" t="s">
        <v>7975</v>
      </c>
      <c r="B8009" t="str">
        <f t="shared" si="125"/>
        <v>https://www.kickstarter.com/projects/raymondknudsen/monkey-bars-a-short-film?ref=discovery_category_newest</v>
      </c>
    </row>
    <row r="8010" spans="1:2" x14ac:dyDescent="0.35">
      <c r="A8010" s="1" t="s">
        <v>7976</v>
      </c>
      <c r="B8010" t="str">
        <f t="shared" si="125"/>
        <v>https://www.kickstarter.com/projects/ajtilleycom/shmup-love-boom?ref=discovery_category_newest</v>
      </c>
    </row>
    <row r="8011" spans="1:2" x14ac:dyDescent="0.35">
      <c r="A8011" s="1" t="s">
        <v>7977</v>
      </c>
      <c r="B8011" t="str">
        <f t="shared" si="125"/>
        <v>https://www.kickstarter.com/projects/913902584/the-los-angeles-music-preparatory?ref=discovery_category_newest</v>
      </c>
    </row>
    <row r="8012" spans="1:2" x14ac:dyDescent="0.35">
      <c r="A8012" s="1" t="s">
        <v>7978</v>
      </c>
      <c r="B8012" t="str">
        <f t="shared" si="125"/>
        <v>https://www.kickstarter.com/projects/dalot/dalot-eu-tour-2011?ref=discovery_category_newest</v>
      </c>
    </row>
    <row r="8013" spans="1:2" x14ac:dyDescent="0.35">
      <c r="A8013" s="1" t="s">
        <v>7979</v>
      </c>
      <c r="B8013" t="str">
        <f t="shared" si="125"/>
        <v>https://www.kickstarter.com/projects/thedate/the-date-0?ref=discovery_category_newest</v>
      </c>
    </row>
    <row r="8014" spans="1:2" x14ac:dyDescent="0.35">
      <c r="A8014" s="1" t="s">
        <v>7980</v>
      </c>
      <c r="B8014" t="str">
        <f t="shared" si="125"/>
        <v>https://www.kickstarter.com/projects/robsholty/patient-zero-a-zombie-film?ref=discovery_category_newest</v>
      </c>
    </row>
    <row r="8015" spans="1:2" x14ac:dyDescent="0.35">
      <c r="A8015" s="1" t="s">
        <v>7981</v>
      </c>
      <c r="B8015" t="str">
        <f t="shared" si="125"/>
        <v>https://www.kickstarter.com/projects/393983236/fashion-jeans-handbags?ref=discovery_category_newest</v>
      </c>
    </row>
    <row r="8016" spans="1:2" x14ac:dyDescent="0.35">
      <c r="A8016" s="1" t="s">
        <v>7982</v>
      </c>
      <c r="B8016" t="str">
        <f t="shared" si="125"/>
        <v>https://www.kickstarter.com/projects/antonioboggati/antonio-boggati-a-blend-of-passion-and-luxury-within-a-watch?ref=discovery_category_newest</v>
      </c>
    </row>
    <row r="8017" spans="1:2" x14ac:dyDescent="0.35">
      <c r="A8017" s="1" t="s">
        <v>7983</v>
      </c>
      <c r="B8017" t="str">
        <f t="shared" si="125"/>
        <v>https://www.kickstarter.com/projects/bardhold/country-grammar-to-country-grammy?ref=discovery_category_newest</v>
      </c>
    </row>
    <row r="8018" spans="1:2" x14ac:dyDescent="0.35">
      <c r="A8018" s="1" t="s">
        <v>7984</v>
      </c>
      <c r="B8018" t="str">
        <f t="shared" si="125"/>
        <v>https://www.kickstarter.com/projects/treasuretrills/mini-monster-enamel-pins-0?ref=discovery_category_newest</v>
      </c>
    </row>
    <row r="8019" spans="1:2" x14ac:dyDescent="0.35">
      <c r="A8019" s="1" t="s">
        <v>7985</v>
      </c>
      <c r="B8019" t="str">
        <f t="shared" si="125"/>
        <v>https://www.kickstarter.com/projects/614344355/life-what-a-gift-risen-monk-music?ref=discovery_category_newest</v>
      </c>
    </row>
    <row r="8020" spans="1:2" x14ac:dyDescent="0.35">
      <c r="A8020" s="1" t="s">
        <v>7986</v>
      </c>
      <c r="B8020" t="str">
        <f t="shared" si="125"/>
        <v>https://www.kickstarter.com/projects/cleocreech/graphic-intervention-poetic-intention-aids-design?ref=discovery_category_newest</v>
      </c>
    </row>
    <row r="8021" spans="1:2" x14ac:dyDescent="0.35">
      <c r="A8021" s="1" t="s">
        <v>7987</v>
      </c>
      <c r="B8021" t="str">
        <f t="shared" si="125"/>
        <v>https://www.kickstarter.com/projects/ownthemusicforever/buy-a-ghost-or-zombie-visit?ref=discovery_category_newest</v>
      </c>
    </row>
    <row r="8022" spans="1:2" x14ac:dyDescent="0.35">
      <c r="A8022" s="1" t="s">
        <v>7988</v>
      </c>
      <c r="B8022" t="str">
        <f t="shared" si="125"/>
        <v>https://www.kickstarter.com/projects/davidmaletz/reality-visual-novel-game?ref=discovery_category_newest</v>
      </c>
    </row>
    <row r="8023" spans="1:2" x14ac:dyDescent="0.35">
      <c r="A8023" s="1" t="s">
        <v>7989</v>
      </c>
      <c r="B8023" t="str">
        <f t="shared" si="125"/>
        <v>https://www.kickstarter.com/projects/1897076612/the-balancing-game?ref=discovery_category_newest</v>
      </c>
    </row>
    <row r="8024" spans="1:2" x14ac:dyDescent="0.35">
      <c r="A8024" s="1" t="s">
        <v>7990</v>
      </c>
      <c r="B8024" t="str">
        <f t="shared" si="125"/>
        <v>https://www.kickstarter.com/projects/666strings/666strings?ref=discovery_category_newest</v>
      </c>
    </row>
    <row r="8025" spans="1:2" x14ac:dyDescent="0.35">
      <c r="A8025" s="1" t="s">
        <v>7991</v>
      </c>
      <c r="B8025" t="str">
        <f t="shared" si="125"/>
        <v>https://www.kickstarter.com/projects/peachsage/adorable-pins-of-bumblebees?ref=discovery_category_newest</v>
      </c>
    </row>
    <row r="8026" spans="1:2" x14ac:dyDescent="0.35">
      <c r="A8026" s="1" t="s">
        <v>7992</v>
      </c>
      <c r="B8026" t="str">
        <f t="shared" si="125"/>
        <v>https://www.kickstarter.com/projects/theriverdocumentary/the-river-a-documentary-film?ref=discovery_category_newest</v>
      </c>
    </row>
    <row r="8027" spans="1:2" x14ac:dyDescent="0.35">
      <c r="A8027" s="1" t="s">
        <v>7993</v>
      </c>
      <c r="B8027" t="str">
        <f t="shared" si="125"/>
        <v>https://www.kickstarter.com/projects/775739189/wood-shop-woodworking-mixing-viking-and-pagan-trad?ref=discovery_category_newest</v>
      </c>
    </row>
    <row r="8028" spans="1:2" x14ac:dyDescent="0.35">
      <c r="A8028" s="1" t="s">
        <v>7994</v>
      </c>
      <c r="B8028" t="str">
        <f t="shared" si="125"/>
        <v>https://www.kickstarter.com/projects/clinch/teaser-for-online-series-clinch?ref=discovery_category_newest</v>
      </c>
    </row>
    <row r="8029" spans="1:2" x14ac:dyDescent="0.35">
      <c r="A8029" s="1" t="s">
        <v>7995</v>
      </c>
      <c r="B8029" t="str">
        <f t="shared" si="125"/>
        <v>https://www.kickstarter.com/projects/2139830772/postcards-going-somewhere?ref=discovery_category_newest</v>
      </c>
    </row>
    <row r="8030" spans="1:2" x14ac:dyDescent="0.35">
      <c r="A8030" s="1" t="s">
        <v>7996</v>
      </c>
      <c r="B8030" t="str">
        <f t="shared" si="125"/>
        <v>https://www.kickstarter.com/projects/1839022393/stress101-an-original-album-by-rah-c?ref=discovery_category_newest</v>
      </c>
    </row>
    <row r="8031" spans="1:2" x14ac:dyDescent="0.35">
      <c r="A8031" s="1" t="s">
        <v>7997</v>
      </c>
      <c r="B8031" t="str">
        <f t="shared" si="125"/>
        <v>https://www.kickstarter.com/projects/38734518/bring-good-news-to-life?ref=discovery_category_newest</v>
      </c>
    </row>
    <row r="8032" spans="1:2" x14ac:dyDescent="0.35">
      <c r="A8032" s="1" t="s">
        <v>7998</v>
      </c>
      <c r="B8032" t="str">
        <f t="shared" si="125"/>
        <v>https://www.kickstarter.com/projects/jerrythompson/the-popovich-movie?ref=discovery_category_newest</v>
      </c>
    </row>
    <row r="8033" spans="1:2" x14ac:dyDescent="0.35">
      <c r="A8033" s="1" t="s">
        <v>7999</v>
      </c>
      <c r="B8033" t="str">
        <f t="shared" si="125"/>
        <v>https://www.kickstarter.com/projects/barelyscarypins/barely-scarys-witchy-and-celestial-pin-collection?ref=discovery_category_newest</v>
      </c>
    </row>
    <row r="8034" spans="1:2" x14ac:dyDescent="0.35">
      <c r="A8034" s="1" t="s">
        <v>8000</v>
      </c>
      <c r="B8034" t="str">
        <f t="shared" si="125"/>
        <v>https://www.kickstarter.com/projects/kenseto/halcyon-6-starbase-commander?ref=discovery_category_newest</v>
      </c>
    </row>
    <row r="8035" spans="1:2" x14ac:dyDescent="0.35">
      <c r="A8035" s="1" t="s">
        <v>8001</v>
      </c>
      <c r="B8035" t="str">
        <f t="shared" si="125"/>
        <v>https://www.kickstarter.com/projects/thatdudedylan/ma-ni-a-the-first-single-from-my-upcoming-record?ref=discovery_category_newest</v>
      </c>
    </row>
    <row r="8036" spans="1:2" x14ac:dyDescent="0.35">
      <c r="A8036" s="1" t="s">
        <v>8002</v>
      </c>
      <c r="B8036" t="str">
        <f t="shared" si="125"/>
        <v>https://www.kickstarter.com/projects/1279583994/bt21-spooky-treats-enamel-pins?ref=discovery_category_newest</v>
      </c>
    </row>
    <row r="8037" spans="1:2" x14ac:dyDescent="0.35">
      <c r="A8037" s="1" t="s">
        <v>8003</v>
      </c>
      <c r="B8037" t="str">
        <f t="shared" si="125"/>
        <v>https://www.kickstarter.com/projects/465155699/perfect-tides?ref=discovery_category_newest</v>
      </c>
    </row>
    <row r="8038" spans="1:2" x14ac:dyDescent="0.35">
      <c r="A8038" s="1" t="s">
        <v>8004</v>
      </c>
      <c r="B8038" t="str">
        <f t="shared" si="125"/>
        <v>https://www.kickstarter.com/projects/playway/303-squadron-battle-of-britain?ref=discovery_category_newest</v>
      </c>
    </row>
    <row r="8039" spans="1:2" x14ac:dyDescent="0.35">
      <c r="A8039" s="1" t="s">
        <v>8005</v>
      </c>
      <c r="B8039" t="str">
        <f t="shared" si="125"/>
        <v>https://www.kickstarter.com/projects/lashantas/girl-within?ref=discovery_category_newest</v>
      </c>
    </row>
    <row r="8040" spans="1:2" x14ac:dyDescent="0.35">
      <c r="A8040" s="1" t="s">
        <v>8006</v>
      </c>
      <c r="B8040" t="str">
        <f t="shared" si="125"/>
        <v>https://www.kickstarter.com/projects/tammykevwitch/select-writings-of-tammy-kevwitch-poetry-songs-and?ref=discovery_category_newest</v>
      </c>
    </row>
    <row r="8041" spans="1:2" x14ac:dyDescent="0.35">
      <c r="A8041" s="1" t="s">
        <v>8007</v>
      </c>
      <c r="B8041" t="str">
        <f t="shared" si="125"/>
        <v>https://www.kickstarter.com/projects/990945983/no-regrets-no-limitations?ref=discovery_category_newest</v>
      </c>
    </row>
    <row r="8042" spans="1:2" x14ac:dyDescent="0.35">
      <c r="A8042" s="1" t="s">
        <v>8008</v>
      </c>
      <c r="B8042" t="str">
        <f t="shared" si="125"/>
        <v>https://www.kickstarter.com/projects/shiney/sun-cedar-kickstart-employment-for-our-at-risk-com?ref=discovery_category_newest</v>
      </c>
    </row>
    <row r="8043" spans="1:2" x14ac:dyDescent="0.35">
      <c r="A8043" s="1" t="s">
        <v>8009</v>
      </c>
      <c r="B8043" t="str">
        <f t="shared" si="125"/>
        <v>https://www.kickstarter.com/projects/215805418/gary-is-a-grizzly-bear?ref=discovery_category_newest</v>
      </c>
    </row>
    <row r="8044" spans="1:2" x14ac:dyDescent="0.35">
      <c r="A8044" s="1" t="s">
        <v>8010</v>
      </c>
      <c r="B8044" t="str">
        <f t="shared" si="125"/>
        <v>https://www.kickstarter.com/projects/unrulydesigns/rosenstrasse?ref=discovery_category_newest</v>
      </c>
    </row>
    <row r="8045" spans="1:2" x14ac:dyDescent="0.35">
      <c r="A8045" s="1" t="s">
        <v>8011</v>
      </c>
      <c r="B8045" t="str">
        <f t="shared" si="125"/>
        <v>https://www.kickstarter.com/projects/frostdragondesigns/books-are-my-treasure-dragon-hard-enamel-pins-and?ref=discovery_category_newest</v>
      </c>
    </row>
    <row r="8046" spans="1:2" x14ac:dyDescent="0.35">
      <c r="A8046" s="1" t="s">
        <v>8012</v>
      </c>
      <c r="B8046" t="str">
        <f t="shared" si="125"/>
        <v>https://www.kickstarter.com/projects/907484977/pleistocene-park-an-ice-age-ecosystem-to-save-the?ref=discovery_category_newest</v>
      </c>
    </row>
    <row r="8047" spans="1:2" x14ac:dyDescent="0.35">
      <c r="A8047" s="1" t="s">
        <v>8013</v>
      </c>
      <c r="B8047" t="str">
        <f t="shared" si="125"/>
        <v>https://www.kickstarter.com/projects/altomvisual/hidden-treasures-2?ref=discovery_category_newest</v>
      </c>
    </row>
    <row r="8048" spans="1:2" x14ac:dyDescent="0.35">
      <c r="A8048" s="1" t="s">
        <v>8014</v>
      </c>
      <c r="B8048" t="str">
        <f t="shared" si="125"/>
        <v>https://www.kickstarter.com/projects/402124943/24-7-gaming-house-livestream?ref=discovery_category_newest</v>
      </c>
    </row>
    <row r="8049" spans="1:2" x14ac:dyDescent="0.35">
      <c r="A8049" s="1" t="s">
        <v>8015</v>
      </c>
      <c r="B8049" t="str">
        <f t="shared" si="125"/>
        <v>https://www.kickstarter.com/projects/londonburlesquefest/world-burlesque-games-2020-online-competition-november-1-30?ref=discovery_category_newest</v>
      </c>
    </row>
    <row r="8050" spans="1:2" x14ac:dyDescent="0.35">
      <c r="A8050" s="1" t="s">
        <v>8016</v>
      </c>
      <c r="B8050" t="str">
        <f t="shared" si="125"/>
        <v>https://www.kickstarter.com/projects/2041403205/the-last-monsters?ref=discovery_category_newest</v>
      </c>
    </row>
    <row r="8051" spans="1:2" x14ac:dyDescent="0.35">
      <c r="A8051" s="1" t="s">
        <v>8017</v>
      </c>
      <c r="B8051" t="str">
        <f t="shared" si="125"/>
        <v>https://www.kickstarter.com/projects/229647105/best-dog-gift-ever-leashpod-relaunched-by-popular?ref=discovery_category_newest</v>
      </c>
    </row>
    <row r="8052" spans="1:2" x14ac:dyDescent="0.35">
      <c r="A8052" s="1" t="s">
        <v>8018</v>
      </c>
      <c r="B8052" t="str">
        <f t="shared" si="125"/>
        <v>https://www.kickstarter.com/projects/rainbowfletcher/eleven-eleven-a-high-energy-meditation-on-coincide?ref=discovery_category_newest</v>
      </c>
    </row>
    <row r="8053" spans="1:2" x14ac:dyDescent="0.35">
      <c r="A8053" s="1" t="s">
        <v>8019</v>
      </c>
      <c r="B8053" t="str">
        <f t="shared" si="125"/>
        <v>https://www.kickstarter.com/projects/2008870173/ponderings-of-a-wordy-scot?ref=discovery_category_newest</v>
      </c>
    </row>
    <row r="8054" spans="1:2" x14ac:dyDescent="0.35">
      <c r="A8054" s="1" t="s">
        <v>8020</v>
      </c>
      <c r="B8054" t="str">
        <f t="shared" si="125"/>
        <v>https://www.kickstarter.com/projects/1200855991/until-tomorrow-music-and-illustrated-childrens-boo?ref=discovery_category_newest</v>
      </c>
    </row>
    <row r="8055" spans="1:2" x14ac:dyDescent="0.35">
      <c r="A8055" s="1" t="s">
        <v>8021</v>
      </c>
      <c r="B8055" t="str">
        <f t="shared" si="125"/>
        <v>https://www.kickstarter.com/projects/1741417262/monumentus?ref=discovery_category_newest</v>
      </c>
    </row>
    <row r="8056" spans="1:2" x14ac:dyDescent="0.35">
      <c r="A8056" s="1" t="s">
        <v>8022</v>
      </c>
      <c r="B8056" t="str">
        <f t="shared" si="125"/>
        <v>https://www.kickstarter.com/projects/onaroll/on-a-roll?ref=discovery_category_newest</v>
      </c>
    </row>
    <row r="8057" spans="1:2" x14ac:dyDescent="0.35">
      <c r="A8057" s="1" t="s">
        <v>8023</v>
      </c>
      <c r="B8057" t="str">
        <f t="shared" si="125"/>
        <v>https://www.kickstarter.com/projects/274215800/little-hearts-big-smiles-and-giggles?ref=discovery_category_newest</v>
      </c>
    </row>
    <row r="8058" spans="1:2" x14ac:dyDescent="0.35">
      <c r="A8058" s="1" t="s">
        <v>8024</v>
      </c>
      <c r="B8058" t="str">
        <f t="shared" si="125"/>
        <v>https://www.kickstarter.com/projects/devgru-p/panzermadels-tank-dating-simulator?ref=discovery_category_newest</v>
      </c>
    </row>
    <row r="8059" spans="1:2" x14ac:dyDescent="0.35">
      <c r="A8059" s="1" t="s">
        <v>8025</v>
      </c>
      <c r="B8059" t="str">
        <f t="shared" si="125"/>
        <v>https://www.kickstarter.com/projects/dharkerfigurine/devilvn?ref=discovery_category_newest</v>
      </c>
    </row>
    <row r="8060" spans="1:2" x14ac:dyDescent="0.35">
      <c r="A8060" s="1" t="s">
        <v>8026</v>
      </c>
      <c r="B8060" t="str">
        <f t="shared" si="125"/>
        <v>https://www.kickstarter.com/projects/vladtz/staircase-classics?ref=discovery_category_newest</v>
      </c>
    </row>
    <row r="8061" spans="1:2" x14ac:dyDescent="0.35">
      <c r="A8061" s="1" t="s">
        <v>8027</v>
      </c>
      <c r="B8061" t="str">
        <f t="shared" si="125"/>
        <v>https://www.kickstarter.com/projects/441982227/underworld-dungeon?ref=discovery_category_newest</v>
      </c>
    </row>
    <row r="8062" spans="1:2" x14ac:dyDescent="0.35">
      <c r="A8062" s="1" t="s">
        <v>8028</v>
      </c>
      <c r="B8062" t="str">
        <f t="shared" si="125"/>
        <v>https://www.kickstarter.com/projects/400136761/eles-first-single-and-or-ep?ref=discovery_category_newest</v>
      </c>
    </row>
    <row r="8063" spans="1:2" x14ac:dyDescent="0.35">
      <c r="A8063" s="1" t="s">
        <v>8029</v>
      </c>
      <c r="B8063" t="str">
        <f t="shared" si="125"/>
        <v>https://www.kickstarter.com/projects/lynktec/truglide-apex-fine-point-electronic-stylus-for-ipa?ref=discovery_category_newest</v>
      </c>
    </row>
    <row r="8064" spans="1:2" x14ac:dyDescent="0.35">
      <c r="A8064" s="1" t="s">
        <v>8030</v>
      </c>
      <c r="B8064" t="str">
        <f t="shared" si="125"/>
        <v>https://www.kickstarter.com/projects/1101380850/educational-planetary-stem-cards?ref=discovery_category_newest</v>
      </c>
    </row>
    <row r="8065" spans="1:2" x14ac:dyDescent="0.35">
      <c r="A8065" s="1" t="s">
        <v>8031</v>
      </c>
      <c r="B8065" t="str">
        <f t="shared" si="125"/>
        <v>https://www.kickstarter.com/projects/woolcarders/medieval-wooden-swords?ref=discovery_category_newest</v>
      </c>
    </row>
    <row r="8066" spans="1:2" x14ac:dyDescent="0.35">
      <c r="A8066" s="1" t="s">
        <v>8032</v>
      </c>
      <c r="B8066" t="str">
        <f t="shared" si="125"/>
        <v>https://www.kickstarter.com/projects/546505231/king-hookiss-house-music-6-song-ep-3-dance-mixes?ref=discovery_category_newest</v>
      </c>
    </row>
    <row r="8067" spans="1:2" x14ac:dyDescent="0.35">
      <c r="A8067" s="1" t="s">
        <v>8033</v>
      </c>
      <c r="B8067" t="str">
        <f t="shared" ref="B8067:B8130" si="126">CONCATENATE("https:",A8067)</f>
        <v>https://www.kickstarter.com/projects/1310173902/help-us-make-readeez-volume-four-music-and-video-f?ref=discovery_category_newest</v>
      </c>
    </row>
    <row r="8068" spans="1:2" x14ac:dyDescent="0.35">
      <c r="A8068" s="1" t="s">
        <v>8034</v>
      </c>
      <c r="B8068" t="str">
        <f t="shared" si="126"/>
        <v>https://www.kickstarter.com/projects/1860458933/you-live-and-you-learn?ref=discovery_category_newest</v>
      </c>
    </row>
    <row r="8069" spans="1:2" x14ac:dyDescent="0.35">
      <c r="A8069" s="1" t="s">
        <v>8035</v>
      </c>
      <c r="B8069" t="str">
        <f t="shared" si="126"/>
        <v>https://www.kickstarter.com/projects/1802153885/the-incredible-baron?ref=discovery_category_newest</v>
      </c>
    </row>
    <row r="8070" spans="1:2" x14ac:dyDescent="0.35">
      <c r="A8070" s="1" t="s">
        <v>8036</v>
      </c>
      <c r="B8070" t="str">
        <f t="shared" si="126"/>
        <v>https://www.kickstarter.com/projects/2134752613/hand-made-christmas-ornaments?ref=discovery_category_newest</v>
      </c>
    </row>
    <row r="8071" spans="1:2" x14ac:dyDescent="0.35">
      <c r="A8071" s="1" t="s">
        <v>8037</v>
      </c>
      <c r="B8071" t="str">
        <f t="shared" si="126"/>
        <v>https://www.kickstarter.com/projects/coffeepins/coffee-a-growing-enamel-pin-series?ref=discovery_category_newest</v>
      </c>
    </row>
    <row r="8072" spans="1:2" x14ac:dyDescent="0.35">
      <c r="A8072" s="1" t="s">
        <v>8038</v>
      </c>
      <c r="B8072" t="str">
        <f t="shared" si="126"/>
        <v>https://www.kickstarter.com/projects/billzebub/b-movie-champion?ref=discovery_category_newest</v>
      </c>
    </row>
    <row r="8073" spans="1:2" x14ac:dyDescent="0.35">
      <c r="A8073" s="1" t="s">
        <v>8039</v>
      </c>
      <c r="B8073" t="str">
        <f t="shared" si="126"/>
        <v>https://www.kickstarter.com/projects/971639735/cool-music-for-children-that-you-secretly-love-too?ref=discovery_category_newest</v>
      </c>
    </row>
    <row r="8074" spans="1:2" x14ac:dyDescent="0.35">
      <c r="A8074" s="1" t="s">
        <v>8040</v>
      </c>
      <c r="B8074" t="str">
        <f t="shared" si="126"/>
        <v>https://www.kickstarter.com/projects/81593551/dnb-jungle-free-music-cd-give-away-for-festivals?ref=discovery_category_newest</v>
      </c>
    </row>
    <row r="8075" spans="1:2" x14ac:dyDescent="0.35">
      <c r="A8075" s="1" t="s">
        <v>8041</v>
      </c>
      <c r="B8075" t="str">
        <f t="shared" si="126"/>
        <v>https://www.kickstarter.com/projects/698717286/start-a-movement?ref=discovery_category_newest</v>
      </c>
    </row>
    <row r="8076" spans="1:2" x14ac:dyDescent="0.35">
      <c r="A8076" s="1" t="s">
        <v>8042</v>
      </c>
      <c r="B8076" t="str">
        <f t="shared" si="126"/>
        <v>https://www.kickstarter.com/projects/bowenehs/chst-online-review?ref=discovery_category_newest</v>
      </c>
    </row>
    <row r="8077" spans="1:2" x14ac:dyDescent="0.35">
      <c r="A8077" s="1" t="s">
        <v>8043</v>
      </c>
      <c r="B8077" t="str">
        <f t="shared" si="126"/>
        <v>https://www.kickstarter.com/projects/drexelwhite/bohemian-pipe-dreams-book-of-poetry-and-artwork?ref=discovery_category_newest</v>
      </c>
    </row>
    <row r="8078" spans="1:2" x14ac:dyDescent="0.35">
      <c r="A8078" s="1" t="s">
        <v>8044</v>
      </c>
      <c r="B8078" t="str">
        <f t="shared" si="126"/>
        <v>https://www.kickstarter.com/projects/162475611/kevin-and-jons-home-studio-project?ref=discovery_category_newest</v>
      </c>
    </row>
    <row r="8079" spans="1:2" x14ac:dyDescent="0.35">
      <c r="A8079" s="1" t="s">
        <v>8045</v>
      </c>
      <c r="B8079" t="str">
        <f t="shared" si="126"/>
        <v>https://www.kickstarter.com/projects/madmaestro/shadowboxer-part-2-all-new-album?ref=discovery_category_newest</v>
      </c>
    </row>
    <row r="8080" spans="1:2" x14ac:dyDescent="0.35">
      <c r="A8080" s="1" t="s">
        <v>8046</v>
      </c>
      <c r="B8080" t="str">
        <f t="shared" si="126"/>
        <v>https://www.kickstarter.com/projects/1153751085/sonic-influx?ref=discovery_category_newest</v>
      </c>
    </row>
    <row r="8081" spans="1:2" x14ac:dyDescent="0.35">
      <c r="A8081" s="1" t="s">
        <v>8047</v>
      </c>
      <c r="B8081" t="str">
        <f t="shared" si="126"/>
        <v>https://www.kickstarter.com/projects/1267421080/handmade-jewelry-and-book-cover-and-with-polymer-c?ref=discovery_category_newest</v>
      </c>
    </row>
    <row r="8082" spans="1:2" x14ac:dyDescent="0.35">
      <c r="A8082" s="1" t="s">
        <v>8048</v>
      </c>
      <c r="B8082" t="str">
        <f t="shared" si="126"/>
        <v>https://www.kickstarter.com/projects/308643791/strategically-placed-words-poetry-and-photography-0?ref=discovery_category_newest</v>
      </c>
    </row>
    <row r="8083" spans="1:2" x14ac:dyDescent="0.35">
      <c r="A8083" s="1" t="s">
        <v>8049</v>
      </c>
      <c r="B8083" t="str">
        <f t="shared" si="126"/>
        <v>https://www.kickstarter.com/projects/worldhappyfund/anti-anxiety-ambient-instrumental-album-featuring-violin?ref=discovery_category_newest</v>
      </c>
    </row>
    <row r="8084" spans="1:2" x14ac:dyDescent="0.35">
      <c r="A8084" s="1" t="s">
        <v>8050</v>
      </c>
      <c r="B8084" t="str">
        <f t="shared" si="126"/>
        <v>https://www.kickstarter.com/projects/2120445599/reformaton-2017-martin-luther-matroschka-gift?ref=discovery_category_newest</v>
      </c>
    </row>
    <row r="8085" spans="1:2" x14ac:dyDescent="0.35">
      <c r="A8085" s="1" t="s">
        <v>3703</v>
      </c>
      <c r="B8085" t="str">
        <f t="shared" si="126"/>
        <v>https://www.kickstarter.com/projects/piercetheheartlesson/long-island-equine-artist-is-the-female-bob-ross?ref=discovery_category_newest</v>
      </c>
    </row>
    <row r="8086" spans="1:2" x14ac:dyDescent="0.35">
      <c r="A8086" s="1" t="s">
        <v>8051</v>
      </c>
      <c r="B8086" t="str">
        <f t="shared" si="126"/>
        <v>https://www.kickstarter.com/projects/105190687/help-summit-dance-theatre-get-to-quebec?ref=discovery_category_newest</v>
      </c>
    </row>
    <row r="8087" spans="1:2" x14ac:dyDescent="0.35">
      <c r="A8087" s="1" t="s">
        <v>8052</v>
      </c>
      <c r="B8087" t="str">
        <f t="shared" si="126"/>
        <v>https://www.kickstarter.com/projects/newton-rider/newton-rider-the-bicycle-helmet-like-no-other?ref=discovery_category_newest</v>
      </c>
    </row>
    <row r="8088" spans="1:2" x14ac:dyDescent="0.35">
      <c r="A8088" s="1" t="s">
        <v>8053</v>
      </c>
      <c r="B8088" t="str">
        <f t="shared" si="126"/>
        <v>https://www.kickstarter.com/projects/37110532/talking-park-bench?ref=discovery_category_newest</v>
      </c>
    </row>
    <row r="8089" spans="1:2" x14ac:dyDescent="0.35">
      <c r="A8089" s="1" t="s">
        <v>8054</v>
      </c>
      <c r="B8089" t="str">
        <f t="shared" si="126"/>
        <v>https://www.kickstarter.com/projects/1461543873/granite-and-grain-custom-jewelry-watch-boxes?ref=discovery_category_newest</v>
      </c>
    </row>
    <row r="8090" spans="1:2" x14ac:dyDescent="0.35">
      <c r="A8090" s="1" t="s">
        <v>8055</v>
      </c>
      <c r="B8090" t="str">
        <f t="shared" si="126"/>
        <v>https://www.kickstarter.com/projects/thesubcon3/jeffrey-wittenhagens-black-box-challenge-for-nintendo-nes?ref=discovery_category_newest</v>
      </c>
    </row>
    <row r="8091" spans="1:2" x14ac:dyDescent="0.35">
      <c r="A8091" s="1" t="s">
        <v>8056</v>
      </c>
      <c r="B8091" t="str">
        <f t="shared" si="126"/>
        <v>https://www.kickstarter.com/projects/spruke/music-to-die-alone-in-space-to?ref=discovery_category_newest</v>
      </c>
    </row>
    <row r="8092" spans="1:2" x14ac:dyDescent="0.35">
      <c r="A8092" s="1" t="s">
        <v>8057</v>
      </c>
      <c r="B8092" t="str">
        <f t="shared" si="126"/>
        <v>https://www.kickstarter.com/projects/qbiq/social-sensing-shareable-smart-sensor-for-seniors?ref=discovery_category_newest</v>
      </c>
    </row>
    <row r="8093" spans="1:2" x14ac:dyDescent="0.35">
      <c r="A8093" s="1" t="s">
        <v>8058</v>
      </c>
      <c r="B8093" t="str">
        <f t="shared" si="126"/>
        <v>https://www.kickstarter.com/projects/811597331/poster-america-demand-action?ref=discovery_category_newest</v>
      </c>
    </row>
    <row r="8094" spans="1:2" x14ac:dyDescent="0.35">
      <c r="A8094" s="1" t="s">
        <v>8059</v>
      </c>
      <c r="B8094" t="str">
        <f t="shared" si="126"/>
        <v>https://www.kickstarter.com/projects/624865235/sweet-gamer-ita-fannypack?ref=discovery_category_newest</v>
      </c>
    </row>
    <row r="8095" spans="1:2" x14ac:dyDescent="0.35">
      <c r="A8095" s="1" t="s">
        <v>8060</v>
      </c>
      <c r="B8095" t="str">
        <f t="shared" si="126"/>
        <v>https://www.kickstarter.com/projects/subsystem/missing-mr-time-fixate-two-limited-edition-10-presses?ref=discovery_category_newest</v>
      </c>
    </row>
    <row r="8096" spans="1:2" x14ac:dyDescent="0.35">
      <c r="A8096" s="1" t="s">
        <v>8061</v>
      </c>
      <c r="B8096" t="str">
        <f t="shared" si="126"/>
        <v>https://www.kickstarter.com/projects/2klearning/rov-commander-play-make-stem-learning-for-8th-grad?ref=discovery_category_newest</v>
      </c>
    </row>
    <row r="8097" spans="1:2" x14ac:dyDescent="0.35">
      <c r="A8097" s="1" t="s">
        <v>8062</v>
      </c>
      <c r="B8097" t="str">
        <f t="shared" si="126"/>
        <v>https://www.kickstarter.com/projects/tulipfilm/tulip-animated-short-film?ref=discovery_category_newest</v>
      </c>
    </row>
    <row r="8098" spans="1:2" x14ac:dyDescent="0.35">
      <c r="A8098" s="1" t="s">
        <v>8063</v>
      </c>
      <c r="B8098" t="str">
        <f t="shared" si="126"/>
        <v>https://www.kickstarter.com/projects/1879830140/petmego?ref=discovery_category_newest</v>
      </c>
    </row>
    <row r="8099" spans="1:2" x14ac:dyDescent="0.35">
      <c r="A8099" s="1" t="s">
        <v>8064</v>
      </c>
      <c r="B8099" t="str">
        <f t="shared" si="126"/>
        <v>https://www.kickstarter.com/projects/1349265146/photography-exhibition-in-torquay-england-from-nyc?ref=discovery_category_newest</v>
      </c>
    </row>
    <row r="8100" spans="1:2" x14ac:dyDescent="0.35">
      <c r="A8100" s="1" t="s">
        <v>8065</v>
      </c>
      <c r="B8100" t="str">
        <f t="shared" si="126"/>
        <v>https://www.kickstarter.com/projects/ehajo/usp-mkii-atmel-programmer?ref=discovery_category_newest</v>
      </c>
    </row>
    <row r="8101" spans="1:2" x14ac:dyDescent="0.35">
      <c r="A8101" s="1" t="s">
        <v>8066</v>
      </c>
      <c r="B8101" t="str">
        <f t="shared" si="126"/>
        <v>https://www.kickstarter.com/projects/1865400962/hand-made-guitar?ref=discovery_category_newest</v>
      </c>
    </row>
    <row r="8102" spans="1:2" x14ac:dyDescent="0.35">
      <c r="A8102" s="1" t="s">
        <v>8067</v>
      </c>
      <c r="B8102" t="str">
        <f t="shared" si="126"/>
        <v>https://www.kickstarter.com/projects/2084310224/magic-grow-carpet?ref=discovery_category_newest</v>
      </c>
    </row>
    <row r="8103" spans="1:2" x14ac:dyDescent="0.35">
      <c r="A8103" s="1" t="s">
        <v>8068</v>
      </c>
      <c r="B8103" t="str">
        <f t="shared" si="126"/>
        <v>https://www.kickstarter.com/projects/823747277/rabbitcharger?ref=discovery_category_newest</v>
      </c>
    </row>
    <row r="8104" spans="1:2" x14ac:dyDescent="0.35">
      <c r="A8104" s="1" t="s">
        <v>8069</v>
      </c>
      <c r="B8104" t="str">
        <f t="shared" si="126"/>
        <v>https://www.kickstarter.com/projects/1389439988/forgehall-a-fantasy-larp-game-larp-weekend?ref=discovery_category_newest</v>
      </c>
    </row>
    <row r="8105" spans="1:2" x14ac:dyDescent="0.35">
      <c r="A8105" s="1" t="s">
        <v>8070</v>
      </c>
      <c r="B8105" t="str">
        <f t="shared" si="126"/>
        <v>https://www.kickstarter.com/projects/1215143917/ridge-runner?ref=discovery_category_newest</v>
      </c>
    </row>
    <row r="8106" spans="1:2" x14ac:dyDescent="0.35">
      <c r="A8106" s="1" t="s">
        <v>8071</v>
      </c>
      <c r="B8106" t="str">
        <f t="shared" si="126"/>
        <v>https://www.kickstarter.com/projects/483736337/self-care-kitty-pin?ref=discovery_category_newest</v>
      </c>
    </row>
    <row r="8107" spans="1:2" x14ac:dyDescent="0.35">
      <c r="A8107" s="1" t="s">
        <v>8072</v>
      </c>
      <c r="B8107" t="str">
        <f t="shared" si="126"/>
        <v>https://www.kickstarter.com/projects/vontheodore/orange-island?ref=discovery_category_newest</v>
      </c>
    </row>
    <row r="8108" spans="1:2" x14ac:dyDescent="0.35">
      <c r="A8108" s="1" t="s">
        <v>8073</v>
      </c>
      <c r="B8108" t="str">
        <f t="shared" si="126"/>
        <v>https://www.kickstarter.com/projects/1062501315/the-ultimate-thronecraft-server-minecraft-rp-war-s?ref=discovery_category_newest</v>
      </c>
    </row>
    <row r="8109" spans="1:2" x14ac:dyDescent="0.35">
      <c r="A8109" s="1" t="s">
        <v>8074</v>
      </c>
      <c r="B8109" t="str">
        <f t="shared" si="126"/>
        <v>https://www.kickstarter.com/projects/meibeeart/japanese-lolita-tea-party-enamel-pins?ref=discovery_category_newest</v>
      </c>
    </row>
    <row r="8110" spans="1:2" x14ac:dyDescent="0.35">
      <c r="A8110" s="1" t="s">
        <v>8075</v>
      </c>
      <c r="B8110" t="str">
        <f t="shared" si="126"/>
        <v>https://www.kickstarter.com/projects/kyledine/kyle-dine-and-friends-food-allergy-awareness-video?ref=discovery_category_newest</v>
      </c>
    </row>
    <row r="8111" spans="1:2" x14ac:dyDescent="0.35">
      <c r="A8111" s="1" t="s">
        <v>8076</v>
      </c>
      <c r="B8111" t="str">
        <f t="shared" si="126"/>
        <v>https://www.kickstarter.com/projects/1090624419/am-i-the-terrorist?ref=discovery_category_newest</v>
      </c>
    </row>
    <row r="8112" spans="1:2" x14ac:dyDescent="0.35">
      <c r="A8112" s="1" t="s">
        <v>8077</v>
      </c>
      <c r="B8112" t="str">
        <f t="shared" si="126"/>
        <v>https://www.kickstarter.com/projects/evoketheculture/evoke-the-culture-app-for-ios-and-androids?ref=discovery_category_newest</v>
      </c>
    </row>
    <row r="8113" spans="1:2" x14ac:dyDescent="0.35">
      <c r="A8113" s="1" t="s">
        <v>8078</v>
      </c>
      <c r="B8113" t="str">
        <f t="shared" si="126"/>
        <v>https://www.kickstarter.com/projects/164353296/taking-up-space-a-poets-guide?ref=discovery_category_newest</v>
      </c>
    </row>
    <row r="8114" spans="1:2" x14ac:dyDescent="0.35">
      <c r="A8114" s="1" t="s">
        <v>8079</v>
      </c>
      <c r="B8114" t="str">
        <f t="shared" si="126"/>
        <v>https://www.kickstarter.com/projects/seconddimension/family-picross?ref=discovery_category_newest</v>
      </c>
    </row>
    <row r="8115" spans="1:2" x14ac:dyDescent="0.35">
      <c r="A8115" s="1" t="s">
        <v>8080</v>
      </c>
      <c r="B8115" t="str">
        <f t="shared" si="126"/>
        <v>https://www.kickstarter.com/projects/renata-shortfilm/renata-shortfilm?ref=discovery_category_newest</v>
      </c>
    </row>
    <row r="8116" spans="1:2" x14ac:dyDescent="0.35">
      <c r="A8116" s="1" t="s">
        <v>8081</v>
      </c>
      <c r="B8116" t="str">
        <f t="shared" si="126"/>
        <v>https://www.kickstarter.com/projects/572781575/hey-big-world-a-new-album-for-children-from-wendy-and-db?ref=discovery_category_newest</v>
      </c>
    </row>
    <row r="8117" spans="1:2" x14ac:dyDescent="0.35">
      <c r="A8117" s="1" t="s">
        <v>8082</v>
      </c>
      <c r="B8117" t="str">
        <f t="shared" si="126"/>
        <v>https://www.kickstarter.com/projects/2057605091/p112-single-board-computer-kit?ref=discovery_category_newest</v>
      </c>
    </row>
    <row r="8118" spans="1:2" x14ac:dyDescent="0.35">
      <c r="A8118" s="1" t="s">
        <v>8083</v>
      </c>
      <c r="B8118" t="str">
        <f t="shared" si="126"/>
        <v>https://www.kickstarter.com/projects/fergusonsr/middle-of-nowhere-feature-film?ref=discovery_category_newest</v>
      </c>
    </row>
    <row r="8119" spans="1:2" x14ac:dyDescent="0.35">
      <c r="A8119" s="1" t="s">
        <v>8084</v>
      </c>
      <c r="B8119" t="str">
        <f t="shared" si="126"/>
        <v>https://www.kickstarter.com/projects/1697498479/manifest-into-reality-a-book-of-poetry-by-brandon?ref=discovery_category_newest</v>
      </c>
    </row>
    <row r="8120" spans="1:2" x14ac:dyDescent="0.35">
      <c r="A8120" s="1" t="s">
        <v>8085</v>
      </c>
      <c r="B8120" t="str">
        <f t="shared" si="126"/>
        <v>https://www.kickstarter.com/projects/vihangingle/all-about-the-moon?ref=discovery_category_newest</v>
      </c>
    </row>
    <row r="8121" spans="1:2" x14ac:dyDescent="0.35">
      <c r="A8121" s="1" t="s">
        <v>8086</v>
      </c>
      <c r="B8121" t="str">
        <f t="shared" si="126"/>
        <v>https://www.kickstarter.com/projects/1060627644/straight-from-the-holy-land-pens-made-w-bethlehem?ref=discovery_category_newest</v>
      </c>
    </row>
    <row r="8122" spans="1:2" x14ac:dyDescent="0.35">
      <c r="A8122" s="1" t="s">
        <v>8087</v>
      </c>
      <c r="B8122" t="str">
        <f t="shared" si="126"/>
        <v>https://www.kickstarter.com/projects/davidgrover/trumped-by-music?ref=discovery_category_newest</v>
      </c>
    </row>
    <row r="8123" spans="1:2" x14ac:dyDescent="0.35">
      <c r="A8123" s="1" t="s">
        <v>8088</v>
      </c>
      <c r="B8123" t="str">
        <f t="shared" si="126"/>
        <v>https://www.kickstarter.com/projects/daniel-ivanovic/escape-the-app-a-vr-live-video-experience-for-escape-games?ref=discovery_category_newest</v>
      </c>
    </row>
    <row r="8124" spans="1:2" x14ac:dyDescent="0.35">
      <c r="A8124" s="1" t="s">
        <v>8089</v>
      </c>
      <c r="B8124" t="str">
        <f t="shared" si="126"/>
        <v>https://www.kickstarter.com/projects/dirtydrum/dirty-drum?ref=discovery_category_newest</v>
      </c>
    </row>
    <row r="8125" spans="1:2" x14ac:dyDescent="0.35">
      <c r="A8125" s="1" t="s">
        <v>8090</v>
      </c>
      <c r="B8125" t="str">
        <f t="shared" si="126"/>
        <v>https://www.kickstarter.com/projects/590564312/the-perfect-school-how-to-help-children-succeed?ref=discovery_category_newest</v>
      </c>
    </row>
    <row r="8126" spans="1:2" x14ac:dyDescent="0.35">
      <c r="A8126" s="1" t="s">
        <v>8091</v>
      </c>
      <c r="B8126" t="str">
        <f t="shared" si="126"/>
        <v>https://www.kickstarter.com/projects/1971178398/pop-party?ref=discovery_category_newest</v>
      </c>
    </row>
    <row r="8127" spans="1:2" x14ac:dyDescent="0.35">
      <c r="A8127" s="1" t="s">
        <v>8092</v>
      </c>
      <c r="B8127" t="str">
        <f t="shared" si="126"/>
        <v>https://www.kickstarter.com/projects/634684752/epic-gaming?ref=discovery_category_newest</v>
      </c>
    </row>
    <row r="8128" spans="1:2" x14ac:dyDescent="0.35">
      <c r="A8128" s="1" t="s">
        <v>8093</v>
      </c>
      <c r="B8128" t="str">
        <f t="shared" si="126"/>
        <v>https://www.kickstarter.com/projects/1969711370/puzzle-plex-expansion?ref=discovery_category_newest</v>
      </c>
    </row>
    <row r="8129" spans="1:2" x14ac:dyDescent="0.35">
      <c r="A8129" s="1" t="s">
        <v>8094</v>
      </c>
      <c r="B8129" t="str">
        <f t="shared" si="126"/>
        <v>https://www.kickstarter.com/projects/svc/one-river-a-thousand-voices?ref=discovery_category_newest</v>
      </c>
    </row>
    <row r="8130" spans="1:2" x14ac:dyDescent="0.35">
      <c r="A8130" s="1" t="s">
        <v>8095</v>
      </c>
      <c r="B8130" t="str">
        <f t="shared" si="126"/>
        <v>https://www.kickstarter.com/projects/claretheshort/clare-0?ref=discovery_category_newest</v>
      </c>
    </row>
    <row r="8131" spans="1:2" x14ac:dyDescent="0.35">
      <c r="A8131" s="1" t="s">
        <v>8096</v>
      </c>
      <c r="B8131" t="str">
        <f t="shared" ref="B8131:B8194" si="127">CONCATENATE("https:",A8131)</f>
        <v>https://www.kickstarter.com/projects/badmouthedbruja/studded-coffin-ita-bag-3-piece-pin-set-2-options?ref=discovery_category_newest</v>
      </c>
    </row>
    <row r="8132" spans="1:2" x14ac:dyDescent="0.35">
      <c r="A8132" s="1" t="s">
        <v>8097</v>
      </c>
      <c r="B8132" t="str">
        <f t="shared" si="127"/>
        <v>https://www.kickstarter.com/projects/luxurypets/fancy-pets-home-decor?ref=discovery_category_newest</v>
      </c>
    </row>
    <row r="8133" spans="1:2" x14ac:dyDescent="0.35">
      <c r="A8133" s="1" t="s">
        <v>8098</v>
      </c>
      <c r="B8133" t="str">
        <f t="shared" si="127"/>
        <v>https://www.kickstarter.com/projects/1422208439/to-grow?ref=discovery_category_newest</v>
      </c>
    </row>
    <row r="8134" spans="1:2" x14ac:dyDescent="0.35">
      <c r="A8134" s="1" t="s">
        <v>8099</v>
      </c>
      <c r="B8134" t="str">
        <f t="shared" si="127"/>
        <v>https://www.kickstarter.com/projects/sixfab/raspberry-pi-iot-shield-family-power-to-the-shield?ref=discovery_category_newest</v>
      </c>
    </row>
    <row r="8135" spans="1:2" x14ac:dyDescent="0.35">
      <c r="A8135" s="1" t="s">
        <v>8100</v>
      </c>
      <c r="B8135" t="str">
        <f t="shared" si="127"/>
        <v>https://www.kickstarter.com/projects/326703263/lisa-short-film?ref=discovery_category_newest</v>
      </c>
    </row>
    <row r="8136" spans="1:2" x14ac:dyDescent="0.35">
      <c r="A8136" s="1" t="s">
        <v>8101</v>
      </c>
      <c r="B8136" t="str">
        <f t="shared" si="127"/>
        <v>https://www.kickstarter.com/projects/1722485614/multidesk-smart-height-adjustable-workstation-0?ref=discovery_category_newest</v>
      </c>
    </row>
    <row r="8137" spans="1:2" x14ac:dyDescent="0.35">
      <c r="A8137" s="1" t="s">
        <v>8102</v>
      </c>
      <c r="B8137" t="str">
        <f t="shared" si="127"/>
        <v>https://www.kickstarter.com/projects/1436996303/motorpitx-motor-board-and-power-supply-for-a-raspb?ref=discovery_category_newest</v>
      </c>
    </row>
    <row r="8138" spans="1:2" x14ac:dyDescent="0.35">
      <c r="A8138" s="1" t="s">
        <v>8103</v>
      </c>
      <c r="B8138" t="str">
        <f t="shared" si="127"/>
        <v>https://www.kickstarter.com/projects/1888363193/the-ita-bag?ref=discovery_category_newest</v>
      </c>
    </row>
    <row r="8139" spans="1:2" x14ac:dyDescent="0.35">
      <c r="A8139" s="1" t="s">
        <v>8104</v>
      </c>
      <c r="B8139" t="str">
        <f t="shared" si="127"/>
        <v>https://www.kickstarter.com/projects/407299986/escape-scene-help-me-escape-by-locking-you-in?ref=discovery_category_newest</v>
      </c>
    </row>
    <row r="8140" spans="1:2" x14ac:dyDescent="0.35">
      <c r="A8140" s="1" t="s">
        <v>8105</v>
      </c>
      <c r="B8140" t="str">
        <f t="shared" si="127"/>
        <v>https://www.kickstarter.com/projects/teamnoiz/child-a-psychological-2d-rpg?ref=discovery_category_newest</v>
      </c>
    </row>
    <row r="8141" spans="1:2" x14ac:dyDescent="0.35">
      <c r="A8141" s="1" t="s">
        <v>8106</v>
      </c>
      <c r="B8141" t="str">
        <f t="shared" si="127"/>
        <v>https://www.kickstarter.com/projects/marschelios/assassins-ball-at-pax-east-2015?ref=discovery_category_newest</v>
      </c>
    </row>
    <row r="8142" spans="1:2" x14ac:dyDescent="0.35">
      <c r="A8142" s="1" t="s">
        <v>8107</v>
      </c>
      <c r="B8142" t="str">
        <f t="shared" si="127"/>
        <v>https://www.kickstarter.com/projects/desireewicht/help-us-continue-our-journey-on-atticus-ii?ref=discovery_category_newest</v>
      </c>
    </row>
    <row r="8143" spans="1:2" x14ac:dyDescent="0.35">
      <c r="A8143" s="1" t="s">
        <v>8108</v>
      </c>
      <c r="B8143" t="str">
        <f t="shared" si="127"/>
        <v>https://www.kickstarter.com/projects/jaredschoeny/kan-rebe-raising-awareness-of-kiribati?ref=discovery_category_newest</v>
      </c>
    </row>
    <row r="8144" spans="1:2" x14ac:dyDescent="0.35">
      <c r="A8144" s="1" t="s">
        <v>8109</v>
      </c>
      <c r="B8144" t="str">
        <f t="shared" si="127"/>
        <v>https://www.kickstarter.com/projects/cropredyblog/cropredy-festival-documentary-phase-one?ref=discovery_category_newest</v>
      </c>
    </row>
    <row r="8145" spans="1:2" x14ac:dyDescent="0.35">
      <c r="A8145" s="1" t="s">
        <v>8110</v>
      </c>
      <c r="B8145" t="str">
        <f t="shared" si="127"/>
        <v>https://www.kickstarter.com/projects/whalephatmini/whale-sprout-enamel-pin?ref=discovery_category_newest</v>
      </c>
    </row>
    <row r="8146" spans="1:2" x14ac:dyDescent="0.35">
      <c r="A8146" s="1" t="s">
        <v>8111</v>
      </c>
      <c r="B8146" t="str">
        <f t="shared" si="127"/>
        <v>https://www.kickstarter.com/projects/874542767/recycling-program-for-abs-plastics-3d-printer-wast?ref=discovery_category_newest</v>
      </c>
    </row>
    <row r="8147" spans="1:2" x14ac:dyDescent="0.35">
      <c r="A8147" s="1" t="s">
        <v>8112</v>
      </c>
      <c r="B8147" t="str">
        <f t="shared" si="127"/>
        <v>https://www.kickstarter.com/projects/lastlook/last-look-feature-film?ref=discovery_category_newest</v>
      </c>
    </row>
    <row r="8148" spans="1:2" x14ac:dyDescent="0.35">
      <c r="A8148" s="1" t="s">
        <v>8113</v>
      </c>
      <c r="B8148" t="str">
        <f t="shared" si="127"/>
        <v>https://www.kickstarter.com/projects/victorlucena/nos-vemos-elisa?ref=discovery_category_newest</v>
      </c>
    </row>
    <row r="8149" spans="1:2" x14ac:dyDescent="0.35">
      <c r="A8149" s="1" t="s">
        <v>8114</v>
      </c>
      <c r="B8149" t="str">
        <f t="shared" si="127"/>
        <v>https://www.kickstarter.com/projects/771920407/data-visualization-and-cheat-sheet-fantasy-footbal?ref=discovery_category_newest</v>
      </c>
    </row>
    <row r="8150" spans="1:2" x14ac:dyDescent="0.35">
      <c r="A8150" s="1" t="s">
        <v>8115</v>
      </c>
      <c r="B8150" t="str">
        <f t="shared" si="127"/>
        <v>https://www.kickstarter.com/projects/thestarrycat/together-avengers-enamel-pins?ref=discovery_category_newest</v>
      </c>
    </row>
    <row r="8151" spans="1:2" x14ac:dyDescent="0.35">
      <c r="A8151" s="1" t="s">
        <v>8116</v>
      </c>
      <c r="B8151" t="str">
        <f t="shared" si="127"/>
        <v>https://www.kickstarter.com/projects/projectcharma/project-charma-presents-full-circle-at-dance-place?ref=discovery_category_newest</v>
      </c>
    </row>
    <row r="8152" spans="1:2" x14ac:dyDescent="0.35">
      <c r="A8152" s="1" t="s">
        <v>139</v>
      </c>
      <c r="B8152" t="str">
        <f t="shared" si="127"/>
        <v>https://www.kickstarter.com/projects/wearenavyblue/navyblue-2-glasses-in-1-screen-and-sun-protection?ref=discovery_category_newest</v>
      </c>
    </row>
    <row r="8153" spans="1:2" x14ac:dyDescent="0.35">
      <c r="A8153" s="1" t="s">
        <v>8117</v>
      </c>
      <c r="B8153" t="str">
        <f t="shared" si="127"/>
        <v>https://www.kickstarter.com/projects/21128070/the-last-white-man?ref=discovery_category_newest</v>
      </c>
    </row>
    <row r="8154" spans="1:2" x14ac:dyDescent="0.35">
      <c r="A8154" s="1" t="s">
        <v>8118</v>
      </c>
      <c r="B8154" t="str">
        <f t="shared" si="127"/>
        <v>https://www.kickstarter.com/projects/moonbrat/cathedral-ita-bag?ref=discovery_category_newest</v>
      </c>
    </row>
    <row r="8155" spans="1:2" x14ac:dyDescent="0.35">
      <c r="A8155" s="1" t="s">
        <v>8119</v>
      </c>
      <c r="B8155" t="str">
        <f t="shared" si="127"/>
        <v>https://www.kickstarter.com/projects/1539702031/battle-grounds?ref=discovery_category_newest</v>
      </c>
    </row>
    <row r="8156" spans="1:2" x14ac:dyDescent="0.35">
      <c r="A8156" s="1" t="s">
        <v>8120</v>
      </c>
      <c r="B8156" t="str">
        <f t="shared" si="127"/>
        <v>https://www.kickstarter.com/projects/34131276/eleventyseven-presents-basic-glitches?ref=discovery_category_newest</v>
      </c>
    </row>
    <row r="8157" spans="1:2" x14ac:dyDescent="0.35">
      <c r="A8157" s="1" t="s">
        <v>8121</v>
      </c>
      <c r="B8157" t="str">
        <f t="shared" si="127"/>
        <v>https://www.kickstarter.com/projects/52131838/storytelling-project?ref=discovery_category_newest</v>
      </c>
    </row>
    <row r="8158" spans="1:2" x14ac:dyDescent="0.35">
      <c r="A8158" s="1" t="s">
        <v>8122</v>
      </c>
      <c r="B8158" t="str">
        <f t="shared" si="127"/>
        <v>https://www.kickstarter.com/projects/788326350/raising-the-bronze-serpent?ref=discovery_category_newest</v>
      </c>
    </row>
    <row r="8159" spans="1:2" x14ac:dyDescent="0.35">
      <c r="A8159" s="1" t="s">
        <v>8123</v>
      </c>
      <c r="B8159" t="str">
        <f t="shared" si="127"/>
        <v>https://www.kickstarter.com/projects/peaceloveunityrave/dj-scooby-3d?ref=discovery_category_newest</v>
      </c>
    </row>
    <row r="8160" spans="1:2" x14ac:dyDescent="0.35">
      <c r="A8160" s="1" t="s">
        <v>8124</v>
      </c>
      <c r="B8160" t="str">
        <f t="shared" si="127"/>
        <v>https://www.kickstarter.com/projects/701123466/subjugators-of-tevaria-the-beginning-7-movie-saga?ref=discovery_category_newest</v>
      </c>
    </row>
    <row r="8161" spans="1:2" x14ac:dyDescent="0.35">
      <c r="A8161" s="1" t="s">
        <v>8125</v>
      </c>
      <c r="B8161" t="str">
        <f t="shared" si="127"/>
        <v>https://www.kickstarter.com/projects/493417472/couples-dark-web-unboxing-challenge-gone-wrong-very-scary?ref=discovery_category_newest</v>
      </c>
    </row>
    <row r="8162" spans="1:2" x14ac:dyDescent="0.35">
      <c r="A8162" s="1" t="s">
        <v>8126</v>
      </c>
      <c r="B8162" t="str">
        <f t="shared" si="127"/>
        <v>https://www.kickstarter.com/projects/1509076852/fallout-friday?ref=discovery_category_newest</v>
      </c>
    </row>
    <row r="8163" spans="1:2" x14ac:dyDescent="0.35">
      <c r="A8163" s="1" t="s">
        <v>8127</v>
      </c>
      <c r="B8163" t="str">
        <f t="shared" si="127"/>
        <v>https://www.kickstarter.com/projects/1084218588/something-in-the-dark?ref=discovery_category_newest</v>
      </c>
    </row>
    <row r="8164" spans="1:2" x14ac:dyDescent="0.35">
      <c r="A8164" s="1" t="s">
        <v>8128</v>
      </c>
      <c r="B8164" t="str">
        <f t="shared" si="127"/>
        <v>https://www.kickstarter.com/projects/154538424/cones-of-dunshire-pledge-kickstarter-plus-how-to-p?ref=discovery_category_newest</v>
      </c>
    </row>
    <row r="8165" spans="1:2" x14ac:dyDescent="0.35">
      <c r="A8165" s="1" t="s">
        <v>8129</v>
      </c>
      <c r="B8165" t="str">
        <f t="shared" si="127"/>
        <v>https://www.kickstarter.com/projects/youngsquad/rugaworldmixtape?ref=discovery_category_newest</v>
      </c>
    </row>
    <row r="8166" spans="1:2" x14ac:dyDescent="0.35">
      <c r="A8166" s="1" t="s">
        <v>8130</v>
      </c>
      <c r="B8166" t="str">
        <f t="shared" si="127"/>
        <v>https://www.kickstarter.com/projects/1441803496/vendingeducation-fundraiser?ref=discovery_category_newest</v>
      </c>
    </row>
    <row r="8167" spans="1:2" x14ac:dyDescent="0.35">
      <c r="A8167" s="1" t="s">
        <v>8131</v>
      </c>
      <c r="B8167" t="str">
        <f t="shared" si="127"/>
        <v>https://www.kickstarter.com/projects/488925556/2nd-annual-artist-roundtable-benefit-concert?ref=discovery_category_newest</v>
      </c>
    </row>
    <row r="8168" spans="1:2" x14ac:dyDescent="0.35">
      <c r="A8168" s="1" t="s">
        <v>8132</v>
      </c>
      <c r="B8168" t="str">
        <f t="shared" si="127"/>
        <v>https://www.kickstarter.com/projects/monto/video-bulashirts-nfc-infused-interactive-clothing?ref=discovery_category_newest</v>
      </c>
    </row>
    <row r="8169" spans="1:2" x14ac:dyDescent="0.35">
      <c r="A8169" s="1" t="s">
        <v>8133</v>
      </c>
      <c r="B8169" t="str">
        <f t="shared" si="127"/>
        <v>https://www.kickstarter.com/projects/718579484/sabratact?ref=discovery_category_newest</v>
      </c>
    </row>
    <row r="8170" spans="1:2" x14ac:dyDescent="0.35">
      <c r="A8170" s="1" t="s">
        <v>8134</v>
      </c>
      <c r="B8170" t="str">
        <f t="shared" si="127"/>
        <v>https://www.kickstarter.com/projects/justinashford71/the-whole-world-is-born-naked?ref=discovery_category_newest</v>
      </c>
    </row>
    <row r="8171" spans="1:2" x14ac:dyDescent="0.35">
      <c r="A8171" s="1" t="s">
        <v>8135</v>
      </c>
      <c r="B8171" t="str">
        <f t="shared" si="127"/>
        <v>https://www.kickstarter.com/projects/4tiitoo/nuia-eyecharm-kinect-to-eye-tracking?ref=discovery_category_newest</v>
      </c>
    </row>
    <row r="8172" spans="1:2" x14ac:dyDescent="0.35">
      <c r="A8172" s="1" t="s">
        <v>8136</v>
      </c>
      <c r="B8172" t="str">
        <f t="shared" si="127"/>
        <v>https://www.kickstarter.com/projects/1909881477/please-make-heart-resolutions-poetry-book-a-realit?ref=discovery_category_newest</v>
      </c>
    </row>
    <row r="8173" spans="1:2" x14ac:dyDescent="0.35">
      <c r="A8173" s="1" t="s">
        <v>8137</v>
      </c>
      <c r="B8173" t="str">
        <f t="shared" si="127"/>
        <v>https://www.kickstarter.com/projects/dsfilms/murder101?ref=discovery_category_newest</v>
      </c>
    </row>
    <row r="8174" spans="1:2" x14ac:dyDescent="0.35">
      <c r="A8174" s="1" t="s">
        <v>8138</v>
      </c>
      <c r="B8174" t="str">
        <f t="shared" si="127"/>
        <v>https://www.kickstarter.com/projects/1984284106/golden-dance-experiment-season-3-projects-and-perf?ref=discovery_category_newest</v>
      </c>
    </row>
    <row r="8175" spans="1:2" x14ac:dyDescent="0.35">
      <c r="A8175" s="1" t="s">
        <v>8139</v>
      </c>
      <c r="B8175" t="str">
        <f t="shared" si="127"/>
        <v>https://www.kickstarter.com/projects/privaterecords/1982-tropical-cosmic-soundtrack-supersempfft-cosmotropics?ref=discovery_category_newest</v>
      </c>
    </row>
    <row r="8176" spans="1:2" x14ac:dyDescent="0.35">
      <c r="A8176" s="1" t="s">
        <v>8140</v>
      </c>
      <c r="B8176" t="str">
        <f t="shared" si="127"/>
        <v>https://www.kickstarter.com/projects/theeleventhstepmovie/the-eleventh-step-feature-documentary?ref=discovery_category_newest</v>
      </c>
    </row>
    <row r="8177" spans="1:2" x14ac:dyDescent="0.35">
      <c r="A8177" s="1" t="s">
        <v>8141</v>
      </c>
      <c r="B8177" t="str">
        <f t="shared" si="127"/>
        <v>https://www.kickstarter.com/projects/alicevitrum/ghibli-enamel-pin-series?ref=discovery_category_newest</v>
      </c>
    </row>
    <row r="8178" spans="1:2" x14ac:dyDescent="0.35">
      <c r="A8178" s="1" t="s">
        <v>8142</v>
      </c>
      <c r="B8178" t="str">
        <f t="shared" si="127"/>
        <v>https://www.kickstarter.com/projects/pgf-entertainment/the-gates-of-charon?ref=discovery_category_newest</v>
      </c>
    </row>
    <row r="8179" spans="1:2" x14ac:dyDescent="0.35">
      <c r="A8179" s="1" t="s">
        <v>8143</v>
      </c>
      <c r="B8179" t="str">
        <f t="shared" si="127"/>
        <v>https://www.kickstarter.com/projects/1967678453/kintsukuroi-ep-mastering?ref=discovery_category_newest</v>
      </c>
    </row>
    <row r="8180" spans="1:2" x14ac:dyDescent="0.35">
      <c r="A8180" s="1" t="s">
        <v>8144</v>
      </c>
      <c r="B8180" t="str">
        <f t="shared" si="127"/>
        <v>https://www.kickstarter.com/projects/1527697834/the-american-dream-in-the-music-business?ref=discovery_category_newest</v>
      </c>
    </row>
    <row r="8181" spans="1:2" x14ac:dyDescent="0.35">
      <c r="A8181" s="1" t="s">
        <v>8145</v>
      </c>
      <c r="B8181" t="str">
        <f t="shared" si="127"/>
        <v>https://www.kickstarter.com/projects/1923965524/mario-feeder-automatic-pet-feeder-with-water-measu?ref=discovery_category_newest</v>
      </c>
    </row>
    <row r="8182" spans="1:2" x14ac:dyDescent="0.35">
      <c r="A8182" s="1" t="s">
        <v>8146</v>
      </c>
      <c r="B8182" t="str">
        <f t="shared" si="127"/>
        <v>https://www.kickstarter.com/projects/1839613945/fifty-shades-of-poop?ref=discovery_category_newest</v>
      </c>
    </row>
    <row r="8183" spans="1:2" x14ac:dyDescent="0.35">
      <c r="A8183" s="1" t="s">
        <v>8147</v>
      </c>
      <c r="B8183" t="str">
        <f t="shared" si="127"/>
        <v>https://www.kickstarter.com/projects/882051565/help-lock-in-bc-danzhouses-new-home?ref=discovery_category_newest</v>
      </c>
    </row>
    <row r="8184" spans="1:2" x14ac:dyDescent="0.35">
      <c r="A8184" s="1" t="s">
        <v>8148</v>
      </c>
      <c r="B8184" t="str">
        <f t="shared" si="127"/>
        <v>https://www.kickstarter.com/projects/whisperingwingsllc/whispering-wings-poetic-art-greeting-cards?ref=discovery_category_newest</v>
      </c>
    </row>
    <row r="8185" spans="1:2" x14ac:dyDescent="0.35">
      <c r="A8185" s="1" t="s">
        <v>8149</v>
      </c>
      <c r="B8185" t="str">
        <f t="shared" si="127"/>
        <v>https://www.kickstarter.com/projects/unofoggy/endless-8-bit-shooter?ref=discovery_category_newest</v>
      </c>
    </row>
    <row r="8186" spans="1:2" x14ac:dyDescent="0.35">
      <c r="A8186" s="1" t="s">
        <v>8150</v>
      </c>
      <c r="B8186" t="str">
        <f t="shared" si="127"/>
        <v>https://www.kickstarter.com/projects/1270482303/48-hour-non-stop-nomadic-event-in-the-highlands-of?ref=discovery_category_newest</v>
      </c>
    </row>
    <row r="8187" spans="1:2" x14ac:dyDescent="0.35">
      <c r="A8187" s="1" t="s">
        <v>8151</v>
      </c>
      <c r="B8187" t="str">
        <f t="shared" si="127"/>
        <v>https://www.kickstarter.com/projects/636031603/profile-based-school-finder-k-12?ref=discovery_category_newest</v>
      </c>
    </row>
    <row r="8188" spans="1:2" x14ac:dyDescent="0.35">
      <c r="A8188" s="1" t="s">
        <v>8152</v>
      </c>
      <c r="B8188" t="str">
        <f t="shared" si="127"/>
        <v>https://www.kickstarter.com/projects/1842571016/piups-uninterruptible-power-supply-for-raspberry-p?ref=discovery_category_newest</v>
      </c>
    </row>
    <row r="8189" spans="1:2" x14ac:dyDescent="0.35">
      <c r="A8189" s="1" t="s">
        <v>8153</v>
      </c>
      <c r="B8189" t="str">
        <f t="shared" si="127"/>
        <v>https://www.kickstarter.com/projects/1517771394/ruddur-dance-goes-to-africa?ref=discovery_category_newest</v>
      </c>
    </row>
    <row r="8190" spans="1:2" x14ac:dyDescent="0.35">
      <c r="A8190" s="1" t="s">
        <v>8154</v>
      </c>
      <c r="B8190" t="str">
        <f t="shared" si="127"/>
        <v>https://www.kickstarter.com/projects/thehealerwithin/fasting-the-healer-within?ref=discovery_category_newest</v>
      </c>
    </row>
    <row r="8191" spans="1:2" x14ac:dyDescent="0.35">
      <c r="A8191" s="1" t="s">
        <v>8155</v>
      </c>
      <c r="B8191" t="str">
        <f t="shared" si="127"/>
        <v>https://www.kickstarter.com/projects/memelade/animal-crossing-x-disney-princess-acrylic-pins?ref=discovery_category_newest</v>
      </c>
    </row>
    <row r="8192" spans="1:2" x14ac:dyDescent="0.35">
      <c r="A8192" s="1" t="s">
        <v>8156</v>
      </c>
      <c r="B8192" t="str">
        <f t="shared" si="127"/>
        <v>https://www.kickstarter.com/projects/sherwoodoutdoors/help-me-replace-my-lathe-0?ref=discovery_category_newest</v>
      </c>
    </row>
    <row r="8193" spans="1:2" x14ac:dyDescent="0.35">
      <c r="A8193" s="1" t="s">
        <v>8157</v>
      </c>
      <c r="B8193" t="str">
        <f t="shared" si="127"/>
        <v>https://www.kickstarter.com/projects/956600954/shelving-business?ref=discovery_category_newest</v>
      </c>
    </row>
    <row r="8194" spans="1:2" x14ac:dyDescent="0.35">
      <c r="A8194" s="1" t="s">
        <v>8158</v>
      </c>
      <c r="B8194" t="str">
        <f t="shared" si="127"/>
        <v>https://www.kickstarter.com/projects/1340651422/sensor-film-kit-custom-force-sensors-and-switches?ref=discovery_category_newest</v>
      </c>
    </row>
    <row r="8195" spans="1:2" x14ac:dyDescent="0.35">
      <c r="A8195" s="1" t="s">
        <v>8159</v>
      </c>
      <c r="B8195" t="str">
        <f t="shared" ref="B8195:B8258" si="128">CONCATENATE("https:",A8195)</f>
        <v>https://www.kickstarter.com/projects/1036592061/the-hydration-shirt?ref=discovery_category_newest</v>
      </c>
    </row>
    <row r="8196" spans="1:2" x14ac:dyDescent="0.35">
      <c r="A8196" s="1" t="s">
        <v>8160</v>
      </c>
      <c r="B8196" t="str">
        <f t="shared" si="128"/>
        <v>https://www.kickstarter.com/projects/2049449313/horse-less-press-2016-book-subscriptions?ref=discovery_category_newest</v>
      </c>
    </row>
    <row r="8197" spans="1:2" x14ac:dyDescent="0.35">
      <c r="A8197" s="1" t="s">
        <v>6089</v>
      </c>
      <c r="B8197" t="str">
        <f t="shared" si="128"/>
        <v>https://www.kickstarter.com/projects/1341015296/all-american-boy-film?ref=discovery_category_newest</v>
      </c>
    </row>
    <row r="8198" spans="1:2" x14ac:dyDescent="0.35">
      <c r="A8198" s="1" t="s">
        <v>8161</v>
      </c>
      <c r="B8198" t="str">
        <f t="shared" si="128"/>
        <v>https://www.kickstarter.com/projects/lendway/white-bear-makerspace?ref=discovery_category_newest</v>
      </c>
    </row>
    <row r="8199" spans="1:2" x14ac:dyDescent="0.35">
      <c r="A8199" s="1" t="s">
        <v>8162</v>
      </c>
      <c r="B8199" t="str">
        <f t="shared" si="128"/>
        <v>https://www.kickstarter.com/projects/122906487/dysrhythmic-audio-record-label-kickstarter?ref=discovery_category_newest</v>
      </c>
    </row>
    <row r="8200" spans="1:2" x14ac:dyDescent="0.35">
      <c r="A8200" s="1" t="s">
        <v>8163</v>
      </c>
      <c r="B8200" t="str">
        <f t="shared" si="128"/>
        <v>https://www.kickstarter.com/projects/1008542997/turnaround-jake-a-family-friendly-feature-film?ref=discovery_category_newest</v>
      </c>
    </row>
    <row r="8201" spans="1:2" x14ac:dyDescent="0.35">
      <c r="A8201" s="1" t="s">
        <v>8164</v>
      </c>
      <c r="B8201" t="str">
        <f t="shared" si="128"/>
        <v>https://www.kickstarter.com/projects/129871359/ab-project-for-the-people-ep?ref=discovery_category_newest</v>
      </c>
    </row>
    <row r="8202" spans="1:2" x14ac:dyDescent="0.35">
      <c r="A8202" s="1" t="s">
        <v>8165</v>
      </c>
      <c r="B8202" t="str">
        <f t="shared" si="128"/>
        <v>https://www.kickstarter.com/projects/iwillbeamillionaire/hip-hop-recording-label-ryeonleon?ref=discovery_category_newest</v>
      </c>
    </row>
    <row r="8203" spans="1:2" x14ac:dyDescent="0.35">
      <c r="A8203" s="1" t="s">
        <v>8166</v>
      </c>
      <c r="B8203" t="str">
        <f t="shared" si="128"/>
        <v>https://www.kickstarter.com/projects/chordsoftruth/chords-of-truth-music-video-w-the-chameleon-and-ma?ref=discovery_category_newest</v>
      </c>
    </row>
    <row r="8204" spans="1:2" x14ac:dyDescent="0.35">
      <c r="A8204" s="1" t="s">
        <v>8167</v>
      </c>
      <c r="B8204" t="str">
        <f t="shared" si="128"/>
        <v>https://www.kickstarter.com/projects/1207204826/jonghyun-memorial-pin?ref=discovery_category_newest</v>
      </c>
    </row>
    <row r="8205" spans="1:2" x14ac:dyDescent="0.35">
      <c r="A8205" s="1" t="s">
        <v>8168</v>
      </c>
      <c r="B8205" t="str">
        <f t="shared" si="128"/>
        <v>https://www.kickstarter.com/projects/lostfound/lost-found-season-1-web-series?ref=discovery_category_newest</v>
      </c>
    </row>
    <row r="8206" spans="1:2" x14ac:dyDescent="0.35">
      <c r="A8206" s="1" t="s">
        <v>8169</v>
      </c>
      <c r="B8206" t="str">
        <f t="shared" si="128"/>
        <v>https://www.kickstarter.com/projects/150611025/yeen-queen-enamel-pin?ref=discovery_category_newest</v>
      </c>
    </row>
    <row r="8207" spans="1:2" x14ac:dyDescent="0.35">
      <c r="A8207" s="1" t="s">
        <v>8170</v>
      </c>
      <c r="B8207" t="str">
        <f t="shared" si="128"/>
        <v>https://www.kickstarter.com/projects/1881816131/the-r3claimed-gallery-featuring-craftspeople-of-no?ref=discovery_category_newest</v>
      </c>
    </row>
    <row r="8208" spans="1:2" x14ac:dyDescent="0.35">
      <c r="A8208" s="1" t="s">
        <v>8171</v>
      </c>
      <c r="B8208" t="str">
        <f t="shared" si="128"/>
        <v>https://www.kickstarter.com/projects/1246281357/nutritional-game-show-for-kids?ref=discovery_category_newest</v>
      </c>
    </row>
    <row r="8209" spans="1:2" x14ac:dyDescent="0.35">
      <c r="A8209" s="1" t="s">
        <v>8172</v>
      </c>
      <c r="B8209" t="str">
        <f t="shared" si="128"/>
        <v>https://www.kickstarter.com/projects/sumbodesign/mini-emu-all-in-one-retro-game-console-raspberry-p?ref=discovery_category_newest</v>
      </c>
    </row>
    <row r="8210" spans="1:2" x14ac:dyDescent="0.35">
      <c r="A8210" s="1" t="s">
        <v>8173</v>
      </c>
      <c r="B8210" t="str">
        <f t="shared" si="128"/>
        <v>https://www.kickstarter.com/projects/986636176/heat-experience-core-series-battery-heated-gloves?ref=discovery_category_newest</v>
      </c>
    </row>
    <row r="8211" spans="1:2" x14ac:dyDescent="0.35">
      <c r="A8211" s="1" t="s">
        <v>8174</v>
      </c>
      <c r="B8211" t="str">
        <f t="shared" si="128"/>
        <v>https://www.kickstarter.com/projects/badwordsbook/bad-words-an-illustrated-book-of-crime-related-poetry?ref=discovery_category_newest</v>
      </c>
    </row>
    <row r="8212" spans="1:2" x14ac:dyDescent="0.35">
      <c r="A8212" s="1" t="s">
        <v>8175</v>
      </c>
      <c r="B8212" t="str">
        <f t="shared" si="128"/>
        <v>https://www.kickstarter.com/projects/560688208/finding-fortune?ref=discovery_category_newest</v>
      </c>
    </row>
    <row r="8213" spans="1:2" x14ac:dyDescent="0.35">
      <c r="A8213" s="1" t="s">
        <v>8176</v>
      </c>
      <c r="B8213" t="str">
        <f t="shared" si="128"/>
        <v>https://www.kickstarter.com/projects/frontwing/a-grand-entrance-for-new-vn-series-grisaia-phantom?ref=discovery_category_newest</v>
      </c>
    </row>
    <row r="8214" spans="1:2" x14ac:dyDescent="0.35">
      <c r="A8214" s="1" t="s">
        <v>8177</v>
      </c>
      <c r="B8214" t="str">
        <f t="shared" si="128"/>
        <v>https://www.kickstarter.com/projects/180930386/elitbrigad-2197?ref=discovery_category_newest</v>
      </c>
    </row>
    <row r="8215" spans="1:2" x14ac:dyDescent="0.35">
      <c r="A8215" s="1" t="s">
        <v>8178</v>
      </c>
      <c r="B8215" t="str">
        <f t="shared" si="128"/>
        <v>https://www.kickstarter.com/projects/52954744/identity4?ref=discovery_category_newest</v>
      </c>
    </row>
    <row r="8216" spans="1:2" x14ac:dyDescent="0.35">
      <c r="A8216" s="1" t="s">
        <v>8179</v>
      </c>
      <c r="B8216" t="str">
        <f t="shared" si="128"/>
        <v>https://www.kickstarter.com/projects/1144947487/une-voix-pour-les-exclus-pensees-et-poesies-exutoi?ref=discovery_category_newest</v>
      </c>
    </row>
    <row r="8217" spans="1:2" x14ac:dyDescent="0.35">
      <c r="A8217" s="1" t="s">
        <v>8180</v>
      </c>
      <c r="B8217" t="str">
        <f t="shared" si="128"/>
        <v>https://www.kickstarter.com/projects/petelever/dinosaur-bone-cufflinks?ref=discovery_category_newest</v>
      </c>
    </row>
    <row r="8218" spans="1:2" x14ac:dyDescent="0.35">
      <c r="A8218" s="1" t="s">
        <v>8181</v>
      </c>
      <c r="B8218" t="str">
        <f t="shared" si="128"/>
        <v>https://www.kickstarter.com/projects/850138295/rip-it-the-automated-table-saw-fence?ref=discovery_category_newest</v>
      </c>
    </row>
    <row r="8219" spans="1:2" x14ac:dyDescent="0.35">
      <c r="A8219" s="1" t="s">
        <v>8182</v>
      </c>
      <c r="B8219" t="str">
        <f t="shared" si="128"/>
        <v>https://www.kickstarter.com/projects/1973785299/health-and-safety-videos-that-wont-put-you-to-slee?ref=discovery_category_newest</v>
      </c>
    </row>
    <row r="8220" spans="1:2" x14ac:dyDescent="0.35">
      <c r="A8220" s="1" t="s">
        <v>8183</v>
      </c>
      <c r="B8220" t="str">
        <f t="shared" si="128"/>
        <v>https://www.kickstarter.com/projects/nicholecamilecorbett/crystal-and-chelsea-web-series?ref=discovery_category_newest</v>
      </c>
    </row>
    <row r="8221" spans="1:2" x14ac:dyDescent="0.35">
      <c r="A8221" s="1" t="s">
        <v>8184</v>
      </c>
      <c r="B8221" t="str">
        <f t="shared" si="128"/>
        <v>https://www.kickstarter.com/projects/sverl/sverl-multi-purpose-electrical-bottle-brush?ref=discovery_category_newest</v>
      </c>
    </row>
    <row r="8222" spans="1:2" x14ac:dyDescent="0.35">
      <c r="A8222" s="1" t="s">
        <v>8185</v>
      </c>
      <c r="B8222" t="str">
        <f t="shared" si="128"/>
        <v>https://www.kickstarter.com/projects/1100493074/harvest-moon-64-players-guide-pdf-and-video-guides?ref=discovery_category_newest</v>
      </c>
    </row>
    <row r="8223" spans="1:2" x14ac:dyDescent="0.35">
      <c r="A8223" s="1" t="s">
        <v>8186</v>
      </c>
      <c r="B8223" t="str">
        <f t="shared" si="128"/>
        <v>https://www.kickstarter.com/projects/1386316285/a-fathers-promise-0?ref=discovery_category_newest</v>
      </c>
    </row>
    <row r="8224" spans="1:2" x14ac:dyDescent="0.35">
      <c r="A8224" s="1" t="s">
        <v>8187</v>
      </c>
      <c r="B8224" t="str">
        <f t="shared" si="128"/>
        <v>https://www.kickstarter.com/projects/johnpepecomedy/the-journey-to-funny-john-with-a-j-chases-a-childhood-dream?ref=discovery_category_newest</v>
      </c>
    </row>
    <row r="8225" spans="1:2" x14ac:dyDescent="0.35">
      <c r="A8225" s="1" t="s">
        <v>8188</v>
      </c>
      <c r="B8225" t="str">
        <f t="shared" si="128"/>
        <v>https://www.kickstarter.com/projects/photobhalia/easy-clean-up-lego-mat?ref=discovery_category_newest</v>
      </c>
    </row>
    <row r="8226" spans="1:2" x14ac:dyDescent="0.35">
      <c r="A8226" s="1" t="s">
        <v>8189</v>
      </c>
      <c r="B8226" t="str">
        <f t="shared" si="128"/>
        <v>https://www.kickstarter.com/projects/greenolivecollective/homeland-insecurity?ref=discovery_category_newest</v>
      </c>
    </row>
    <row r="8227" spans="1:2" x14ac:dyDescent="0.35">
      <c r="A8227" s="1" t="s">
        <v>8190</v>
      </c>
      <c r="B8227" t="str">
        <f t="shared" si="128"/>
        <v>https://www.kickstarter.com/projects/sleepydragonart/siblings-enamel-pins?ref=discovery_category_newest</v>
      </c>
    </row>
    <row r="8228" spans="1:2" x14ac:dyDescent="0.35">
      <c r="A8228" s="1" t="s">
        <v>8191</v>
      </c>
      <c r="B8228" t="str">
        <f t="shared" si="128"/>
        <v>https://www.kickstarter.com/projects/980247415/mic-life-magazine-reloaded?ref=discovery_category_newest</v>
      </c>
    </row>
    <row r="8229" spans="1:2" x14ac:dyDescent="0.35">
      <c r="A8229" s="1" t="s">
        <v>8192</v>
      </c>
      <c r="B8229" t="str">
        <f t="shared" si="128"/>
        <v>https://www.kickstarter.com/projects/75740704/doris-woodcraft-welly-houses?ref=discovery_category_newest</v>
      </c>
    </row>
    <row r="8230" spans="1:2" x14ac:dyDescent="0.35">
      <c r="A8230" s="1" t="s">
        <v>8193</v>
      </c>
      <c r="B8230" t="str">
        <f t="shared" si="128"/>
        <v>https://www.kickstarter.com/projects/69499817/hopefully-career-launching-macro-betta-photo-serie?ref=discovery_category_newest</v>
      </c>
    </row>
    <row r="8231" spans="1:2" x14ac:dyDescent="0.35">
      <c r="A8231" s="1" t="s">
        <v>8194</v>
      </c>
      <c r="B8231" t="str">
        <f t="shared" si="128"/>
        <v>https://www.kickstarter.com/projects/853345468/yoga-for-nola-kids?ref=discovery_category_newest</v>
      </c>
    </row>
    <row r="8232" spans="1:2" x14ac:dyDescent="0.35">
      <c r="A8232" s="1" t="s">
        <v>8195</v>
      </c>
      <c r="B8232" t="str">
        <f t="shared" si="128"/>
        <v>https://www.kickstarter.com/projects/ticketedforwhat/ticketed-for-what-a-short-doc?ref=discovery_category_newest</v>
      </c>
    </row>
    <row r="8233" spans="1:2" x14ac:dyDescent="0.35">
      <c r="A8233" s="1" t="s">
        <v>8196</v>
      </c>
      <c r="B8233" t="str">
        <f t="shared" si="128"/>
        <v>https://www.kickstarter.com/projects/mstaton/aaravos-hard-enamel-pin?ref=discovery_category_newest</v>
      </c>
    </row>
    <row r="8234" spans="1:2" x14ac:dyDescent="0.35">
      <c r="A8234" s="1" t="s">
        <v>8197</v>
      </c>
      <c r="B8234" t="str">
        <f t="shared" si="128"/>
        <v>https://www.kickstarter.com/projects/305723816/fine-art-photography-prints-from-around-the-world?ref=discovery_category_newest</v>
      </c>
    </row>
    <row r="8235" spans="1:2" x14ac:dyDescent="0.35">
      <c r="A8235" s="1" t="s">
        <v>8198</v>
      </c>
      <c r="B8235" t="str">
        <f t="shared" si="128"/>
        <v>https://www.kickstarter.com/projects/aje/everythings-gonna-be-alrite?ref=discovery_category_newest</v>
      </c>
    </row>
    <row r="8236" spans="1:2" x14ac:dyDescent="0.35">
      <c r="A8236" s="1" t="s">
        <v>8199</v>
      </c>
      <c r="B8236" t="str">
        <f t="shared" si="128"/>
        <v>https://www.kickstarter.com/projects/19993937/little-clay-bible-lost?ref=discovery_category_newest</v>
      </c>
    </row>
    <row r="8237" spans="1:2" x14ac:dyDescent="0.35">
      <c r="A8237" s="1" t="s">
        <v>8200</v>
      </c>
      <c r="B8237" t="str">
        <f t="shared" si="128"/>
        <v>https://www.kickstarter.com/projects/1163975700/fictionsphere-platformer-beat-em-up?ref=discovery_category_newest</v>
      </c>
    </row>
    <row r="8238" spans="1:2" x14ac:dyDescent="0.35">
      <c r="A8238" s="1" t="s">
        <v>8201</v>
      </c>
      <c r="B8238" t="str">
        <f t="shared" si="128"/>
        <v>https://www.kickstarter.com/projects/142716790/this-is-lauva-one-of-the-most-beautiful-e-bikes-to?ref=discovery_category_newest</v>
      </c>
    </row>
    <row r="8239" spans="1:2" x14ac:dyDescent="0.35">
      <c r="A8239" s="1" t="s">
        <v>8202</v>
      </c>
      <c r="B8239" t="str">
        <f t="shared" si="128"/>
        <v>https://www.kickstarter.com/projects/1963493854/fuego-latin-dance-high-school-competition?ref=discovery_category_newest</v>
      </c>
    </row>
    <row r="8240" spans="1:2" x14ac:dyDescent="0.35">
      <c r="A8240" s="1" t="s">
        <v>8203</v>
      </c>
      <c r="B8240" t="str">
        <f t="shared" si="128"/>
        <v>https://www.kickstarter.com/projects/1944027799/great-american-road-trip?ref=discovery_category_newest</v>
      </c>
    </row>
    <row r="8241" spans="1:2" x14ac:dyDescent="0.35">
      <c r="A8241" s="1" t="s">
        <v>8204</v>
      </c>
      <c r="B8241" t="str">
        <f t="shared" si="128"/>
        <v>https://www.kickstarter.com/projects/1353100600/the-blind-prophet-blood-of-the-apostle?ref=discovery_category_newest</v>
      </c>
    </row>
    <row r="8242" spans="1:2" x14ac:dyDescent="0.35">
      <c r="A8242" s="1" t="s">
        <v>8205</v>
      </c>
      <c r="B8242" t="str">
        <f t="shared" si="128"/>
        <v>https://www.kickstarter.com/projects/152874795/alone-in-a-strange-world-the-movie?ref=discovery_category_newest</v>
      </c>
    </row>
    <row r="8243" spans="1:2" x14ac:dyDescent="0.35">
      <c r="A8243" s="1" t="s">
        <v>8206</v>
      </c>
      <c r="B8243" t="str">
        <f t="shared" si="128"/>
        <v>https://www.kickstarter.com/projects/464385634/not-about-bombs-bring-the-artists-to-minneapolis?ref=discovery_category_newest</v>
      </c>
    </row>
    <row r="8244" spans="1:2" x14ac:dyDescent="0.35">
      <c r="A8244" s="1" t="s">
        <v>8207</v>
      </c>
      <c r="B8244" t="str">
        <f t="shared" si="128"/>
        <v>https://www.kickstarter.com/projects/nordicravengames/crowded-cave-adventures?ref=discovery_category_newest</v>
      </c>
    </row>
    <row r="8245" spans="1:2" x14ac:dyDescent="0.35">
      <c r="A8245" s="1" t="s">
        <v>8208</v>
      </c>
      <c r="B8245" t="str">
        <f t="shared" si="128"/>
        <v>https://www.kickstarter.com/projects/willburgm/all-in-1-the-crowdsong-creating-a-song-together?ref=discovery_category_newest</v>
      </c>
    </row>
    <row r="8246" spans="1:2" x14ac:dyDescent="0.35">
      <c r="A8246" s="1" t="s">
        <v>8209</v>
      </c>
      <c r="B8246" t="str">
        <f t="shared" si="128"/>
        <v>https://www.kickstarter.com/projects/lonetreefarms/lone-tree-farms-silo-bar-and-farm-kitchen?ref=discovery_category_newest</v>
      </c>
    </row>
    <row r="8247" spans="1:2" x14ac:dyDescent="0.35">
      <c r="A8247" s="1" t="s">
        <v>8210</v>
      </c>
      <c r="B8247" t="str">
        <f t="shared" si="128"/>
        <v>https://www.kickstarter.com/projects/1713674990/perk-on-main-new-location?ref=discovery_category_newest</v>
      </c>
    </row>
    <row r="8248" spans="1:2" x14ac:dyDescent="0.35">
      <c r="A8248" s="1" t="s">
        <v>8211</v>
      </c>
      <c r="B8248" t="str">
        <f t="shared" si="128"/>
        <v>https://www.kickstarter.com/projects/2025427144/the-infestation?ref=discovery_category_newest</v>
      </c>
    </row>
    <row r="8249" spans="1:2" x14ac:dyDescent="0.35">
      <c r="A8249" s="1" t="s">
        <v>8212</v>
      </c>
      <c r="B8249" t="str">
        <f t="shared" si="128"/>
        <v>https://www.kickstarter.com/projects/885439084/rescue-rio?ref=discovery_category_newest</v>
      </c>
    </row>
    <row r="8250" spans="1:2" x14ac:dyDescent="0.35">
      <c r="A8250" s="1" t="s">
        <v>8213</v>
      </c>
      <c r="B8250" t="str">
        <f t="shared" si="128"/>
        <v>https://www.kickstarter.com/projects/2138903865/palette-artspace-help-us-grow?ref=discovery_category_newest</v>
      </c>
    </row>
    <row r="8251" spans="1:2" x14ac:dyDescent="0.35">
      <c r="A8251" s="1" t="s">
        <v>8214</v>
      </c>
      <c r="B8251" t="str">
        <f t="shared" si="128"/>
        <v>https://www.kickstarter.com/projects/1233792972/marini-joamets-duo-east-coast-us-tour?ref=discovery_category_newest</v>
      </c>
    </row>
    <row r="8252" spans="1:2" x14ac:dyDescent="0.35">
      <c r="A8252" s="1" t="s">
        <v>8215</v>
      </c>
      <c r="B8252" t="str">
        <f t="shared" si="128"/>
        <v>https://www.kickstarter.com/projects/crisprmonkey/genefunk-2090-shadows-of-korea?ref=discovery_category_newest</v>
      </c>
    </row>
    <row r="8253" spans="1:2" x14ac:dyDescent="0.35">
      <c r="A8253" s="1" t="s">
        <v>8216</v>
      </c>
      <c r="B8253" t="str">
        <f t="shared" si="128"/>
        <v>https://www.kickstarter.com/projects/wildwordsforsouls/wild-words-for-sensitive-souls?ref=discovery_category_newest</v>
      </c>
    </row>
    <row r="8254" spans="1:2" x14ac:dyDescent="0.35">
      <c r="A8254" s="1" t="s">
        <v>8217</v>
      </c>
      <c r="B8254" t="str">
        <f t="shared" si="128"/>
        <v>https://www.kickstarter.com/projects/dungeonpegs/super-simple-roleplaying-game?ref=discovery_category_newest</v>
      </c>
    </row>
    <row r="8255" spans="1:2" x14ac:dyDescent="0.35">
      <c r="A8255" s="1" t="s">
        <v>8218</v>
      </c>
      <c r="B8255" t="str">
        <f t="shared" si="128"/>
        <v>https://www.kickstarter.com/projects/powerswordminis/powersword-retro-miniatures?ref=discovery_category_newest</v>
      </c>
    </row>
    <row r="8256" spans="1:2" x14ac:dyDescent="0.35">
      <c r="A8256" s="1" t="s">
        <v>8219</v>
      </c>
      <c r="B8256" t="str">
        <f t="shared" si="128"/>
        <v>https://www.kickstarter.com/projects/125345795/dark-wasteland?ref=discovery_category_newest</v>
      </c>
    </row>
    <row r="8257" spans="1:2" x14ac:dyDescent="0.35">
      <c r="A8257" s="1" t="s">
        <v>8220</v>
      </c>
      <c r="B8257" t="str">
        <f t="shared" si="128"/>
        <v>https://www.kickstarter.com/projects/1724229321/little-mizz-deathcom?ref=discovery_category_newest</v>
      </c>
    </row>
    <row r="8258" spans="1:2" x14ac:dyDescent="0.35">
      <c r="A8258" s="1" t="s">
        <v>8221</v>
      </c>
      <c r="B8258" t="str">
        <f t="shared" si="128"/>
        <v>https://www.kickstarter.com/projects/aldadizdari/elgar-violin-concerto-recording-with-musica-viva-i?ref=discovery_category_newest</v>
      </c>
    </row>
    <row r="8259" spans="1:2" x14ac:dyDescent="0.35">
      <c r="A8259" s="1" t="s">
        <v>8222</v>
      </c>
      <c r="B8259" t="str">
        <f t="shared" ref="B8259:B8322" si="129">CONCATENATE("https:",A8259)</f>
        <v>https://www.kickstarter.com/projects/balamcomic/gem-heist-pirates-of-time?ref=discovery_category_newest</v>
      </c>
    </row>
    <row r="8260" spans="1:2" x14ac:dyDescent="0.35">
      <c r="A8260" s="1" t="s">
        <v>8223</v>
      </c>
      <c r="B8260" t="str">
        <f t="shared" si="129"/>
        <v>https://www.kickstarter.com/projects/245807640/drakeford-family-inc-pop-up-restaurant?ref=discovery_category_newest</v>
      </c>
    </row>
    <row r="8261" spans="1:2" x14ac:dyDescent="0.35">
      <c r="A8261" s="1" t="s">
        <v>8224</v>
      </c>
      <c r="B8261" t="str">
        <f t="shared" si="129"/>
        <v>https://www.kickstarter.com/projects/talita/dogo-dash?ref=discovery_category_newest</v>
      </c>
    </row>
    <row r="8262" spans="1:2" x14ac:dyDescent="0.35">
      <c r="A8262" s="1" t="s">
        <v>8225</v>
      </c>
      <c r="B8262" t="str">
        <f t="shared" si="129"/>
        <v>https://www.kickstarter.com/projects/569195954/legend-of-the-fallen-angelic-issue-1-angel-anger?ref=discovery_category_newest</v>
      </c>
    </row>
    <row r="8263" spans="1:2" x14ac:dyDescent="0.35">
      <c r="A8263" s="1" t="s">
        <v>8226</v>
      </c>
      <c r="B8263" t="str">
        <f t="shared" si="129"/>
        <v>https://www.kickstarter.com/projects/783365964/restoration-of-queen-anne-style-heritage-home-buil?ref=discovery_category_newest</v>
      </c>
    </row>
    <row r="8264" spans="1:2" x14ac:dyDescent="0.35">
      <c r="A8264" s="1" t="s">
        <v>8227</v>
      </c>
      <c r="B8264" t="str">
        <f t="shared" si="129"/>
        <v>https://www.kickstarter.com/projects/storyblocks/story-blocks?ref=discovery_category_newest</v>
      </c>
    </row>
    <row r="8265" spans="1:2" x14ac:dyDescent="0.35">
      <c r="A8265" s="1" t="s">
        <v>8228</v>
      </c>
      <c r="B8265" t="str">
        <f t="shared" si="129"/>
        <v>https://www.kickstarter.com/projects/florianazar/azar-s-tactics-royal-0?ref=discovery_category_newest</v>
      </c>
    </row>
    <row r="8266" spans="1:2" x14ac:dyDescent="0.35">
      <c r="A8266" s="1" t="s">
        <v>8229</v>
      </c>
      <c r="B8266" t="str">
        <f t="shared" si="129"/>
        <v>https://www.kickstarter.com/projects/kuleagames/moth-matching-a-beautiful-memory-matching-game?ref=discovery_category_newest</v>
      </c>
    </row>
    <row r="8267" spans="1:2" x14ac:dyDescent="0.35">
      <c r="A8267" s="1" t="s">
        <v>8230</v>
      </c>
      <c r="B8267" t="str">
        <f t="shared" si="129"/>
        <v>https://www.kickstarter.com/projects/1018051896/microchromatic?ref=discovery_category_newest</v>
      </c>
    </row>
    <row r="8268" spans="1:2" x14ac:dyDescent="0.35">
      <c r="A8268" s="1" t="s">
        <v>8231</v>
      </c>
      <c r="B8268" t="str">
        <f t="shared" si="129"/>
        <v>https://www.kickstarter.com/projects/2099710239/reading-zimbabwe?ref=discovery_category_newest</v>
      </c>
    </row>
    <row r="8269" spans="1:2" x14ac:dyDescent="0.35">
      <c r="A8269" s="1" t="s">
        <v>8232</v>
      </c>
      <c r="B8269" t="str">
        <f t="shared" si="129"/>
        <v>https://www.kickstarter.com/projects/therodentsofthemoon/gangster-bang-20-cthulhu?ref=discovery_category_newest</v>
      </c>
    </row>
    <row r="8270" spans="1:2" x14ac:dyDescent="0.35">
      <c r="A8270" s="1" t="s">
        <v>8233</v>
      </c>
      <c r="B8270" t="str">
        <f t="shared" si="129"/>
        <v>https://www.kickstarter.com/projects/ivstudios/veiledfate?ref=discovery_category_newest</v>
      </c>
    </row>
    <row r="8271" spans="1:2" x14ac:dyDescent="0.35">
      <c r="A8271" s="1" t="s">
        <v>8234</v>
      </c>
      <c r="B8271" t="str">
        <f t="shared" si="129"/>
        <v>https://www.kickstarter.com/projects/harper/konnichiwa-sf?ref=discovery_category_newest</v>
      </c>
    </row>
    <row r="8272" spans="1:2" x14ac:dyDescent="0.35">
      <c r="A8272" s="1" t="s">
        <v>8235</v>
      </c>
      <c r="B8272" t="str">
        <f t="shared" si="129"/>
        <v>https://www.kickstarter.com/projects/81819191/send-the-painted-ladies-to-a-new-york-art-show?ref=discovery_category_newest</v>
      </c>
    </row>
    <row r="8273" spans="1:2" x14ac:dyDescent="0.35">
      <c r="A8273" s="1" t="s">
        <v>8236</v>
      </c>
      <c r="B8273" t="str">
        <f t="shared" si="129"/>
        <v>https://www.kickstarter.com/projects/tosca/everybody-cantm-opera-tosca-w-nadine-benjamin-and?ref=discovery_category_newest</v>
      </c>
    </row>
    <row r="8274" spans="1:2" x14ac:dyDescent="0.35">
      <c r="A8274" s="1" t="s">
        <v>8237</v>
      </c>
      <c r="B8274" t="str">
        <f t="shared" si="129"/>
        <v>https://www.kickstarter.com/projects/1159695087/dragon-in-the-post?ref=discovery_category_newest</v>
      </c>
    </row>
    <row r="8275" spans="1:2" x14ac:dyDescent="0.35">
      <c r="A8275" s="1" t="s">
        <v>8238</v>
      </c>
      <c r="B8275" t="str">
        <f t="shared" si="129"/>
        <v>https://www.kickstarter.com/projects/ratki/relaxing-adventure-to-kaneki-island?ref=discovery_category_newest</v>
      </c>
    </row>
    <row r="8276" spans="1:2" x14ac:dyDescent="0.35">
      <c r="A8276" s="1" t="s">
        <v>8239</v>
      </c>
      <c r="B8276" t="str">
        <f t="shared" si="129"/>
        <v>https://www.kickstarter.com/projects/1465833293/encapsulated-light-in-classic-form?ref=discovery_category_newest</v>
      </c>
    </row>
    <row r="8277" spans="1:2" x14ac:dyDescent="0.35">
      <c r="A8277" s="1" t="s">
        <v>8240</v>
      </c>
      <c r="B8277" t="str">
        <f t="shared" si="129"/>
        <v>https://www.kickstarter.com/projects/137484774/orca-the-new-symphony-by-serj-tankian-live-show-an?ref=discovery_category_newest</v>
      </c>
    </row>
    <row r="8278" spans="1:2" x14ac:dyDescent="0.35">
      <c r="A8278" s="1" t="s">
        <v>8241</v>
      </c>
      <c r="B8278" t="str">
        <f t="shared" si="129"/>
        <v>https://www.kickstarter.com/projects/556659569/the-art-department-needs-new-equipment-to-make-a-n?ref=discovery_category_newest</v>
      </c>
    </row>
    <row r="8279" spans="1:2" x14ac:dyDescent="0.35">
      <c r="A8279" s="1" t="s">
        <v>8242</v>
      </c>
      <c r="B8279" t="str">
        <f t="shared" si="129"/>
        <v>https://www.kickstarter.com/projects/1537159832/experimental-half-hour-european-tour?ref=discovery_category_newest</v>
      </c>
    </row>
    <row r="8280" spans="1:2" x14ac:dyDescent="0.35">
      <c r="A8280" s="1" t="s">
        <v>8243</v>
      </c>
      <c r="B8280" t="str">
        <f t="shared" si="129"/>
        <v>https://www.kickstarter.com/projects/ellieann/get-ellie-back-in-the-studio?ref=discovery_category_newest</v>
      </c>
    </row>
    <row r="8281" spans="1:2" x14ac:dyDescent="0.35">
      <c r="A8281" s="1" t="s">
        <v>8244</v>
      </c>
      <c r="B8281" t="str">
        <f t="shared" si="129"/>
        <v>https://www.kickstarter.com/projects/1388827748/tessellated-tile-a-collection-of-six-tile-adventur?ref=discovery_category_newest</v>
      </c>
    </row>
    <row r="8282" spans="1:2" x14ac:dyDescent="0.35">
      <c r="A8282" s="1" t="s">
        <v>8245</v>
      </c>
      <c r="B8282" t="str">
        <f t="shared" si="129"/>
        <v>https://www.kickstarter.com/projects/4leaf/the-after-death?ref=discovery_category_newest</v>
      </c>
    </row>
    <row r="8283" spans="1:2" x14ac:dyDescent="0.35">
      <c r="A8283" s="1" t="s">
        <v>8246</v>
      </c>
      <c r="B8283" t="str">
        <f t="shared" si="129"/>
        <v>https://www.kickstarter.com/projects/1773171119/a-bookstore-for-beaumont?ref=discovery_category_newest</v>
      </c>
    </row>
    <row r="8284" spans="1:2" x14ac:dyDescent="0.35">
      <c r="A8284" s="1" t="s">
        <v>8247</v>
      </c>
      <c r="B8284" t="str">
        <f t="shared" si="129"/>
        <v>https://www.kickstarter.com/projects/arkcommunity/ark-tiny-home-community?ref=discovery_category_newest</v>
      </c>
    </row>
    <row r="8285" spans="1:2" x14ac:dyDescent="0.35">
      <c r="A8285" s="1" t="s">
        <v>8248</v>
      </c>
      <c r="B8285" t="str">
        <f t="shared" si="129"/>
        <v>https://www.kickstarter.com/projects/alexergas/combo-queen?ref=discovery_category_newest</v>
      </c>
    </row>
    <row r="8286" spans="1:2" x14ac:dyDescent="0.35">
      <c r="A8286" s="1" t="s">
        <v>8249</v>
      </c>
      <c r="B8286" t="str">
        <f t="shared" si="129"/>
        <v>https://www.kickstarter.com/projects/1972423460/carl-dylans-first-solo-ep?ref=discovery_category_newest</v>
      </c>
    </row>
    <row r="8287" spans="1:2" x14ac:dyDescent="0.35">
      <c r="A8287" s="1" t="s">
        <v>8250</v>
      </c>
      <c r="B8287" t="str">
        <f t="shared" si="129"/>
        <v>https://www.kickstarter.com/projects/1641620335/the-multimedia-sensory-project?ref=discovery_category_newest</v>
      </c>
    </row>
    <row r="8288" spans="1:2" x14ac:dyDescent="0.35">
      <c r="A8288" s="1" t="s">
        <v>8251</v>
      </c>
      <c r="B8288" t="str">
        <f t="shared" si="129"/>
        <v>https://www.kickstarter.com/projects/fireflies/queen-bee-luxury-playing-cards?ref=discovery_category_newest</v>
      </c>
    </row>
    <row r="8289" spans="1:2" x14ac:dyDescent="0.35">
      <c r="A8289" s="1" t="s">
        <v>8252</v>
      </c>
      <c r="B8289" t="str">
        <f t="shared" si="129"/>
        <v>https://www.kickstarter.com/projects/1428413575/pulp-and-deckle-a-paper-experience?ref=discovery_category_newest</v>
      </c>
    </row>
    <row r="8290" spans="1:2" x14ac:dyDescent="0.35">
      <c r="A8290" s="1" t="s">
        <v>8253</v>
      </c>
      <c r="B8290" t="str">
        <f t="shared" si="129"/>
        <v>https://www.kickstarter.com/projects/279080603/brian-zator-marimba-solo-and-chamber-albums?ref=discovery_category_newest</v>
      </c>
    </row>
    <row r="8291" spans="1:2" x14ac:dyDescent="0.35">
      <c r="A8291" s="1" t="s">
        <v>8254</v>
      </c>
      <c r="B8291" t="str">
        <f t="shared" si="129"/>
        <v>https://www.kickstarter.com/projects/1914838151/minxx-cyberpunk?ref=discovery_category_newest</v>
      </c>
    </row>
    <row r="8292" spans="1:2" x14ac:dyDescent="0.35">
      <c r="A8292" s="1" t="s">
        <v>8255</v>
      </c>
      <c r="B8292" t="str">
        <f t="shared" si="129"/>
        <v>https://www.kickstarter.com/projects/1815751249/ashfall-music-unearthed?ref=discovery_category_newest</v>
      </c>
    </row>
    <row r="8293" spans="1:2" x14ac:dyDescent="0.35">
      <c r="A8293" s="1" t="s">
        <v>8256</v>
      </c>
      <c r="B8293" t="str">
        <f t="shared" si="129"/>
        <v>https://www.kickstarter.com/projects/omegawar/alternate-miniatures-3d-stl-files?ref=discovery_category_newest</v>
      </c>
    </row>
    <row r="8294" spans="1:2" x14ac:dyDescent="0.35">
      <c r="A8294" s="1" t="s">
        <v>8257</v>
      </c>
      <c r="B8294" t="str">
        <f t="shared" si="129"/>
        <v>https://www.kickstarter.com/projects/63559144/sticking-it-to-the-man-literally-the-eff-you-stick?ref=discovery_category_newest</v>
      </c>
    </row>
    <row r="8295" spans="1:2" x14ac:dyDescent="0.35">
      <c r="A8295" s="1" t="s">
        <v>8258</v>
      </c>
      <c r="B8295" t="str">
        <f t="shared" si="129"/>
        <v>https://www.kickstarter.com/projects/mattcrotts/kyrie-book-2-exiles-in-wasteland?ref=discovery_category_newest</v>
      </c>
    </row>
    <row r="8296" spans="1:2" x14ac:dyDescent="0.35">
      <c r="A8296" s="1" t="s">
        <v>8259</v>
      </c>
      <c r="B8296" t="str">
        <f t="shared" si="129"/>
        <v>https://www.kickstarter.com/projects/javierh/el-muerto-casa-del-diablo-preview-edition?ref=discovery_category_newest</v>
      </c>
    </row>
    <row r="8297" spans="1:2" x14ac:dyDescent="0.35">
      <c r="A8297" s="1" t="s">
        <v>8260</v>
      </c>
      <c r="B8297" t="str">
        <f t="shared" si="129"/>
        <v>https://www.kickstarter.com/projects/haven-the-game/haven-fight-to-survive-innovate-to-thrive?ref=discovery_category_newest</v>
      </c>
    </row>
    <row r="8298" spans="1:2" x14ac:dyDescent="0.35">
      <c r="A8298" s="1" t="s">
        <v>8261</v>
      </c>
      <c r="B8298" t="str">
        <f t="shared" si="129"/>
        <v>https://www.kickstarter.com/projects/valeriaberrelleza/abanico-de-danza-danzas-contemporaneas-de-latinoam?ref=discovery_category_newest</v>
      </c>
    </row>
    <row r="8299" spans="1:2" x14ac:dyDescent="0.35">
      <c r="A8299" s="1" t="s">
        <v>8262</v>
      </c>
      <c r="B8299" t="str">
        <f t="shared" si="129"/>
        <v>https://www.kickstarter.com/projects/1873803826/another-brick-in-the-wall?ref=discovery_category_newest</v>
      </c>
    </row>
    <row r="8300" spans="1:2" x14ac:dyDescent="0.35">
      <c r="A8300" s="1" t="s">
        <v>8263</v>
      </c>
      <c r="B8300" t="str">
        <f t="shared" si="129"/>
        <v>https://api.kickstarter.com/v1/projects/700451664/star?signature=1608264182.c14504ced8bed10557f95c5707b7cb2f842eca0d</v>
      </c>
    </row>
    <row r="8301" spans="1:2" x14ac:dyDescent="0.35">
      <c r="A8301" s="1" t="s">
        <v>8264</v>
      </c>
      <c r="B8301" t="str">
        <f t="shared" si="129"/>
        <v>https://www.kickstarter.com/projects/1338870952/interpretations?ref=discovery_category_newest</v>
      </c>
    </row>
    <row r="8302" spans="1:2" x14ac:dyDescent="0.35">
      <c r="A8302" s="1" t="s">
        <v>8265</v>
      </c>
      <c r="B8302" t="str">
        <f t="shared" si="129"/>
        <v>https://www.kickstarter.com/projects/495848790/the-journey-book-one-the-council?ref=discovery_category_newest</v>
      </c>
    </row>
    <row r="8303" spans="1:2" x14ac:dyDescent="0.35">
      <c r="A8303" s="1" t="s">
        <v>8266</v>
      </c>
      <c r="B8303" t="str">
        <f t="shared" si="129"/>
        <v>https://www.kickstarter.com/projects/nickhwang/american-musicians-abroad-0?ref=discovery_category_newest</v>
      </c>
    </row>
    <row r="8304" spans="1:2" x14ac:dyDescent="0.35">
      <c r="A8304" s="1" t="s">
        <v>8267</v>
      </c>
      <c r="B8304" t="str">
        <f t="shared" si="129"/>
        <v>https://www.kickstarter.com/projects/printyourmonsters/fantastic-plants-and-rocks?ref=discovery_category_newest</v>
      </c>
    </row>
    <row r="8305" spans="1:2" x14ac:dyDescent="0.35">
      <c r="A8305" s="1" t="s">
        <v>8268</v>
      </c>
      <c r="B8305" t="str">
        <f t="shared" si="129"/>
        <v>https://www.kickstarter.com/projects/panz3rdesinger/printable-scenery-28-mm-volcanic-industrial-revenge-world?ref=discovery_category_newest</v>
      </c>
    </row>
    <row r="8306" spans="1:2" x14ac:dyDescent="0.35">
      <c r="A8306" s="1" t="s">
        <v>8269</v>
      </c>
      <c r="B8306" t="str">
        <f t="shared" si="129"/>
        <v>https://www.kickstarter.com/projects/593178815/the-new-now-gender-melting-pot-poster?ref=discovery_category_newest</v>
      </c>
    </row>
    <row r="8307" spans="1:2" x14ac:dyDescent="0.35">
      <c r="A8307" s="1" t="s">
        <v>8270</v>
      </c>
      <c r="B8307" t="str">
        <f t="shared" si="129"/>
        <v>https://www.kickstarter.com/projects/horatorastudios/demon-bitch-off-the-wagon?ref=discovery_category_newest</v>
      </c>
    </row>
    <row r="8308" spans="1:2" x14ac:dyDescent="0.35">
      <c r="A8308" s="1" t="s">
        <v>8271</v>
      </c>
      <c r="B8308" t="str">
        <f t="shared" si="129"/>
        <v>https://www.kickstarter.com/projects/1187148401/unearth-the-prologue?ref=discovery_category_newest</v>
      </c>
    </row>
    <row r="8309" spans="1:2" x14ac:dyDescent="0.35">
      <c r="A8309" s="1" t="s">
        <v>8272</v>
      </c>
      <c r="B8309" t="str">
        <f t="shared" si="129"/>
        <v>https://www.kickstarter.com/projects/1675544910/pay-the-players?ref=discovery_category_newest</v>
      </c>
    </row>
    <row r="8310" spans="1:2" x14ac:dyDescent="0.35">
      <c r="A8310" s="1" t="s">
        <v>8273</v>
      </c>
      <c r="B8310" t="str">
        <f t="shared" si="129"/>
        <v>https://www.kickstarter.com/projects/mrcaliman/kixt-arter?ref=discovery_category_newest</v>
      </c>
    </row>
    <row r="8311" spans="1:2" x14ac:dyDescent="0.35">
      <c r="A8311" s="1" t="s">
        <v>8274</v>
      </c>
      <c r="B8311" t="str">
        <f t="shared" si="129"/>
        <v>https://www.kickstarter.com/projects/aurorastudio/hybris-disordered-cosmos?ref=discovery_category_newest</v>
      </c>
    </row>
    <row r="8312" spans="1:2" x14ac:dyDescent="0.35">
      <c r="A8312" s="1" t="s">
        <v>8275</v>
      </c>
      <c r="B8312" t="str">
        <f t="shared" si="129"/>
        <v>https://www.kickstarter.com/projects/1258985830/alphis-bistro-a-quaint-and-unique-dining-experienc?ref=discovery_category_newest</v>
      </c>
    </row>
    <row r="8313" spans="1:2" x14ac:dyDescent="0.35">
      <c r="A8313" s="1" t="s">
        <v>8276</v>
      </c>
      <c r="B8313" t="str">
        <f t="shared" si="129"/>
        <v>https://www.kickstarter.com/projects/424270629/the-debut-album-from-lynette?ref=discovery_category_newest</v>
      </c>
    </row>
    <row r="8314" spans="1:2" x14ac:dyDescent="0.35">
      <c r="A8314" s="1" t="s">
        <v>8277</v>
      </c>
      <c r="B8314" t="str">
        <f t="shared" si="129"/>
        <v>https://www.kickstarter.com/projects/chessplus/chess-plus?ref=discovery_category_newest</v>
      </c>
    </row>
    <row r="8315" spans="1:2" x14ac:dyDescent="0.35">
      <c r="A8315" s="1" t="s">
        <v>8278</v>
      </c>
      <c r="B8315" t="str">
        <f t="shared" si="129"/>
        <v>https://www.kickstarter.com/projects/pizzaonaferriswheel/first-pizzeria-on-a-ferris-wheel?ref=discovery_category_newest</v>
      </c>
    </row>
    <row r="8316" spans="1:2" x14ac:dyDescent="0.35">
      <c r="A8316" s="1" t="s">
        <v>8279</v>
      </c>
      <c r="B8316" t="str">
        <f t="shared" si="129"/>
        <v>https://www.kickstarter.com/projects/dancromeenes/from-sorrow-to-joy-an-early-music-vocal-recital?ref=discovery_category_newest</v>
      </c>
    </row>
    <row r="8317" spans="1:2" x14ac:dyDescent="0.35">
      <c r="A8317" s="1" t="s">
        <v>4797</v>
      </c>
      <c r="B8317" t="str">
        <f t="shared" si="129"/>
        <v>https://www.kickstarter.com/projects/667419690/badgirls-of-cosplay-vol10?ref=discovery_category_newest</v>
      </c>
    </row>
    <row r="8318" spans="1:2" x14ac:dyDescent="0.35">
      <c r="A8318" s="1" t="s">
        <v>8280</v>
      </c>
      <c r="B8318" t="str">
        <f t="shared" si="129"/>
        <v>https://www.kickstarter.com/projects/1447711224/gameboy-palls?ref=discovery_category_newest</v>
      </c>
    </row>
    <row r="8319" spans="1:2" x14ac:dyDescent="0.35">
      <c r="A8319" s="1" t="s">
        <v>8281</v>
      </c>
      <c r="B8319" t="str">
        <f t="shared" si="129"/>
        <v>https://www.kickstarter.com/projects/454686226/altius-quartets-debut-albums?ref=discovery_category_newest</v>
      </c>
    </row>
    <row r="8320" spans="1:2" x14ac:dyDescent="0.35">
      <c r="A8320" s="1" t="s">
        <v>8282</v>
      </c>
      <c r="B8320" t="str">
        <f t="shared" si="129"/>
        <v>https://www.kickstarter.com/projects/495548288/welcome-to-the-musical-stylings-of-bronze-blue-hes?ref=discovery_category_newest</v>
      </c>
    </row>
    <row r="8321" spans="1:2" x14ac:dyDescent="0.35">
      <c r="A8321" s="1" t="s">
        <v>8283</v>
      </c>
      <c r="B8321" t="str">
        <f t="shared" si="129"/>
        <v>https://www.kickstarter.com/projects/1318800828/nature-of-man-a-recital?ref=discovery_category_newest</v>
      </c>
    </row>
    <row r="8322" spans="1:2" x14ac:dyDescent="0.35">
      <c r="A8322" s="1" t="s">
        <v>8284</v>
      </c>
      <c r="B8322" t="str">
        <f t="shared" si="129"/>
        <v>https://www.kickstarter.com/projects/the-last-christmas/the-last-christmas-a-gruesome-illustrated-zombie-story-book?ref=discovery_category_newest</v>
      </c>
    </row>
    <row r="8323" spans="1:2" x14ac:dyDescent="0.35">
      <c r="A8323" s="1" t="s">
        <v>8285</v>
      </c>
      <c r="B8323" t="str">
        <f t="shared" ref="B8323:B8386" si="130">CONCATENATE("https:",A8323)</f>
        <v>https://www.kickstarter.com/projects/1626316989/the-glow?ref=discovery_category_newest</v>
      </c>
    </row>
    <row r="8324" spans="1:2" x14ac:dyDescent="0.35">
      <c r="A8324" s="1" t="s">
        <v>8286</v>
      </c>
      <c r="B8324" t="str">
        <f t="shared" si="130"/>
        <v>https://www.kickstarter.com/projects/954424300/a-new-guitar-work-for-duo-melis-from-miguel-roig-f?ref=discovery_category_newest</v>
      </c>
    </row>
    <row r="8325" spans="1:2" x14ac:dyDescent="0.35">
      <c r="A8325" s="1" t="s">
        <v>8287</v>
      </c>
      <c r="B8325" t="str">
        <f t="shared" si="130"/>
        <v>https://www.kickstarter.com/projects/magical-girl-standee/magic-and-muses-vol-2-mischief-a-magical-girl-comic?ref=discovery_category_newest</v>
      </c>
    </row>
    <row r="8326" spans="1:2" x14ac:dyDescent="0.35">
      <c r="A8326" s="1" t="s">
        <v>8288</v>
      </c>
      <c r="B8326" t="str">
        <f t="shared" si="130"/>
        <v>https://www.kickstarter.com/projects/mysticmonkeys/mystic-monkeys?ref=discovery_category_newest</v>
      </c>
    </row>
    <row r="8327" spans="1:2" x14ac:dyDescent="0.35">
      <c r="A8327" s="1" t="s">
        <v>8289</v>
      </c>
      <c r="B8327" t="str">
        <f t="shared" si="130"/>
        <v>https://www.kickstarter.com/projects/810036011/texas-youth-advocates-youth-facility?ref=discovery_category_newest</v>
      </c>
    </row>
    <row r="8328" spans="1:2" x14ac:dyDescent="0.35">
      <c r="A8328" s="1" t="s">
        <v>8290</v>
      </c>
      <c r="B8328" t="str">
        <f t="shared" si="130"/>
        <v>https://www.kickstarter.com/projects/1339615182/dust-bunnies-short-film?ref=discovery_category_newest</v>
      </c>
    </row>
    <row r="8329" spans="1:2" x14ac:dyDescent="0.35">
      <c r="A8329" s="1" t="s">
        <v>8291</v>
      </c>
      <c r="B8329" t="str">
        <f t="shared" si="130"/>
        <v>https://www.kickstarter.com/projects/901789147/svelthanea?ref=discovery_category_newest</v>
      </c>
    </row>
    <row r="8330" spans="1:2" x14ac:dyDescent="0.35">
      <c r="A8330" s="1" t="s">
        <v>8292</v>
      </c>
      <c r="B8330" t="str">
        <f t="shared" si="130"/>
        <v>https://www.kickstarter.com/projects/1617684053/seek-n-sneak-2-your-robust-robotic-pet?ref=discovery_category_newest</v>
      </c>
    </row>
    <row r="8331" spans="1:2" x14ac:dyDescent="0.35">
      <c r="A8331" s="1" t="s">
        <v>8293</v>
      </c>
      <c r="B8331" t="str">
        <f t="shared" si="130"/>
        <v>https://www.kickstarter.com/projects/btgchamberplayers/bridge-the-gap-chamber-players-first-season?ref=discovery_category_newest</v>
      </c>
    </row>
    <row r="8332" spans="1:2" x14ac:dyDescent="0.35">
      <c r="A8332" s="1" t="s">
        <v>8294</v>
      </c>
      <c r="B8332" t="str">
        <f t="shared" si="130"/>
        <v>https://www.kickstarter.com/projects/twc/the-werewolf-collab-a-collaborative-art-zine?ref=discovery_category_newest</v>
      </c>
    </row>
    <row r="8333" spans="1:2" x14ac:dyDescent="0.35">
      <c r="A8333" s="1" t="s">
        <v>8295</v>
      </c>
      <c r="B8333" t="str">
        <f t="shared" si="130"/>
        <v>https://www.kickstarter.com/projects/214331823/grass-cow-delivers-100-grass-fed-beef-and-bison-pl?ref=discovery_category_newest</v>
      </c>
    </row>
    <row r="8334" spans="1:2" x14ac:dyDescent="0.35">
      <c r="A8334" s="1" t="s">
        <v>8296</v>
      </c>
      <c r="B8334" t="str">
        <f t="shared" si="130"/>
        <v>https://www.kickstarter.com/projects/1884748152/twisteds-monstrous-marvels?ref=discovery_category_newest</v>
      </c>
    </row>
    <row r="8335" spans="1:2" x14ac:dyDescent="0.35">
      <c r="A8335" s="1" t="s">
        <v>8297</v>
      </c>
      <c r="B8335" t="str">
        <f t="shared" si="130"/>
        <v>https://www.kickstarter.com/projects/davinci-art-world/the-king-of-poker-custom-designed-poker-playing-cards?ref=discovery_category_newest</v>
      </c>
    </row>
    <row r="8336" spans="1:2" x14ac:dyDescent="0.35">
      <c r="A8336" s="1" t="s">
        <v>8298</v>
      </c>
      <c r="B8336" t="str">
        <f t="shared" si="130"/>
        <v>https://www.kickstarter.com/projects/1075607244/college-ruled-universe?ref=discovery_category_newest</v>
      </c>
    </row>
    <row r="8337" spans="1:2" x14ac:dyDescent="0.35">
      <c r="A8337" s="1" t="s">
        <v>8299</v>
      </c>
      <c r="B8337" t="str">
        <f t="shared" si="130"/>
        <v>https://www.kickstarter.com/projects/naughtyfaeries/cards?ref=discovery_category_newest</v>
      </c>
    </row>
    <row r="8338" spans="1:2" x14ac:dyDescent="0.35">
      <c r="A8338" s="1" t="s">
        <v>8300</v>
      </c>
      <c r="B8338" t="str">
        <f t="shared" si="130"/>
        <v>https://www.kickstarter.com/projects/ideocratic/welcome-to-the-death-parade-election-day?ref=discovery_category_newest</v>
      </c>
    </row>
    <row r="8339" spans="1:2" x14ac:dyDescent="0.35">
      <c r="A8339" s="1" t="s">
        <v>8301</v>
      </c>
      <c r="B8339" t="str">
        <f t="shared" si="130"/>
        <v>https://www.kickstarter.com/projects/699274344/creacion-de-mi-pagina-web-de-artista?ref=discovery_category_newest</v>
      </c>
    </row>
    <row r="8340" spans="1:2" x14ac:dyDescent="0.35">
      <c r="A8340" s="1" t="s">
        <v>8302</v>
      </c>
      <c r="B8340" t="str">
        <f t="shared" si="130"/>
        <v>https://www.kickstarter.com/projects/conquistadores1/conquistadores?ref=discovery_category_newest</v>
      </c>
    </row>
    <row r="8341" spans="1:2" x14ac:dyDescent="0.35">
      <c r="A8341" s="1" t="s">
        <v>8303</v>
      </c>
      <c r="B8341" t="str">
        <f t="shared" si="130"/>
        <v>https://www.kickstarter.com/projects/roborider/roborider-simply-indescribable-fun?ref=discovery_category_newest</v>
      </c>
    </row>
    <row r="8342" spans="1:2" x14ac:dyDescent="0.35">
      <c r="A8342" s="1" t="s">
        <v>8304</v>
      </c>
      <c r="B8342" t="str">
        <f t="shared" si="130"/>
        <v>https://www.kickstarter.com/projects/1548524523/unlocking-the-tomb-gideon-and-harrow-the-ninth-merch?ref=discovery_category_newest</v>
      </c>
    </row>
    <row r="8343" spans="1:2" x14ac:dyDescent="0.35">
      <c r="A8343" s="1" t="s">
        <v>8305</v>
      </c>
      <c r="B8343" t="str">
        <f t="shared" si="130"/>
        <v>https://www.kickstarter.com/projects/tscdeluxeedition/the-seer-chronicles-it-all-started-with-a-fire?ref=discovery_category_newest</v>
      </c>
    </row>
    <row r="8344" spans="1:2" x14ac:dyDescent="0.35">
      <c r="A8344" s="1" t="s">
        <v>8306</v>
      </c>
      <c r="B8344" t="str">
        <f t="shared" si="130"/>
        <v>https://www.kickstarter.com/projects/rickrobotics/the-genesis-robotics-platform?ref=discovery_category_newest</v>
      </c>
    </row>
    <row r="8345" spans="1:2" x14ac:dyDescent="0.35">
      <c r="A8345" s="1" t="s">
        <v>8307</v>
      </c>
      <c r="B8345" t="str">
        <f t="shared" si="130"/>
        <v>https://www.kickstarter.com/projects/cwgreatesthits/cavewoman-greatest-hits-kickstarter-edition-comic?ref=discovery_category_newest</v>
      </c>
    </row>
    <row r="8346" spans="1:2" x14ac:dyDescent="0.35">
      <c r="A8346" s="1" t="s">
        <v>8308</v>
      </c>
      <c r="B8346" t="str">
        <f t="shared" si="130"/>
        <v>https://www.kickstarter.com/projects/thenaiveproject/elan-vital?ref=discovery_category_newest</v>
      </c>
    </row>
    <row r="8347" spans="1:2" x14ac:dyDescent="0.35">
      <c r="A8347" s="1" t="s">
        <v>8309</v>
      </c>
      <c r="B8347" t="str">
        <f t="shared" si="130"/>
        <v>https://www.kickstarter.com/projects/1479596667/majic-monsters?ref=discovery_category_newest</v>
      </c>
    </row>
    <row r="8348" spans="1:2" x14ac:dyDescent="0.35">
      <c r="A8348" s="1" t="s">
        <v>8310</v>
      </c>
      <c r="B8348" t="str">
        <f t="shared" si="130"/>
        <v>https://www.kickstarter.com/projects/1280302161/css-all-in-one-tactical-gear-storage-rack?ref=discovery_category_newest</v>
      </c>
    </row>
    <row r="8349" spans="1:2" x14ac:dyDescent="0.35">
      <c r="A8349" s="1" t="s">
        <v>8311</v>
      </c>
      <c r="B8349" t="str">
        <f t="shared" si="130"/>
        <v>https://www.kickstarter.com/projects/bosphilyouth/boston-philharmonic-youth-orchestra-tour-to-the-ne?ref=discovery_category_newest</v>
      </c>
    </row>
    <row r="8350" spans="1:2" x14ac:dyDescent="0.35">
      <c r="A8350" s="1" t="s">
        <v>8312</v>
      </c>
      <c r="B8350" t="str">
        <f t="shared" si="130"/>
        <v>https://www.kickstarter.com/projects/logicspawn/barcode-hero-rises?ref=discovery_category_newest</v>
      </c>
    </row>
    <row r="8351" spans="1:2" x14ac:dyDescent="0.35">
      <c r="A8351" s="1" t="s">
        <v>8313</v>
      </c>
      <c r="B8351" t="str">
        <f t="shared" si="130"/>
        <v>https://www.kickstarter.com/projects/tombot/tombot-affordable-robotic-companion-animals-for-se?ref=discovery_category_newest</v>
      </c>
    </row>
    <row r="8352" spans="1:2" x14ac:dyDescent="0.35">
      <c r="A8352" s="1" t="s">
        <v>8314</v>
      </c>
      <c r="B8352" t="str">
        <f t="shared" si="130"/>
        <v>https://www.kickstarter.com/projects/camdon/wild-life-the-card-game-new-cycle?ref=discovery_category_newest</v>
      </c>
    </row>
    <row r="8353" spans="1:2" x14ac:dyDescent="0.35">
      <c r="A8353" s="1" t="s">
        <v>8315</v>
      </c>
      <c r="B8353" t="str">
        <f t="shared" si="130"/>
        <v>https://www.kickstarter.com/projects/warlordsofarchaios/the-free-3d-printable-miniature-wargame?ref=discovery_category_newest</v>
      </c>
    </row>
    <row r="8354" spans="1:2" x14ac:dyDescent="0.35">
      <c r="A8354" s="1" t="s">
        <v>8316</v>
      </c>
      <c r="B8354" t="str">
        <f t="shared" si="130"/>
        <v>https://www.kickstarter.com/projects/1957276140/need-a-new-dip-tank?ref=discovery_category_newest</v>
      </c>
    </row>
    <row r="8355" spans="1:2" x14ac:dyDescent="0.35">
      <c r="A8355" s="1" t="s">
        <v>8317</v>
      </c>
      <c r="B8355" t="str">
        <f t="shared" si="130"/>
        <v>https://www.kickstarter.com/projects/1866188127/limitless-0?ref=discovery_category_newest</v>
      </c>
    </row>
    <row r="8356" spans="1:2" x14ac:dyDescent="0.35">
      <c r="A8356" s="1" t="s">
        <v>8318</v>
      </c>
      <c r="B8356" t="str">
        <f t="shared" si="130"/>
        <v>https://www.kickstarter.com/projects/1978275404/nomadic-caravan-printable-stl-files?ref=discovery_category_newest</v>
      </c>
    </row>
    <row r="8357" spans="1:2" x14ac:dyDescent="0.35">
      <c r="A8357" s="1" t="s">
        <v>8319</v>
      </c>
      <c r="B8357" t="str">
        <f t="shared" si="130"/>
        <v>https://www.kickstarter.com/projects/chrisopperman/chamber-music-from-hell?ref=discovery_category_newest</v>
      </c>
    </row>
    <row r="8358" spans="1:2" x14ac:dyDescent="0.35">
      <c r="A8358" s="1" t="s">
        <v>8320</v>
      </c>
      <c r="B8358" t="str">
        <f t="shared" si="130"/>
        <v>https://www.kickstarter.com/projects/vampiresofnj/vampires-of-new-jersey?ref=discovery_category_newest</v>
      </c>
    </row>
    <row r="8359" spans="1:2" x14ac:dyDescent="0.35">
      <c r="A8359" s="1" t="s">
        <v>8321</v>
      </c>
      <c r="B8359" t="str">
        <f t="shared" si="130"/>
        <v>https://www.kickstarter.com/projects/ericborden/lead-city-1?ref=discovery_category_newest</v>
      </c>
    </row>
    <row r="8360" spans="1:2" x14ac:dyDescent="0.35">
      <c r="A8360" s="1" t="s">
        <v>8322</v>
      </c>
      <c r="B8360" t="str">
        <f t="shared" si="130"/>
        <v>https://www.kickstarter.com/projects/teamredtan/red-tan-from-tragedy-to-victory?ref=discovery_category_newest</v>
      </c>
    </row>
    <row r="8361" spans="1:2" x14ac:dyDescent="0.35">
      <c r="A8361" s="1" t="s">
        <v>8323</v>
      </c>
      <c r="B8361" t="str">
        <f t="shared" si="130"/>
        <v>https://www.kickstarter.com/projects/1042132257/who-is-jj-larry?ref=discovery_category_newest</v>
      </c>
    </row>
    <row r="8362" spans="1:2" x14ac:dyDescent="0.35">
      <c r="A8362" s="1" t="s">
        <v>8324</v>
      </c>
      <c r="B8362" t="str">
        <f t="shared" si="130"/>
        <v>https://www.kickstarter.com/projects/slantrobotics/littlearm-a-3-d-printed-arduino-robot-arm?ref=discovery_category_newest</v>
      </c>
    </row>
    <row r="8363" spans="1:2" x14ac:dyDescent="0.35">
      <c r="A8363" s="1" t="s">
        <v>8325</v>
      </c>
      <c r="B8363" t="str">
        <f t="shared" si="130"/>
        <v>https://www.kickstarter.com/projects/richiealdente/richie-aldentes-2nd-album?ref=discovery_category_newest</v>
      </c>
    </row>
    <row r="8364" spans="1:2" x14ac:dyDescent="0.35">
      <c r="A8364" s="1" t="s">
        <v>8326</v>
      </c>
      <c r="B8364" t="str">
        <f t="shared" si="130"/>
        <v>https://www.kickstarter.com/projects/1347453953/by-and-by-webcomic?ref=discovery_category_newest</v>
      </c>
    </row>
    <row r="8365" spans="1:2" x14ac:dyDescent="0.35">
      <c r="A8365" s="1" t="s">
        <v>8327</v>
      </c>
      <c r="B8365" t="str">
        <f t="shared" si="130"/>
        <v>https://www.kickstarter.com/projects/wyrmwood/dice-by-wyrmwood?ref=discovery_category_newest</v>
      </c>
    </row>
    <row r="8366" spans="1:2" x14ac:dyDescent="0.35">
      <c r="A8366" s="1" t="s">
        <v>8328</v>
      </c>
      <c r="B8366" t="str">
        <f t="shared" si="130"/>
        <v>https://www.kickstarter.com/projects/533659376/leading-the-way-the-life-of-a-combat-veteran?ref=discovery_category_newest</v>
      </c>
    </row>
    <row r="8367" spans="1:2" x14ac:dyDescent="0.35">
      <c r="A8367" s="1" t="s">
        <v>8329</v>
      </c>
      <c r="B8367" t="str">
        <f t="shared" si="130"/>
        <v>https://www.kickstarter.com/projects/1411788369/1000-zombies-art-project?ref=discovery_category_newest</v>
      </c>
    </row>
    <row r="8368" spans="1:2" x14ac:dyDescent="0.35">
      <c r="A8368" s="1" t="s">
        <v>8330</v>
      </c>
      <c r="B8368" t="str">
        <f t="shared" si="130"/>
        <v>https://www.kickstarter.com/projects/iaminterchange/interchange-an-experiential-remix?ref=discovery_category_newest</v>
      </c>
    </row>
    <row r="8369" spans="1:2" x14ac:dyDescent="0.35">
      <c r="A8369" s="1" t="s">
        <v>8331</v>
      </c>
      <c r="B8369" t="str">
        <f t="shared" si="130"/>
        <v>https://www.kickstarter.com/projects/446482099/kaz-restaurant-and-bar?ref=discovery_category_newest</v>
      </c>
    </row>
    <row r="8370" spans="1:2" x14ac:dyDescent="0.35">
      <c r="A8370" s="1" t="s">
        <v>8332</v>
      </c>
      <c r="B8370" t="str">
        <f t="shared" si="130"/>
        <v>https://www.kickstarter.com/projects/267496612/batman-mask-of-the-phantasm-fan-film?ref=discovery_category_newest</v>
      </c>
    </row>
    <row r="8371" spans="1:2" x14ac:dyDescent="0.35">
      <c r="A8371" s="1" t="s">
        <v>8333</v>
      </c>
      <c r="B8371" t="str">
        <f t="shared" si="130"/>
        <v>https://www.kickstarter.com/projects/pagellapolitica/pollock-lacchiappa-panzane?ref=discovery_category_newest</v>
      </c>
    </row>
    <row r="8372" spans="1:2" x14ac:dyDescent="0.35">
      <c r="A8372" s="1" t="s">
        <v>8334</v>
      </c>
      <c r="B8372" t="str">
        <f t="shared" si="130"/>
        <v>https://www.kickstarter.com/projects/foaleopard/edge-of-a-kindness-rebellion?ref=discovery_category_newest</v>
      </c>
    </row>
    <row r="8373" spans="1:2" x14ac:dyDescent="0.35">
      <c r="A8373" s="1" t="s">
        <v>8335</v>
      </c>
      <c r="B8373" t="str">
        <f t="shared" si="130"/>
        <v>https://www.kickstarter.com/projects/935809689/bluecollarthinktank?ref=discovery_category_newest</v>
      </c>
    </row>
    <row r="8374" spans="1:2" x14ac:dyDescent="0.35">
      <c r="A8374" s="1" t="s">
        <v>8336</v>
      </c>
      <c r="B8374" t="str">
        <f t="shared" si="130"/>
        <v>https://www.kickstarter.com/projects/2925155/beauty-and-hope-in-the-21st-century?ref=discovery_category_newest</v>
      </c>
    </row>
    <row r="8375" spans="1:2" x14ac:dyDescent="0.35">
      <c r="A8375" s="1" t="s">
        <v>8337</v>
      </c>
      <c r="B8375" t="str">
        <f t="shared" si="130"/>
        <v>https://www.kickstarter.com/projects/liquidbrush/the-art-of-carbon-grey-hc-art-book?ref=discovery_category_newest</v>
      </c>
    </row>
    <row r="8376" spans="1:2" x14ac:dyDescent="0.35">
      <c r="A8376" s="1" t="s">
        <v>8338</v>
      </c>
      <c r="B8376" t="str">
        <f t="shared" si="130"/>
        <v>https://www.kickstarter.com/projects/2060358928/rooflab-an-initiative-of-rooflife-and-a-lab?ref=discovery_category_newest</v>
      </c>
    </row>
    <row r="8377" spans="1:2" x14ac:dyDescent="0.35">
      <c r="A8377" s="1" t="s">
        <v>8339</v>
      </c>
      <c r="B8377" t="str">
        <f t="shared" si="130"/>
        <v>https://www.kickstarter.com/projects/dracostudios/great-wyrms-of-drakha?ref=discovery_category_newest</v>
      </c>
    </row>
    <row r="8378" spans="1:2" x14ac:dyDescent="0.35">
      <c r="A8378" s="1" t="s">
        <v>8340</v>
      </c>
      <c r="B8378" t="str">
        <f t="shared" si="130"/>
        <v>https://www.kickstarter.com/projects/1603278626/isan-brant-at-the-vermont-studio-center-residency?ref=discovery_category_newest</v>
      </c>
    </row>
    <row r="8379" spans="1:2" x14ac:dyDescent="0.35">
      <c r="A8379" s="1" t="s">
        <v>8341</v>
      </c>
      <c r="B8379" t="str">
        <f t="shared" si="130"/>
        <v>https://www.kickstarter.com/projects/902858297/commissioning-song-for-berks-youth-chorus-mastersi?ref=discovery_category_newest</v>
      </c>
    </row>
    <row r="8380" spans="1:2" x14ac:dyDescent="0.35">
      <c r="A8380" s="1" t="s">
        <v>8342</v>
      </c>
      <c r="B8380" t="str">
        <f t="shared" si="130"/>
        <v>https://www.kickstarter.com/projects/995703469/my-first-solo-art-show?ref=discovery_category_newest</v>
      </c>
    </row>
    <row r="8381" spans="1:2" x14ac:dyDescent="0.35">
      <c r="A8381" s="1" t="s">
        <v>8343</v>
      </c>
      <c r="B8381" t="str">
        <f t="shared" si="130"/>
        <v>https://www.kickstarter.com/projects/spacedelirium/stardust-tarot-dice?ref=discovery_category_newest</v>
      </c>
    </row>
    <row r="8382" spans="1:2" x14ac:dyDescent="0.35">
      <c r="A8382" s="1" t="s">
        <v>8344</v>
      </c>
      <c r="B8382" t="str">
        <f t="shared" si="130"/>
        <v>https://www.kickstarter.com/projects/southpole/the-south-pole-ice-cream-and-cafe?ref=discovery_category_newest</v>
      </c>
    </row>
    <row r="8383" spans="1:2" x14ac:dyDescent="0.35">
      <c r="A8383" s="1" t="s">
        <v>8345</v>
      </c>
      <c r="B8383" t="str">
        <f t="shared" si="130"/>
        <v>https://www.kickstarter.com/projects/bkennellysleepers/sleepers-season-1-ep-1?ref=discovery_category_newest</v>
      </c>
    </row>
    <row r="8384" spans="1:2" x14ac:dyDescent="0.35">
      <c r="A8384" s="1" t="s">
        <v>8346</v>
      </c>
      <c r="B8384" t="str">
        <f t="shared" si="130"/>
        <v>https://www.kickstarter.com/projects/seansutter/relicblade-storms-of-kural?ref=discovery_category_newest</v>
      </c>
    </row>
    <row r="8385" spans="1:2" x14ac:dyDescent="0.35">
      <c r="A8385" s="1" t="s">
        <v>8347</v>
      </c>
      <c r="B8385" t="str">
        <f t="shared" si="130"/>
        <v>https://www.kickstarter.com/projects/1060567461/carlas-academy-of-dance?ref=discovery_category_newest</v>
      </c>
    </row>
    <row r="8386" spans="1:2" x14ac:dyDescent="0.35">
      <c r="A8386" s="1" t="s">
        <v>8348</v>
      </c>
      <c r="B8386" t="str">
        <f t="shared" si="130"/>
        <v>https://www.kickstarter.com/projects/etcdecks/exist-theory-custom-longboards?ref=discovery_category_newest</v>
      </c>
    </row>
    <row r="8387" spans="1:2" x14ac:dyDescent="0.35">
      <c r="A8387" s="1" t="s">
        <v>8349</v>
      </c>
      <c r="B8387" t="str">
        <f t="shared" ref="B8387:B8450" si="131">CONCATENATE("https:",A8387)</f>
        <v>https://www.kickstarter.com/projects/1529084529/unique-ink-paintings-inspired-by-beautiful-horizon?ref=discovery_category_newest</v>
      </c>
    </row>
    <row r="8388" spans="1:2" x14ac:dyDescent="0.35">
      <c r="A8388" s="1" t="s">
        <v>8350</v>
      </c>
      <c r="B8388" t="str">
        <f t="shared" si="131"/>
        <v>https://www.kickstarter.com/projects/beatsantique/beats-antique-brand-new-show-a-thousand-faces?ref=discovery_category_newest</v>
      </c>
    </row>
    <row r="8389" spans="1:2" x14ac:dyDescent="0.35">
      <c r="A8389" s="1" t="s">
        <v>8351</v>
      </c>
      <c r="B8389" t="str">
        <f t="shared" si="131"/>
        <v>https://www.kickstarter.com/projects/686507273/mighty-jerk-shack-caribbean-grill?ref=discovery_category_newest</v>
      </c>
    </row>
    <row r="8390" spans="1:2" x14ac:dyDescent="0.35">
      <c r="A8390" s="1" t="s">
        <v>8352</v>
      </c>
      <c r="B8390" t="str">
        <f t="shared" si="131"/>
        <v>https://www.kickstarter.com/projects/duoorfeo/guitar-nouveau-explorations-on-two-electric-guitar?ref=discovery_category_newest</v>
      </c>
    </row>
    <row r="8391" spans="1:2" x14ac:dyDescent="0.35">
      <c r="A8391" s="1" t="s">
        <v>8353</v>
      </c>
      <c r="B8391" t="str">
        <f t="shared" si="131"/>
        <v>https://www.kickstarter.com/projects/cerulianx/survival-crafter?ref=discovery_category_newest</v>
      </c>
    </row>
    <row r="8392" spans="1:2" x14ac:dyDescent="0.35">
      <c r="A8392" s="1" t="s">
        <v>8354</v>
      </c>
      <c r="B8392" t="str">
        <f t="shared" si="131"/>
        <v>https://www.kickstarter.com/projects/1469658422/better-health-care-in-the-amazon-a-documentary-by?ref=discovery_category_newest</v>
      </c>
    </row>
    <row r="8393" spans="1:2" x14ac:dyDescent="0.35">
      <c r="A8393" s="1" t="s">
        <v>8355</v>
      </c>
      <c r="B8393" t="str">
        <f t="shared" si="131"/>
        <v>https://www.kickstarter.com/projects/2006270061/in-kind?ref=discovery_category_newest</v>
      </c>
    </row>
    <row r="8394" spans="1:2" x14ac:dyDescent="0.35">
      <c r="A8394" s="1" t="s">
        <v>8356</v>
      </c>
      <c r="B8394" t="str">
        <f t="shared" si="131"/>
        <v>https://www.kickstarter.com/projects/hiveworks/stand-still-stay-silent-book-2?ref=discovery_category_newest</v>
      </c>
    </row>
    <row r="8395" spans="1:2" x14ac:dyDescent="0.35">
      <c r="A8395" s="1" t="s">
        <v>8357</v>
      </c>
      <c r="B8395" t="str">
        <f t="shared" si="131"/>
        <v>https://www.kickstarter.com/projects/700023648/commissioning-an-american-work-for-the-sc-phil-and?ref=discovery_category_newest</v>
      </c>
    </row>
    <row r="8396" spans="1:2" x14ac:dyDescent="0.35">
      <c r="A8396" s="1" t="s">
        <v>8358</v>
      </c>
      <c r="B8396" t="str">
        <f t="shared" si="131"/>
        <v>https://www.kickstarter.com/projects/1758974936/adventure-journal?ref=discovery_category_newest</v>
      </c>
    </row>
    <row r="8397" spans="1:2" x14ac:dyDescent="0.35">
      <c r="A8397" s="1" t="s">
        <v>8359</v>
      </c>
      <c r="B8397" t="str">
        <f t="shared" si="131"/>
        <v>https://www.kickstarter.com/projects/swishandflickwicks/swish-and-flick-wicks?ref=discovery_category_newest</v>
      </c>
    </row>
    <row r="8398" spans="1:2" x14ac:dyDescent="0.35">
      <c r="A8398" s="1" t="s">
        <v>8360</v>
      </c>
      <c r="B8398" t="str">
        <f t="shared" si="131"/>
        <v>https://www.kickstarter.com/projects/renata/the-coffee-nest?ref=discovery_category_newest</v>
      </c>
    </row>
    <row r="8399" spans="1:2" x14ac:dyDescent="0.35">
      <c r="A8399" s="1" t="s">
        <v>8361</v>
      </c>
      <c r="B8399" t="str">
        <f t="shared" si="131"/>
        <v>https://www.kickstarter.com/projects/indiegamestudios/tribune?ref=discovery_category_newest</v>
      </c>
    </row>
    <row r="8400" spans="1:2" x14ac:dyDescent="0.35">
      <c r="A8400" s="1" t="s">
        <v>8362</v>
      </c>
      <c r="B8400" t="str">
        <f t="shared" si="131"/>
        <v>https://www.kickstarter.com/projects/mirliton/dragon-lords-3rd-wave?ref=discovery_category_newest</v>
      </c>
    </row>
    <row r="8401" spans="1:2" x14ac:dyDescent="0.35">
      <c r="A8401" s="1" t="s">
        <v>8363</v>
      </c>
      <c r="B8401" t="str">
        <f t="shared" si="131"/>
        <v>https://www.kickstarter.com/projects/1044315599/bees-and-honey-hives-and-mead-villebilly-bees-is-b?ref=discovery_category_newest</v>
      </c>
    </row>
    <row r="8402" spans="1:2" x14ac:dyDescent="0.35">
      <c r="A8402" s="1" t="s">
        <v>8364</v>
      </c>
      <c r="B8402" t="str">
        <f t="shared" si="131"/>
        <v>https://www.kickstarter.com/projects/vercine/vercine-reactivacion-cinematografica?ref=discovery_category_newest</v>
      </c>
    </row>
    <row r="8403" spans="1:2" x14ac:dyDescent="0.35">
      <c r="A8403" s="1" t="s">
        <v>8365</v>
      </c>
      <c r="B8403" t="str">
        <f t="shared" si="131"/>
        <v>https://www.kickstarter.com/projects/ericwotila/lnn-a-news-channel-without-pundits-panels-or-shout?ref=discovery_category_newest</v>
      </c>
    </row>
    <row r="8404" spans="1:2" x14ac:dyDescent="0.35">
      <c r="A8404" s="1" t="s">
        <v>8366</v>
      </c>
      <c r="B8404" t="str">
        <f t="shared" si="131"/>
        <v>https://www.kickstarter.com/projects/dlammiehanson/the-one-eyed-tulips-project-the-art-the-mag-and-th?ref=discovery_category_newest</v>
      </c>
    </row>
    <row r="8405" spans="1:2" x14ac:dyDescent="0.35">
      <c r="A8405" s="1" t="s">
        <v>8367</v>
      </c>
      <c r="B8405" t="str">
        <f t="shared" si="131"/>
        <v>https://www.kickstarter.com/projects/1348266381/a-new-tango-for-cello-and-piano?ref=discovery_category_newest</v>
      </c>
    </row>
    <row r="8406" spans="1:2" x14ac:dyDescent="0.35">
      <c r="A8406" s="1" t="s">
        <v>8368</v>
      </c>
      <c r="B8406" t="str">
        <f t="shared" si="131"/>
        <v>https://www.kickstarter.com/projects/1693331362/nates-place-0?ref=discovery_category_newest</v>
      </c>
    </row>
    <row r="8407" spans="1:2" x14ac:dyDescent="0.35">
      <c r="A8407" s="1" t="s">
        <v>8369</v>
      </c>
      <c r="B8407" t="str">
        <f t="shared" si="131"/>
        <v>https://www.kickstarter.com/projects/seafood4u/seafood2day?ref=discovery_category_newest</v>
      </c>
    </row>
    <row r="8408" spans="1:2" x14ac:dyDescent="0.35">
      <c r="A8408" s="1" t="s">
        <v>8370</v>
      </c>
      <c r="B8408" t="str">
        <f t="shared" si="131"/>
        <v>https://www.kickstarter.com/projects/1354334280/det-meningsfulla-skolprojektet?ref=discovery_category_newest</v>
      </c>
    </row>
    <row r="8409" spans="1:2" x14ac:dyDescent="0.35">
      <c r="A8409" s="1" t="s">
        <v>8371</v>
      </c>
      <c r="B8409" t="str">
        <f t="shared" si="131"/>
        <v>https://www.kickstarter.com/projects/truebid/true-bid-2020-political-battle-board-game?ref=discovery_category_newest</v>
      </c>
    </row>
    <row r="8410" spans="1:2" x14ac:dyDescent="0.35">
      <c r="A8410" s="1" t="s">
        <v>8372</v>
      </c>
      <c r="B8410" t="str">
        <f t="shared" si="131"/>
        <v>https://www.kickstarter.com/projects/tuber/fly-a-way-a-squawking-fun-game-about-migratory-birds?ref=discovery_category_newest</v>
      </c>
    </row>
    <row r="8411" spans="1:2" x14ac:dyDescent="0.35">
      <c r="A8411" s="1" t="s">
        <v>8373</v>
      </c>
      <c r="B8411" t="str">
        <f t="shared" si="131"/>
        <v>https://www.kickstarter.com/projects/631591643/opportunity-to-sing-at-carnegie-hall-in-ny?ref=discovery_category_newest</v>
      </c>
    </row>
    <row r="8412" spans="1:2" x14ac:dyDescent="0.35">
      <c r="A8412" s="1" t="s">
        <v>8374</v>
      </c>
      <c r="B8412" t="str">
        <f t="shared" si="131"/>
        <v>https://www.kickstarter.com/projects/2014289074/heavenly-snacks-n-more-cafe-and-specialty-drinks?ref=discovery_category_newest</v>
      </c>
    </row>
    <row r="8413" spans="1:2" x14ac:dyDescent="0.35">
      <c r="A8413" s="1" t="s">
        <v>8375</v>
      </c>
      <c r="B8413" t="str">
        <f t="shared" si="131"/>
        <v>https://www.kickstarter.com/projects/kde2020/krib-playing-cards-uspcc-and-gw?ref=discovery_category_newest</v>
      </c>
    </row>
    <row r="8414" spans="1:2" x14ac:dyDescent="0.35">
      <c r="A8414" s="1" t="s">
        <v>8376</v>
      </c>
      <c r="B8414" t="str">
        <f t="shared" si="131"/>
        <v>https://www.kickstarter.com/projects/369402642/tracks-of-my-tears?ref=discovery_category_newest</v>
      </c>
    </row>
    <row r="8415" spans="1:2" x14ac:dyDescent="0.35">
      <c r="A8415" s="1" t="s">
        <v>8377</v>
      </c>
      <c r="B8415" t="str">
        <f t="shared" si="131"/>
        <v>https://www.kickstarter.com/projects/oxalis-playing-cards/oxalis-playing-cards?ref=discovery_category_newest</v>
      </c>
    </row>
    <row r="8416" spans="1:2" x14ac:dyDescent="0.35">
      <c r="A8416" s="1" t="s">
        <v>8378</v>
      </c>
      <c r="B8416" t="str">
        <f t="shared" si="131"/>
        <v>https://www.kickstarter.com/projects/egido/women-in-music-print-set?ref=discovery_category_newest</v>
      </c>
    </row>
    <row r="8417" spans="1:2" x14ac:dyDescent="0.35">
      <c r="A8417" s="1" t="s">
        <v>8379</v>
      </c>
      <c r="B8417" t="str">
        <f t="shared" si="131"/>
        <v>https://www.kickstarter.com/projects/infamousjeanclaude/infamous-jeanclaude-soulful-madness-exhibition-in?ref=discovery_category_newest</v>
      </c>
    </row>
    <row r="8418" spans="1:2" x14ac:dyDescent="0.35">
      <c r="A8418" s="1" t="s">
        <v>8380</v>
      </c>
      <c r="B8418" t="str">
        <f t="shared" si="131"/>
        <v>https://www.kickstarter.com/projects/407986901/marylhurst-chamber-choir-at-the-european-choir-gam?ref=discovery_category_newest</v>
      </c>
    </row>
    <row r="8419" spans="1:2" x14ac:dyDescent="0.35">
      <c r="A8419" s="1" t="s">
        <v>8381</v>
      </c>
      <c r="B8419" t="str">
        <f t="shared" si="131"/>
        <v>https://www.kickstarter.com/projects/howtoarchitect/architecture-mandala-t-shirts-and-prints?ref=discovery_category_newest</v>
      </c>
    </row>
    <row r="8420" spans="1:2" x14ac:dyDescent="0.35">
      <c r="A8420" s="1" t="s">
        <v>8382</v>
      </c>
      <c r="B8420" t="str">
        <f t="shared" si="131"/>
        <v>https://www.kickstarter.com/projects/1477674881/save-the-voice-keep-mcdowell-twin-cinemas-doors-op?ref=discovery_category_newest</v>
      </c>
    </row>
    <row r="8421" spans="1:2" x14ac:dyDescent="0.35">
      <c r="A8421" s="1" t="s">
        <v>8383</v>
      </c>
      <c r="B8421" t="str">
        <f t="shared" si="131"/>
        <v>https://www.kickstarter.com/projects/ipkipi/heavens-not-enough?ref=discovery_category_newest</v>
      </c>
    </row>
    <row r="8422" spans="1:2" x14ac:dyDescent="0.35">
      <c r="A8422" s="1" t="s">
        <v>8384</v>
      </c>
      <c r="B8422" t="str">
        <f t="shared" si="131"/>
        <v>https://www.kickstarter.com/projects/waywardraven/the-ascendant-4-infernal-exodus?ref=discovery_category_newest</v>
      </c>
    </row>
    <row r="8423" spans="1:2" x14ac:dyDescent="0.35">
      <c r="A8423" s="1" t="s">
        <v>8385</v>
      </c>
      <c r="B8423" t="str">
        <f t="shared" si="131"/>
        <v>https://www.kickstarter.com/projects/1035622730/integrated-solar-panel-designpatent?ref=discovery_category_newest</v>
      </c>
    </row>
    <row r="8424" spans="1:2" x14ac:dyDescent="0.35">
      <c r="A8424" s="1" t="s">
        <v>8386</v>
      </c>
      <c r="B8424" t="str">
        <f t="shared" si="131"/>
        <v>https://www.kickstarter.com/projects/752951502/grams-kitchenllc?ref=discovery_category_newest</v>
      </c>
    </row>
    <row r="8425" spans="1:2" x14ac:dyDescent="0.35">
      <c r="A8425" s="1" t="s">
        <v>8387</v>
      </c>
      <c r="B8425" t="str">
        <f t="shared" si="131"/>
        <v>https://www.kickstarter.com/projects/celiamelesville/tarot-renard?ref=discovery_category_newest</v>
      </c>
    </row>
    <row r="8426" spans="1:2" x14ac:dyDescent="0.35">
      <c r="A8426" s="1" t="s">
        <v>8388</v>
      </c>
      <c r="B8426" t="str">
        <f t="shared" si="131"/>
        <v>https://www.kickstarter.com/projects/mauochoa/la-otredad-de-dios-en-la-figura-tragica-de-satanas?ref=discovery_category_newest</v>
      </c>
    </row>
    <row r="8427" spans="1:2" x14ac:dyDescent="0.35">
      <c r="A8427" s="1" t="s">
        <v>8389</v>
      </c>
      <c r="B8427" t="str">
        <f t="shared" si="131"/>
        <v>https://www.kickstarter.com/projects/1193917231/artist-rage-drawing-and-painting-youtube-channel?ref=discovery_category_newest</v>
      </c>
    </row>
    <row r="8428" spans="1:2" x14ac:dyDescent="0.35">
      <c r="A8428" s="1" t="s">
        <v>8390</v>
      </c>
      <c r="B8428" t="str">
        <f t="shared" si="131"/>
        <v>https://www.kickstarter.com/projects/maryflanagan/surrealist-dinner-party?ref=discovery_category_newest</v>
      </c>
    </row>
    <row r="8429" spans="1:2" x14ac:dyDescent="0.35">
      <c r="A8429" s="1" t="s">
        <v>8391</v>
      </c>
      <c r="B8429" t="str">
        <f t="shared" si="131"/>
        <v>https://www.kickstarter.com/projects/musicofdifference/music-of-difference-cd-and-pulitzer-prize-submissi?ref=discovery_category_newest</v>
      </c>
    </row>
    <row r="8430" spans="1:2" x14ac:dyDescent="0.35">
      <c r="A8430" s="1" t="s">
        <v>8392</v>
      </c>
      <c r="B8430" t="str">
        <f t="shared" si="131"/>
        <v>https://www.kickstarter.com/projects/658145086/mine-to-avenge-book-of-layla-1-3?ref=discovery_category_newest</v>
      </c>
    </row>
    <row r="8431" spans="1:2" x14ac:dyDescent="0.35">
      <c r="A8431" s="1" t="s">
        <v>8393</v>
      </c>
      <c r="B8431" t="str">
        <f t="shared" si="131"/>
        <v>https://www.kickstarter.com/projects/logygames/haneto-multiple-player-festival-game?ref=discovery_category_newest</v>
      </c>
    </row>
    <row r="8432" spans="1:2" x14ac:dyDescent="0.35">
      <c r="A8432" s="1" t="s">
        <v>8394</v>
      </c>
      <c r="B8432" t="str">
        <f t="shared" si="131"/>
        <v>https://www.kickstarter.com/projects/478249397/a-solar-powered-ev-charge-station-for-the-route-66?ref=discovery_category_newest</v>
      </c>
    </row>
    <row r="8433" spans="1:2" x14ac:dyDescent="0.35">
      <c r="A8433" s="1" t="s">
        <v>8395</v>
      </c>
      <c r="B8433" t="str">
        <f t="shared" si="131"/>
        <v>https://www.kickstarter.com/projects/caspar/ich-glaube-ich-mag-ihn-lovesong-from-the-musical-c?ref=discovery_category_newest</v>
      </c>
    </row>
    <row r="8434" spans="1:2" x14ac:dyDescent="0.35">
      <c r="A8434" s="1" t="s">
        <v>8396</v>
      </c>
      <c r="B8434" t="str">
        <f t="shared" si="131"/>
        <v>https://www.kickstarter.com/projects/inkjetacidstain/acid-stain-porcelain-tile?ref=discovery_category_newest</v>
      </c>
    </row>
    <row r="8435" spans="1:2" x14ac:dyDescent="0.35">
      <c r="A8435" s="1" t="s">
        <v>8397</v>
      </c>
      <c r="B8435" t="str">
        <f t="shared" si="131"/>
        <v>https://www.kickstarter.com/projects/digitaltaxidermy/our-dystopian-future-its-wonderful-thing?ref=discovery_category_newest</v>
      </c>
    </row>
    <row r="8436" spans="1:2" x14ac:dyDescent="0.35">
      <c r="A8436" s="1" t="s">
        <v>8398</v>
      </c>
      <c r="B8436" t="str">
        <f t="shared" si="131"/>
        <v>https://www.kickstarter.com/projects/compassgames/commands-and-colors-tricorne-jacobite-rising?ref=discovery_category_newest</v>
      </c>
    </row>
    <row r="8437" spans="1:2" x14ac:dyDescent="0.35">
      <c r="A8437" s="1" t="s">
        <v>8399</v>
      </c>
      <c r="B8437" t="str">
        <f t="shared" si="131"/>
        <v>https://www.kickstarter.com/projects/okboomergame/ok-boomer-a-new-generation-of-trivia?ref=discovery_category_newest</v>
      </c>
    </row>
    <row r="8438" spans="1:2" x14ac:dyDescent="0.35">
      <c r="A8438" s="1" t="s">
        <v>8400</v>
      </c>
      <c r="B8438" t="str">
        <f t="shared" si="131"/>
        <v>https://www.kickstarter.com/projects/481551832/princess-of-thorns-sequel?ref=discovery_category_newest</v>
      </c>
    </row>
    <row r="8439" spans="1:2" x14ac:dyDescent="0.35">
      <c r="A8439" s="1" t="s">
        <v>8401</v>
      </c>
      <c r="B8439" t="str">
        <f t="shared" si="131"/>
        <v>https://www.kickstarter.com/projects/emvicreative/greenskull-castle-miniatures?ref=discovery_category_newest</v>
      </c>
    </row>
    <row r="8440" spans="1:2" x14ac:dyDescent="0.35">
      <c r="A8440" s="1" t="s">
        <v>8402</v>
      </c>
      <c r="B8440" t="str">
        <f t="shared" si="131"/>
        <v>https://www.kickstarter.com/projects/nersesova/our-other-bodies-residency-and-exhibition-in-bueno?ref=discovery_category_newest</v>
      </c>
    </row>
    <row r="8441" spans="1:2" x14ac:dyDescent="0.35">
      <c r="A8441" s="1" t="s">
        <v>8403</v>
      </c>
      <c r="B8441" t="str">
        <f t="shared" si="131"/>
        <v>https://www.kickstarter.com/projects/claudiagallery/zoolocaust-miniatures?ref=discovery_category_newest</v>
      </c>
    </row>
    <row r="8442" spans="1:2" x14ac:dyDescent="0.35">
      <c r="A8442" s="1" t="s">
        <v>8404</v>
      </c>
      <c r="B8442" t="str">
        <f t="shared" si="131"/>
        <v>https://www.kickstarter.com/projects/dansehn/supacross-defenders-of-europe-dual-kickstarter?ref=discovery_category_newest</v>
      </c>
    </row>
    <row r="8443" spans="1:2" x14ac:dyDescent="0.35">
      <c r="A8443" s="1" t="s">
        <v>8405</v>
      </c>
      <c r="B8443" t="str">
        <f t="shared" si="131"/>
        <v>https://www.kickstarter.com/projects/1366334389/alina-kiryayevas-debut-album-sonatas?ref=discovery_category_newest</v>
      </c>
    </row>
    <row r="8444" spans="1:2" x14ac:dyDescent="0.35">
      <c r="A8444" s="1" t="s">
        <v>8406</v>
      </c>
      <c r="B8444" t="str">
        <f t="shared" si="131"/>
        <v>https://www.kickstarter.com/projects/385844617/26-grains-thats-how-we-roll?ref=discovery_category_newest</v>
      </c>
    </row>
    <row r="8445" spans="1:2" x14ac:dyDescent="0.35">
      <c r="A8445" s="1" t="s">
        <v>8407</v>
      </c>
      <c r="B8445" t="str">
        <f t="shared" si="131"/>
        <v>https://www.kickstarter.com/projects/boh/beethoven-orchestra-for-humanity-get-into-it?ref=discovery_category_newest</v>
      </c>
    </row>
    <row r="8446" spans="1:2" x14ac:dyDescent="0.35">
      <c r="A8446" s="1" t="s">
        <v>8408</v>
      </c>
      <c r="B8446" t="str">
        <f t="shared" si="131"/>
        <v>https://www.kickstarter.com/projects/828862598/sweet-tooths-twisted-tale?ref=discovery_category_newest</v>
      </c>
    </row>
    <row r="8447" spans="1:2" x14ac:dyDescent="0.35">
      <c r="A8447" s="1" t="s">
        <v>8409</v>
      </c>
      <c r="B8447" t="str">
        <f t="shared" si="131"/>
        <v>https://www.kickstarter.com/projects/hicongames/huli-a-milk-cap-game-for-ios-and-android?ref=discovery_category_newest</v>
      </c>
    </row>
    <row r="8448" spans="1:2" x14ac:dyDescent="0.35">
      <c r="A8448" s="1" t="s">
        <v>8410</v>
      </c>
      <c r="B8448" t="str">
        <f t="shared" si="131"/>
        <v>https://www.kickstarter.com/projects/201715903/the-noble-tree-coffee-house?ref=discovery_category_newest</v>
      </c>
    </row>
    <row r="8449" spans="1:2" x14ac:dyDescent="0.35">
      <c r="A8449" s="1" t="s">
        <v>8411</v>
      </c>
      <c r="B8449" t="str">
        <f t="shared" si="131"/>
        <v>https://www.kickstarter.com/projects/1524888000/bricoarts-bricolage-and-construction?ref=discovery_category_newest</v>
      </c>
    </row>
    <row r="8450" spans="1:2" x14ac:dyDescent="0.35">
      <c r="A8450" s="1" t="s">
        <v>8412</v>
      </c>
      <c r="B8450" t="str">
        <f t="shared" si="131"/>
        <v>https://www.kickstarter.com/projects/charlieredman/dura-dura-cocktail-bar?ref=discovery_category_newest</v>
      </c>
    </row>
    <row r="8451" spans="1:2" x14ac:dyDescent="0.35">
      <c r="A8451" s="1" t="s">
        <v>8413</v>
      </c>
      <c r="B8451" t="str">
        <f t="shared" ref="B8451:B8514" si="132">CONCATENATE("https:",A8451)</f>
        <v>https://www.kickstarter.com/projects/alexandrabrodt/catcus-plush?ref=discovery_category_newest</v>
      </c>
    </row>
    <row r="8452" spans="1:2" x14ac:dyDescent="0.35">
      <c r="A8452" s="1" t="s">
        <v>8414</v>
      </c>
      <c r="B8452" t="str">
        <f t="shared" si="132"/>
        <v>https://www.kickstarter.com/projects/magicschoolmystery/magic-school-mystery?ref=discovery_category_newest</v>
      </c>
    </row>
    <row r="8453" spans="1:2" x14ac:dyDescent="0.35">
      <c r="A8453" s="1" t="s">
        <v>8415</v>
      </c>
      <c r="B8453" t="str">
        <f t="shared" si="132"/>
        <v>https://www.kickstarter.com/projects/lechemindelaura/le-chemin-de-laura-de-lombre-a-la-lumiere?ref=discovery_category_newest</v>
      </c>
    </row>
    <row r="8454" spans="1:2" x14ac:dyDescent="0.35">
      <c r="A8454" s="1" t="s">
        <v>8416</v>
      </c>
      <c r="B8454" t="str">
        <f t="shared" si="132"/>
        <v>https://www.kickstarter.com/projects/37680619/space-coast-arts-and-crafts?ref=discovery_category_newest</v>
      </c>
    </row>
    <row r="8455" spans="1:2" x14ac:dyDescent="0.35">
      <c r="A8455" s="1" t="s">
        <v>8417</v>
      </c>
      <c r="B8455" t="str">
        <f t="shared" si="132"/>
        <v>https://www.kickstarter.com/projects/operafestivaldiroma/operafestival-di-roma?ref=discovery_category_newest</v>
      </c>
    </row>
    <row r="8456" spans="1:2" x14ac:dyDescent="0.35">
      <c r="A8456" s="1" t="s">
        <v>8418</v>
      </c>
      <c r="B8456" t="str">
        <f t="shared" si="132"/>
        <v>https://www.kickstarter.com/projects/gaardgames/king-of-the-roll-a-brazilian-jiu-jitsu-fighting-game?ref=discovery_category_newest</v>
      </c>
    </row>
    <row r="8457" spans="1:2" x14ac:dyDescent="0.35">
      <c r="A8457" s="1" t="s">
        <v>8419</v>
      </c>
      <c r="B8457" t="str">
        <f t="shared" si="132"/>
        <v>https://www.kickstarter.com/projects/2070266704/historic-st-louis-bar-and-restaurant?ref=discovery_category_newest</v>
      </c>
    </row>
    <row r="8458" spans="1:2" x14ac:dyDescent="0.35">
      <c r="A8458" s="1" t="s">
        <v>8420</v>
      </c>
      <c r="B8458" t="str">
        <f t="shared" si="132"/>
        <v>https://www.kickstarter.com/projects/oscarcardona/oscar-cardona-man-of-the-year?ref=discovery_category_newest</v>
      </c>
    </row>
    <row r="8459" spans="1:2" x14ac:dyDescent="0.35">
      <c r="A8459" s="1" t="s">
        <v>8421</v>
      </c>
      <c r="B8459" t="str">
        <f t="shared" si="132"/>
        <v>https://www.kickstarter.com/projects/mythology3d/3d-models-of-sports-halls?ref=discovery_category_newest</v>
      </c>
    </row>
    <row r="8460" spans="1:2" x14ac:dyDescent="0.35">
      <c r="A8460" s="1" t="s">
        <v>8422</v>
      </c>
      <c r="B8460" t="str">
        <f t="shared" si="132"/>
        <v>https://www.kickstarter.com/projects/dicedungeons/condition-coins-metal-status-marker-rings-for-dandd?ref=discovery_category_newest</v>
      </c>
    </row>
    <row r="8461" spans="1:2" x14ac:dyDescent="0.35">
      <c r="A8461" s="1" t="s">
        <v>8423</v>
      </c>
      <c r="B8461" t="str">
        <f t="shared" si="132"/>
        <v>https://www.kickstarter.com/projects/sandstonecomics/indestructible-2?ref=discovery_category_newest</v>
      </c>
    </row>
    <row r="8462" spans="1:2" x14ac:dyDescent="0.35">
      <c r="A8462" s="1" t="s">
        <v>8424</v>
      </c>
      <c r="B8462" t="str">
        <f t="shared" si="132"/>
        <v>https://www.kickstarter.com/projects/757967673/farm-fest-local-agriculture-festival?ref=discovery_category_newest</v>
      </c>
    </row>
    <row r="8463" spans="1:2" x14ac:dyDescent="0.35">
      <c r="A8463" s="1" t="s">
        <v>8425</v>
      </c>
      <c r="B8463" t="str">
        <f t="shared" si="132"/>
        <v>https://www.kickstarter.com/projects/moaideas/mini-express-a-century-of-railroad-expansion-in-60-mins?ref=discovery_category_newest</v>
      </c>
    </row>
    <row r="8464" spans="1:2" x14ac:dyDescent="0.35">
      <c r="A8464" s="1" t="s">
        <v>8426</v>
      </c>
      <c r="B8464" t="str">
        <f t="shared" si="132"/>
        <v>https://www.kickstarter.com/projects/boxcarr/boxcarr-handmade-cheese?ref=discovery_category_newest</v>
      </c>
    </row>
    <row r="8465" spans="1:2" x14ac:dyDescent="0.35">
      <c r="A8465" s="1" t="s">
        <v>4498</v>
      </c>
      <c r="B8465" t="str">
        <f t="shared" si="132"/>
        <v>https://www.kickstarter.com/projects/seanrussellzb/pirates-booty-3d-printable-stl-files?ref=discovery_category_newest</v>
      </c>
    </row>
    <row r="8466" spans="1:2" x14ac:dyDescent="0.35">
      <c r="A8466" s="1" t="s">
        <v>8418</v>
      </c>
      <c r="B8466" t="str">
        <f t="shared" si="132"/>
        <v>https://www.kickstarter.com/projects/gaardgames/king-of-the-roll-a-brazilian-jiu-jitsu-fighting-game?ref=discovery_category_newest</v>
      </c>
    </row>
    <row r="8467" spans="1:2" x14ac:dyDescent="0.35">
      <c r="A8467" s="1" t="s">
        <v>8427</v>
      </c>
      <c r="B8467" t="str">
        <f t="shared" si="132"/>
        <v>https://www.kickstarter.com/projects/breethev/i-my-hero-my-hero-academia-enamel-pins?ref=discovery_category_newest</v>
      </c>
    </row>
    <row r="8468" spans="1:2" x14ac:dyDescent="0.35">
      <c r="A8468" s="1" t="s">
        <v>8428</v>
      </c>
      <c r="B8468" t="str">
        <f t="shared" si="132"/>
        <v>https://www.kickstarter.com/projects/476466730/damage-case-a-sketchbook-by-grant-richards?ref=discovery_category_newest</v>
      </c>
    </row>
    <row r="8469" spans="1:2" x14ac:dyDescent="0.35">
      <c r="A8469" s="1" t="s">
        <v>8429</v>
      </c>
      <c r="B8469" t="str">
        <f t="shared" si="132"/>
        <v>https://www.kickstarter.com/projects/1769387554/les-mamies-alsace?ref=discovery_category_newest</v>
      </c>
    </row>
    <row r="8470" spans="1:2" x14ac:dyDescent="0.35">
      <c r="A8470" s="1" t="s">
        <v>8430</v>
      </c>
      <c r="B8470" t="str">
        <f t="shared" si="132"/>
        <v>https://www.kickstarter.com/projects/luxhominun/lux-hominum-playing-cards-phoenix-campaign?ref=discovery_category_newest</v>
      </c>
    </row>
    <row r="8471" spans="1:2" x14ac:dyDescent="0.35">
      <c r="A8471" s="1" t="s">
        <v>8431</v>
      </c>
      <c r="B8471" t="str">
        <f t="shared" si="132"/>
        <v>https://www.kickstarter.com/projects/canadianregalia/canadian-aboriginal-regalia-project?ref=discovery_category_newest</v>
      </c>
    </row>
    <row r="8472" spans="1:2" x14ac:dyDescent="0.35">
      <c r="A8472" s="1" t="s">
        <v>8432</v>
      </c>
      <c r="B8472" t="str">
        <f t="shared" si="132"/>
        <v>https://www.kickstarter.com/projects/1154078714/2020-cow-texas-calendar?ref=discovery_category_newest</v>
      </c>
    </row>
    <row r="8473" spans="1:2" x14ac:dyDescent="0.35">
      <c r="A8473" s="1" t="s">
        <v>8433</v>
      </c>
      <c r="B8473" t="str">
        <f t="shared" si="132"/>
        <v>https://www.kickstarter.com/projects/99381764/beginning-small-to-show-our-success?ref=discovery_category_newest</v>
      </c>
    </row>
    <row r="8474" spans="1:2" x14ac:dyDescent="0.35">
      <c r="A8474" s="1" t="s">
        <v>8434</v>
      </c>
      <c r="B8474" t="str">
        <f t="shared" si="132"/>
        <v>https://www.kickstarter.com/projects/afarcrymusic/kickstart-dreams-and-prayers-a-far-crys-new-album?ref=discovery_category_newest</v>
      </c>
    </row>
    <row r="8475" spans="1:2" x14ac:dyDescent="0.35">
      <c r="A8475" s="1" t="s">
        <v>8435</v>
      </c>
      <c r="B8475" t="str">
        <f t="shared" si="132"/>
        <v>https://www.kickstarter.com/projects/468377008/steirisches-kurbiskernol?ref=discovery_category_newest</v>
      </c>
    </row>
    <row r="8476" spans="1:2" x14ac:dyDescent="0.35">
      <c r="A8476" s="1" t="s">
        <v>8436</v>
      </c>
      <c r="B8476" t="str">
        <f t="shared" si="132"/>
        <v>https://www.kickstarter.com/projects/magcoding/color-reading-coding-robot-for-kids?ref=discovery_category_newest</v>
      </c>
    </row>
    <row r="8477" spans="1:2" x14ac:dyDescent="0.35">
      <c r="A8477" s="1" t="s">
        <v>8437</v>
      </c>
      <c r="B8477" t="str">
        <f t="shared" si="132"/>
        <v>https://www.kickstarter.com/projects/1251703081/mackubin-street-kitchen?ref=discovery_category_newest</v>
      </c>
    </row>
    <row r="8478" spans="1:2" x14ac:dyDescent="0.35">
      <c r="A8478" s="1" t="s">
        <v>8438</v>
      </c>
      <c r="B8478" t="str">
        <f t="shared" si="132"/>
        <v>https://www.kickstarter.com/projects/1549271977/tokyo-living-first-labyrinth?ref=discovery_category_newest</v>
      </c>
    </row>
    <row r="8479" spans="1:2" x14ac:dyDescent="0.35">
      <c r="A8479" s="1" t="s">
        <v>8439</v>
      </c>
      <c r="B8479" t="str">
        <f t="shared" si="132"/>
        <v>https://www.kickstarter.com/projects/225641773/a-christmas-witchs-candy-cookbook?ref=discovery_category_newest</v>
      </c>
    </row>
    <row r="8480" spans="1:2" x14ac:dyDescent="0.35">
      <c r="A8480" s="1" t="s">
        <v>8440</v>
      </c>
      <c r="B8480" t="str">
        <f t="shared" si="132"/>
        <v>https://www.kickstarter.com/projects/1126061693/scene-queen-a-movie-about-teen-bullying?ref=discovery_category_newest</v>
      </c>
    </row>
    <row r="8481" spans="1:2" x14ac:dyDescent="0.35">
      <c r="A8481" s="1" t="s">
        <v>8441</v>
      </c>
      <c r="B8481" t="str">
        <f t="shared" si="132"/>
        <v>https://www.kickstarter.com/projects/thatguy462/neo-platformers-terrain-kickstarter?ref=discovery_category_newest</v>
      </c>
    </row>
    <row r="8482" spans="1:2" x14ac:dyDescent="0.35">
      <c r="A8482" s="1" t="s">
        <v>8442</v>
      </c>
      <c r="B8482" t="str">
        <f t="shared" si="132"/>
        <v>https://www.kickstarter.com/projects/ernestsf/ernest-san-francisco?ref=discovery_category_newest</v>
      </c>
    </row>
    <row r="8483" spans="1:2" x14ac:dyDescent="0.35">
      <c r="A8483" s="1" t="s">
        <v>8443</v>
      </c>
      <c r="B8483" t="str">
        <f t="shared" si="132"/>
        <v>https://www.kickstarter.com/projects/icecreamdice/pride-vol-1?ref=discovery_category_newest</v>
      </c>
    </row>
    <row r="8484" spans="1:2" x14ac:dyDescent="0.35">
      <c r="A8484" s="1" t="s">
        <v>8444</v>
      </c>
      <c r="B8484" t="str">
        <f t="shared" si="132"/>
        <v>https://www.kickstarter.com/projects/1224529381/lif-notes-its-like-that-art-thing-but-without-the?ref=discovery_category_newest</v>
      </c>
    </row>
    <row r="8485" spans="1:2" x14ac:dyDescent="0.35">
      <c r="A8485" s="1" t="s">
        <v>8445</v>
      </c>
      <c r="B8485" t="str">
        <f t="shared" si="132"/>
        <v>https://www.kickstarter.com/projects/petworthfestival/petworth-festival-ned-bigham-commission?ref=discovery_category_newest</v>
      </c>
    </row>
    <row r="8486" spans="1:2" x14ac:dyDescent="0.35">
      <c r="A8486" s="1" t="s">
        <v>8446</v>
      </c>
      <c r="B8486" t="str">
        <f t="shared" si="132"/>
        <v>https://www.kickstarter.com/projects/2109833341/girl-fight-funding?ref=discovery_category_newest</v>
      </c>
    </row>
    <row r="8487" spans="1:2" x14ac:dyDescent="0.35">
      <c r="A8487" s="1" t="s">
        <v>8447</v>
      </c>
      <c r="B8487" t="str">
        <f t="shared" si="132"/>
        <v>https://www.kickstarter.com/projects/bryngjones/things-heroes-say?ref=discovery_category_newest</v>
      </c>
    </row>
    <row r="8488" spans="1:2" x14ac:dyDescent="0.35">
      <c r="A8488" s="1" t="s">
        <v>8448</v>
      </c>
      <c r="B8488" t="str">
        <f t="shared" si="132"/>
        <v>https://www.kickstarter.com/projects/1476414745/furious-spoon?ref=discovery_category_newest</v>
      </c>
    </row>
    <row r="8489" spans="1:2" x14ac:dyDescent="0.35">
      <c r="A8489" s="1" t="s">
        <v>8449</v>
      </c>
      <c r="B8489" t="str">
        <f t="shared" si="132"/>
        <v>https://www.kickstarter.com/projects/hsbc/humboldt-springs-brewing-llc?ref=discovery_category_newest</v>
      </c>
    </row>
    <row r="8490" spans="1:2" x14ac:dyDescent="0.35">
      <c r="A8490" s="1" t="s">
        <v>8450</v>
      </c>
      <c r="B8490" t="str">
        <f t="shared" si="132"/>
        <v>https://www.kickstarter.com/projects/1883299932/eden-house-rooms-friendly-facility-in-italy?ref=discovery_category_newest</v>
      </c>
    </row>
    <row r="8491" spans="1:2" x14ac:dyDescent="0.35">
      <c r="A8491" s="1" t="s">
        <v>8451</v>
      </c>
      <c r="B8491" t="str">
        <f t="shared" si="132"/>
        <v>https://www.kickstarter.com/projects/1637466057/gardinas-pizza-resturant-a-family-tradition-reborn?ref=discovery_category_newest</v>
      </c>
    </row>
    <row r="8492" spans="1:2" x14ac:dyDescent="0.35">
      <c r="A8492" s="1" t="s">
        <v>8452</v>
      </c>
      <c r="B8492" t="str">
        <f t="shared" si="132"/>
        <v>https://www.kickstarter.com/projects/1170701839/gran-mediterraneo-the-book?ref=discovery_category_newest</v>
      </c>
    </row>
    <row r="8493" spans="1:2" x14ac:dyDescent="0.35">
      <c r="A8493" s="1" t="s">
        <v>8453</v>
      </c>
      <c r="B8493" t="str">
        <f t="shared" si="132"/>
        <v>https://www.kickstarter.com/projects/jamesarndt/super-kart-racing-for-ios-and-android?ref=discovery_category_newest</v>
      </c>
    </row>
    <row r="8494" spans="1:2" x14ac:dyDescent="0.35">
      <c r="A8494" s="1" t="s">
        <v>8454</v>
      </c>
      <c r="B8494" t="str">
        <f t="shared" si="132"/>
        <v>https://www.kickstarter.com/projects/216821319/backstories?ref=discovery_category_newest</v>
      </c>
    </row>
    <row r="8495" spans="1:2" x14ac:dyDescent="0.35">
      <c r="A8495" s="1" t="s">
        <v>8455</v>
      </c>
      <c r="B8495" t="str">
        <f t="shared" si="132"/>
        <v>https://www.kickstarter.com/projects/tsnuthinbutcupcakes/ts-nuthin-but-cupcakes-and-bakery?ref=discovery_category_newest</v>
      </c>
    </row>
    <row r="8496" spans="1:2" x14ac:dyDescent="0.35">
      <c r="A8496" s="1" t="s">
        <v>8456</v>
      </c>
      <c r="B8496" t="str">
        <f t="shared" si="132"/>
        <v>https://www.kickstarter.com/projects/themoongrel/sleep-tight-0?ref=discovery_category_newest</v>
      </c>
    </row>
    <row r="8497" spans="1:2" x14ac:dyDescent="0.35">
      <c r="A8497" s="1" t="s">
        <v>8457</v>
      </c>
      <c r="B8497" t="str">
        <f t="shared" si="132"/>
        <v>https://www.kickstarter.com/projects/the-journal/the-journal-1?ref=discovery_category_newest</v>
      </c>
    </row>
    <row r="8498" spans="1:2" x14ac:dyDescent="0.35">
      <c r="A8498" s="1" t="s">
        <v>8458</v>
      </c>
      <c r="B8498" t="str">
        <f t="shared" si="132"/>
        <v>https://www.kickstarter.com/projects/1295901052/heaven-help-me-now-the-2nd-ep?ref=discovery_category_newest</v>
      </c>
    </row>
    <row r="8499" spans="1:2" x14ac:dyDescent="0.35">
      <c r="A8499" s="1" t="s">
        <v>8459</v>
      </c>
      <c r="B8499" t="str">
        <f t="shared" si="132"/>
        <v>https://www.kickstarter.com/projects/510921408/cereal-depot?ref=discovery_category_newest</v>
      </c>
    </row>
    <row r="8500" spans="1:2" x14ac:dyDescent="0.35">
      <c r="A8500" s="1" t="s">
        <v>8460</v>
      </c>
      <c r="B8500" t="str">
        <f t="shared" si="132"/>
        <v>https://www.kickstarter.com/projects/2117858045/metal-playing-card-coins?ref=discovery_category_newest</v>
      </c>
    </row>
    <row r="8501" spans="1:2" x14ac:dyDescent="0.35">
      <c r="A8501" s="1" t="s">
        <v>8461</v>
      </c>
      <c r="B8501" t="str">
        <f t="shared" si="132"/>
        <v>https://www.kickstarter.com/projects/1085755511/accountant-inside-the-mind?ref=discovery_category_newest</v>
      </c>
    </row>
    <row r="8502" spans="1:2" x14ac:dyDescent="0.35">
      <c r="A8502" s="1" t="s">
        <v>8462</v>
      </c>
      <c r="B8502" t="str">
        <f t="shared" si="132"/>
        <v>https://www.kickstarter.com/projects/1632225078/karate-girl-2-brawl?ref=discovery_category_newest</v>
      </c>
    </row>
    <row r="8503" spans="1:2" x14ac:dyDescent="0.35">
      <c r="A8503" s="1" t="s">
        <v>8463</v>
      </c>
      <c r="B8503" t="str">
        <f t="shared" si="132"/>
        <v>https://www.kickstarter.com/projects/1037088736/the-other-3-tenors-cd-production?ref=discovery_category_newest</v>
      </c>
    </row>
    <row r="8504" spans="1:2" x14ac:dyDescent="0.35">
      <c r="A8504" s="1" t="s">
        <v>8464</v>
      </c>
      <c r="B8504" t="str">
        <f t="shared" si="132"/>
        <v>https://www.kickstarter.com/projects/632796944/matter-of-perspective-modern-views-of-mountains?ref=discovery_category_newest</v>
      </c>
    </row>
    <row r="8505" spans="1:2" x14ac:dyDescent="0.35">
      <c r="A8505" s="1" t="s">
        <v>8465</v>
      </c>
      <c r="B8505" t="str">
        <f t="shared" si="132"/>
        <v>https://www.kickstarter.com/projects/encegaming/draz-and-the-birth-of-the-dracard-kingdom?ref=discovery_category_newest</v>
      </c>
    </row>
    <row r="8506" spans="1:2" x14ac:dyDescent="0.35">
      <c r="A8506" s="1" t="s">
        <v>8466</v>
      </c>
      <c r="B8506" t="str">
        <f t="shared" si="132"/>
        <v>https://www.kickstarter.com/projects/boydrobertson/rule-massively-multiplayer-real-time-strategy-game?ref=discovery_category_newest</v>
      </c>
    </row>
    <row r="8507" spans="1:2" x14ac:dyDescent="0.35">
      <c r="A8507" s="1" t="s">
        <v>8467</v>
      </c>
      <c r="B8507" t="str">
        <f t="shared" si="132"/>
        <v>https://www.kickstarter.com/projects/221885773/saudade-ep?ref=discovery_category_newest</v>
      </c>
    </row>
    <row r="8508" spans="1:2" x14ac:dyDescent="0.35">
      <c r="A8508" s="1" t="s">
        <v>8468</v>
      </c>
      <c r="B8508" t="str">
        <f t="shared" si="132"/>
        <v>https://www.kickstarter.com/projects/jgc/juggernaut-gaming-company-startup?ref=discovery_category_newest</v>
      </c>
    </row>
    <row r="8509" spans="1:2" x14ac:dyDescent="0.35">
      <c r="A8509" s="1" t="s">
        <v>8469</v>
      </c>
      <c r="B8509" t="str">
        <f t="shared" si="132"/>
        <v>https://www.kickstarter.com/projects/smallfish/comiclab-4-cs-magnet-quickstarter?ref=discovery_category_newest</v>
      </c>
    </row>
    <row r="8510" spans="1:2" x14ac:dyDescent="0.35">
      <c r="A8510" s="1" t="s">
        <v>8470</v>
      </c>
      <c r="B8510" t="str">
        <f t="shared" si="132"/>
        <v>https://www.kickstarter.com/projects/blackstonecomics/the-fist-episode-2-quickstarter?ref=discovery_category_newest</v>
      </c>
    </row>
    <row r="8511" spans="1:2" x14ac:dyDescent="0.35">
      <c r="A8511" s="1" t="s">
        <v>6873</v>
      </c>
      <c r="B8511" t="str">
        <f t="shared" si="132"/>
        <v>https://www.kickstarter.com/projects/1478701417/wydzia-7-import-eksport?ref=discovery_category_newest</v>
      </c>
    </row>
    <row r="8512" spans="1:2" x14ac:dyDescent="0.35">
      <c r="A8512" s="1" t="s">
        <v>8471</v>
      </c>
      <c r="B8512" t="str">
        <f t="shared" si="132"/>
        <v>https://www.kickstarter.com/projects/2114301920/for-our-hero-video-clip-funding?ref=discovery_category_newest</v>
      </c>
    </row>
    <row r="8513" spans="1:2" x14ac:dyDescent="0.35">
      <c r="A8513" s="1" t="s">
        <v>8472</v>
      </c>
      <c r="B8513" t="str">
        <f t="shared" si="132"/>
        <v>https://www.kickstarter.com/projects/infernal/the-infernal-tarot-a-200-year-old-secret-tarot-deck?ref=discovery_category_newest</v>
      </c>
    </row>
    <row r="8514" spans="1:2" x14ac:dyDescent="0.35">
      <c r="A8514" s="1" t="s">
        <v>8473</v>
      </c>
      <c r="B8514" t="str">
        <f t="shared" si="132"/>
        <v>https://www.kickstarter.com/projects/1978216716/zber?ref=discovery_category_newest</v>
      </c>
    </row>
    <row r="8515" spans="1:2" x14ac:dyDescent="0.35">
      <c r="A8515" s="1" t="s">
        <v>8474</v>
      </c>
      <c r="B8515" t="str">
        <f t="shared" ref="B8515:B8578" si="133">CONCATENATE("https:",A8515)</f>
        <v>https://www.kickstarter.com/projects/theratcatcher/the-ratcatcher-solo-adventure-board-game?ref=discovery_category_newest</v>
      </c>
    </row>
    <row r="8516" spans="1:2" x14ac:dyDescent="0.35">
      <c r="A8516" s="1" t="s">
        <v>8475</v>
      </c>
      <c r="B8516" t="str">
        <f t="shared" si="133"/>
        <v>https://www.kickstarter.com/projects/kardeck/neotokyo-playing-cards-cyberpunk-and-japan-in-one-deck?ref=discovery_category_newest</v>
      </c>
    </row>
    <row r="8517" spans="1:2" x14ac:dyDescent="0.35">
      <c r="A8517" s="1" t="s">
        <v>8476</v>
      </c>
      <c r="B8517" t="str">
        <f t="shared" si="133"/>
        <v>https://www.kickstarter.com/projects/1309799030/brahms-afoot?ref=discovery_category_newest</v>
      </c>
    </row>
    <row r="8518" spans="1:2" x14ac:dyDescent="0.35">
      <c r="A8518" s="1" t="s">
        <v>8477</v>
      </c>
      <c r="B8518" t="str">
        <f t="shared" si="133"/>
        <v>https://www.kickstarter.com/projects/131552828/new-music-a-bridge-to-beijing?ref=discovery_category_newest</v>
      </c>
    </row>
    <row r="8519" spans="1:2" x14ac:dyDescent="0.35">
      <c r="A8519" s="1" t="s">
        <v>8478</v>
      </c>
      <c r="B8519" t="str">
        <f t="shared" si="133"/>
        <v>https://www.kickstarter.com/projects/spookandy/choose-a-better-tomorrow-card-game-book?ref=discovery_category_newest</v>
      </c>
    </row>
    <row r="8520" spans="1:2" x14ac:dyDescent="0.35">
      <c r="A8520" s="1" t="s">
        <v>8479</v>
      </c>
      <c r="B8520" t="str">
        <f t="shared" si="133"/>
        <v>https://www.kickstarter.com/projects/5finityproductions/zombies-vs-cheerleaders-geektacular-2020?ref=discovery_category_newest</v>
      </c>
    </row>
    <row r="8521" spans="1:2" x14ac:dyDescent="0.35">
      <c r="A8521" s="1" t="s">
        <v>8480</v>
      </c>
      <c r="B8521" t="str">
        <f t="shared" si="133"/>
        <v>https://www.kickstarter.com/projects/newgrimmcity/sparks-world?ref=discovery_category_newest</v>
      </c>
    </row>
    <row r="8522" spans="1:2" x14ac:dyDescent="0.35">
      <c r="A8522" s="1" t="s">
        <v>8481</v>
      </c>
      <c r="B8522" t="str">
        <f t="shared" si="133"/>
        <v>https://www.kickstarter.com/projects/fratersetnakh/the-72-angels-talisman-coins-and-spiritual-cards-vol2?ref=discovery_category_newest</v>
      </c>
    </row>
    <row r="8523" spans="1:2" x14ac:dyDescent="0.35">
      <c r="A8523" s="1" t="s">
        <v>8482</v>
      </c>
      <c r="B8523" t="str">
        <f t="shared" si="133"/>
        <v>https://www.kickstarter.com/projects/charliemac/artwork-to-share-the-humanitarian-response-in-iraq?ref=discovery_category_newest</v>
      </c>
    </row>
    <row r="8524" spans="1:2" x14ac:dyDescent="0.35">
      <c r="A8524" s="1" t="s">
        <v>8483</v>
      </c>
      <c r="B8524" t="str">
        <f t="shared" si="133"/>
        <v>https://www.kickstarter.com/projects/220569526/umstellen-reposition?ref=discovery_category_newest</v>
      </c>
    </row>
    <row r="8525" spans="1:2" x14ac:dyDescent="0.35">
      <c r="A8525" s="1" t="s">
        <v>8484</v>
      </c>
      <c r="B8525" t="str">
        <f t="shared" si="133"/>
        <v>https://www.kickstarter.com/projects/422348207/preserve-the-atlanta-symphony-orchestras-legacy?ref=discovery_category_newest</v>
      </c>
    </row>
    <row r="8526" spans="1:2" x14ac:dyDescent="0.35">
      <c r="A8526" s="1" t="s">
        <v>8485</v>
      </c>
      <c r="B8526" t="str">
        <f t="shared" si="133"/>
        <v>https://www.kickstarter.com/projects/minixartwork/monster-girl-bundle?ref=discovery_category_newest</v>
      </c>
    </row>
    <row r="8527" spans="1:2" x14ac:dyDescent="0.35">
      <c r="A8527" s="1" t="s">
        <v>8486</v>
      </c>
      <c r="B8527" t="str">
        <f t="shared" si="133"/>
        <v>https://www.kickstarter.com/projects/monsterwax/spook-show-2-the-midnight-horror-poster-trading-card-series?ref=discovery_category_newest</v>
      </c>
    </row>
    <row r="8528" spans="1:2" x14ac:dyDescent="0.35">
      <c r="A8528" s="1" t="s">
        <v>8487</v>
      </c>
      <c r="B8528" t="str">
        <f t="shared" si="133"/>
        <v>https://www.kickstarter.com/projects/printablescenery/shadowfey?ref=discovery_category_newest</v>
      </c>
    </row>
    <row r="8529" spans="1:2" x14ac:dyDescent="0.35">
      <c r="A8529" s="1" t="s">
        <v>8488</v>
      </c>
      <c r="B8529" t="str">
        <f t="shared" si="133"/>
        <v>https://www.kickstarter.com/projects/jennifervyvyan/project-jv?ref=discovery_category_newest</v>
      </c>
    </row>
    <row r="8530" spans="1:2" x14ac:dyDescent="0.35">
      <c r="A8530" s="1" t="s">
        <v>8489</v>
      </c>
      <c r="B8530" t="str">
        <f t="shared" si="133"/>
        <v>https://www.kickstarter.com/projects/256996245/help-me-publish-my-picture-kids-books?ref=discovery_category_newest</v>
      </c>
    </row>
    <row r="8531" spans="1:2" x14ac:dyDescent="0.35">
      <c r="A8531" s="1" t="s">
        <v>8490</v>
      </c>
      <c r="B8531" t="str">
        <f t="shared" si="133"/>
        <v>https://www.kickstarter.com/projects/515478498/milksack-artist-residency-at-vermont-studio-center?ref=discovery_category_newest</v>
      </c>
    </row>
    <row r="8532" spans="1:2" x14ac:dyDescent="0.35">
      <c r="A8532" s="1" t="s">
        <v>8491</v>
      </c>
      <c r="B8532" t="str">
        <f t="shared" si="133"/>
        <v>https://www.kickstarter.com/projects/739434723/the-ultimate-us-dirt-gathering?ref=discovery_category_newest</v>
      </c>
    </row>
    <row r="8533" spans="1:2" x14ac:dyDescent="0.35">
      <c r="A8533" s="1" t="s">
        <v>8492</v>
      </c>
      <c r="B8533" t="str">
        <f t="shared" si="133"/>
        <v>https://www.kickstarter.com/projects/100921182/kaeleighbee-has-emerged-and-is-ready-to-take-fligh?ref=discovery_category_newest</v>
      </c>
    </row>
    <row r="8534" spans="1:2" x14ac:dyDescent="0.35">
      <c r="A8534" s="1" t="s">
        <v>8493</v>
      </c>
      <c r="B8534" t="str">
        <f t="shared" si="133"/>
        <v>https://www.kickstarter.com/projects/passione/florentia-playing-cards?ref=discovery_category_newest</v>
      </c>
    </row>
    <row r="8535" spans="1:2" x14ac:dyDescent="0.35">
      <c r="A8535" s="1" t="s">
        <v>8494</v>
      </c>
      <c r="B8535" t="str">
        <f t="shared" si="133"/>
        <v>https://www.kickstarter.com/projects/1913726983/smoldering-roman-operas-in-nyc-this-summer?ref=discovery_category_newest</v>
      </c>
    </row>
    <row r="8536" spans="1:2" x14ac:dyDescent="0.35">
      <c r="A8536" s="1" t="s">
        <v>8495</v>
      </c>
      <c r="B8536" t="str">
        <f t="shared" si="133"/>
        <v>https://www.kickstarter.com/projects/1109359849/the-electric-black-presents?ref=discovery_category_newest</v>
      </c>
    </row>
    <row r="8537" spans="1:2" x14ac:dyDescent="0.35">
      <c r="A8537" s="1" t="s">
        <v>8496</v>
      </c>
      <c r="B8537" t="str">
        <f t="shared" si="133"/>
        <v>https://www.kickstarter.com/projects/pfaliverecording/pine-forge-academy-live-recording?ref=discovery_category_newest</v>
      </c>
    </row>
    <row r="8538" spans="1:2" x14ac:dyDescent="0.35">
      <c r="A8538" s="1" t="s">
        <v>8497</v>
      </c>
      <c r="B8538" t="str">
        <f t="shared" si="133"/>
        <v>https://www.kickstarter.com/projects/1847311873/flight-ps752-building-a-memorial-for-176-victims?ref=discovery_category_newest</v>
      </c>
    </row>
    <row r="8539" spans="1:2" x14ac:dyDescent="0.35">
      <c r="A8539" s="1" t="s">
        <v>8498</v>
      </c>
      <c r="B8539" t="str">
        <f t="shared" si="133"/>
        <v>https://www.kickstarter.com/projects/terrillrose1/on-my-way-to-italy?ref=discovery_category_newest</v>
      </c>
    </row>
    <row r="8540" spans="1:2" x14ac:dyDescent="0.35">
      <c r="A8540" s="1" t="s">
        <v>8499</v>
      </c>
      <c r="B8540" t="str">
        <f t="shared" si="133"/>
        <v>https://www.kickstarter.com/projects/dirtydiamonds/dirty-diamonds-10-death-an-all-girl-comic-anthology?ref=discovery_category_newest</v>
      </c>
    </row>
    <row r="8541" spans="1:2" x14ac:dyDescent="0.35">
      <c r="A8541" s="1" t="s">
        <v>8500</v>
      </c>
      <c r="B8541" t="str">
        <f t="shared" si="133"/>
        <v>https://www.kickstarter.com/projects/avas-demon-reborn/avas-demon-reborn?ref=discovery_category_newest</v>
      </c>
    </row>
    <row r="8542" spans="1:2" x14ac:dyDescent="0.35">
      <c r="A8542" s="1" t="s">
        <v>8501</v>
      </c>
      <c r="B8542" t="str">
        <f t="shared" si="133"/>
        <v>https://www.kickstarter.com/projects/155833997/pelicula-mexicana-los-mundos-de-felicia?ref=discovery_category_newest</v>
      </c>
    </row>
    <row r="8543" spans="1:2" x14ac:dyDescent="0.35">
      <c r="A8543" s="1" t="s">
        <v>8502</v>
      </c>
      <c r="B8543" t="str">
        <f t="shared" si="133"/>
        <v>https://www.kickstarter.com/projects/1225395467/supra-restaurant?ref=discovery_category_newest</v>
      </c>
    </row>
    <row r="8544" spans="1:2" x14ac:dyDescent="0.35">
      <c r="A8544" s="1" t="s">
        <v>8503</v>
      </c>
      <c r="B8544" t="str">
        <f t="shared" si="133"/>
        <v>https://www.kickstarter.com/projects/1987619641/i-will-marry-him-but-he-doesnt-know-it-yet-satire?ref=discovery_category_newest</v>
      </c>
    </row>
    <row r="8545" spans="1:2" x14ac:dyDescent="0.35">
      <c r="A8545" s="1" t="s">
        <v>8504</v>
      </c>
      <c r="B8545" t="str">
        <f t="shared" si="133"/>
        <v>https://www.kickstarter.com/projects/1943741476/g-bot-open-source-golf-ball-retrieving-robot?ref=discovery_category_newest</v>
      </c>
    </row>
    <row r="8546" spans="1:2" x14ac:dyDescent="0.35">
      <c r="A8546" s="1" t="s">
        <v>8505</v>
      </c>
      <c r="B8546" t="str">
        <f t="shared" si="133"/>
        <v>https://www.kickstarter.com/projects/bridgehackathon/bridge-hackathon?ref=discovery_category_newest</v>
      </c>
    </row>
    <row r="8547" spans="1:2" x14ac:dyDescent="0.35">
      <c r="A8547" s="1" t="s">
        <v>8506</v>
      </c>
      <c r="B8547" t="str">
        <f t="shared" si="133"/>
        <v>https://www.kickstarter.com/projects/mintio/miniature-painting-and-print-commission-transport?ref=discovery_category_newest</v>
      </c>
    </row>
    <row r="8548" spans="1:2" x14ac:dyDescent="0.35">
      <c r="A8548" s="1" t="s">
        <v>8507</v>
      </c>
      <c r="B8548" t="str">
        <f t="shared" si="133"/>
        <v>https://www.kickstarter.com/projects/1268015/life-as-it-has-never-been-seen-before-collided-wit?ref=discovery_category_newest</v>
      </c>
    </row>
    <row r="8549" spans="1:2" x14ac:dyDescent="0.35">
      <c r="A8549" s="1" t="s">
        <v>8508</v>
      </c>
      <c r="B8549" t="str">
        <f t="shared" si="133"/>
        <v>https://www.kickstarter.com/projects/1839907565/marshmallow-horns-volume-2?ref=discovery_category_newest</v>
      </c>
    </row>
    <row r="8550" spans="1:2" x14ac:dyDescent="0.35">
      <c r="A8550" s="1" t="s">
        <v>8509</v>
      </c>
      <c r="B8550" t="str">
        <f t="shared" si="133"/>
        <v>https://www.kickstarter.com/projects/brokenthaalbum/broken-the-album?ref=discovery_category_newest</v>
      </c>
    </row>
    <row r="8551" spans="1:2" x14ac:dyDescent="0.35">
      <c r="A8551" s="1" t="s">
        <v>8510</v>
      </c>
      <c r="B8551" t="str">
        <f t="shared" si="133"/>
        <v>https://www.kickstarter.com/projects/jay09/lets-help-build-them-a-home-puppy-power?ref=discovery_category_newest</v>
      </c>
    </row>
    <row r="8552" spans="1:2" x14ac:dyDescent="0.35">
      <c r="A8552" s="1" t="s">
        <v>8511</v>
      </c>
      <c r="B8552" t="str">
        <f t="shared" si="133"/>
        <v>https://www.kickstarter.com/projects/kammerhofer/kitchen-from-austria-in-switzerland?ref=discovery_category_newest</v>
      </c>
    </row>
    <row r="8553" spans="1:2" x14ac:dyDescent="0.35">
      <c r="A8553" s="1" t="s">
        <v>8512</v>
      </c>
      <c r="B8553" t="str">
        <f t="shared" si="133"/>
        <v>https://www.kickstarter.com/projects/spaceman-tech/kinetic-surface-a-mixed-reality-games-platform?ref=discovery_category_newest</v>
      </c>
    </row>
    <row r="8554" spans="1:2" x14ac:dyDescent="0.35">
      <c r="A8554" s="1" t="s">
        <v>8513</v>
      </c>
      <c r="B8554" t="str">
        <f t="shared" si="133"/>
        <v>https://www.kickstarter.com/projects/372273309/princess-retribution-the-graphic-novel?ref=discovery_category_newest</v>
      </c>
    </row>
    <row r="8555" spans="1:2" x14ac:dyDescent="0.35">
      <c r="A8555" s="1" t="s">
        <v>8514</v>
      </c>
      <c r="B8555" t="str">
        <f t="shared" si="133"/>
        <v>https://www.kickstarter.com/projects/marlinledin/documenting-lake-superior?ref=discovery_category_newest</v>
      </c>
    </row>
    <row r="8556" spans="1:2" x14ac:dyDescent="0.35">
      <c r="A8556" s="1" t="s">
        <v>8515</v>
      </c>
      <c r="B8556" t="str">
        <f t="shared" si="133"/>
        <v>https://www.kickstarter.com/projects/zachcastaneda/kleen-kaddy-golfs-covid-solution?ref=discovery_category_newest</v>
      </c>
    </row>
    <row r="8557" spans="1:2" x14ac:dyDescent="0.35">
      <c r="A8557" s="1" t="s">
        <v>8516</v>
      </c>
      <c r="B8557" t="str">
        <f t="shared" si="133"/>
        <v>https://www.kickstarter.com/projects/195450647/made-in-carroll-show-season-two?ref=discovery_category_newest</v>
      </c>
    </row>
    <row r="8558" spans="1:2" x14ac:dyDescent="0.35">
      <c r="A8558" s="1" t="s">
        <v>8517</v>
      </c>
      <c r="B8558" t="str">
        <f t="shared" si="133"/>
        <v>https://www.kickstarter.com/projects/282505033/always-punch-nazis-volume-1-2-and-3?ref=discovery_category_newest</v>
      </c>
    </row>
    <row r="8559" spans="1:2" x14ac:dyDescent="0.35">
      <c r="A8559" s="1" t="s">
        <v>8518</v>
      </c>
      <c r="B8559" t="str">
        <f t="shared" si="133"/>
        <v>https://www.kickstarter.com/projects/peterschun/help-make-twenty-something-happen?ref=discovery_category_newest</v>
      </c>
    </row>
    <row r="8560" spans="1:2" x14ac:dyDescent="0.35">
      <c r="A8560" s="1" t="s">
        <v>8519</v>
      </c>
      <c r="B8560" t="str">
        <f t="shared" si="133"/>
        <v>https://www.kickstarter.com/projects/3dfortress/home-interior-of-the-middle-ages?ref=discovery_category_newest</v>
      </c>
    </row>
    <row r="8561" spans="1:2" x14ac:dyDescent="0.35">
      <c r="A8561" s="1" t="s">
        <v>8520</v>
      </c>
      <c r="B8561" t="str">
        <f t="shared" si="133"/>
        <v>https://www.kickstarter.com/projects/debonairproductions/myculture?ref=discovery_category_newest</v>
      </c>
    </row>
    <row r="8562" spans="1:2" x14ac:dyDescent="0.35">
      <c r="A8562" s="1" t="s">
        <v>8521</v>
      </c>
      <c r="B8562" t="str">
        <f t="shared" si="133"/>
        <v>https://www.kickstarter.com/projects/3emmegames/momiji?ref=discovery_category_newest</v>
      </c>
    </row>
    <row r="8563" spans="1:2" x14ac:dyDescent="0.35">
      <c r="A8563" s="1" t="s">
        <v>8522</v>
      </c>
      <c r="B8563" t="str">
        <f t="shared" si="133"/>
        <v>https://www.kickstarter.com/projects/stickonstump/big-jack-animals?ref=discovery_category_newest</v>
      </c>
    </row>
    <row r="8564" spans="1:2" x14ac:dyDescent="0.35">
      <c r="A8564" s="1" t="s">
        <v>8523</v>
      </c>
      <c r="B8564" t="str">
        <f t="shared" si="133"/>
        <v>https://www.kickstarter.com/projects/316129916/diamond-bar-1972-historic-raised-relief-mural?ref=discovery_category_newest</v>
      </c>
    </row>
    <row r="8565" spans="1:2" x14ac:dyDescent="0.35">
      <c r="A8565" s="1" t="s">
        <v>8524</v>
      </c>
      <c r="B8565" t="str">
        <f t="shared" si="133"/>
        <v>https://www.kickstarter.com/projects/1323367160/tivoli-gardens-presents-la-soupe-dangerouse?ref=discovery_category_newest</v>
      </c>
    </row>
    <row r="8566" spans="1:2" x14ac:dyDescent="0.35">
      <c r="A8566" s="1" t="s">
        <v>8525</v>
      </c>
      <c r="B8566" t="str">
        <f t="shared" si="133"/>
        <v>https://www.kickstarter.com/projects/alissalindemann/the-past-lives-ep-from-alissa-lindemann?ref=discovery_category_newest</v>
      </c>
    </row>
    <row r="8567" spans="1:2" x14ac:dyDescent="0.35">
      <c r="A8567" s="1" t="s">
        <v>8526</v>
      </c>
      <c r="B8567" t="str">
        <f t="shared" si="133"/>
        <v>https://www.kickstarter.com/projects/1816625191/we-the-survivors-short-film?ref=discovery_category_newest</v>
      </c>
    </row>
    <row r="8568" spans="1:2" x14ac:dyDescent="0.35">
      <c r="A8568" s="1" t="s">
        <v>8527</v>
      </c>
      <c r="B8568" t="str">
        <f t="shared" si="133"/>
        <v>https://www.kickstarter.com/projects/901960824/you-are-your-story?ref=discovery_category_newest</v>
      </c>
    </row>
    <row r="8569" spans="1:2" x14ac:dyDescent="0.35">
      <c r="A8569" s="1" t="s">
        <v>8528</v>
      </c>
      <c r="B8569" t="str">
        <f t="shared" si="133"/>
        <v>https://www.kickstarter.com/projects/tricto/tricto-samurai-a-card-game?ref=discovery_category_newest</v>
      </c>
    </row>
    <row r="8570" spans="1:2" x14ac:dyDescent="0.35">
      <c r="A8570" s="1" t="s">
        <v>8529</v>
      </c>
      <c r="B8570" t="str">
        <f t="shared" si="133"/>
        <v>https://www.kickstarter.com/projects/530084792/pretty-penny-candles?ref=discovery_category_newest</v>
      </c>
    </row>
    <row r="8571" spans="1:2" x14ac:dyDescent="0.35">
      <c r="A8571" s="1" t="s">
        <v>8530</v>
      </c>
      <c r="B8571" t="str">
        <f t="shared" si="133"/>
        <v>https://www.kickstarter.com/projects/1740021288/the-barrio-pizza-company?ref=discovery_category_newest</v>
      </c>
    </row>
    <row r="8572" spans="1:2" x14ac:dyDescent="0.35">
      <c r="A8572" s="1" t="s">
        <v>8531</v>
      </c>
      <c r="B8572" t="str">
        <f t="shared" si="133"/>
        <v>https://www.kickstarter.com/projects/1771384281/purgatori-ep-project?ref=discovery_category_newest</v>
      </c>
    </row>
    <row r="8573" spans="1:2" x14ac:dyDescent="0.35">
      <c r="A8573" s="1" t="s">
        <v>8532</v>
      </c>
      <c r="B8573" t="str">
        <f t="shared" si="133"/>
        <v>https://www.kickstarter.com/projects/2101292340/etemenanki-technofantasy-role-playing-game?ref=discovery_category_newest</v>
      </c>
    </row>
    <row r="8574" spans="1:2" x14ac:dyDescent="0.35">
      <c r="A8574" s="1" t="s">
        <v>8533</v>
      </c>
      <c r="B8574" t="str">
        <f t="shared" si="133"/>
        <v>https://www.kickstarter.com/projects/cubicalgarden/souvenir-can-of-pre-trump-air?ref=discovery_category_newest</v>
      </c>
    </row>
    <row r="8575" spans="1:2" x14ac:dyDescent="0.35">
      <c r="A8575" s="1" t="s">
        <v>8534</v>
      </c>
      <c r="B8575" t="str">
        <f t="shared" si="133"/>
        <v>https://www.kickstarter.com/projects/871869526/help-con-affetto-get-to-austintx?ref=discovery_category_newest</v>
      </c>
    </row>
    <row r="8576" spans="1:2" x14ac:dyDescent="0.35">
      <c r="A8576" s="1" t="s">
        <v>8535</v>
      </c>
      <c r="B8576" t="str">
        <f t="shared" si="133"/>
        <v>https://www.kickstarter.com/projects/pattymurphy/echoes-of-the-triumphant-numb-to-the-core?ref=discovery_category_newest</v>
      </c>
    </row>
    <row r="8577" spans="1:2" x14ac:dyDescent="0.35">
      <c r="A8577" s="1" t="s">
        <v>8536</v>
      </c>
      <c r="B8577" t="str">
        <f t="shared" si="133"/>
        <v>https://www.kickstarter.com/projects/1601206212/flow-freely-webcomic?ref=discovery_category_newest</v>
      </c>
    </row>
    <row r="8578" spans="1:2" x14ac:dyDescent="0.35">
      <c r="A8578" s="1" t="s">
        <v>8537</v>
      </c>
      <c r="B8578" t="str">
        <f t="shared" si="133"/>
        <v>https://www.kickstarter.com/projects/1047311057/bringing-more-soul-to-the-city?ref=discovery_category_newest</v>
      </c>
    </row>
    <row r="8579" spans="1:2" x14ac:dyDescent="0.35">
      <c r="A8579" s="1" t="s">
        <v>8538</v>
      </c>
      <c r="B8579" t="str">
        <f t="shared" ref="B8579:B8642" si="134">CONCATENATE("https:",A8579)</f>
        <v>https://www.kickstarter.com/projects/alcyon-ludibooster/rise-of-the-amazons?ref=discovery_category_newest</v>
      </c>
    </row>
    <row r="8580" spans="1:2" x14ac:dyDescent="0.35">
      <c r="A8580" s="1" t="s">
        <v>8539</v>
      </c>
      <c r="B8580" t="str">
        <f t="shared" si="134"/>
        <v>https://www.kickstarter.com/projects/165198417/finding-me-a-home?ref=discovery_category_newest</v>
      </c>
    </row>
    <row r="8581" spans="1:2" x14ac:dyDescent="0.35">
      <c r="A8581" s="1" t="s">
        <v>8540</v>
      </c>
      <c r="B8581" t="str">
        <f t="shared" si="134"/>
        <v>https://www.kickstarter.com/projects/1444652709/magic-universe-coloring-puzzle-art-will-unite-the?ref=discovery_category_newest</v>
      </c>
    </row>
    <row r="8582" spans="1:2" x14ac:dyDescent="0.35">
      <c r="A8582" s="1" t="s">
        <v>8541</v>
      </c>
      <c r="B8582" t="str">
        <f t="shared" si="134"/>
        <v>https://www.kickstarter.com/projects/877117052/melodys-chopin-cd?ref=discovery_category_newest</v>
      </c>
    </row>
    <row r="8583" spans="1:2" x14ac:dyDescent="0.35">
      <c r="A8583" s="1" t="s">
        <v>8542</v>
      </c>
      <c r="B8583" t="str">
        <f t="shared" si="134"/>
        <v>https://www.kickstarter.com/projects/robertagoglia/wind-sailors?ref=discovery_category_newest</v>
      </c>
    </row>
    <row r="8584" spans="1:2" x14ac:dyDescent="0.35">
      <c r="A8584" s="1" t="s">
        <v>8543</v>
      </c>
      <c r="B8584" t="str">
        <f t="shared" si="134"/>
        <v>https://www.kickstarter.com/projects/2103198189/the-cre88tive-collective-interactive-ceramic-tiles?ref=discovery_category_newest</v>
      </c>
    </row>
    <row r="8585" spans="1:2" x14ac:dyDescent="0.35">
      <c r="A8585" s="1" t="s">
        <v>8544</v>
      </c>
      <c r="B8585" t="str">
        <f t="shared" si="134"/>
        <v>https://www.kickstarter.com/projects/huckwalton/turn-hucks-ep-into-a-full-album?ref=discovery_category_newest</v>
      </c>
    </row>
    <row r="8586" spans="1:2" x14ac:dyDescent="0.35">
      <c r="A8586" s="1" t="s">
        <v>8545</v>
      </c>
      <c r="B8586" t="str">
        <f t="shared" si="134"/>
        <v>https://www.kickstarter.com/projects/johnnygandelsman/hi-its-brooklyn-rider-can-you-hear-us?ref=discovery_category_newest</v>
      </c>
    </row>
    <row r="8587" spans="1:2" x14ac:dyDescent="0.35">
      <c r="A8587" s="1" t="s">
        <v>8546</v>
      </c>
      <c r="B8587" t="str">
        <f t="shared" si="134"/>
        <v>https://www.kickstarter.com/projects/bananamoon-jp/bistro-flip-a-fun-lively-culinary-party-game?ref=discovery_category_newest</v>
      </c>
    </row>
    <row r="8588" spans="1:2" x14ac:dyDescent="0.35">
      <c r="A8588" s="1" t="s">
        <v>8547</v>
      </c>
      <c r="B8588" t="str">
        <f t="shared" si="134"/>
        <v>https://www.kickstarter.com/projects/1100284882/the-selah-psalms-a-new-oratorio?ref=discovery_category_newest</v>
      </c>
    </row>
    <row r="8589" spans="1:2" x14ac:dyDescent="0.35">
      <c r="A8589" s="1" t="s">
        <v>8548</v>
      </c>
      <c r="B8589" t="str">
        <f t="shared" si="134"/>
        <v>https://www.kickstarter.com/projects/1657550068/the-meatloaf-shop-more-original-title-tbd?ref=discovery_category_newest</v>
      </c>
    </row>
    <row r="8590" spans="1:2" x14ac:dyDescent="0.35">
      <c r="A8590" s="1" t="s">
        <v>8549</v>
      </c>
      <c r="B8590" t="str">
        <f t="shared" si="134"/>
        <v>https://www.kickstarter.com/projects/dianagameros/diana-gameros-records-her-first-studio-album?ref=discovery_category_newest</v>
      </c>
    </row>
    <row r="8591" spans="1:2" x14ac:dyDescent="0.35">
      <c r="A8591" s="1" t="s">
        <v>8550</v>
      </c>
      <c r="B8591" t="str">
        <f t="shared" si="134"/>
        <v>https://www.kickstarter.com/projects/575132256/6-more-months-of-bad-pudding?ref=discovery_category_newest</v>
      </c>
    </row>
    <row r="8592" spans="1:2" x14ac:dyDescent="0.35">
      <c r="A8592" s="1" t="s">
        <v>8551</v>
      </c>
      <c r="B8592" t="str">
        <f t="shared" si="134"/>
        <v>https://www.kickstarter.com/projects/buildingtheocean/artist-athletic-residency-on-rabbit-island-michiga?ref=discovery_category_newest</v>
      </c>
    </row>
    <row r="8593" spans="1:2" x14ac:dyDescent="0.35">
      <c r="A8593" s="1" t="s">
        <v>8552</v>
      </c>
      <c r="B8593" t="str">
        <f t="shared" si="134"/>
        <v>https://www.kickstarter.com/projects/1340575470/en-plein-air-2-artists-traveling-to-france?ref=discovery_category_newest</v>
      </c>
    </row>
    <row r="8594" spans="1:2" x14ac:dyDescent="0.35">
      <c r="A8594" s="1" t="s">
        <v>8553</v>
      </c>
      <c r="B8594" t="str">
        <f t="shared" si="134"/>
        <v>https://www.kickstarter.com/projects/1524990961/the-economics-of-digital-comics?ref=discovery_category_newest</v>
      </c>
    </row>
    <row r="8595" spans="1:2" x14ac:dyDescent="0.35">
      <c r="A8595" s="1" t="s">
        <v>8554</v>
      </c>
      <c r="B8595" t="str">
        <f t="shared" si="134"/>
        <v>https://www.kickstarter.com/projects/gamesbylyck/the-phantom-the-card-game?ref=discovery_category_newest</v>
      </c>
    </row>
    <row r="8596" spans="1:2" x14ac:dyDescent="0.35">
      <c r="A8596" s="1" t="s">
        <v>8555</v>
      </c>
      <c r="B8596" t="str">
        <f t="shared" si="134"/>
        <v>https://www.kickstarter.com/projects/306932693/seasons-volume-2-summer?ref=discovery_category_newest</v>
      </c>
    </row>
    <row r="8597" spans="1:2" x14ac:dyDescent="0.35">
      <c r="A8597" s="1" t="s">
        <v>8556</v>
      </c>
      <c r="B8597" t="str">
        <f t="shared" si="134"/>
        <v>https://www.kickstarter.com/projects/982922465/jill-goldberg-records-an-ep-0?ref=discovery_category_newest</v>
      </c>
    </row>
    <row r="8598" spans="1:2" x14ac:dyDescent="0.35">
      <c r="A8598" s="1" t="s">
        <v>8557</v>
      </c>
      <c r="B8598" t="str">
        <f t="shared" si="134"/>
        <v>https://www.kickstarter.com/projects/1900440632/prayerful-improvisations-solo-piano-album?ref=discovery_category_newest</v>
      </c>
    </row>
    <row r="8599" spans="1:2" x14ac:dyDescent="0.35">
      <c r="A8599" s="1" t="s">
        <v>8558</v>
      </c>
      <c r="B8599" t="str">
        <f t="shared" si="134"/>
        <v>https://www.kickstarter.com/projects/laidbackdm/shotglass-rounds-pdf-adventures-for-5e?ref=discovery_category_newest</v>
      </c>
    </row>
    <row r="8600" spans="1:2" x14ac:dyDescent="0.35">
      <c r="A8600" s="1" t="s">
        <v>8559</v>
      </c>
      <c r="B8600" t="str">
        <f t="shared" si="134"/>
        <v>https://www.kickstarter.com/projects/258610977/itzmin-skulls-as-a-canvas?ref=discovery_category_newest</v>
      </c>
    </row>
    <row r="8601" spans="1:2" x14ac:dyDescent="0.35">
      <c r="A8601" s="1" t="s">
        <v>8560</v>
      </c>
      <c r="B8601" t="str">
        <f t="shared" si="134"/>
        <v>https://www.kickstarter.com/projects/1798156296/the-eyes-have-it-the-new-upcoming-ep?ref=discovery_category_newest</v>
      </c>
    </row>
    <row r="8602" spans="1:2" x14ac:dyDescent="0.35">
      <c r="A8602" s="1" t="s">
        <v>8561</v>
      </c>
      <c r="B8602" t="str">
        <f t="shared" si="134"/>
        <v>https://www.kickstarter.com/projects/1091456302/fittrip-the-world-from-your-gym?ref=discovery_category_newest</v>
      </c>
    </row>
    <row r="8603" spans="1:2" x14ac:dyDescent="0.35">
      <c r="A8603" s="1" t="s">
        <v>8562</v>
      </c>
      <c r="B8603" t="str">
        <f t="shared" si="134"/>
        <v>https://www.kickstarter.com/projects/887236009/lark-and-owl-booksellers-an-independent-bookstore?ref=discovery_category_newest</v>
      </c>
    </row>
    <row r="8604" spans="1:2" x14ac:dyDescent="0.35">
      <c r="A8604" s="1" t="s">
        <v>8563</v>
      </c>
      <c r="B8604" t="str">
        <f t="shared" si="134"/>
        <v>https://www.kickstarter.com/projects/peteyp/rest-in-pieces-ridiculous-deadbeat-block-tower-roleplaying?ref=discovery_category_newest</v>
      </c>
    </row>
    <row r="8605" spans="1:2" x14ac:dyDescent="0.35">
      <c r="A8605" s="1" t="s">
        <v>8564</v>
      </c>
      <c r="B8605" t="str">
        <f t="shared" si="134"/>
        <v>https://www.kickstarter.com/projects/digitalabstracts/playing-arts-artistic-playing-cards-inspired-by-the-future?ref=discovery_category_newest</v>
      </c>
    </row>
    <row r="8606" spans="1:2" x14ac:dyDescent="0.35">
      <c r="A8606" s="1" t="s">
        <v>8565</v>
      </c>
      <c r="B8606" t="str">
        <f t="shared" si="134"/>
        <v>https://www.kickstarter.com/projects/370504999/sounds-of-india-a-sensory-backpacking-experience?ref=discovery_category_newest</v>
      </c>
    </row>
    <row r="8607" spans="1:2" x14ac:dyDescent="0.35">
      <c r="A8607" s="1" t="s">
        <v>8566</v>
      </c>
      <c r="B8607" t="str">
        <f t="shared" si="134"/>
        <v>https://www.kickstarter.com/projects/laboitedejeu/daimyo-rebirth-of-the-empire?ref=discovery_category_newest</v>
      </c>
    </row>
    <row r="8608" spans="1:2" x14ac:dyDescent="0.35">
      <c r="A8608" s="1" t="s">
        <v>8567</v>
      </c>
      <c r="B8608" t="str">
        <f t="shared" si="134"/>
        <v>https://www.kickstarter.com/projects/934067033/durward-contemporary-chamber-music?ref=discovery_category_newest</v>
      </c>
    </row>
    <row r="8609" spans="1:2" x14ac:dyDescent="0.35">
      <c r="A8609" s="1" t="s">
        <v>8568</v>
      </c>
      <c r="B8609" t="str">
        <f t="shared" si="134"/>
        <v>https://www.kickstarter.com/projects/tjmadeja/nu-directions-chamber-brass-2011-chicago-concert-s?ref=discovery_category_newest</v>
      </c>
    </row>
    <row r="8610" spans="1:2" x14ac:dyDescent="0.35">
      <c r="A8610" s="1" t="s">
        <v>8569</v>
      </c>
      <c r="B8610" t="str">
        <f t="shared" si="134"/>
        <v>https://www.kickstarter.com/projects/lauratj/listen-lets-talk?ref=discovery_category_newest</v>
      </c>
    </row>
    <row r="8611" spans="1:2" x14ac:dyDescent="0.35">
      <c r="A8611" s="1" t="s">
        <v>8570</v>
      </c>
      <c r="B8611" t="str">
        <f t="shared" si="134"/>
        <v>https://www.kickstarter.com/projects/hautehero/haute-hero-the-worlds-smallest-fashion-brand?ref=discovery_category_newest</v>
      </c>
    </row>
    <row r="8612" spans="1:2" x14ac:dyDescent="0.35">
      <c r="A8612" s="1" t="s">
        <v>8571</v>
      </c>
      <c r="B8612" t="str">
        <f t="shared" si="134"/>
        <v>https://www.kickstarter.com/projects/aikidogame/the-aikido-game?ref=discovery_category_newest</v>
      </c>
    </row>
    <row r="8613" spans="1:2" x14ac:dyDescent="0.35">
      <c r="A8613" s="1" t="s">
        <v>8572</v>
      </c>
      <c r="B8613" t="str">
        <f t="shared" si="134"/>
        <v>https://www.kickstarter.com/projects/hotchi/villains-an-origins-story?ref=discovery_category_newest</v>
      </c>
    </row>
    <row r="8614" spans="1:2" x14ac:dyDescent="0.35">
      <c r="A8614" s="1" t="s">
        <v>8573</v>
      </c>
      <c r="B8614" t="str">
        <f t="shared" si="134"/>
        <v>https://www.kickstarter.com/projects/fellowshipgames/vampires-egyptians-and-necromancers-for-fantasy-football?ref=discovery_category_newest</v>
      </c>
    </row>
    <row r="8615" spans="1:2" x14ac:dyDescent="0.35">
      <c r="A8615" s="1" t="s">
        <v>8574</v>
      </c>
      <c r="B8615" t="str">
        <f t="shared" si="134"/>
        <v>https://www.kickstarter.com/projects/zensteahouse/community-tea-house?ref=discovery_category_newest</v>
      </c>
    </row>
    <row r="8616" spans="1:2" x14ac:dyDescent="0.35">
      <c r="A8616" s="1" t="s">
        <v>8575</v>
      </c>
      <c r="B8616" t="str">
        <f t="shared" si="134"/>
        <v>https://www.kickstarter.com/projects/elfixer/fixer?ref=discovery_category_newest</v>
      </c>
    </row>
    <row r="8617" spans="1:2" x14ac:dyDescent="0.35">
      <c r="A8617" s="1" t="s">
        <v>8576</v>
      </c>
      <c r="B8617" t="str">
        <f t="shared" si="134"/>
        <v>https://www.kickstarter.com/projects/hiveworks/blindsprings-volume-1-by-kadi-fedoruk?ref=discovery_category_newest</v>
      </c>
    </row>
    <row r="8618" spans="1:2" x14ac:dyDescent="0.35">
      <c r="A8618" s="1" t="s">
        <v>8577</v>
      </c>
      <c r="B8618" t="str">
        <f t="shared" si="134"/>
        <v>https://www.kickstarter.com/projects/panikbedlam/the-oubliette-and-adventures-on-nore-fantasy-at-1-12-scale?ref=discovery_category_newest</v>
      </c>
    </row>
    <row r="8619" spans="1:2" x14ac:dyDescent="0.35">
      <c r="A8619" s="1" t="s">
        <v>8578</v>
      </c>
      <c r="B8619" t="str">
        <f t="shared" si="134"/>
        <v>https://www.kickstarter.com/projects/paintbynumberskit/paint-by-numbers-kit-app-for-3d-pixel-art?ref=discovery_category_newest</v>
      </c>
    </row>
    <row r="8620" spans="1:2" x14ac:dyDescent="0.35">
      <c r="A8620" s="1" t="s">
        <v>8579</v>
      </c>
      <c r="B8620" t="str">
        <f t="shared" si="134"/>
        <v>https://www.kickstarter.com/projects/1604262577/la-guapachosa-del-rancho-a-la-mesa-farm-to-table?ref=discovery_category_newest</v>
      </c>
    </row>
    <row r="8621" spans="1:2" x14ac:dyDescent="0.35">
      <c r="A8621" s="1" t="s">
        <v>8580</v>
      </c>
      <c r="B8621" t="str">
        <f t="shared" si="134"/>
        <v>https://www.kickstarter.com/projects/1237339302/singing-sandy-handmade-soaps?ref=discovery_category_newest</v>
      </c>
    </row>
    <row r="8622" spans="1:2" x14ac:dyDescent="0.35">
      <c r="A8622" s="1" t="s">
        <v>8581</v>
      </c>
      <c r="B8622" t="str">
        <f t="shared" si="134"/>
        <v>https://www.kickstarter.com/projects/1050240143/help-produce-gary-kazoos-first-childrens-music-cd?ref=discovery_category_newest</v>
      </c>
    </row>
    <row r="8623" spans="1:2" x14ac:dyDescent="0.35">
      <c r="A8623" s="1" t="s">
        <v>8582</v>
      </c>
      <c r="B8623" t="str">
        <f t="shared" si="134"/>
        <v>https://www.kickstarter.com/projects/boardanddice/yedo-deluxe-master-set-reprint?ref=discovery_category_newest</v>
      </c>
    </row>
    <row r="8624" spans="1:2" x14ac:dyDescent="0.35">
      <c r="A8624" s="1" t="s">
        <v>8583</v>
      </c>
      <c r="B8624" t="str">
        <f t="shared" si="134"/>
        <v>https://www.kickstarter.com/projects/2084227377/miijim-indigenous-cuisine?ref=discovery_category_newest</v>
      </c>
    </row>
    <row r="8625" spans="1:2" x14ac:dyDescent="0.35">
      <c r="A8625" s="1" t="s">
        <v>8584</v>
      </c>
      <c r="B8625" t="str">
        <f t="shared" si="134"/>
        <v>https://www.kickstarter.com/projects/771778905/historables-marie-ant-toinette-app-for-ipad-and-an?ref=discovery_category_newest</v>
      </c>
    </row>
    <row r="8626" spans="1:2" x14ac:dyDescent="0.35">
      <c r="A8626" s="1" t="s">
        <v>8585</v>
      </c>
      <c r="B8626" t="str">
        <f t="shared" si="134"/>
        <v>https://www.kickstarter.com/projects/1770821096/brinleys-diner?ref=discovery_category_newest</v>
      </c>
    </row>
    <row r="8627" spans="1:2" x14ac:dyDescent="0.35">
      <c r="A8627" s="1" t="s">
        <v>8586</v>
      </c>
      <c r="B8627" t="str">
        <f t="shared" si="134"/>
        <v>https://www.kickstarter.com/projects/1238936298/genuine-london-air?ref=discovery_category_newest</v>
      </c>
    </row>
    <row r="8628" spans="1:2" x14ac:dyDescent="0.35">
      <c r="A8628" s="1" t="s">
        <v>8587</v>
      </c>
      <c r="B8628" t="str">
        <f t="shared" si="134"/>
        <v>https://www.kickstarter.com/projects/gizmonic/frozen-winds-seas-of-ice?ref=discovery_category_newest</v>
      </c>
    </row>
    <row r="8629" spans="1:2" x14ac:dyDescent="0.35">
      <c r="A8629" s="1" t="s">
        <v>8588</v>
      </c>
      <c r="B8629" t="str">
        <f t="shared" si="134"/>
        <v>https://www.kickstarter.com/projects/593473175/exhibit-a-a-new-album-by-gnarwhallaby?ref=discovery_category_newest</v>
      </c>
    </row>
    <row r="8630" spans="1:2" x14ac:dyDescent="0.35">
      <c r="A8630" s="1" t="s">
        <v>8589</v>
      </c>
      <c r="B8630" t="str">
        <f t="shared" si="134"/>
        <v>https://www.kickstarter.com/projects/200327105/the-coda-duos-second-album-spaces-between?ref=discovery_category_newest</v>
      </c>
    </row>
    <row r="8631" spans="1:2" x14ac:dyDescent="0.35">
      <c r="A8631" s="1" t="s">
        <v>8590</v>
      </c>
      <c r="B8631" t="str">
        <f t="shared" si="134"/>
        <v>https://www.kickstarter.com/projects/michaelmagers/michael-magers-the-new-record-and-music-video?ref=discovery_category_newest</v>
      </c>
    </row>
    <row r="8632" spans="1:2" x14ac:dyDescent="0.35">
      <c r="A8632" s="1" t="s">
        <v>8591</v>
      </c>
      <c r="B8632" t="str">
        <f t="shared" si="134"/>
        <v>https://www.kickstarter.com/projects/jacobseyerguitar/migration-new-full-length-album?ref=discovery_category_newest</v>
      </c>
    </row>
    <row r="8633" spans="1:2" x14ac:dyDescent="0.35">
      <c r="A8633" s="1" t="s">
        <v>8592</v>
      </c>
      <c r="B8633" t="str">
        <f t="shared" si="134"/>
        <v>https://www.kickstarter.com/projects/1453934661/highly-scented-palm-wax-candles-by-fragrant-escent?ref=discovery_category_newest</v>
      </c>
    </row>
    <row r="8634" spans="1:2" x14ac:dyDescent="0.35">
      <c r="A8634" s="1" t="s">
        <v>8593</v>
      </c>
      <c r="B8634" t="str">
        <f t="shared" si="134"/>
        <v>https://www.kickstarter.com/projects/1354046425/mobile-bike-shop-rolling-party-moves-to-portland?ref=discovery_category_newest</v>
      </c>
    </row>
    <row r="8635" spans="1:2" x14ac:dyDescent="0.35">
      <c r="A8635" s="1" t="s">
        <v>8594</v>
      </c>
      <c r="B8635" t="str">
        <f t="shared" si="134"/>
        <v>https://www.kickstarter.com/projects/1588289537/cosmic-kat-tarot?ref=discovery_category_newest</v>
      </c>
    </row>
    <row r="8636" spans="1:2" x14ac:dyDescent="0.35">
      <c r="A8636" s="1" t="s">
        <v>8595</v>
      </c>
      <c r="B8636" t="str">
        <f t="shared" si="134"/>
        <v>https://www.kickstarter.com/projects/deltadogs/delta-dogs?ref=discovery_category_newest</v>
      </c>
    </row>
    <row r="8637" spans="1:2" x14ac:dyDescent="0.35">
      <c r="A8637" s="1" t="s">
        <v>8596</v>
      </c>
      <c r="B8637" t="str">
        <f t="shared" si="134"/>
        <v>https://www.kickstarter.com/projects/703217787/a-happy-marriage-of-heirloom-seed-company-and-bbq?ref=discovery_category_newest</v>
      </c>
    </row>
    <row r="8638" spans="1:2" x14ac:dyDescent="0.35">
      <c r="A8638" s="1" t="s">
        <v>8597</v>
      </c>
      <c r="B8638" t="str">
        <f t="shared" si="134"/>
        <v>https://api.kickstarter.com/v1/projects/807154818/star?signature=1608264182.fbd0f9cc36f0314f303a099fb24063d49f0e4270</v>
      </c>
    </row>
    <row r="8639" spans="1:2" x14ac:dyDescent="0.35">
      <c r="A8639" s="1" t="s">
        <v>8598</v>
      </c>
      <c r="B8639" t="str">
        <f t="shared" si="134"/>
        <v>https://www.kickstarter.com/projects/476139123/kingstonbrass-nabba-2018-competition?ref=discovery_category_newest</v>
      </c>
    </row>
    <row r="8640" spans="1:2" x14ac:dyDescent="0.35">
      <c r="A8640" s="1" t="s">
        <v>8599</v>
      </c>
      <c r="B8640" t="str">
        <f t="shared" si="134"/>
        <v>https://www.kickstarter.com/projects/549811469/on-the-road-again-asobi-seksu-goes-on-tour?ref=discovery_category_newest</v>
      </c>
    </row>
    <row r="8641" spans="1:2" x14ac:dyDescent="0.35">
      <c r="A8641" s="1" t="s">
        <v>8600</v>
      </c>
      <c r="B8641" t="str">
        <f t="shared" si="134"/>
        <v>https://www.kickstarter.com/projects/acemovie/ace-rebuild-the-third-feature-film-by-caden-rodems?ref=discovery_category_newest</v>
      </c>
    </row>
    <row r="8642" spans="1:2" x14ac:dyDescent="0.35">
      <c r="A8642" s="1" t="s">
        <v>8601</v>
      </c>
      <c r="B8642" t="str">
        <f t="shared" si="134"/>
        <v>https://www.kickstarter.com/projects/gynesis/kung-flu?ref=discovery_category_newest</v>
      </c>
    </row>
    <row r="8643" spans="1:2" x14ac:dyDescent="0.35">
      <c r="A8643" s="1" t="s">
        <v>8602</v>
      </c>
      <c r="B8643" t="str">
        <f t="shared" ref="B8643:B8706" si="135">CONCATENATE("https:",A8643)</f>
        <v>https://www.kickstarter.com/projects/1755251064/tropes-against-men-in-video-games?ref=discovery_category_newest</v>
      </c>
    </row>
    <row r="8644" spans="1:2" x14ac:dyDescent="0.35">
      <c r="A8644" s="1" t="s">
        <v>8603</v>
      </c>
      <c r="B8644" t="str">
        <f t="shared" si="135"/>
        <v>https://www.kickstarter.com/projects/1073785844/i-heart-fandoms-enamel-pins?ref=discovery_category_newest</v>
      </c>
    </row>
    <row r="8645" spans="1:2" x14ac:dyDescent="0.35">
      <c r="A8645" s="1" t="s">
        <v>8604</v>
      </c>
      <c r="B8645" t="str">
        <f t="shared" si="135"/>
        <v>https://www.kickstarter.com/projects/crackthecode/kodama-forest?ref=discovery_category_newest</v>
      </c>
    </row>
    <row r="8646" spans="1:2" x14ac:dyDescent="0.35">
      <c r="A8646" s="1" t="s">
        <v>8605</v>
      </c>
      <c r="B8646" t="str">
        <f t="shared" si="135"/>
        <v>https://www.kickstarter.com/projects/napoleonic-stl-files/napoleonic-stl-files?ref=discovery_category_newest</v>
      </c>
    </row>
    <row r="8647" spans="1:2" x14ac:dyDescent="0.35">
      <c r="A8647" s="1" t="s">
        <v>8606</v>
      </c>
      <c r="B8647" t="str">
        <f t="shared" si="135"/>
        <v>https://www.kickstarter.com/projects/planetxgames/escape-from-skullcano-island?ref=discovery_category_newest</v>
      </c>
    </row>
    <row r="8648" spans="1:2" x14ac:dyDescent="0.35">
      <c r="A8648" s="1" t="s">
        <v>8607</v>
      </c>
      <c r="B8648" t="str">
        <f t="shared" si="135"/>
        <v>https://www.kickstarter.com/projects/730423501/seed-seekers?ref=discovery_category_newest</v>
      </c>
    </row>
    <row r="8649" spans="1:2" x14ac:dyDescent="0.35">
      <c r="A8649" s="1" t="s">
        <v>8608</v>
      </c>
      <c r="B8649" t="str">
        <f t="shared" si="135"/>
        <v>https://www.kickstarter.com/projects/voicesofwomen/voices-of-women-loss-and-find-recital-project?ref=discovery_category_newest</v>
      </c>
    </row>
    <row r="8650" spans="1:2" x14ac:dyDescent="0.35">
      <c r="A8650" s="1" t="s">
        <v>8609</v>
      </c>
      <c r="B8650" t="str">
        <f t="shared" si="135"/>
        <v>https://www.kickstarter.com/projects/1248467877/become-a-recording-artist?ref=discovery_category_newest</v>
      </c>
    </row>
    <row r="8651" spans="1:2" x14ac:dyDescent="0.35">
      <c r="A8651" s="1" t="s">
        <v>8610</v>
      </c>
      <c r="B8651" t="str">
        <f t="shared" si="135"/>
        <v>https://www.kickstarter.com/projects/1316085562/help-me-get-my-artistic-groove-back?ref=discovery_category_newest</v>
      </c>
    </row>
    <row r="8652" spans="1:2" x14ac:dyDescent="0.35">
      <c r="A8652" s="1" t="s">
        <v>8611</v>
      </c>
      <c r="B8652" t="str">
        <f t="shared" si="135"/>
        <v>https://www.kickstarter.com/projects/718511404/earthship-hybrid-retreat-and-artist-studio?ref=discovery_category_newest</v>
      </c>
    </row>
    <row r="8653" spans="1:2" x14ac:dyDescent="0.35">
      <c r="A8653" s="1" t="s">
        <v>8612</v>
      </c>
      <c r="B8653" t="str">
        <f t="shared" si="135"/>
        <v>https://www.kickstarter.com/projects/765403880/matesas-hop-farm?ref=discovery_category_newest</v>
      </c>
    </row>
    <row r="8654" spans="1:2" x14ac:dyDescent="0.35">
      <c r="A8654" s="1" t="s">
        <v>8613</v>
      </c>
      <c r="B8654" t="str">
        <f t="shared" si="135"/>
        <v>https://www.kickstarter.com/projects/1745824546/eh-proud-canadian?ref=discovery_category_newest</v>
      </c>
    </row>
    <row r="8655" spans="1:2" x14ac:dyDescent="0.35">
      <c r="A8655" s="1" t="s">
        <v>8614</v>
      </c>
      <c r="B8655" t="str">
        <f t="shared" si="135"/>
        <v>https://www.kickstarter.com/projects/stratationdesign3d/lost-in-the-swamp-3d-printable-game-terrain-and-creatures?ref=discovery_category_newest</v>
      </c>
    </row>
    <row r="8656" spans="1:2" x14ac:dyDescent="0.35">
      <c r="A8656" s="1" t="s">
        <v>8615</v>
      </c>
      <c r="B8656" t="str">
        <f t="shared" si="135"/>
        <v>https://www.kickstarter.com/projects/shufflehiit/shufflehiit2?ref=discovery_category_newest</v>
      </c>
    </row>
    <row r="8657" spans="1:2" x14ac:dyDescent="0.35">
      <c r="A8657" s="1" t="s">
        <v>8616</v>
      </c>
      <c r="B8657" t="str">
        <f t="shared" si="135"/>
        <v>https://www.kickstarter.com/projects/107313729/distance-music-at-lake-eola-project?ref=discovery_category_newest</v>
      </c>
    </row>
    <row r="8658" spans="1:2" x14ac:dyDescent="0.35">
      <c r="A8658" s="1" t="s">
        <v>8617</v>
      </c>
      <c r="B8658" t="str">
        <f t="shared" si="135"/>
        <v>https://www.kickstarter.com/projects/mystic-forge/round-dice-tower-custom-dice-vaults-by-mystic-wood-forge?ref=discovery_category_newest</v>
      </c>
    </row>
    <row r="8659" spans="1:2" x14ac:dyDescent="0.35">
      <c r="A8659" s="1" t="s">
        <v>8618</v>
      </c>
      <c r="B8659" t="str">
        <f t="shared" si="135"/>
        <v>https://www.kickstarter.com/projects/jessiearon/help-carte-blanche-become-malka?ref=discovery_category_newest</v>
      </c>
    </row>
    <row r="8660" spans="1:2" x14ac:dyDescent="0.35">
      <c r="A8660" s="1" t="s">
        <v>8619</v>
      </c>
      <c r="B8660" t="str">
        <f t="shared" si="135"/>
        <v>https://www.kickstarter.com/projects/weesakayjak04/beaded-book-by-legend-elder?ref=discovery_category_newest</v>
      </c>
    </row>
    <row r="8661" spans="1:2" x14ac:dyDescent="0.35">
      <c r="A8661" s="1" t="s">
        <v>8620</v>
      </c>
      <c r="B8661" t="str">
        <f t="shared" si="135"/>
        <v>https://www.kickstarter.com/projects/737041064/tiny-houses?ref=discovery_category_newest</v>
      </c>
    </row>
    <row r="8662" spans="1:2" x14ac:dyDescent="0.35">
      <c r="A8662" s="1" t="s">
        <v>8621</v>
      </c>
      <c r="B8662" t="str">
        <f t="shared" si="135"/>
        <v>https://www.kickstarter.com/projects/470932964/yummy-mummy?ref=discovery_category_newest</v>
      </c>
    </row>
    <row r="8663" spans="1:2" x14ac:dyDescent="0.35">
      <c r="A8663" s="1" t="s">
        <v>8622</v>
      </c>
      <c r="B8663" t="str">
        <f t="shared" si="135"/>
        <v>https://www.kickstarter.com/projects/1446020946/warcorns-combat-unicorns-for-hire-limited-edition-pins?ref=discovery_category_newest</v>
      </c>
    </row>
    <row r="8664" spans="1:2" x14ac:dyDescent="0.35">
      <c r="A8664" s="1" t="s">
        <v>8623</v>
      </c>
      <c r="B8664" t="str">
        <f t="shared" si="135"/>
        <v>https://www.kickstarter.com/projects/claytonmitchell/monstermatic-the-first-3d-printing-game?ref=discovery_category_newest</v>
      </c>
    </row>
    <row r="8665" spans="1:2" x14ac:dyDescent="0.35">
      <c r="A8665" s="1" t="s">
        <v>8624</v>
      </c>
      <c r="B8665" t="str">
        <f t="shared" si="135"/>
        <v>https://www.kickstarter.com/projects/448850468/faces-and-figures?ref=discovery_category_newest</v>
      </c>
    </row>
    <row r="8666" spans="1:2" x14ac:dyDescent="0.35">
      <c r="A8666" s="1" t="s">
        <v>8625</v>
      </c>
      <c r="B8666" t="str">
        <f t="shared" si="135"/>
        <v>https://www.kickstarter.com/projects/970116430/guard?ref=discovery_category_newest</v>
      </c>
    </row>
    <row r="8667" spans="1:2" x14ac:dyDescent="0.35">
      <c r="A8667" s="1" t="s">
        <v>8626</v>
      </c>
      <c r="B8667" t="str">
        <f t="shared" si="135"/>
        <v>https://www.kickstarter.com/projects/woohooligan/woohooligan-vol-2-laugh-it-forward-jokes-for-justi?ref=discovery_category_newest</v>
      </c>
    </row>
    <row r="8668" spans="1:2" x14ac:dyDescent="0.35">
      <c r="A8668" s="1" t="s">
        <v>8627</v>
      </c>
      <c r="B8668" t="str">
        <f t="shared" si="135"/>
        <v>https://www.kickstarter.com/projects/1717691516/help-kickstart-heat-stroke-its-your-everything-sau?ref=discovery_category_newest</v>
      </c>
    </row>
    <row r="8669" spans="1:2" x14ac:dyDescent="0.35">
      <c r="A8669" s="1" t="s">
        <v>8628</v>
      </c>
      <c r="B8669" t="str">
        <f t="shared" si="135"/>
        <v>https://www.kickstarter.com/projects/vnyx/making-the-band-vnyx?ref=discovery_category_newest</v>
      </c>
    </row>
    <row r="8670" spans="1:2" x14ac:dyDescent="0.35">
      <c r="A8670" s="1" t="s">
        <v>8629</v>
      </c>
      <c r="B8670" t="str">
        <f t="shared" si="135"/>
        <v>https://www.kickstarter.com/projects/1094513686/madison-love-a-girls-life-unlimited?ref=discovery_category_newest</v>
      </c>
    </row>
    <row r="8671" spans="1:2" x14ac:dyDescent="0.35">
      <c r="A8671" s="1" t="s">
        <v>8630</v>
      </c>
      <c r="B8671" t="str">
        <f t="shared" si="135"/>
        <v>https://www.kickstarter.com/projects/113910947/field-and-vine?ref=discovery_category_newest</v>
      </c>
    </row>
    <row r="8672" spans="1:2" x14ac:dyDescent="0.35">
      <c r="A8672" s="1" t="s">
        <v>8631</v>
      </c>
      <c r="B8672" t="str">
        <f t="shared" si="135"/>
        <v>https://www.kickstarter.com/projects/playway/out-of-reach-treasure-royale?ref=discovery_category_newest</v>
      </c>
    </row>
    <row r="8673" spans="1:2" x14ac:dyDescent="0.35">
      <c r="A8673" s="1" t="s">
        <v>8632</v>
      </c>
      <c r="B8673" t="str">
        <f t="shared" si="135"/>
        <v>https://www.kickstarter.com/projects/trinityscreatures/trinitys-creatures-the-death-of-faith?ref=discovery_category_newest</v>
      </c>
    </row>
    <row r="8674" spans="1:2" x14ac:dyDescent="0.35">
      <c r="A8674" s="1" t="s">
        <v>8633</v>
      </c>
      <c r="B8674" t="str">
        <f t="shared" si="135"/>
        <v>https://www.kickstarter.com/projects/kirstenmcneill/the-art-is-ours-blog-website-create-to-change-the-world?ref=discovery_category_newest</v>
      </c>
    </row>
    <row r="8675" spans="1:2" x14ac:dyDescent="0.35">
      <c r="A8675" s="1" t="s">
        <v>8634</v>
      </c>
      <c r="B8675" t="str">
        <f t="shared" si="135"/>
        <v>https://www.kickstarter.com/projects/broadsideeos/broadside-empires-of-steel?ref=discovery_category_newest</v>
      </c>
    </row>
    <row r="8676" spans="1:2" x14ac:dyDescent="0.35">
      <c r="A8676" s="1" t="s">
        <v>8635</v>
      </c>
      <c r="B8676" t="str">
        <f t="shared" si="135"/>
        <v>https://www.kickstarter.com/projects/mochibearstudio/cute-medical-enamel-pins?ref=discovery_category_newest</v>
      </c>
    </row>
    <row r="8677" spans="1:2" x14ac:dyDescent="0.35">
      <c r="A8677" s="1" t="s">
        <v>8636</v>
      </c>
      <c r="B8677" t="str">
        <f t="shared" si="135"/>
        <v>https://www.kickstarter.com/projects/836859663/unboy-an-arcade-battle-comic?ref=discovery_category_newest</v>
      </c>
    </row>
    <row r="8678" spans="1:2" x14ac:dyDescent="0.35">
      <c r="A8678" s="1" t="s">
        <v>8637</v>
      </c>
      <c r="B8678" t="str">
        <f t="shared" si="135"/>
        <v>https://www.kickstarter.com/projects/2031072221/the-chatterton-mccright-duo-cd?ref=discovery_category_newest</v>
      </c>
    </row>
    <row r="8679" spans="1:2" x14ac:dyDescent="0.35">
      <c r="A8679" s="1" t="s">
        <v>8638</v>
      </c>
      <c r="B8679" t="str">
        <f t="shared" si="135"/>
        <v>https://www.kickstarter.com/projects/577086593/gateway-to-stardom?ref=discovery_category_newest</v>
      </c>
    </row>
    <row r="8680" spans="1:2" x14ac:dyDescent="0.35">
      <c r="A8680" s="1" t="s">
        <v>8639</v>
      </c>
      <c r="B8680" t="str">
        <f t="shared" si="135"/>
        <v>https://www.kickstarter.com/projects/688107079/light-up-the-san-diego-pride-flag?ref=discovery_category_newest</v>
      </c>
    </row>
    <row r="8681" spans="1:2" x14ac:dyDescent="0.35">
      <c r="A8681" s="1" t="s">
        <v>8640</v>
      </c>
      <c r="B8681" t="str">
        <f t="shared" si="135"/>
        <v>https://www.kickstarter.com/projects/1723567928/mosaic-1?ref=discovery_category_newest</v>
      </c>
    </row>
    <row r="8682" spans="1:2" x14ac:dyDescent="0.35">
      <c r="A8682" s="1" t="s">
        <v>8641</v>
      </c>
      <c r="B8682" t="str">
        <f t="shared" si="135"/>
        <v>https://www.kickstarter.com/projects/dorriejoy/thirteen-secrets-woven-artistry-by-dorrie-joy?ref=discovery_category_newest</v>
      </c>
    </row>
    <row r="8683" spans="1:2" x14ac:dyDescent="0.35">
      <c r="A8683" s="1" t="s">
        <v>8642</v>
      </c>
      <c r="B8683" t="str">
        <f t="shared" si="135"/>
        <v>https://www.kickstarter.com/projects/480026627/daniel-ramos-demo-and-ep?ref=discovery_category_newest</v>
      </c>
    </row>
    <row r="8684" spans="1:2" x14ac:dyDescent="0.35">
      <c r="A8684" s="1" t="s">
        <v>8643</v>
      </c>
      <c r="B8684" t="str">
        <f t="shared" si="135"/>
        <v>https://www.kickstarter.com/projects/66575910/phase-i-the-days-of-providence?ref=discovery_category_newest</v>
      </c>
    </row>
    <row r="8685" spans="1:2" x14ac:dyDescent="0.35">
      <c r="A8685" s="1" t="s">
        <v>8644</v>
      </c>
      <c r="B8685" t="str">
        <f t="shared" si="135"/>
        <v>https://www.kickstarter.com/projects/1300480732/running-with-the-bulls?ref=discovery_category_newest</v>
      </c>
    </row>
    <row r="8686" spans="1:2" x14ac:dyDescent="0.35">
      <c r="A8686" s="1" t="s">
        <v>8645</v>
      </c>
      <c r="B8686" t="str">
        <f t="shared" si="135"/>
        <v>https://www.kickstarter.com/projects/1680128779/the-hungry-cupcake-coffeehouse-logo?ref=discovery_category_newest</v>
      </c>
    </row>
    <row r="8687" spans="1:2" x14ac:dyDescent="0.35">
      <c r="A8687" s="1" t="s">
        <v>8646</v>
      </c>
      <c r="B8687" t="str">
        <f t="shared" si="135"/>
        <v>https://www.kickstarter.com/projects/532969548/serie-de-accion-de-superheroes?ref=discovery_category_newest</v>
      </c>
    </row>
    <row r="8688" spans="1:2" x14ac:dyDescent="0.35">
      <c r="A8688" s="1" t="s">
        <v>8647</v>
      </c>
      <c r="B8688" t="str">
        <f t="shared" si="135"/>
        <v>https://www.kickstarter.com/projects/124254837/help-what-looks-like-crazy-fund-our-new-record?ref=discovery_category_newest</v>
      </c>
    </row>
    <row r="8689" spans="1:2" x14ac:dyDescent="0.35">
      <c r="A8689" s="1" t="s">
        <v>8648</v>
      </c>
      <c r="B8689" t="str">
        <f t="shared" si="135"/>
        <v>https://www.kickstarter.com/projects/896577507/avatarium?ref=discovery_category_newest</v>
      </c>
    </row>
    <row r="8690" spans="1:2" x14ac:dyDescent="0.35">
      <c r="A8690" s="1" t="s">
        <v>8649</v>
      </c>
      <c r="B8690" t="str">
        <f t="shared" si="135"/>
        <v>https://www.kickstarter.com/projects/sybarite5/sybarite5-presents-outliers?ref=discovery_category_newest</v>
      </c>
    </row>
    <row r="8691" spans="1:2" x14ac:dyDescent="0.35">
      <c r="A8691" s="1" t="s">
        <v>8650</v>
      </c>
      <c r="B8691" t="str">
        <f t="shared" si="135"/>
        <v>https://www.kickstarter.com/projects/1269718484/make-100-abstract-citrasolv-creations-for-healing?ref=discovery_category_newest</v>
      </c>
    </row>
    <row r="8692" spans="1:2" x14ac:dyDescent="0.35">
      <c r="A8692" s="1" t="s">
        <v>8651</v>
      </c>
      <c r="B8692" t="str">
        <f t="shared" si="135"/>
        <v>https://www.kickstarter.com/projects/626965322/star-wars-fan-film-2?ref=discovery_category_newest</v>
      </c>
    </row>
    <row r="8693" spans="1:2" x14ac:dyDescent="0.35">
      <c r="A8693" s="1" t="s">
        <v>8652</v>
      </c>
      <c r="B8693" t="str">
        <f t="shared" si="135"/>
        <v>https://www.kickstarter.com/projects/lessonsfrommydivorce/lessons-from-my-divorce?ref=discovery_category_newest</v>
      </c>
    </row>
    <row r="8694" spans="1:2" x14ac:dyDescent="0.35">
      <c r="A8694" s="1" t="s">
        <v>8653</v>
      </c>
      <c r="B8694" t="str">
        <f t="shared" si="135"/>
        <v>https://www.kickstarter.com/projects/eskivo/eskivos-artbook?ref=discovery_category_newest</v>
      </c>
    </row>
    <row r="8695" spans="1:2" x14ac:dyDescent="0.35">
      <c r="A8695" s="1" t="s">
        <v>8654</v>
      </c>
      <c r="B8695" t="str">
        <f t="shared" si="135"/>
        <v>https://www.kickstarter.com/projects/189180002/help-us-build-a-youth-food-movement-in-north-minne?ref=discovery_category_newest</v>
      </c>
    </row>
    <row r="8696" spans="1:2" x14ac:dyDescent="0.35">
      <c r="A8696" s="1" t="s">
        <v>8655</v>
      </c>
      <c r="B8696" t="str">
        <f t="shared" si="135"/>
        <v>https://www.kickstarter.com/projects/622534607/andres-campaign-to-record-a-new-album?ref=discovery_category_newest</v>
      </c>
    </row>
    <row r="8697" spans="1:2" x14ac:dyDescent="0.35">
      <c r="A8697" s="1" t="s">
        <v>8656</v>
      </c>
      <c r="B8697" t="str">
        <f t="shared" si="135"/>
        <v>https://www.kickstarter.com/projects/19646895/happy-hippie-hot-dog?ref=discovery_category_newest</v>
      </c>
    </row>
    <row r="8698" spans="1:2" x14ac:dyDescent="0.35">
      <c r="A8698" s="1" t="s">
        <v>8657</v>
      </c>
      <c r="B8698" t="str">
        <f t="shared" si="135"/>
        <v>https://www.kickstarter.com/projects/etancomics/hawi?ref=discovery_category_newest</v>
      </c>
    </row>
    <row r="8699" spans="1:2" x14ac:dyDescent="0.35">
      <c r="A8699" s="1" t="s">
        <v>8658</v>
      </c>
      <c r="B8699" t="str">
        <f t="shared" si="135"/>
        <v>https://www.kickstarter.com/projects/1241588635/society-coffee-roastery-italy?ref=discovery_category_newest</v>
      </c>
    </row>
    <row r="8700" spans="1:2" x14ac:dyDescent="0.35">
      <c r="A8700" s="1" t="s">
        <v>8659</v>
      </c>
      <c r="B8700" t="str">
        <f t="shared" si="135"/>
        <v>https://www.kickstarter.com/projects/gettinger/tennis-esports?ref=discovery_category_newest</v>
      </c>
    </row>
    <row r="8701" spans="1:2" x14ac:dyDescent="0.35">
      <c r="A8701" s="1" t="s">
        <v>8660</v>
      </c>
      <c r="B8701" t="str">
        <f t="shared" si="135"/>
        <v>https://www.kickstarter.com/projects/einmalig001/the-original-hip-hop-cafe?ref=discovery_category_newest</v>
      </c>
    </row>
    <row r="8702" spans="1:2" x14ac:dyDescent="0.35">
      <c r="A8702" s="1" t="s">
        <v>8661</v>
      </c>
      <c r="B8702" t="str">
        <f t="shared" si="135"/>
        <v>https://www.kickstarter.com/projects/1270597223/carbon-fiber-playing-cards-cabinet?ref=discovery_category_newest</v>
      </c>
    </row>
    <row r="8703" spans="1:2" x14ac:dyDescent="0.35">
      <c r="A8703" s="1" t="s">
        <v>8662</v>
      </c>
      <c r="B8703" t="str">
        <f t="shared" si="135"/>
        <v>https://www.kickstarter.com/projects/1203750893/take-a-loooong-break?ref=discovery_category_newest</v>
      </c>
    </row>
    <row r="8704" spans="1:2" x14ac:dyDescent="0.35">
      <c r="A8704" s="1" t="s">
        <v>8663</v>
      </c>
      <c r="B8704" t="str">
        <f t="shared" si="135"/>
        <v>https://www.kickstarter.com/projects/cubepilotcarrierbd/cube-carrier-board-for-raspberry-pi?ref=discovery_category_newest</v>
      </c>
    </row>
    <row r="8705" spans="1:2" x14ac:dyDescent="0.35">
      <c r="A8705" s="1" t="s">
        <v>8664</v>
      </c>
      <c r="B8705" t="str">
        <f t="shared" si="135"/>
        <v>https://www.kickstarter.com/projects/1919250590/freie-online-kirche-ko-prophecies?ref=discovery_category_newest</v>
      </c>
    </row>
    <row r="8706" spans="1:2" x14ac:dyDescent="0.35">
      <c r="A8706" s="1" t="s">
        <v>8665</v>
      </c>
      <c r="B8706" t="str">
        <f t="shared" si="135"/>
        <v>https://www.kickstarter.com/projects/theoriginalinnerglow/the-original-inner-glow?ref=discovery_category_newest</v>
      </c>
    </row>
    <row r="8707" spans="1:2" x14ac:dyDescent="0.35">
      <c r="A8707" s="1" t="s">
        <v>8666</v>
      </c>
      <c r="B8707" t="str">
        <f t="shared" ref="B8707:B8770" si="136">CONCATENATE("https:",A8707)</f>
        <v>https://www.kickstarter.com/projects/2075339305/walt-before-mickey?ref=discovery_category_newest</v>
      </c>
    </row>
    <row r="8708" spans="1:2" x14ac:dyDescent="0.35">
      <c r="A8708" s="1" t="s">
        <v>8667</v>
      </c>
      <c r="B8708" t="str">
        <f t="shared" si="136"/>
        <v>https://www.kickstarter.com/projects/1664816669/dues-ex-angel?ref=discovery_category_newest</v>
      </c>
    </row>
    <row r="8709" spans="1:2" x14ac:dyDescent="0.35">
      <c r="A8709" s="1" t="s">
        <v>8668</v>
      </c>
      <c r="B8709" t="str">
        <f t="shared" si="136"/>
        <v>https://www.kickstarter.com/projects/archgem/archgem-the-travel-app-for-architecture-enthusiasts?ref=discovery_category_newest</v>
      </c>
    </row>
    <row r="8710" spans="1:2" x14ac:dyDescent="0.35">
      <c r="A8710" s="1" t="s">
        <v>8669</v>
      </c>
      <c r="B8710" t="str">
        <f t="shared" si="136"/>
        <v>https://www.kickstarter.com/projects/302240805/ebolawhen-the-time-comes-will-you-be-ready?ref=discovery_category_newest</v>
      </c>
    </row>
    <row r="8711" spans="1:2" x14ac:dyDescent="0.35">
      <c r="A8711" s="1" t="s">
        <v>8670</v>
      </c>
      <c r="B8711" t="str">
        <f t="shared" si="136"/>
        <v>https://www.kickstarter.com/projects/tyotoys/rally-track-for-hot-wheels?ref=discovery_category_newest</v>
      </c>
    </row>
    <row r="8712" spans="1:2" x14ac:dyDescent="0.35">
      <c r="A8712" s="1" t="s">
        <v>8671</v>
      </c>
      <c r="B8712" t="str">
        <f t="shared" si="136"/>
        <v>https://www.kickstarter.com/projects/goodvsgooder/good-vs-gooder?ref=discovery_category_newest</v>
      </c>
    </row>
    <row r="8713" spans="1:2" x14ac:dyDescent="0.35">
      <c r="A8713" s="1" t="s">
        <v>8672</v>
      </c>
      <c r="B8713" t="str">
        <f t="shared" si="136"/>
        <v>https://www.kickstarter.com/projects/1558938733/miss-melee-volume-1?ref=discovery_category_newest</v>
      </c>
    </row>
    <row r="8714" spans="1:2" x14ac:dyDescent="0.35">
      <c r="A8714" s="1" t="s">
        <v>8673</v>
      </c>
      <c r="B8714" t="str">
        <f t="shared" si="136"/>
        <v>https://www.kickstarter.com/projects/873396856/gorge-kitchen-hood-river?ref=discovery_category_newest</v>
      </c>
    </row>
    <row r="8715" spans="1:2" x14ac:dyDescent="0.35">
      <c r="A8715" s="1" t="s">
        <v>8674</v>
      </c>
      <c r="B8715" t="str">
        <f t="shared" si="136"/>
        <v>https://www.kickstarter.com/projects/notthatjasonmiller/dreamland-its-a-weird-job-but-someones-gotta-do-it?ref=discovery_category_newest</v>
      </c>
    </row>
    <row r="8716" spans="1:2" x14ac:dyDescent="0.35">
      <c r="A8716" s="1" t="s">
        <v>8675</v>
      </c>
      <c r="B8716" t="str">
        <f t="shared" si="136"/>
        <v>https://www.kickstarter.com/projects/1498415167/too-much-of-a-person?ref=discovery_category_newest</v>
      </c>
    </row>
    <row r="8717" spans="1:2" x14ac:dyDescent="0.35">
      <c r="A8717" s="1" t="s">
        <v>8676</v>
      </c>
      <c r="B8717" t="str">
        <f t="shared" si="136"/>
        <v>https://www.kickstarter.com/projects/bringbox/bringbox?ref=discovery_category_newest</v>
      </c>
    </row>
    <row r="8718" spans="1:2" x14ac:dyDescent="0.35">
      <c r="A8718" s="1" t="s">
        <v>8677</v>
      </c>
      <c r="B8718" t="str">
        <f t="shared" si="136"/>
        <v>https://www.kickstarter.com/projects/1959726417/the-nexum-agency-movie?ref=discovery_category_newest</v>
      </c>
    </row>
    <row r="8719" spans="1:2" x14ac:dyDescent="0.35">
      <c r="A8719" s="1" t="s">
        <v>8678</v>
      </c>
      <c r="B8719" t="str">
        <f t="shared" si="136"/>
        <v>https://www.kickstarter.com/projects/1815869252/bet-the-house-bbq?ref=discovery_category_newest</v>
      </c>
    </row>
    <row r="8720" spans="1:2" x14ac:dyDescent="0.35">
      <c r="A8720" s="1" t="s">
        <v>8679</v>
      </c>
      <c r="B8720" t="str">
        <f t="shared" si="136"/>
        <v>https://www.kickstarter.com/projects/battlescarmaps/battle-scar-maps-digital-battle-maps-for-your-tabletop-rpgs?ref=discovery_category_newest</v>
      </c>
    </row>
    <row r="8721" spans="1:2" x14ac:dyDescent="0.35">
      <c r="A8721" s="1" t="s">
        <v>8680</v>
      </c>
      <c r="B8721" t="str">
        <f t="shared" si="136"/>
        <v>https://www.kickstarter.com/projects/917281777/wsa-25-london-degree-show-2016?ref=discovery_category_newest</v>
      </c>
    </row>
    <row r="8722" spans="1:2" x14ac:dyDescent="0.35">
      <c r="A8722" s="1" t="s">
        <v>8681</v>
      </c>
      <c r="B8722" t="str">
        <f t="shared" si="136"/>
        <v>https://www.kickstarter.com/projects/anonymouslegions/anonymous-legions?ref=discovery_category_newest</v>
      </c>
    </row>
    <row r="8723" spans="1:2" x14ac:dyDescent="0.35">
      <c r="A8723" s="1" t="s">
        <v>8682</v>
      </c>
      <c r="B8723" t="str">
        <f t="shared" si="136"/>
        <v>https://www.kickstarter.com/projects/wildplayingcards/wild-playing-cards?ref=discovery_category_newest</v>
      </c>
    </row>
    <row r="8724" spans="1:2" x14ac:dyDescent="0.35">
      <c r="A8724" s="1" t="s">
        <v>8683</v>
      </c>
      <c r="B8724" t="str">
        <f t="shared" si="136"/>
        <v>https://www.kickstarter.com/projects/1370635095/fulvios-italian-kitchen?ref=discovery_category_newest</v>
      </c>
    </row>
    <row r="8725" spans="1:2" x14ac:dyDescent="0.35">
      <c r="A8725" s="1" t="s">
        <v>8684</v>
      </c>
      <c r="B8725" t="str">
        <f t="shared" si="136"/>
        <v>https://www.kickstarter.com/projects/2031301627/tiny-house-community?ref=discovery_category_newest</v>
      </c>
    </row>
    <row r="8726" spans="1:2" x14ac:dyDescent="0.35">
      <c r="A8726" s="1" t="s">
        <v>8685</v>
      </c>
      <c r="B8726" t="str">
        <f t="shared" si="136"/>
        <v>https://www.kickstarter.com/projects/682229043/dank-meme-bucks?ref=discovery_category_newest</v>
      </c>
    </row>
    <row r="8727" spans="1:2" x14ac:dyDescent="0.35">
      <c r="A8727" s="1" t="s">
        <v>8686</v>
      </c>
      <c r="B8727" t="str">
        <f t="shared" si="136"/>
        <v>https://www.kickstarter.com/projects/604180652/akom-percussion-duo-selected-for-world-percussion?ref=discovery_category_newest</v>
      </c>
    </row>
    <row r="8728" spans="1:2" x14ac:dyDescent="0.35">
      <c r="A8728" s="1" t="s">
        <v>8687</v>
      </c>
      <c r="B8728" t="str">
        <f t="shared" si="136"/>
        <v>https://www.kickstarter.com/projects/378917632/become-a-krowsworker?ref=discovery_category_newest</v>
      </c>
    </row>
    <row r="8729" spans="1:2" x14ac:dyDescent="0.35">
      <c r="A8729" s="1" t="s">
        <v>8688</v>
      </c>
      <c r="B8729" t="str">
        <f t="shared" si="136"/>
        <v>https://www.kickstarter.com/projects/lsq/larchmere-string-quartet-debut-album-music-by-step?ref=discovery_category_newest</v>
      </c>
    </row>
    <row r="8730" spans="1:2" x14ac:dyDescent="0.35">
      <c r="A8730" s="1" t="s">
        <v>8689</v>
      </c>
      <c r="B8730" t="str">
        <f t="shared" si="136"/>
        <v>https://www.kickstarter.com/projects/fantasiagames/endless-winter-paleoamericans?ref=discovery_category_newest</v>
      </c>
    </row>
    <row r="8731" spans="1:2" x14ac:dyDescent="0.35">
      <c r="A8731" s="1" t="s">
        <v>8690</v>
      </c>
      <c r="B8731" t="str">
        <f t="shared" si="136"/>
        <v>https://www.kickstarter.com/projects/858363078/my-dream-2?ref=discovery_category_newest</v>
      </c>
    </row>
    <row r="8732" spans="1:2" x14ac:dyDescent="0.35">
      <c r="A8732" s="1" t="s">
        <v>8691</v>
      </c>
      <c r="B8732" t="str">
        <f t="shared" si="136"/>
        <v>https://www.kickstarter.com/projects/texanintokyo/my-life-in-japan-the-comic-book?ref=discovery_category_newest</v>
      </c>
    </row>
    <row r="8733" spans="1:2" x14ac:dyDescent="0.35">
      <c r="A8733" s="1" t="s">
        <v>8692</v>
      </c>
      <c r="B8733" t="str">
        <f t="shared" si="136"/>
        <v>https://www.kickstarter.com/projects/130144742/home-cinema?ref=discovery_category_newest</v>
      </c>
    </row>
    <row r="8734" spans="1:2" x14ac:dyDescent="0.35">
      <c r="A8734" s="1" t="s">
        <v>8693</v>
      </c>
      <c r="B8734" t="str">
        <f t="shared" si="136"/>
        <v>https://www.kickstarter.com/projects/ericborden/scrimshaw-volume-3-tears-of-the-sonoran-sea?ref=discovery_category_newest</v>
      </c>
    </row>
    <row r="8735" spans="1:2" x14ac:dyDescent="0.35">
      <c r="A8735" s="1" t="s">
        <v>8694</v>
      </c>
      <c r="B8735" t="str">
        <f t="shared" si="136"/>
        <v>https://www.kickstarter.com/projects/613711484/la-bodega-by-salts?ref=discovery_category_newest</v>
      </c>
    </row>
    <row r="8736" spans="1:2" x14ac:dyDescent="0.35">
      <c r="A8736" s="1" t="s">
        <v>8695</v>
      </c>
      <c r="B8736" t="str">
        <f t="shared" si="136"/>
        <v>https://www.kickstarter.com/projects/arcaneinkpublishing/titanholm-steampunk-rpg-ogl?ref=discovery_category_newest</v>
      </c>
    </row>
    <row r="8737" spans="1:2" x14ac:dyDescent="0.35">
      <c r="A8737" s="1" t="s">
        <v>8696</v>
      </c>
      <c r="B8737" t="str">
        <f t="shared" si="136"/>
        <v>https://www.kickstarter.com/projects/thesquaredcircle/the-squared-circle-pizzeria?ref=discovery_category_newest</v>
      </c>
    </row>
    <row r="8738" spans="1:2" x14ac:dyDescent="0.35">
      <c r="A8738" s="1" t="s">
        <v>8697</v>
      </c>
      <c r="B8738" t="str">
        <f t="shared" si="136"/>
        <v>https://www.kickstarter.com/projects/1916496278/adventure-jump-a-mobile-game-for-ios-and-android?ref=discovery_category_newest</v>
      </c>
    </row>
    <row r="8739" spans="1:2" x14ac:dyDescent="0.35">
      <c r="A8739" s="1" t="s">
        <v>8698</v>
      </c>
      <c r="B8739" t="str">
        <f t="shared" si="136"/>
        <v>https://www.kickstarter.com/projects/cobaltkeep/stackable-display-cases-for-wargaming-miniatures-0?ref=discovery_category_newest</v>
      </c>
    </row>
    <row r="8740" spans="1:2" x14ac:dyDescent="0.35">
      <c r="A8740" s="1" t="s">
        <v>8699</v>
      </c>
      <c r="B8740" t="str">
        <f t="shared" si="136"/>
        <v>https://www.kickstarter.com/projects/951241958/coffee-spot?ref=discovery_category_newest</v>
      </c>
    </row>
    <row r="8741" spans="1:2" x14ac:dyDescent="0.35">
      <c r="A8741" s="1" t="s">
        <v>8700</v>
      </c>
      <c r="B8741" t="str">
        <f t="shared" si="136"/>
        <v>https://www.kickstarter.com/projects/rwgdesign/tavern-brawlers-legends-of-runya-series-2-to-8-players?ref=discovery_category_newest</v>
      </c>
    </row>
    <row r="8742" spans="1:2" x14ac:dyDescent="0.35">
      <c r="A8742" s="1" t="s">
        <v>8701</v>
      </c>
      <c r="B8742" t="str">
        <f t="shared" si="136"/>
        <v>https://www.kickstarter.com/projects/michaeldulalia/miko-dulalia-inspiring-the-next-generation?ref=discovery_category_newest</v>
      </c>
    </row>
    <row r="8743" spans="1:2" x14ac:dyDescent="0.35">
      <c r="A8743" s="1" t="s">
        <v>8702</v>
      </c>
      <c r="B8743" t="str">
        <f t="shared" si="136"/>
        <v>https://www.kickstarter.com/projects/punkhouse/foundlings-a-new-comic-from-john-stanisci-and-emma-kubert?ref=discovery_category_newest</v>
      </c>
    </row>
    <row r="8744" spans="1:2" x14ac:dyDescent="0.35">
      <c r="A8744" s="1" t="s">
        <v>8703</v>
      </c>
      <c r="B8744" t="str">
        <f t="shared" si="136"/>
        <v>https://www.kickstarter.com/projects/simonettafourever/simonetta-and-fourever-share-this-music-for-eterni-0?ref=discovery_category_newest</v>
      </c>
    </row>
    <row r="8745" spans="1:2" x14ac:dyDescent="0.35">
      <c r="A8745" s="1" t="s">
        <v>8704</v>
      </c>
      <c r="B8745" t="str">
        <f t="shared" si="136"/>
        <v>https://www.kickstarter.com/projects/1844732805/revive-classical-music-in-30-seconds?ref=discovery_category_newest</v>
      </c>
    </row>
    <row r="8746" spans="1:2" x14ac:dyDescent="0.35">
      <c r="A8746" s="1" t="s">
        <v>8705</v>
      </c>
      <c r="B8746" t="str">
        <f t="shared" si="136"/>
        <v>https://www.kickstarter.com/projects/spell-sleuth/tabletop-maps-for-multiple-games?ref=discovery_category_newest</v>
      </c>
    </row>
    <row r="8747" spans="1:2" x14ac:dyDescent="0.35">
      <c r="A8747" s="1" t="s">
        <v>8706</v>
      </c>
      <c r="B8747" t="str">
        <f t="shared" si="136"/>
        <v>https://www.kickstarter.com/projects/steamforged/bardsung?ref=discovery_category_newest</v>
      </c>
    </row>
    <row r="8748" spans="1:2" x14ac:dyDescent="0.35">
      <c r="A8748" s="1" t="s">
        <v>8707</v>
      </c>
      <c r="B8748" t="str">
        <f t="shared" si="136"/>
        <v>https://www.kickstarter.com/projects/freedomseeker/ukrainian-civil-war?ref=discovery_category_newest</v>
      </c>
    </row>
    <row r="8749" spans="1:2" x14ac:dyDescent="0.35">
      <c r="A8749" s="1" t="s">
        <v>8708</v>
      </c>
      <c r="B8749" t="str">
        <f t="shared" si="136"/>
        <v>https://www.kickstarter.com/projects/533319476/excelsior-farm-greenhouse?ref=discovery_category_newest</v>
      </c>
    </row>
    <row r="8750" spans="1:2" x14ac:dyDescent="0.35">
      <c r="A8750" s="1" t="s">
        <v>8709</v>
      </c>
      <c r="B8750" t="str">
        <f t="shared" si="136"/>
        <v>https://www.kickstarter.com/projects/irenaportenko/music-is-timeless-help-make-this-last-forever?ref=discovery_category_newest</v>
      </c>
    </row>
    <row r="8751" spans="1:2" x14ac:dyDescent="0.35">
      <c r="A8751" s="1" t="s">
        <v>8710</v>
      </c>
      <c r="B8751" t="str">
        <f t="shared" si="136"/>
        <v>https://www.kickstarter.com/projects/1292740188/twosense-mission-to-commission?ref=discovery_category_newest</v>
      </c>
    </row>
    <row r="8752" spans="1:2" x14ac:dyDescent="0.35">
      <c r="A8752" s="1" t="s">
        <v>8711</v>
      </c>
      <c r="B8752" t="str">
        <f t="shared" si="136"/>
        <v>https://www.kickstarter.com/projects/lornkeep/they-came-at-night-5e-adventure-for-3rd-level-characters?ref=discovery_category_newest</v>
      </c>
    </row>
    <row r="8753" spans="1:2" x14ac:dyDescent="0.35">
      <c r="A8753" s="1" t="s">
        <v>8712</v>
      </c>
      <c r="B8753" t="str">
        <f t="shared" si="136"/>
        <v>https://www.kickstarter.com/projects/burston/burston-feature-film?ref=discovery_category_newest</v>
      </c>
    </row>
    <row r="8754" spans="1:2" x14ac:dyDescent="0.35">
      <c r="A8754" s="1" t="s">
        <v>8713</v>
      </c>
      <c r="B8754" t="str">
        <f t="shared" si="136"/>
        <v>https://www.kickstarter.com/projects/rune-reprint/rune-reprint-and-new-micro-expansion?ref=discovery_category_newest</v>
      </c>
    </row>
    <row r="8755" spans="1:2" x14ac:dyDescent="0.35">
      <c r="A8755" s="1" t="s">
        <v>8714</v>
      </c>
      <c r="B8755" t="str">
        <f t="shared" si="136"/>
        <v>https://www.kickstarter.com/projects/1909606448/medieval-mayhem?ref=discovery_category_newest</v>
      </c>
    </row>
    <row r="8756" spans="1:2" x14ac:dyDescent="0.35">
      <c r="A8756" s="1" t="s">
        <v>8715</v>
      </c>
      <c r="B8756" t="str">
        <f t="shared" si="136"/>
        <v>https://www.kickstarter.com/projects/dreamsforge/adventure-in-the-mushroom-forest?ref=discovery_category_newest</v>
      </c>
    </row>
    <row r="8757" spans="1:2" x14ac:dyDescent="0.35">
      <c r="A8757" s="1" t="s">
        <v>8716</v>
      </c>
      <c r="B8757" t="str">
        <f t="shared" si="136"/>
        <v>https://www.kickstarter.com/projects/2d6wargaming/treekin-fantasy-tabletop-miniatures?ref=discovery_category_newest</v>
      </c>
    </row>
    <row r="8758" spans="1:2" x14ac:dyDescent="0.35">
      <c r="A8758" s="1" t="s">
        <v>8717</v>
      </c>
      <c r="B8758" t="str">
        <f t="shared" si="136"/>
        <v>https://www.kickstarter.com/projects/dragonturtlegames/carbon-2185-a-cyberpunk-rpg-terminal-overdrive?ref=discovery_category_newest</v>
      </c>
    </row>
    <row r="8759" spans="1:2" x14ac:dyDescent="0.35">
      <c r="A8759" s="1" t="s">
        <v>8718</v>
      </c>
      <c r="B8759" t="str">
        <f t="shared" si="136"/>
        <v>https://www.kickstarter.com/projects/555889058/power-puff-girls-teen-omni-verse?ref=discovery_category_newest</v>
      </c>
    </row>
    <row r="8760" spans="1:2" x14ac:dyDescent="0.35">
      <c r="A8760" s="1" t="s">
        <v>8719</v>
      </c>
      <c r="B8760" t="str">
        <f t="shared" si="136"/>
        <v>https://www.kickstarter.com/projects/244397369/hanser-mcclellan-duo-european-tour-winter-2014?ref=discovery_category_newest</v>
      </c>
    </row>
    <row r="8761" spans="1:2" x14ac:dyDescent="0.35">
      <c r="A8761" s="1" t="s">
        <v>8720</v>
      </c>
      <c r="B8761" t="str">
        <f t="shared" si="136"/>
        <v>https://www.kickstarter.com/projects/1035540443/il-custode-di-chernobyl-colonna-sonora-basata-sul-romanzo?ref=discovery_category_newest</v>
      </c>
    </row>
    <row r="8762" spans="1:2" x14ac:dyDescent="0.35">
      <c r="A8762" s="1" t="s">
        <v>8721</v>
      </c>
      <c r="B8762" t="str">
        <f t="shared" si="136"/>
        <v>https://www.kickstarter.com/projects/housefishballoon/1961-a-cold-war-card-game?ref=discovery_category_newest</v>
      </c>
    </row>
    <row r="8763" spans="1:2" x14ac:dyDescent="0.35">
      <c r="A8763" s="1" t="s">
        <v>8722</v>
      </c>
      <c r="B8763" t="str">
        <f t="shared" si="136"/>
        <v>https://www.kickstarter.com/projects/toybox/lets-publish-toy-volume-2?ref=discovery_category_newest</v>
      </c>
    </row>
    <row r="8764" spans="1:2" x14ac:dyDescent="0.35">
      <c r="A8764" s="1" t="s">
        <v>8723</v>
      </c>
      <c r="B8764" t="str">
        <f t="shared" si="136"/>
        <v>https://www.kickstarter.com/projects/mikeyhamm/slugblaster?ref=discovery_category_newest</v>
      </c>
    </row>
    <row r="8765" spans="1:2" x14ac:dyDescent="0.35">
      <c r="A8765" s="1" t="s">
        <v>8724</v>
      </c>
      <c r="B8765" t="str">
        <f t="shared" si="136"/>
        <v>https://www.kickstarter.com/projects/742674073/checkmate-pattern-flashcards?ref=discovery_category_newest</v>
      </c>
    </row>
    <row r="8766" spans="1:2" x14ac:dyDescent="0.35">
      <c r="A8766" s="1" t="s">
        <v>8725</v>
      </c>
      <c r="B8766" t="str">
        <f t="shared" si="136"/>
        <v>https://www.kickstarter.com/projects/gorrinada/gorrinada?ref=discovery_category_newest</v>
      </c>
    </row>
    <row r="8767" spans="1:2" x14ac:dyDescent="0.35">
      <c r="A8767" s="1" t="s">
        <v>8726</v>
      </c>
      <c r="B8767" t="str">
        <f t="shared" si="136"/>
        <v>https://www.kickstarter.com/projects/1839907565/anarchy-dreamers-volume-1-and-2-urban-fantasy-grap?ref=discovery_category_newest</v>
      </c>
    </row>
    <row r="8768" spans="1:2" x14ac:dyDescent="0.35">
      <c r="A8768" s="1" t="s">
        <v>8727</v>
      </c>
      <c r="B8768" t="str">
        <f t="shared" si="136"/>
        <v>https://www.kickstarter.com/projects/1609144926/sponsor-a-bee-hive-and-receive-honey?ref=discovery_category_newest</v>
      </c>
    </row>
    <row r="8769" spans="1:2" x14ac:dyDescent="0.35">
      <c r="A8769" s="1" t="s">
        <v>8728</v>
      </c>
      <c r="B8769" t="str">
        <f t="shared" si="136"/>
        <v>https://www.kickstarter.com/projects/1304472801/help-jackie-gray-create-her-third-album?ref=discovery_category_newest</v>
      </c>
    </row>
    <row r="8770" spans="1:2" x14ac:dyDescent="0.35">
      <c r="A8770" s="1" t="s">
        <v>8729</v>
      </c>
      <c r="B8770" t="str">
        <f t="shared" si="136"/>
        <v>https://www.kickstarter.com/projects/palaceof1001rooms/the-palace-of-1001-rooms?ref=discovery_category_newest</v>
      </c>
    </row>
    <row r="8771" spans="1:2" x14ac:dyDescent="0.35">
      <c r="A8771" s="1" t="s">
        <v>8730</v>
      </c>
      <c r="B8771" t="str">
        <f t="shared" ref="B8771:B8834" si="137">CONCATENATE("https:",A8771)</f>
        <v>https://www.kickstarter.com/projects/jgfranzen/immortal-kings-fantasy-war-golem?ref=discovery_category_newest</v>
      </c>
    </row>
    <row r="8772" spans="1:2" x14ac:dyDescent="0.35">
      <c r="A8772" s="1" t="s">
        <v>8731</v>
      </c>
      <c r="B8772" t="str">
        <f t="shared" si="137"/>
        <v>https://www.kickstarter.com/projects/robreilly/corporate-coffintm-expansion-packs?ref=discovery_category_newest</v>
      </c>
    </row>
    <row r="8773" spans="1:2" x14ac:dyDescent="0.35">
      <c r="A8773" s="1" t="s">
        <v>8732</v>
      </c>
      <c r="B8773" t="str">
        <f t="shared" si="137"/>
        <v>https://www.kickstarter.com/projects/185541972/withoutexcuse-cd-project?ref=discovery_category_newest</v>
      </c>
    </row>
    <row r="8774" spans="1:2" x14ac:dyDescent="0.35">
      <c r="A8774" s="1" t="s">
        <v>8733</v>
      </c>
      <c r="B8774" t="str">
        <f t="shared" si="137"/>
        <v>https://www.kickstarter.com/projects/sweatbands/sweatbands-graphic-novel?ref=discovery_category_newest</v>
      </c>
    </row>
    <row r="8775" spans="1:2" x14ac:dyDescent="0.35">
      <c r="A8775" s="1" t="s">
        <v>8734</v>
      </c>
      <c r="B8775" t="str">
        <f t="shared" si="137"/>
        <v>https://www.kickstarter.com/projects/rocketpiggames/orc-tusklands?ref=discovery_category_newest</v>
      </c>
    </row>
    <row r="8776" spans="1:2" x14ac:dyDescent="0.35">
      <c r="A8776" s="1" t="s">
        <v>8735</v>
      </c>
      <c r="B8776" t="str">
        <f t="shared" si="137"/>
        <v>https://www.kickstarter.com/projects/tnacardgames/awkward-assssss-fuk-the-card-game?ref=discovery_category_newest</v>
      </c>
    </row>
    <row r="8777" spans="1:2" x14ac:dyDescent="0.35">
      <c r="A8777" s="1" t="s">
        <v>8736</v>
      </c>
      <c r="B8777" t="str">
        <f t="shared" si="137"/>
        <v>https://www.kickstarter.com/projects/1742317361/green-bee-farm-your-sf-bay-area-tomato-connection?ref=discovery_category_newest</v>
      </c>
    </row>
    <row r="8778" spans="1:2" x14ac:dyDescent="0.35">
      <c r="A8778" s="1" t="s">
        <v>8737</v>
      </c>
      <c r="B8778" t="str">
        <f t="shared" si="137"/>
        <v>https://www.kickstarter.com/projects/dronesmith/eedutm-an-easy-educational-drone-kit-for-learning?ref=discovery_category_newest</v>
      </c>
    </row>
    <row r="8779" spans="1:2" x14ac:dyDescent="0.35">
      <c r="A8779" s="1" t="s">
        <v>8738</v>
      </c>
      <c r="B8779" t="str">
        <f t="shared" si="137"/>
        <v>https://www.kickstarter.com/projects/2094108361/artist-residency-in-california?ref=discovery_category_newest</v>
      </c>
    </row>
    <row r="8780" spans="1:2" x14ac:dyDescent="0.35">
      <c r="A8780" s="1" t="s">
        <v>8739</v>
      </c>
      <c r="B8780" t="str">
        <f t="shared" si="137"/>
        <v>https://www.kickstarter.com/projects/985766388/barking-rose-brewing-company-farm?ref=discovery_category_newest</v>
      </c>
    </row>
    <row r="8781" spans="1:2" x14ac:dyDescent="0.35">
      <c r="A8781" s="1" t="s">
        <v>8740</v>
      </c>
      <c r="B8781" t="str">
        <f t="shared" si="137"/>
        <v>https://www.kickstarter.com/projects/1176616619/book-of-creatures-200-npcs-and-monsters-for-5th-edition?ref=discovery_category_newest</v>
      </c>
    </row>
    <row r="8782" spans="1:2" x14ac:dyDescent="0.35">
      <c r="A8782" s="1" t="s">
        <v>8741</v>
      </c>
      <c r="B8782" t="str">
        <f t="shared" si="137"/>
        <v>https://www.kickstarter.com/projects/59812022/opera-on-tap-berlin-first-anniversary-production?ref=discovery_category_newest</v>
      </c>
    </row>
    <row r="8783" spans="1:2" x14ac:dyDescent="0.35">
      <c r="A8783" s="1" t="s">
        <v>8742</v>
      </c>
      <c r="B8783" t="str">
        <f t="shared" si="137"/>
        <v>https://www.kickstarter.com/projects/vigilantecomix/deborah-daring-operative-defying-the-dragon?ref=discovery_category_newest</v>
      </c>
    </row>
    <row r="8784" spans="1:2" x14ac:dyDescent="0.35">
      <c r="A8784" s="1" t="s">
        <v>8743</v>
      </c>
      <c r="B8784" t="str">
        <f t="shared" si="137"/>
        <v>https://www.kickstarter.com/projects/1397053984/rune-reading-course-and-rune-card-deck?ref=discovery_category_newest</v>
      </c>
    </row>
    <row r="8785" spans="1:2" x14ac:dyDescent="0.35">
      <c r="A8785" s="1" t="s">
        <v>8744</v>
      </c>
      <c r="B8785" t="str">
        <f t="shared" si="137"/>
        <v>https://www.kickstarter.com/projects/peteyyystock/peteyyy-stock-like-that?ref=discovery_category_newest</v>
      </c>
    </row>
    <row r="8786" spans="1:2" x14ac:dyDescent="0.35">
      <c r="A8786" s="1" t="s">
        <v>8745</v>
      </c>
      <c r="B8786" t="str">
        <f t="shared" si="137"/>
        <v>https://www.kickstarter.com/projects/uppsavetheroof/universal-peace-project-phase-one-save-the-roof?ref=discovery_category_newest</v>
      </c>
    </row>
    <row r="8787" spans="1:2" x14ac:dyDescent="0.35">
      <c r="A8787" s="1" t="s">
        <v>8746</v>
      </c>
      <c r="B8787" t="str">
        <f t="shared" si="137"/>
        <v>https://www.kickstarter.com/projects/667419690/badgirl-sketchbook-vol21?ref=discovery_category_newest</v>
      </c>
    </row>
    <row r="8788" spans="1:2" x14ac:dyDescent="0.35">
      <c r="A8788" s="1" t="s">
        <v>8747</v>
      </c>
      <c r="B8788" t="str">
        <f t="shared" si="137"/>
        <v>https://www.kickstarter.com/projects/benandjack/cant-handle-it?ref=discovery_category_newest</v>
      </c>
    </row>
    <row r="8789" spans="1:2" x14ac:dyDescent="0.35">
      <c r="A8789" s="1" t="s">
        <v>8748</v>
      </c>
      <c r="B8789" t="str">
        <f t="shared" si="137"/>
        <v>https://www.kickstarter.com/projects/462285372/premier-recording-of-randall-thompsons-requiem?ref=discovery_category_newest</v>
      </c>
    </row>
    <row r="8790" spans="1:2" x14ac:dyDescent="0.35">
      <c r="A8790" s="1" t="s">
        <v>8749</v>
      </c>
      <c r="B8790" t="str">
        <f t="shared" si="137"/>
        <v>https://www.kickstarter.com/projects/playitagain/play-it-again-music-game?ref=discovery_category_newest</v>
      </c>
    </row>
    <row r="8791" spans="1:2" x14ac:dyDescent="0.35">
      <c r="A8791" s="1" t="s">
        <v>8750</v>
      </c>
      <c r="B8791" t="str">
        <f t="shared" si="137"/>
        <v>https://www.kickstarter.com/projects/cncwoodsmith/character-crate-20?ref=discovery_category_newest</v>
      </c>
    </row>
    <row r="8792" spans="1:2" x14ac:dyDescent="0.35">
      <c r="A8792" s="1" t="s">
        <v>8751</v>
      </c>
      <c r="B8792" t="str">
        <f t="shared" si="137"/>
        <v>https://www.kickstarter.com/projects/moderntreasurehunt/mysteries-of-alchemy-a-search-for-the-philosophers-stone?ref=discovery_category_newest</v>
      </c>
    </row>
    <row r="8793" spans="1:2" x14ac:dyDescent="0.35">
      <c r="A8793" s="1" t="s">
        <v>8752</v>
      </c>
      <c r="B8793" t="str">
        <f t="shared" si="137"/>
        <v>https://www.kickstarter.com/projects/alexandriamaillot/alexandria-maillot-and-her-first-album?ref=discovery_category_newest</v>
      </c>
    </row>
    <row r="8794" spans="1:2" x14ac:dyDescent="0.35">
      <c r="A8794" s="1" t="s">
        <v>8753</v>
      </c>
      <c r="B8794" t="str">
        <f t="shared" si="137"/>
        <v>https://www.kickstarter.com/projects/995478191/primal-season-3?ref=discovery_category_newest</v>
      </c>
    </row>
    <row r="8795" spans="1:2" x14ac:dyDescent="0.35">
      <c r="A8795" s="1" t="s">
        <v>8754</v>
      </c>
      <c r="B8795" t="str">
        <f t="shared" si="137"/>
        <v>https://www.kickstarter.com/projects/2071856397/sliders-town?ref=discovery_category_newest</v>
      </c>
    </row>
    <row r="8796" spans="1:2" x14ac:dyDescent="0.35">
      <c r="A8796" s="1" t="s">
        <v>8755</v>
      </c>
      <c r="B8796" t="str">
        <f t="shared" si="137"/>
        <v>https://www.kickstarter.com/projects/315794050/m-cafe-is-a-social-network-that-introduce-new-frie?ref=discovery_category_newest</v>
      </c>
    </row>
    <row r="8797" spans="1:2" x14ac:dyDescent="0.35">
      <c r="A8797" s="1" t="s">
        <v>8756</v>
      </c>
      <c r="B8797" t="str">
        <f t="shared" si="137"/>
        <v>https://www.kickstarter.com/projects/joinordie/march-to-hell?ref=discovery_category_newest</v>
      </c>
    </row>
    <row r="8798" spans="1:2" x14ac:dyDescent="0.35">
      <c r="A8798" s="1" t="s">
        <v>8757</v>
      </c>
      <c r="B8798" t="str">
        <f t="shared" si="137"/>
        <v>https://www.kickstarter.com/projects/actionfiction/monsters-of-murka-restaurants-and-retail?ref=discovery_category_newest</v>
      </c>
    </row>
    <row r="8799" spans="1:2" x14ac:dyDescent="0.35">
      <c r="A8799" s="1" t="s">
        <v>8758</v>
      </c>
      <c r="B8799" t="str">
        <f t="shared" si="137"/>
        <v>https://www.kickstarter.com/projects/1994301008/local-subscription-box-to-promote-shopping-and-pla?ref=discovery_category_newest</v>
      </c>
    </row>
    <row r="8800" spans="1:2" x14ac:dyDescent="0.35">
      <c r="A8800" s="1" t="s">
        <v>8759</v>
      </c>
      <c r="B8800" t="str">
        <f t="shared" si="137"/>
        <v>https://www.kickstarter.com/projects/597711793/100-waves?ref=discovery_category_newest</v>
      </c>
    </row>
    <row r="8801" spans="1:2" x14ac:dyDescent="0.35">
      <c r="A8801" s="1" t="s">
        <v>8760</v>
      </c>
      <c r="B8801" t="str">
        <f t="shared" si="137"/>
        <v>https://www.kickstarter.com/projects/1137422041/red-thistle-catering-co-is-expanding-in-so-many-wa?ref=discovery_category_newest</v>
      </c>
    </row>
    <row r="8802" spans="1:2" x14ac:dyDescent="0.35">
      <c r="A8802" s="1" t="s">
        <v>8761</v>
      </c>
      <c r="B8802" t="str">
        <f t="shared" si="137"/>
        <v>https://www.kickstarter.com/projects/powerrangersunworthy/pr-unworthy-episode-3?ref=discovery_category_newest</v>
      </c>
    </row>
    <row r="8803" spans="1:2" x14ac:dyDescent="0.35">
      <c r="A8803" s="1" t="s">
        <v>8762</v>
      </c>
      <c r="B8803" t="str">
        <f t="shared" si="137"/>
        <v>https://www.kickstarter.com/projects/frankalmond/a-violins-life-the-lipinski-stradivarius?ref=discovery_category_newest</v>
      </c>
    </row>
    <row r="8804" spans="1:2" x14ac:dyDescent="0.35">
      <c r="A8804" s="1" t="s">
        <v>8763</v>
      </c>
      <c r="B8804" t="str">
        <f t="shared" si="137"/>
        <v>https://www.kickstarter.com/projects/anhonestdrink/an-honest-drink-the-tell-all-game-for-party-people?ref=discovery_category_newest</v>
      </c>
    </row>
    <row r="8805" spans="1:2" x14ac:dyDescent="0.35">
      <c r="A8805" s="1" t="s">
        <v>8764</v>
      </c>
      <c r="B8805" t="str">
        <f t="shared" si="137"/>
        <v>https://www.kickstarter.com/projects/stirpedipesce/stirpe-di-pesce-volume-5?ref=discovery_category_newest</v>
      </c>
    </row>
    <row r="8806" spans="1:2" x14ac:dyDescent="0.35">
      <c r="A8806" s="1" t="s">
        <v>8765</v>
      </c>
      <c r="B8806" t="str">
        <f t="shared" si="137"/>
        <v>https://www.kickstarter.com/projects/1659004368/first-team-4083-robot-construction?ref=discovery_category_newest</v>
      </c>
    </row>
    <row r="8807" spans="1:2" x14ac:dyDescent="0.35">
      <c r="A8807" s="1" t="s">
        <v>8766</v>
      </c>
      <c r="B8807" t="str">
        <f t="shared" si="137"/>
        <v>https://www.kickstarter.com/projects/aliceinwonderland/a-nightmare-in-wonderland-playing-card-deck?ref=discovery_category_newest</v>
      </c>
    </row>
    <row r="8808" spans="1:2" x14ac:dyDescent="0.35">
      <c r="A8808" s="1" t="s">
        <v>8767</v>
      </c>
      <c r="B8808" t="str">
        <f t="shared" si="137"/>
        <v>https://www.kickstarter.com/projects/509559556/peter-fletchers-christmas-album?ref=discovery_category_newest</v>
      </c>
    </row>
    <row r="8809" spans="1:2" x14ac:dyDescent="0.35">
      <c r="A8809" s="1" t="s">
        <v>8768</v>
      </c>
      <c r="B8809" t="str">
        <f t="shared" si="137"/>
        <v>https://www.kickstarter.com/projects/103753487/sifting-thyme-a-foodies-romance-visual-novel?ref=discovery_category_newest</v>
      </c>
    </row>
    <row r="8810" spans="1:2" x14ac:dyDescent="0.35">
      <c r="A8810" s="1" t="s">
        <v>8769</v>
      </c>
      <c r="B8810" t="str">
        <f t="shared" si="137"/>
        <v>https://www.kickstarter.com/projects/2090515290/catman?ref=discovery_category_newest</v>
      </c>
    </row>
    <row r="8811" spans="1:2" x14ac:dyDescent="0.35">
      <c r="A8811" s="1" t="s">
        <v>8770</v>
      </c>
      <c r="B8811" t="str">
        <f t="shared" si="137"/>
        <v>https://www.kickstarter.com/projects/1701785503/ari-kaplans-debut-full-length-album-popular-people?ref=discovery_category_newest</v>
      </c>
    </row>
    <row r="8812" spans="1:2" x14ac:dyDescent="0.35">
      <c r="A8812" s="1" t="s">
        <v>8771</v>
      </c>
      <c r="B8812" t="str">
        <f t="shared" si="137"/>
        <v>https://www.kickstarter.com/projects/mychanix/mac-attacks?ref=discovery_category_newest</v>
      </c>
    </row>
    <row r="8813" spans="1:2" x14ac:dyDescent="0.35">
      <c r="A8813" s="1" t="s">
        <v>8772</v>
      </c>
      <c r="B8813" t="str">
        <f t="shared" si="137"/>
        <v>https://www.kickstarter.com/projects/1972621100/projection-interior-architecture-graduate-exhibiti?ref=discovery_category_newest</v>
      </c>
    </row>
    <row r="8814" spans="1:2" x14ac:dyDescent="0.35">
      <c r="A8814" s="1" t="s">
        <v>8773</v>
      </c>
      <c r="B8814" t="str">
        <f t="shared" si="137"/>
        <v>https://www.kickstarter.com/projects/183793470/fighting-extremism-with-music?ref=discovery_category_newest</v>
      </c>
    </row>
    <row r="8815" spans="1:2" x14ac:dyDescent="0.35">
      <c r="A8815" s="1" t="s">
        <v>8774</v>
      </c>
      <c r="B8815" t="str">
        <f t="shared" si="137"/>
        <v>https://www.kickstarter.com/projects/1491579446/cute-dog-themed-drinks-and-snacks-enamel-pins?ref=discovery_category_newest</v>
      </c>
    </row>
    <row r="8816" spans="1:2" x14ac:dyDescent="0.35">
      <c r="A8816" s="1" t="s">
        <v>8775</v>
      </c>
      <c r="B8816" t="str">
        <f t="shared" si="137"/>
        <v>https://www.kickstarter.com/projects/shadypets/pets-gone-shady-card-game?ref=discovery_category_newest</v>
      </c>
    </row>
    <row r="8817" spans="1:2" x14ac:dyDescent="0.35">
      <c r="A8817" s="1" t="s">
        <v>8776</v>
      </c>
      <c r="B8817" t="str">
        <f t="shared" si="137"/>
        <v>https://www.kickstarter.com/projects/elklab/tny-micro-playing-cards?ref=discovery_category_newest</v>
      </c>
    </row>
    <row r="8818" spans="1:2" x14ac:dyDescent="0.35">
      <c r="A8818" s="1" t="s">
        <v>8777</v>
      </c>
      <c r="B8818" t="str">
        <f t="shared" si="137"/>
        <v>https://www.kickstarter.com/projects/hexhogtabletops/hexhog-tabletops-hinterland-hills?ref=discovery_category_newest</v>
      </c>
    </row>
    <row r="8819" spans="1:2" x14ac:dyDescent="0.35">
      <c r="A8819" s="1" t="s">
        <v>8778</v>
      </c>
      <c r="B8819" t="str">
        <f t="shared" si="137"/>
        <v>https://www.kickstarter.com/projects/guovagames/iwata-the-game-ios?ref=discovery_category_newest</v>
      </c>
    </row>
    <row r="8820" spans="1:2" x14ac:dyDescent="0.35">
      <c r="A8820" s="1" t="s">
        <v>8779</v>
      </c>
      <c r="B8820" t="str">
        <f t="shared" si="137"/>
        <v>https://www.kickstarter.com/projects/1948003009/elevate-innovative-eco-friendly-sustainable-struct?ref=discovery_category_newest</v>
      </c>
    </row>
    <row r="8821" spans="1:2" x14ac:dyDescent="0.35">
      <c r="A8821" s="1" t="s">
        <v>8780</v>
      </c>
      <c r="B8821" t="str">
        <f t="shared" si="137"/>
        <v>https://www.kickstarter.com/projects/stonehavenmini/stonehaven-adventurers-2020?ref=discovery_category_newest</v>
      </c>
    </row>
    <row r="8822" spans="1:2" x14ac:dyDescent="0.35">
      <c r="A8822" s="1" t="s">
        <v>8781</v>
      </c>
      <c r="B8822" t="str">
        <f t="shared" si="137"/>
        <v>https://www.kickstarter.com/projects/1651499900/night-run-an-80s-action-film-0?ref=discovery_category_newest</v>
      </c>
    </row>
    <row r="8823" spans="1:2" x14ac:dyDescent="0.35">
      <c r="A8823" s="1" t="s">
        <v>8782</v>
      </c>
      <c r="B8823" t="str">
        <f t="shared" si="137"/>
        <v>https://www.kickstarter.com/projects/1215751272/ettinstone?ref=discovery_category_newest</v>
      </c>
    </row>
    <row r="8824" spans="1:2" x14ac:dyDescent="0.35">
      <c r="A8824" s="1" t="s">
        <v>8783</v>
      </c>
      <c r="B8824" t="str">
        <f t="shared" si="137"/>
        <v>https://www.kickstarter.com/projects/pinkgabbercat/oracle-of-the-strange-forest?ref=discovery_category_newest</v>
      </c>
    </row>
    <row r="8825" spans="1:2" x14ac:dyDescent="0.35">
      <c r="A8825" s="1" t="s">
        <v>8784</v>
      </c>
      <c r="B8825" t="str">
        <f t="shared" si="137"/>
        <v>https://www.kickstarter.com/projects/1764329452/personal-beekeeper-and-pure-honey-in-time-for-chri?ref=discovery_category_newest</v>
      </c>
    </row>
    <row r="8826" spans="1:2" x14ac:dyDescent="0.35">
      <c r="A8826" s="1" t="s">
        <v>8785</v>
      </c>
      <c r="B8826" t="str">
        <f t="shared" si="137"/>
        <v>https://www.kickstarter.com/projects/1626155422/popplecopter-gremlinstm-journaltastic-fun?ref=discovery_category_newest</v>
      </c>
    </row>
    <row r="8827" spans="1:2" x14ac:dyDescent="0.35">
      <c r="A8827" s="1" t="s">
        <v>8786</v>
      </c>
      <c r="B8827" t="str">
        <f t="shared" si="137"/>
        <v>https://www.kickstarter.com/projects/pastelwhite/nogame?ref=discovery_category_newest</v>
      </c>
    </row>
    <row r="8828" spans="1:2" x14ac:dyDescent="0.35">
      <c r="A8828" s="1" t="s">
        <v>8787</v>
      </c>
      <c r="B8828" t="str">
        <f t="shared" si="137"/>
        <v>https://www.kickstarter.com/projects/gettydiesel/finding-creativity-expressions-of-art?ref=discovery_category_newest</v>
      </c>
    </row>
    <row r="8829" spans="1:2" x14ac:dyDescent="0.35">
      <c r="A8829" s="1" t="s">
        <v>8788</v>
      </c>
      <c r="B8829" t="str">
        <f t="shared" si="137"/>
        <v>https://www.kickstarter.com/projects/chainassembly/thank-you-for-being-a-legend-a-golden-girls-coloring-book?ref=discovery_category_newest</v>
      </c>
    </row>
    <row r="8830" spans="1:2" x14ac:dyDescent="0.35">
      <c r="A8830" s="1" t="s">
        <v>8789</v>
      </c>
      <c r="B8830" t="str">
        <f t="shared" si="137"/>
        <v>https://www.kickstarter.com/projects/2011770908/sinister-cities-3d-printable-tabletop-terrain-files?ref=discovery_category_newest</v>
      </c>
    </row>
    <row r="8831" spans="1:2" x14ac:dyDescent="0.35">
      <c r="A8831" s="1" t="s">
        <v>8790</v>
      </c>
      <c r="B8831" t="str">
        <f t="shared" si="137"/>
        <v>https://www.kickstarter.com/projects/1525117422/nancy-and-stella-bakery?ref=discovery_category_newest</v>
      </c>
    </row>
    <row r="8832" spans="1:2" x14ac:dyDescent="0.35">
      <c r="A8832" s="1" t="s">
        <v>8791</v>
      </c>
      <c r="B8832" t="str">
        <f t="shared" si="137"/>
        <v>https://www.kickstarter.com/projects/1179244675/buuza-vol-2-in-the-land-of-spider-silk?ref=discovery_category_newest</v>
      </c>
    </row>
    <row r="8833" spans="1:2" x14ac:dyDescent="0.35">
      <c r="A8833" s="1" t="s">
        <v>8792</v>
      </c>
      <c r="B8833" t="str">
        <f t="shared" si="137"/>
        <v>https://www.kickstarter.com/projects/493110399/pretty-kakes-chicago-woodlawn-store-launch?ref=discovery_category_newest</v>
      </c>
    </row>
    <row r="8834" spans="1:2" x14ac:dyDescent="0.35">
      <c r="A8834" s="1" t="s">
        <v>8793</v>
      </c>
      <c r="B8834" t="str">
        <f t="shared" si="137"/>
        <v>https://www.kickstarter.com/projects/141858631/overpass-light-brigade-people-4-progress-nw-dane-c?ref=discovery_category_newest</v>
      </c>
    </row>
    <row r="8835" spans="1:2" x14ac:dyDescent="0.35">
      <c r="A8835" s="1" t="s">
        <v>8794</v>
      </c>
      <c r="B8835" t="str">
        <f t="shared" ref="B8835:B8898" si="138">CONCATENATE("https:",A8835)</f>
        <v>https://www.kickstarter.com/projects/3d-print-terrain/napoleonic-wars-stl-files-for-your-printable-terrain?ref=discovery_category_newest</v>
      </c>
    </row>
    <row r="8836" spans="1:2" x14ac:dyDescent="0.35">
      <c r="A8836" s="1" t="s">
        <v>8795</v>
      </c>
      <c r="B8836" t="str">
        <f t="shared" si="138"/>
        <v>https://www.kickstarter.com/projects/1461735216/infiltradas-genero-en-el-genero?ref=discovery_category_newest</v>
      </c>
    </row>
    <row r="8837" spans="1:2" x14ac:dyDescent="0.35">
      <c r="A8837" s="1" t="s">
        <v>8796</v>
      </c>
      <c r="B8837" t="str">
        <f t="shared" si="138"/>
        <v>https://www.kickstarter.com/projects/rjb/the-girl-in-white-a-multistate-artistic-collaborat?ref=discovery_category_newest</v>
      </c>
    </row>
    <row r="8838" spans="1:2" x14ac:dyDescent="0.35">
      <c r="A8838" s="1" t="s">
        <v>8797</v>
      </c>
      <c r="B8838" t="str">
        <f t="shared" si="138"/>
        <v>https://www.kickstarter.com/projects/mazokuinfernalsiege1/mazoku-the-infernal-siege-issue-1?ref=discovery_category_newest</v>
      </c>
    </row>
    <row r="8839" spans="1:2" x14ac:dyDescent="0.35">
      <c r="A8839" s="1" t="s">
        <v>8798</v>
      </c>
      <c r="B8839" t="str">
        <f t="shared" si="138"/>
        <v>https://www.kickstarter.com/projects/millennialchamber/millennial-chamber-players-debut-concert?ref=discovery_category_newest</v>
      </c>
    </row>
    <row r="8840" spans="1:2" x14ac:dyDescent="0.35">
      <c r="A8840" s="1" t="s">
        <v>8799</v>
      </c>
      <c r="B8840" t="str">
        <f t="shared" si="138"/>
        <v>https://www.kickstarter.com/projects/julevius/wishcard-with-a-personal-video-message?ref=discovery_category_newest</v>
      </c>
    </row>
    <row r="8841" spans="1:2" x14ac:dyDescent="0.35">
      <c r="A8841" s="1" t="s">
        <v>8800</v>
      </c>
      <c r="B8841" t="str">
        <f t="shared" si="138"/>
        <v>https://www.kickstarter.com/projects/746237111/send-ensemble-tremblay-to-mozart-at-monteux-in-han?ref=discovery_category_newest</v>
      </c>
    </row>
    <row r="8842" spans="1:2" x14ac:dyDescent="0.35">
      <c r="A8842" s="1" t="s">
        <v>8801</v>
      </c>
      <c r="B8842" t="str">
        <f t="shared" si="138"/>
        <v>https://www.kickstarter.com/projects/1442761811/fast-mex?ref=discovery_category_newest</v>
      </c>
    </row>
    <row r="8843" spans="1:2" x14ac:dyDescent="0.35">
      <c r="A8843" s="1" t="s">
        <v>8802</v>
      </c>
      <c r="B8843" t="str">
        <f t="shared" si="138"/>
        <v>https://www.kickstarter.com/projects/3drune/industrial-apocalypse-0?ref=discovery_category_newest</v>
      </c>
    </row>
    <row r="8844" spans="1:2" x14ac:dyDescent="0.35">
      <c r="A8844" s="1" t="s">
        <v>8803</v>
      </c>
      <c r="B8844" t="str">
        <f t="shared" si="138"/>
        <v>https://www.kickstarter.com/projects/danmazur/boston-powers-all-ages-boston-based-superhero-comics?ref=discovery_category_newest</v>
      </c>
    </row>
    <row r="8845" spans="1:2" x14ac:dyDescent="0.35">
      <c r="A8845" s="1" t="s">
        <v>8804</v>
      </c>
      <c r="B8845" t="str">
        <f t="shared" si="138"/>
        <v>https://www.kickstarter.com/projects/2057660791/zombear-trailer-polar-bears-zombies-and-peta?ref=discovery_category_newest</v>
      </c>
    </row>
    <row r="8846" spans="1:2" x14ac:dyDescent="0.35">
      <c r="A8846" s="1" t="s">
        <v>8805</v>
      </c>
      <c r="B8846" t="str">
        <f t="shared" si="138"/>
        <v>https://www.kickstarter.com/projects/jailbird/jailbird?ref=discovery_category_newest</v>
      </c>
    </row>
    <row r="8847" spans="1:2" x14ac:dyDescent="0.35">
      <c r="A8847" s="1" t="s">
        <v>8806</v>
      </c>
      <c r="B8847" t="str">
        <f t="shared" si="138"/>
        <v>https://www.kickstarter.com/projects/perrysfoodrack/perrys-sneeze-guard?ref=discovery_category_newest</v>
      </c>
    </row>
    <row r="8848" spans="1:2" x14ac:dyDescent="0.35">
      <c r="A8848" s="1" t="s">
        <v>8698</v>
      </c>
      <c r="B8848" t="str">
        <f t="shared" si="138"/>
        <v>https://www.kickstarter.com/projects/cobaltkeep/stackable-display-cases-for-wargaming-miniatures-0?ref=discovery_category_newest</v>
      </c>
    </row>
    <row r="8849" spans="1:2" x14ac:dyDescent="0.35">
      <c r="A8849" s="1" t="s">
        <v>8807</v>
      </c>
      <c r="B8849" t="str">
        <f t="shared" si="138"/>
        <v>https://www.kickstarter.com/projects/1215691750/help-create-our-first-web-comic?ref=discovery_category_newest</v>
      </c>
    </row>
    <row r="8850" spans="1:2" x14ac:dyDescent="0.35">
      <c r="A8850" s="1" t="s">
        <v>8808</v>
      </c>
      <c r="B8850" t="str">
        <f t="shared" si="138"/>
        <v>https://www.kickstarter.com/projects/stackocats/stack-ocats?ref=discovery_category_newest</v>
      </c>
    </row>
    <row r="8851" spans="1:2" x14ac:dyDescent="0.35">
      <c r="A8851" s="1" t="s">
        <v>8809</v>
      </c>
      <c r="B8851" t="str">
        <f t="shared" si="138"/>
        <v>https://www.kickstarter.com/projects/1594988817/zzarchovs-adventure-omnibus-volume-2?ref=discovery_category_newest</v>
      </c>
    </row>
    <row r="8852" spans="1:2" x14ac:dyDescent="0.35">
      <c r="A8852" s="1" t="s">
        <v>8810</v>
      </c>
      <c r="B8852" t="str">
        <f t="shared" si="138"/>
        <v>https://www.kickstarter.com/projects/rivingtondesignhouse/rivington-design-house-presents-tererum?ref=discovery_category_newest</v>
      </c>
    </row>
    <row r="8853" spans="1:2" x14ac:dyDescent="0.35">
      <c r="A8853" s="1" t="s">
        <v>8811</v>
      </c>
      <c r="B8853" t="str">
        <f t="shared" si="138"/>
        <v>https://www.kickstarter.com/projects/meliponamaya/la-abeja-sagrada-maya-the-sacred-mayan-bee-0?ref=discovery_category_newest</v>
      </c>
    </row>
    <row r="8854" spans="1:2" x14ac:dyDescent="0.35">
      <c r="A8854" s="1" t="s">
        <v>8812</v>
      </c>
      <c r="B8854" t="str">
        <f t="shared" si="138"/>
        <v>https://www.kickstarter.com/projects/killerofkings/killer-of-kings-issues-1-and-2?ref=discovery_category_newest</v>
      </c>
    </row>
    <row r="8855" spans="1:2" x14ac:dyDescent="0.35">
      <c r="A8855" s="1" t="s">
        <v>8813</v>
      </c>
      <c r="B8855" t="str">
        <f t="shared" si="138"/>
        <v>https://www.kickstarter.com/projects/catsofulthar/magda-the-card-game?ref=discovery_category_newest</v>
      </c>
    </row>
    <row r="8856" spans="1:2" x14ac:dyDescent="0.35">
      <c r="A8856" s="1" t="s">
        <v>8814</v>
      </c>
      <c r="B8856" t="str">
        <f t="shared" si="138"/>
        <v>https://www.kickstarter.com/projects/765412060/majoras-mask-costume-replica?ref=discovery_category_newest</v>
      </c>
    </row>
    <row r="8857" spans="1:2" x14ac:dyDescent="0.35">
      <c r="A8857" s="1" t="s">
        <v>8815</v>
      </c>
      <c r="B8857" t="str">
        <f t="shared" si="138"/>
        <v>https://www.kickstarter.com/projects/423607818/music-video-for-first-single-sorry?ref=discovery_category_newest</v>
      </c>
    </row>
    <row r="8858" spans="1:2" x14ac:dyDescent="0.35">
      <c r="A8858" s="1" t="s">
        <v>8816</v>
      </c>
      <c r="B8858" t="str">
        <f t="shared" si="138"/>
        <v>https://www.kickstarter.com/projects/craftscapecomics/life-under-kaiju-1?ref=discovery_category_newest</v>
      </c>
    </row>
    <row r="8859" spans="1:2" x14ac:dyDescent="0.35">
      <c r="A8859" s="1" t="s">
        <v>8817</v>
      </c>
      <c r="B8859" t="str">
        <f t="shared" si="138"/>
        <v>https://www.kickstarter.com/projects/djults/cardboard-robot-arena-make-mayhem-with-mixed-reali?ref=discovery_category_newest</v>
      </c>
    </row>
    <row r="8860" spans="1:2" x14ac:dyDescent="0.35">
      <c r="A8860" s="1" t="s">
        <v>8818</v>
      </c>
      <c r="B8860" t="str">
        <f t="shared" si="138"/>
        <v>https://www.kickstarter.com/projects/redbardgames/the-troll-the-dwarf-and-the-ogre?ref=discovery_category_newest</v>
      </c>
    </row>
    <row r="8861" spans="1:2" x14ac:dyDescent="0.35">
      <c r="A8861" s="1" t="s">
        <v>8819</v>
      </c>
      <c r="B8861" t="str">
        <f t="shared" si="138"/>
        <v>https://www.kickstarter.com/projects/372724475/point-man-the-vietnam-war-film-hollywood-wont-make?ref=discovery_category_newest</v>
      </c>
    </row>
    <row r="8862" spans="1:2" x14ac:dyDescent="0.35">
      <c r="A8862" s="1" t="s">
        <v>8820</v>
      </c>
      <c r="B8862" t="str">
        <f t="shared" si="138"/>
        <v>https://www.kickstarter.com/projects/smunchygames/parselings?ref=discovery_category_newest</v>
      </c>
    </row>
    <row r="8863" spans="1:2" x14ac:dyDescent="0.35">
      <c r="A8863" s="1" t="s">
        <v>8821</v>
      </c>
      <c r="B8863" t="str">
        <f t="shared" si="138"/>
        <v>https://www.kickstarter.com/projects/heresylab2/heresylab-greater-god-28mm-resin-miniatures-and-stl-files?ref=discovery_category_newest</v>
      </c>
    </row>
    <row r="8864" spans="1:2" x14ac:dyDescent="0.35">
      <c r="A8864" s="1" t="s">
        <v>8822</v>
      </c>
      <c r="B8864" t="str">
        <f t="shared" si="138"/>
        <v>https://www.kickstarter.com/projects/origame/plantopia-the-card-game?ref=discovery_category_newest</v>
      </c>
    </row>
    <row r="8865" spans="1:2" x14ac:dyDescent="0.35">
      <c r="A8865" s="1" t="s">
        <v>8823</v>
      </c>
      <c r="B8865" t="str">
        <f t="shared" si="138"/>
        <v>https://www.kickstarter.com/projects/1069008944/my-body-re-sculpture?ref=discovery_category_newest</v>
      </c>
    </row>
    <row r="8866" spans="1:2" x14ac:dyDescent="0.35">
      <c r="A8866" s="1" t="s">
        <v>8824</v>
      </c>
      <c r="B8866" t="str">
        <f t="shared" si="138"/>
        <v>https://www.kickstarter.com/projects/mfkbk/music-for-kids-by-kids?ref=discovery_category_newest</v>
      </c>
    </row>
    <row r="8867" spans="1:2" x14ac:dyDescent="0.35">
      <c r="A8867" s="1" t="s">
        <v>8825</v>
      </c>
      <c r="B8867" t="str">
        <f t="shared" si="138"/>
        <v>https://www.kickstarter.com/projects/22913901/jvhs-jersey-voltage-robotics-club-4587?ref=discovery_category_newest</v>
      </c>
    </row>
    <row r="8868" spans="1:2" x14ac:dyDescent="0.35">
      <c r="A8868" s="1" t="s">
        <v>8826</v>
      </c>
      <c r="B8868" t="str">
        <f t="shared" si="138"/>
        <v>https://www.kickstarter.com/projects/lalalychee/bunny-tarot-cards?ref=discovery_category_newest</v>
      </c>
    </row>
    <row r="8869" spans="1:2" x14ac:dyDescent="0.35">
      <c r="A8869" s="1" t="s">
        <v>8827</v>
      </c>
      <c r="B8869" t="str">
        <f t="shared" si="138"/>
        <v>https://www.kickstarter.com/projects/1820312830/la-dona-dominican-restaurant?ref=discovery_category_newest</v>
      </c>
    </row>
    <row r="8870" spans="1:2" x14ac:dyDescent="0.35">
      <c r="A8870" s="1" t="s">
        <v>8828</v>
      </c>
      <c r="B8870" t="str">
        <f t="shared" si="138"/>
        <v>https://www.kickstarter.com/projects/1418754551/send-themoopsquad-to-lightning-in-a-bottle?ref=discovery_category_newest</v>
      </c>
    </row>
    <row r="8871" spans="1:2" x14ac:dyDescent="0.35">
      <c r="A8871" s="1" t="s">
        <v>8829</v>
      </c>
      <c r="B8871" t="str">
        <f t="shared" si="138"/>
        <v>https://www.kickstarter.com/projects/rookiejet/over-arms?ref=discovery_category_newest</v>
      </c>
    </row>
    <row r="8872" spans="1:2" x14ac:dyDescent="0.35">
      <c r="A8872" s="1" t="s">
        <v>8830</v>
      </c>
      <c r="B8872" t="str">
        <f t="shared" si="138"/>
        <v>https://www.kickstarter.com/projects/guigar/under-new-management-the-new-evil-inc-graphic-nove?ref=discovery_category_newest</v>
      </c>
    </row>
    <row r="8873" spans="1:2" x14ac:dyDescent="0.35">
      <c r="A8873" s="1" t="s">
        <v>8831</v>
      </c>
      <c r="B8873" t="str">
        <f t="shared" si="138"/>
        <v>https://www.kickstarter.com/projects/worthcost/mine-1?ref=discovery_category_newest</v>
      </c>
    </row>
    <row r="8874" spans="1:2" x14ac:dyDescent="0.35">
      <c r="A8874" s="1" t="s">
        <v>8832</v>
      </c>
      <c r="B8874" t="str">
        <f t="shared" si="138"/>
        <v>https://www.kickstarter.com/projects/lostworldsjoshkirby/tater-freighter?ref=discovery_category_newest</v>
      </c>
    </row>
    <row r="8875" spans="1:2" x14ac:dyDescent="0.35">
      <c r="A8875" s="1" t="s">
        <v>8833</v>
      </c>
      <c r="B8875" t="str">
        <f t="shared" si="138"/>
        <v>https://www.kickstarter.com/projects/802622332/when-shadows-fall?ref=discovery_category_newest</v>
      </c>
    </row>
    <row r="8876" spans="1:2" x14ac:dyDescent="0.35">
      <c r="A8876" s="1" t="s">
        <v>8834</v>
      </c>
      <c r="B8876" t="str">
        <f t="shared" si="138"/>
        <v>https://www.kickstarter.com/projects/sinewave-games/blitz-speed-war?ref=discovery_category_newest</v>
      </c>
    </row>
    <row r="8877" spans="1:2" x14ac:dyDescent="0.35">
      <c r="A8877" s="1" t="s">
        <v>8835</v>
      </c>
      <c r="B8877" t="str">
        <f t="shared" si="138"/>
        <v>https://www.kickstarter.com/projects/avamlara/uve-un-juego-de-cartas-sobre-la-sexualidad-de-la-vulva?ref=discovery_category_newest</v>
      </c>
    </row>
    <row r="8878" spans="1:2" x14ac:dyDescent="0.35">
      <c r="A8878" s="1" t="s">
        <v>8836</v>
      </c>
      <c r="B8878" t="str">
        <f t="shared" si="138"/>
        <v>https://www.kickstarter.com/projects/covidoply/covidopoly?ref=discovery_category_newest</v>
      </c>
    </row>
    <row r="8879" spans="1:2" x14ac:dyDescent="0.35">
      <c r="A8879" s="1" t="s">
        <v>8837</v>
      </c>
      <c r="B8879" t="str">
        <f t="shared" si="138"/>
        <v>https://www.kickstarter.com/projects/africamissions/ghana-missions-global-diaspora-connection?ref=discovery_category_newest</v>
      </c>
    </row>
    <row r="8880" spans="1:2" x14ac:dyDescent="0.35">
      <c r="A8880" s="1" t="s">
        <v>8838</v>
      </c>
      <c r="B8880" t="str">
        <f t="shared" si="138"/>
        <v>https://www.kickstarter.com/projects/1666316617/abandoned-voice-the-magic-of-vaccai?ref=discovery_category_newest</v>
      </c>
    </row>
    <row r="8881" spans="1:2" x14ac:dyDescent="0.35">
      <c r="A8881" s="1" t="s">
        <v>8839</v>
      </c>
      <c r="B8881" t="str">
        <f t="shared" si="138"/>
        <v>https://www.kickstarter.com/projects/1632118455/create-you-own-success-with-the-succesplanner?ref=discovery_category_newest</v>
      </c>
    </row>
    <row r="8882" spans="1:2" x14ac:dyDescent="0.35">
      <c r="A8882" s="1" t="s">
        <v>8840</v>
      </c>
      <c r="B8882" t="str">
        <f t="shared" si="138"/>
        <v>https://www.kickstarter.com/projects/genevievemarie/2021-genevieve-marie-cosplay-calendar?ref=discovery_category_newest</v>
      </c>
    </row>
    <row r="8883" spans="1:2" x14ac:dyDescent="0.35">
      <c r="A8883" s="1" t="s">
        <v>8841</v>
      </c>
      <c r="B8883" t="str">
        <f t="shared" si="138"/>
        <v>https://www.kickstarter.com/projects/1168745039/i-hate-being-single-season-finale?ref=discovery_category_newest</v>
      </c>
    </row>
    <row r="8884" spans="1:2" x14ac:dyDescent="0.35">
      <c r="A8884" s="1" t="s">
        <v>8842</v>
      </c>
      <c r="B8884" t="str">
        <f t="shared" si="138"/>
        <v>https://www.kickstarter.com/projects/1054622761/zebras?ref=discovery_category_newest</v>
      </c>
    </row>
    <row r="8885" spans="1:2" x14ac:dyDescent="0.35">
      <c r="A8885" s="1" t="s">
        <v>8843</v>
      </c>
      <c r="B8885" t="str">
        <f t="shared" si="138"/>
        <v>https://www.kickstarter.com/projects/reneeashleybaker/in-the-mix?ref=discovery_category_newest</v>
      </c>
    </row>
    <row r="8886" spans="1:2" x14ac:dyDescent="0.35">
      <c r="A8886" s="1" t="s">
        <v>8844</v>
      </c>
      <c r="B8886" t="str">
        <f t="shared" si="138"/>
        <v>https://www.kickstarter.com/projects/1940197497/into-the-garden-0?ref=discovery_category_newest</v>
      </c>
    </row>
    <row r="8887" spans="1:2" x14ac:dyDescent="0.35">
      <c r="A8887" s="1" t="s">
        <v>8845</v>
      </c>
      <c r="B8887" t="str">
        <f t="shared" si="138"/>
        <v>https://www.kickstarter.com/projects/atlasbiovib/atlasbiovib?ref=discovery_category_newest</v>
      </c>
    </row>
    <row r="8888" spans="1:2" x14ac:dyDescent="0.35">
      <c r="A8888" s="1" t="s">
        <v>8846</v>
      </c>
      <c r="B8888" t="str">
        <f t="shared" si="138"/>
        <v>https://www.kickstarter.com/projects/1806351422/the-kenzi?ref=discovery_category_newest</v>
      </c>
    </row>
    <row r="8889" spans="1:2" x14ac:dyDescent="0.35">
      <c r="A8889" s="1" t="s">
        <v>8847</v>
      </c>
      <c r="B8889" t="str">
        <f t="shared" si="138"/>
        <v>https://www.kickstarter.com/projects/khoicommunityradio/khoi-iowas-homegrown-community-radio?ref=discovery_category_newest</v>
      </c>
    </row>
    <row r="8890" spans="1:2" x14ac:dyDescent="0.35">
      <c r="A8890" s="1" t="s">
        <v>8848</v>
      </c>
      <c r="B8890" t="str">
        <f t="shared" si="138"/>
        <v>https://www.kickstarter.com/projects/998475539/englishman-in-la-tv-series?ref=discovery_category_newest</v>
      </c>
    </row>
    <row r="8891" spans="1:2" x14ac:dyDescent="0.35">
      <c r="A8891" s="1" t="s">
        <v>8849</v>
      </c>
      <c r="B8891" t="str">
        <f t="shared" si="138"/>
        <v>https://www.kickstarter.com/projects/1744985915/dog-collar-with-gps-cover?ref=discovery_category_newest</v>
      </c>
    </row>
    <row r="8892" spans="1:2" x14ac:dyDescent="0.35">
      <c r="A8892" s="1" t="s">
        <v>8850</v>
      </c>
      <c r="B8892" t="str">
        <f t="shared" si="138"/>
        <v>https://www.kickstarter.com/projects/687820259/bomberman-online?ref=discovery_category_newest</v>
      </c>
    </row>
    <row r="8893" spans="1:2" x14ac:dyDescent="0.35">
      <c r="A8893" s="1" t="s">
        <v>8851</v>
      </c>
      <c r="B8893" t="str">
        <f t="shared" si="138"/>
        <v>https://www.kickstarter.com/projects/fundicted/fundicted-the-new-way-of-fighting-stress-through-a-cover?ref=discovery_category_newest</v>
      </c>
    </row>
    <row r="8894" spans="1:2" x14ac:dyDescent="0.35">
      <c r="A8894" s="1" t="s">
        <v>8852</v>
      </c>
      <c r="B8894" t="str">
        <f t="shared" si="138"/>
        <v>https://www.kickstarter.com/projects/256198947/social-coffee-and-supply-co?ref=discovery_category_newest</v>
      </c>
    </row>
    <row r="8895" spans="1:2" x14ac:dyDescent="0.35">
      <c r="A8895" s="1" t="s">
        <v>8853</v>
      </c>
      <c r="B8895" t="str">
        <f t="shared" si="138"/>
        <v>https://www.kickstarter.com/projects/1132947387/real-madrid-legends?ref=discovery_category_newest</v>
      </c>
    </row>
    <row r="8896" spans="1:2" x14ac:dyDescent="0.35">
      <c r="A8896" s="1" t="s">
        <v>8854</v>
      </c>
      <c r="B8896" t="str">
        <f t="shared" si="138"/>
        <v>https://www.kickstarter.com/projects/2047207582/php-controller-and-your-project-gives-life-to-your?ref=discovery_category_newest</v>
      </c>
    </row>
    <row r="8897" spans="1:2" x14ac:dyDescent="0.35">
      <c r="A8897" s="1" t="s">
        <v>8855</v>
      </c>
      <c r="B8897" t="str">
        <f t="shared" si="138"/>
        <v>https://www.kickstarter.com/projects/262718731/help-youpopcornnet?ref=discovery_category_newest</v>
      </c>
    </row>
    <row r="8898" spans="1:2" x14ac:dyDescent="0.35">
      <c r="A8898" s="1" t="s">
        <v>8856</v>
      </c>
      <c r="B8898" t="str">
        <f t="shared" si="138"/>
        <v>https://www.kickstarter.com/projects/365150052/dawghoused-makes-getting-things-done-fun?ref=discovery_category_newest</v>
      </c>
    </row>
    <row r="8899" spans="1:2" x14ac:dyDescent="0.35">
      <c r="A8899" s="1" t="s">
        <v>8857</v>
      </c>
      <c r="B8899" t="str">
        <f t="shared" ref="B8899:B8962" si="139">CONCATENATE("https:",A8899)</f>
        <v>https://www.kickstarter.com/projects/redducktacosauce/red-duck-organic-taco-sauces?ref=discovery_category_newest</v>
      </c>
    </row>
    <row r="8900" spans="1:2" x14ac:dyDescent="0.35">
      <c r="A8900" s="1" t="s">
        <v>8858</v>
      </c>
      <c r="B8900" t="str">
        <f t="shared" si="139"/>
        <v>https://www.kickstarter.com/projects/270929589/cursed-the-samurai-company?ref=discovery_category_newest</v>
      </c>
    </row>
    <row r="8901" spans="1:2" x14ac:dyDescent="0.35">
      <c r="A8901" s="1" t="s">
        <v>8859</v>
      </c>
      <c r="B8901" t="str">
        <f t="shared" si="139"/>
        <v>https://www.kickstarter.com/projects/1047037377/tripprapporter-en-podcast?ref=discovery_category_newest</v>
      </c>
    </row>
    <row r="8902" spans="1:2" x14ac:dyDescent="0.35">
      <c r="A8902" s="1" t="s">
        <v>8860</v>
      </c>
      <c r="B8902" t="str">
        <f t="shared" si="139"/>
        <v>https://www.kickstarter.com/projects/2122113543/emulated-flux-the-interrogation?ref=discovery_category_newest</v>
      </c>
    </row>
    <row r="8903" spans="1:2" x14ac:dyDescent="0.35">
      <c r="A8903" s="1" t="s">
        <v>8861</v>
      </c>
      <c r="B8903" t="str">
        <f t="shared" si="139"/>
        <v>https://www.kickstarter.com/projects/772774226/skay-s1?ref=discovery_category_newest</v>
      </c>
    </row>
    <row r="8904" spans="1:2" x14ac:dyDescent="0.35">
      <c r="A8904" s="1" t="s">
        <v>8862</v>
      </c>
      <c r="B8904" t="str">
        <f t="shared" si="139"/>
        <v>https://www.kickstarter.com/projects/wattsugarcharger/wattsugar-all-in-one-60w-charger-for-every-apple-product?ref=discovery_category_newest</v>
      </c>
    </row>
    <row r="8905" spans="1:2" x14ac:dyDescent="0.35">
      <c r="A8905" s="1" t="s">
        <v>8863</v>
      </c>
      <c r="B8905" t="str">
        <f t="shared" si="139"/>
        <v>https://www.kickstarter.com/projects/magic-bunk-bed/creatures-secrets-animal-divination-card-deck?ref=discovery_category_newest</v>
      </c>
    </row>
    <row r="8906" spans="1:2" x14ac:dyDescent="0.35">
      <c r="A8906" s="1" t="s">
        <v>8864</v>
      </c>
      <c r="B8906" t="str">
        <f t="shared" si="139"/>
        <v>https://www.kickstarter.com/projects/2033224648/black-blue-website-on-joint-efforts-for-racial-jus?ref=discovery_category_newest</v>
      </c>
    </row>
    <row r="8907" spans="1:2" x14ac:dyDescent="0.35">
      <c r="A8907" s="1" t="s">
        <v>8865</v>
      </c>
      <c r="B8907" t="str">
        <f t="shared" si="139"/>
        <v>https://www.kickstarter.com/projects/811192972/fortune-a-drama-series-for-english-language-learne?ref=discovery_category_newest</v>
      </c>
    </row>
    <row r="8908" spans="1:2" x14ac:dyDescent="0.35">
      <c r="A8908" s="1" t="s">
        <v>8866</v>
      </c>
      <c r="B8908" t="str">
        <f t="shared" si="139"/>
        <v>https://www.kickstarter.com/projects/736405065/roome-the-worlds-first-gesture-controlled-smart-la?ref=discovery_category_newest</v>
      </c>
    </row>
    <row r="8909" spans="1:2" x14ac:dyDescent="0.35">
      <c r="A8909" s="1" t="s">
        <v>8867</v>
      </c>
      <c r="B8909" t="str">
        <f t="shared" si="139"/>
        <v>https://www.kickstarter.com/projects/1923444184/ossa-3d-simplified-3d-printing-software-for-physic?ref=discovery_category_newest</v>
      </c>
    </row>
    <row r="8910" spans="1:2" x14ac:dyDescent="0.35">
      <c r="A8910" s="1" t="s">
        <v>8868</v>
      </c>
      <c r="B8910" t="str">
        <f t="shared" si="139"/>
        <v>https://www.kickstarter.com/projects/756367048/help-our-elementary-kids-fly-in-peter-pan?ref=discovery_category_newest</v>
      </c>
    </row>
    <row r="8911" spans="1:2" x14ac:dyDescent="0.35">
      <c r="A8911" s="1" t="s">
        <v>8869</v>
      </c>
      <c r="B8911" t="str">
        <f t="shared" si="139"/>
        <v>https://www.kickstarter.com/projects/835680212/grade-a-greenhouse-project?ref=discovery_category_newest</v>
      </c>
    </row>
    <row r="8912" spans="1:2" x14ac:dyDescent="0.35">
      <c r="A8912" s="1" t="s">
        <v>8870</v>
      </c>
      <c r="B8912" t="str">
        <f t="shared" si="139"/>
        <v>https://www.kickstarter.com/projects/ucast/ucast-a-wearable-magnetic-mount-for-your-smartphone?ref=discovery_category_newest</v>
      </c>
    </row>
    <row r="8913" spans="1:2" x14ac:dyDescent="0.35">
      <c r="A8913" s="1" t="s">
        <v>8871</v>
      </c>
      <c r="B8913" t="str">
        <f t="shared" si="139"/>
        <v>https://www.kickstarter.com/projects/venatos/venatos-rgb-mouse-pad-with-wireless-charging?ref=discovery_category_newest</v>
      </c>
    </row>
    <row r="8914" spans="1:2" x14ac:dyDescent="0.35">
      <c r="A8914" s="1" t="s">
        <v>8872</v>
      </c>
      <c r="B8914" t="str">
        <f t="shared" si="139"/>
        <v>https://www.kickstarter.com/projects/338056565/photo-and-supply-at-the-tank?ref=discovery_category_newest</v>
      </c>
    </row>
    <row r="8915" spans="1:2" x14ac:dyDescent="0.35">
      <c r="A8915" s="1" t="s">
        <v>8873</v>
      </c>
      <c r="B8915" t="str">
        <f t="shared" si="139"/>
        <v>https://www.kickstarter.com/projects/1669070001/the-great-chicago-fire?ref=discovery_category_newest</v>
      </c>
    </row>
    <row r="8916" spans="1:2" x14ac:dyDescent="0.35">
      <c r="A8916" s="1" t="s">
        <v>8874</v>
      </c>
      <c r="B8916" t="str">
        <f t="shared" si="139"/>
        <v>https://www.kickstarter.com/projects/1455185983/providence-kitchen?ref=discovery_category_newest</v>
      </c>
    </row>
    <row r="8917" spans="1:2" x14ac:dyDescent="0.35">
      <c r="A8917" s="1" t="s">
        <v>8875</v>
      </c>
      <c r="B8917" t="str">
        <f t="shared" si="139"/>
        <v>https://www.kickstarter.com/projects/53080475/jacked-an-american-tale?ref=discovery_category_newest</v>
      </c>
    </row>
    <row r="8918" spans="1:2" x14ac:dyDescent="0.35">
      <c r="A8918" s="1" t="s">
        <v>8876</v>
      </c>
      <c r="B8918" t="str">
        <f t="shared" si="139"/>
        <v>https://www.kickstarter.com/projects/1167299884/reset-entertainment-studios?ref=discovery_category_newest</v>
      </c>
    </row>
    <row r="8919" spans="1:2" x14ac:dyDescent="0.35">
      <c r="A8919" s="1" t="s">
        <v>8877</v>
      </c>
      <c r="B8919" t="str">
        <f t="shared" si="139"/>
        <v>https://www.kickstarter.com/projects/24289404/animals-alive-animated-abc-cards?ref=discovery_category_newest</v>
      </c>
    </row>
    <row r="8920" spans="1:2" x14ac:dyDescent="0.35">
      <c r="A8920" s="1" t="s">
        <v>8878</v>
      </c>
      <c r="B8920" t="str">
        <f t="shared" si="139"/>
        <v>https://www.kickstarter.com/projects/beehouse/opening-an-apiary-and-housing-bees?ref=discovery_category_newest</v>
      </c>
    </row>
    <row r="8921" spans="1:2" x14ac:dyDescent="0.35">
      <c r="A8921" s="1" t="s">
        <v>8879</v>
      </c>
      <c r="B8921" t="str">
        <f t="shared" si="139"/>
        <v>https://www.kickstarter.com/projects/huneebeeproject/huneebee-project?ref=discovery_category_newest</v>
      </c>
    </row>
    <row r="8922" spans="1:2" x14ac:dyDescent="0.35">
      <c r="A8922" s="1" t="s">
        <v>8880</v>
      </c>
      <c r="B8922" t="str">
        <f t="shared" si="139"/>
        <v>https://www.kickstarter.com/projects/joinmytable/join-my-table?ref=discovery_category_newest</v>
      </c>
    </row>
    <row r="8923" spans="1:2" x14ac:dyDescent="0.35">
      <c r="A8923" s="1" t="s">
        <v>8881</v>
      </c>
      <c r="B8923" t="str">
        <f t="shared" si="139"/>
        <v>https://www.kickstarter.com/projects/1171013693/taste-the-future-cricket-baking-flours-and-top-che?ref=discovery_category_newest</v>
      </c>
    </row>
    <row r="8924" spans="1:2" x14ac:dyDescent="0.35">
      <c r="A8924" s="1" t="s">
        <v>8882</v>
      </c>
      <c r="B8924" t="str">
        <f t="shared" si="139"/>
        <v>https://www.kickstarter.com/projects/1234499653/ramblin-with-rambo?ref=discovery_category_newest</v>
      </c>
    </row>
    <row r="8925" spans="1:2" x14ac:dyDescent="0.35">
      <c r="A8925" s="1" t="s">
        <v>8883</v>
      </c>
      <c r="B8925" t="str">
        <f t="shared" si="139"/>
        <v>https://www.kickstarter.com/projects/bioinspiration/flexible-compostable-resilient-3d-printer-filament?ref=discovery_category_newest</v>
      </c>
    </row>
    <row r="8926" spans="1:2" x14ac:dyDescent="0.35">
      <c r="A8926" s="1" t="s">
        <v>8884</v>
      </c>
      <c r="B8926" t="str">
        <f t="shared" si="139"/>
        <v>https://www.kickstarter.com/projects/61895042/switzerland-from-high-above?ref=discovery_category_newest</v>
      </c>
    </row>
    <row r="8927" spans="1:2" x14ac:dyDescent="0.35">
      <c r="A8927" s="1" t="s">
        <v>8885</v>
      </c>
      <c r="B8927" t="str">
        <f t="shared" si="139"/>
        <v>https://www.kickstarter.com/projects/propercookiedough/proper-cookie-dough-a-new-kind-of-dough-powered-by?ref=discovery_category_newest</v>
      </c>
    </row>
    <row r="8928" spans="1:2" x14ac:dyDescent="0.35">
      <c r="A8928" s="1" t="s">
        <v>8886</v>
      </c>
      <c r="B8928" t="str">
        <f t="shared" si="139"/>
        <v>https://www.kickstarter.com/projects/eimearstudios/epicurus-unvorsum-mobile-game?ref=discovery_category_newest</v>
      </c>
    </row>
    <row r="8929" spans="1:2" x14ac:dyDescent="0.35">
      <c r="A8929" s="1" t="s">
        <v>8887</v>
      </c>
      <c r="B8929" t="str">
        <f t="shared" si="139"/>
        <v>https://www.kickstarter.com/projects/lairdevan/pintful-worlds-healthiest-peanut-butter-hands-down?ref=discovery_category_newest</v>
      </c>
    </row>
    <row r="8930" spans="1:2" x14ac:dyDescent="0.35">
      <c r="A8930" s="1" t="s">
        <v>8888</v>
      </c>
      <c r="B8930" t="str">
        <f t="shared" si="139"/>
        <v>https://www.kickstarter.com/projects/1930515909/toby-the-caravan-and-friends?ref=discovery_category_newest</v>
      </c>
    </row>
    <row r="8931" spans="1:2" x14ac:dyDescent="0.35">
      <c r="A8931" s="1" t="s">
        <v>8889</v>
      </c>
      <c r="B8931" t="str">
        <f t="shared" si="139"/>
        <v>https://www.kickstarter.com/projects/frederiksvinth/snak-20-et-kortspil-der-stter-hygge-og-nrvr-pa-spi?ref=discovery_category_newest</v>
      </c>
    </row>
    <row r="8932" spans="1:2" x14ac:dyDescent="0.35">
      <c r="A8932" s="1" t="s">
        <v>8890</v>
      </c>
      <c r="B8932" t="str">
        <f t="shared" si="139"/>
        <v>https://www.kickstarter.com/projects/perpetualplayingcard/geometric-abstraction-playing-cards-marked-system?ref=discovery_category_newest</v>
      </c>
    </row>
    <row r="8933" spans="1:2" x14ac:dyDescent="0.35">
      <c r="A8933" s="1" t="s">
        <v>8891</v>
      </c>
      <c r="B8933" t="str">
        <f t="shared" si="139"/>
        <v>https://www.kickstarter.com/projects/1295737151/ammon-arts-community-theatres-first-production-seussical?ref=discovery_category_newest</v>
      </c>
    </row>
    <row r="8934" spans="1:2" x14ac:dyDescent="0.35">
      <c r="A8934" s="1" t="s">
        <v>8892</v>
      </c>
      <c r="B8934" t="str">
        <f t="shared" si="139"/>
        <v>https://www.kickstarter.com/projects/1728564690/2017-ftm-calendar?ref=discovery_category_newest</v>
      </c>
    </row>
    <row r="8935" spans="1:2" x14ac:dyDescent="0.35">
      <c r="A8935" s="1" t="s">
        <v>8893</v>
      </c>
      <c r="B8935" t="str">
        <f t="shared" si="139"/>
        <v>https://www.kickstarter.com/projects/2055222119/topo-gamepad-mountable-screen-play-anywhere?ref=discovery_category_newest</v>
      </c>
    </row>
    <row r="8936" spans="1:2" x14ac:dyDescent="0.35">
      <c r="A8936" s="1" t="s">
        <v>8894</v>
      </c>
      <c r="B8936" t="str">
        <f t="shared" si="139"/>
        <v>https://www.kickstarter.com/projects/427885536/razrwing-story-based-group-gaming-augmented-realit?ref=discovery_category_newest</v>
      </c>
    </row>
    <row r="8937" spans="1:2" x14ac:dyDescent="0.35">
      <c r="A8937" s="1" t="s">
        <v>8895</v>
      </c>
      <c r="B8937" t="str">
        <f t="shared" si="139"/>
        <v>https://www.kickstarter.com/projects/organiclemonadestand/our-little-organic-lemonade-stand?ref=discovery_category_newest</v>
      </c>
    </row>
    <row r="8938" spans="1:2" x14ac:dyDescent="0.35">
      <c r="A8938" s="1" t="s">
        <v>8896</v>
      </c>
      <c r="B8938" t="str">
        <f t="shared" si="139"/>
        <v>https://www.kickstarter.com/projects/1631672247/the-black-pearl-consuite-at-corecon-viii-on-ancien?ref=discovery_category_newest</v>
      </c>
    </row>
    <row r="8939" spans="1:2" x14ac:dyDescent="0.35">
      <c r="A8939" s="1" t="s">
        <v>8897</v>
      </c>
      <c r="B8939" t="str">
        <f t="shared" si="139"/>
        <v>https://www.kickstarter.com/projects/2086696322/han?ref=discovery_category_newest</v>
      </c>
    </row>
    <row r="8940" spans="1:2" x14ac:dyDescent="0.35">
      <c r="A8940" s="1" t="s">
        <v>8898</v>
      </c>
      <c r="B8940" t="str">
        <f t="shared" si="139"/>
        <v>https://www.kickstarter.com/projects/865123711/ibridger-industrial-fdm-3d-printer-for-large-scale-prints?ref=discovery_category_newest</v>
      </c>
    </row>
    <row r="8941" spans="1:2" x14ac:dyDescent="0.35">
      <c r="A8941" s="1" t="s">
        <v>8899</v>
      </c>
      <c r="B8941" t="str">
        <f t="shared" si="139"/>
        <v>https://www.kickstarter.com/projects/1461041216/interior-a-terrifying-experience-in-binaural-horro?ref=discovery_category_newest</v>
      </c>
    </row>
    <row r="8942" spans="1:2" x14ac:dyDescent="0.35">
      <c r="A8942" s="1" t="s">
        <v>8900</v>
      </c>
      <c r="B8942" t="str">
        <f t="shared" si="139"/>
        <v>https://www.kickstarter.com/projects/localvoices/local-voices-congolese-communities-speak-about-ele?ref=discovery_category_newest</v>
      </c>
    </row>
    <row r="8943" spans="1:2" x14ac:dyDescent="0.35">
      <c r="A8943" s="1" t="s">
        <v>8901</v>
      </c>
      <c r="B8943" t="str">
        <f t="shared" si="139"/>
        <v>https://www.kickstarter.com/projects/853175871/skiva-ultrahd-4k-hdmi-video-out-cable-for-smartpho?ref=discovery_category_newest</v>
      </c>
    </row>
    <row r="8944" spans="1:2" x14ac:dyDescent="0.35">
      <c r="A8944" s="1" t="s">
        <v>8902</v>
      </c>
      <c r="B8944" t="str">
        <f t="shared" si="139"/>
        <v>https://www.kickstarter.com/projects/thewerkroom/verivacation?ref=discovery_category_newest</v>
      </c>
    </row>
    <row r="8945" spans="1:2" x14ac:dyDescent="0.35">
      <c r="A8945" s="1" t="s">
        <v>8903</v>
      </c>
      <c r="B8945" t="str">
        <f t="shared" si="139"/>
        <v>https://www.kickstarter.com/projects/2004390681/petfeedr-pre-development?ref=discovery_category_newest</v>
      </c>
    </row>
    <row r="8946" spans="1:2" x14ac:dyDescent="0.35">
      <c r="A8946" s="1" t="s">
        <v>8904</v>
      </c>
      <c r="B8946" t="str">
        <f t="shared" si="139"/>
        <v>https://www.kickstarter.com/projects/unnamedadventures/unnamed-adventures-is-creating-a-lifestyle-brand?ref=discovery_category_newest</v>
      </c>
    </row>
    <row r="8947" spans="1:2" x14ac:dyDescent="0.35">
      <c r="A8947" s="1" t="s">
        <v>8905</v>
      </c>
      <c r="B8947" t="str">
        <f t="shared" si="139"/>
        <v>https://www.kickstarter.com/projects/4032400/xeno-0?ref=discovery_category_newest</v>
      </c>
    </row>
    <row r="8948" spans="1:2" x14ac:dyDescent="0.35">
      <c r="A8948" s="1" t="s">
        <v>8906</v>
      </c>
      <c r="B8948" t="str">
        <f t="shared" si="139"/>
        <v>https://www.kickstarter.com/projects/1885943739/caps-the-webseries?ref=discovery_category_newest</v>
      </c>
    </row>
    <row r="8949" spans="1:2" x14ac:dyDescent="0.35">
      <c r="A8949" s="1" t="s">
        <v>8907</v>
      </c>
      <c r="B8949" t="str">
        <f t="shared" si="139"/>
        <v>https://www.kickstarter.com/projects/1323777206/your-interaction-with-vohbe-evo-is-like-art-in-mot?ref=discovery_category_newest</v>
      </c>
    </row>
    <row r="8950" spans="1:2" x14ac:dyDescent="0.35">
      <c r="A8950" s="1" t="s">
        <v>8908</v>
      </c>
      <c r="B8950" t="str">
        <f t="shared" si="139"/>
        <v>https://www.kickstarter.com/projects/955508198/island-dancers?ref=discovery_category_newest</v>
      </c>
    </row>
    <row r="8951" spans="1:2" x14ac:dyDescent="0.35">
      <c r="A8951" s="1" t="s">
        <v>8909</v>
      </c>
      <c r="B8951" t="str">
        <f t="shared" si="139"/>
        <v>https://www.kickstarter.com/projects/1451970898/organic-caravan-cafe-and-market-travelling-the-uk?ref=discovery_category_newest</v>
      </c>
    </row>
    <row r="8952" spans="1:2" x14ac:dyDescent="0.35">
      <c r="A8952" s="1" t="s">
        <v>8910</v>
      </c>
      <c r="B8952" t="str">
        <f t="shared" si="139"/>
        <v>https://www.kickstarter.com/projects/1942809684/3d-marketplace-for-models-and-services?ref=discovery_category_newest</v>
      </c>
    </row>
    <row r="8953" spans="1:2" x14ac:dyDescent="0.35">
      <c r="A8953" s="1" t="s">
        <v>8911</v>
      </c>
      <c r="B8953" t="str">
        <f t="shared" si="139"/>
        <v>https://www.kickstarter.com/projects/local/local-magazine?ref=discovery_category_newest</v>
      </c>
    </row>
    <row r="8954" spans="1:2" x14ac:dyDescent="0.35">
      <c r="A8954" s="1" t="s">
        <v>8912</v>
      </c>
      <c r="B8954" t="str">
        <f t="shared" si="139"/>
        <v>https://www.kickstarter.com/projects/573779592/it-aint-going-down-like-that-korey-colemans-new-si?ref=discovery_category_newest</v>
      </c>
    </row>
    <row r="8955" spans="1:2" x14ac:dyDescent="0.35">
      <c r="A8955" s="1" t="s">
        <v>8913</v>
      </c>
      <c r="B8955" t="str">
        <f t="shared" si="139"/>
        <v>https://www.kickstarter.com/projects/10221774/foxxe-blu-the-rescue-calendar?ref=discovery_category_newest</v>
      </c>
    </row>
    <row r="8956" spans="1:2" x14ac:dyDescent="0.35">
      <c r="A8956" s="1" t="s">
        <v>8914</v>
      </c>
      <c r="B8956" t="str">
        <f t="shared" si="139"/>
        <v>https://www.kickstarter.com/projects/1054240362/manna-a-new-a-la-carte-way-to-experience-homemade?ref=discovery_category_newest</v>
      </c>
    </row>
    <row r="8957" spans="1:2" x14ac:dyDescent="0.35">
      <c r="A8957" s="1" t="s">
        <v>8915</v>
      </c>
      <c r="B8957" t="str">
        <f t="shared" si="139"/>
        <v>https://www.kickstarter.com/projects/1965086900/free-range-chicken-expansion-and-gmo-free-tn-farm?ref=discovery_category_newest</v>
      </c>
    </row>
    <row r="8958" spans="1:2" x14ac:dyDescent="0.35">
      <c r="A8958" s="1" t="s">
        <v>8916</v>
      </c>
      <c r="B8958" t="str">
        <f t="shared" si="139"/>
        <v>https://www.kickstarter.com/projects/1607746225/penland-organic-farm?ref=discovery_category_newest</v>
      </c>
    </row>
    <row r="8959" spans="1:2" x14ac:dyDescent="0.35">
      <c r="A8959" s="1" t="s">
        <v>8917</v>
      </c>
      <c r="B8959" t="str">
        <f t="shared" si="139"/>
        <v>https://www.kickstarter.com/projects/413791439/nozzle-removal-tool-for-fdm-3d-printers?ref=discovery_category_newest</v>
      </c>
    </row>
    <row r="8960" spans="1:2" x14ac:dyDescent="0.35">
      <c r="A8960" s="1" t="s">
        <v>8918</v>
      </c>
      <c r="B8960" t="str">
        <f t="shared" si="139"/>
        <v>https://www.kickstarter.com/projects/1283395824/boston-theater-on-the-roof-festival-tour-in-washin?ref=discovery_category_newest</v>
      </c>
    </row>
    <row r="8961" spans="1:2" x14ac:dyDescent="0.35">
      <c r="A8961" s="1" t="s">
        <v>8919</v>
      </c>
      <c r="B8961" t="str">
        <f t="shared" si="139"/>
        <v>https://www.kickstarter.com/projects/qiricraft/qiri-mk1-rope-machine?ref=discovery_category_newest</v>
      </c>
    </row>
    <row r="8962" spans="1:2" x14ac:dyDescent="0.35">
      <c r="A8962" s="1" t="s">
        <v>8920</v>
      </c>
      <c r="B8962" t="str">
        <f t="shared" si="139"/>
        <v>https://www.kickstarter.com/projects/1044872732/a-childrens-book-titled-poetic-mutants-lvmagazinen?ref=discovery_category_newest</v>
      </c>
    </row>
    <row r="8963" spans="1:2" x14ac:dyDescent="0.35">
      <c r="A8963" s="1" t="s">
        <v>8921</v>
      </c>
      <c r="B8963" t="str">
        <f t="shared" ref="B8963:B9026" si="140">CONCATENATE("https:",A8963)</f>
        <v>https://www.kickstarter.com/projects/2111974617/akoustand-by-blinkks?ref=discovery_category_newest</v>
      </c>
    </row>
    <row r="8964" spans="1:2" x14ac:dyDescent="0.35">
      <c r="A8964" s="1" t="s">
        <v>8922</v>
      </c>
      <c r="B8964" t="str">
        <f t="shared" si="140"/>
        <v>https://www.kickstarter.com/projects/195836043/runic-scholar-a-puzzle-game-suitable-for-kids-and?ref=discovery_category_newest</v>
      </c>
    </row>
    <row r="8965" spans="1:2" x14ac:dyDescent="0.35">
      <c r="A8965" s="1" t="s">
        <v>8923</v>
      </c>
      <c r="B8965" t="str">
        <f t="shared" si="140"/>
        <v>https://www.kickstarter.com/projects/248524544/june-adrift-a-real-indie-feature-no-offense-zach-b?ref=discovery_category_newest</v>
      </c>
    </row>
    <row r="8966" spans="1:2" x14ac:dyDescent="0.35">
      <c r="A8966" s="1" t="s">
        <v>8924</v>
      </c>
      <c r="B8966" t="str">
        <f t="shared" si="140"/>
        <v>https://www.kickstarter.com/projects/547097889/indiepedal-clean-and-sustainable-energy?ref=discovery_category_newest</v>
      </c>
    </row>
    <row r="8967" spans="1:2" x14ac:dyDescent="0.35">
      <c r="A8967" s="1" t="s">
        <v>8925</v>
      </c>
      <c r="B8967" t="str">
        <f t="shared" si="140"/>
        <v>https://www.kickstarter.com/projects/230204560/pastures-for-our-pigs?ref=discovery_category_newest</v>
      </c>
    </row>
    <row r="8968" spans="1:2" x14ac:dyDescent="0.35">
      <c r="A8968" s="1" t="s">
        <v>8926</v>
      </c>
      <c r="B8968" t="str">
        <f t="shared" si="140"/>
        <v>https://www.kickstarter.com/projects/366812430/one-cuckoo?ref=discovery_category_newest</v>
      </c>
    </row>
    <row r="8969" spans="1:2" x14ac:dyDescent="0.35">
      <c r="A8969" s="1" t="s">
        <v>8927</v>
      </c>
      <c r="B8969" t="str">
        <f t="shared" si="140"/>
        <v>https://www.kickstarter.com/projects/1770001516/fundraiser-to-help-le-moulin-bregeon-publish-our-c?ref=discovery_category_newest</v>
      </c>
    </row>
    <row r="8970" spans="1:2" x14ac:dyDescent="0.35">
      <c r="A8970" s="1" t="s">
        <v>8928</v>
      </c>
      <c r="B8970" t="str">
        <f t="shared" si="140"/>
        <v>https://www.kickstarter.com/projects/577999433/the-miniaturists-podcast?ref=discovery_category_newest</v>
      </c>
    </row>
    <row r="8971" spans="1:2" x14ac:dyDescent="0.35">
      <c r="A8971" s="1" t="s">
        <v>8929</v>
      </c>
      <c r="B8971" t="str">
        <f t="shared" si="140"/>
        <v>https://www.kickstarter.com/projects/neotokyo/hud-2020?ref=discovery_category_newest</v>
      </c>
    </row>
    <row r="8972" spans="1:2" x14ac:dyDescent="0.35">
      <c r="A8972" s="1" t="s">
        <v>8930</v>
      </c>
      <c r="B8972" t="str">
        <f t="shared" si="140"/>
        <v>https://www.kickstarter.com/projects/clockworkcabaret/lushingtons-lounge-a-steampunk-after-dark-producti?ref=discovery_category_newest</v>
      </c>
    </row>
    <row r="8973" spans="1:2" x14ac:dyDescent="0.35">
      <c r="A8973" s="1" t="s">
        <v>8931</v>
      </c>
      <c r="B8973" t="str">
        <f t="shared" si="140"/>
        <v>https://www.kickstarter.com/projects/1182544591/cortexprog?ref=discovery_category_newest</v>
      </c>
    </row>
    <row r="8974" spans="1:2" x14ac:dyDescent="0.35">
      <c r="A8974" s="1" t="s">
        <v>8932</v>
      </c>
      <c r="B8974" t="str">
        <f t="shared" si="140"/>
        <v>https://www.kickstarter.com/projects/makeblock/nextmaker-box-learn-coding-at-home-with-fun-steam-projects?ref=discovery_category_newest</v>
      </c>
    </row>
    <row r="8975" spans="1:2" x14ac:dyDescent="0.35">
      <c r="A8975" s="1" t="s">
        <v>8933</v>
      </c>
      <c r="B8975" t="str">
        <f t="shared" si="140"/>
        <v>https://www.kickstarter.com/projects/1440007055/biqu-bx-worlds-lightest-direct-extruder-fdm-3d-printer?ref=discovery_category_newest</v>
      </c>
    </row>
    <row r="8976" spans="1:2" x14ac:dyDescent="0.35">
      <c r="A8976" s="1" t="s">
        <v>8934</v>
      </c>
      <c r="B8976" t="str">
        <f t="shared" si="140"/>
        <v>https://www.kickstarter.com/projects/637242282/hopeless-football-romantic-0?ref=discovery_category_newest</v>
      </c>
    </row>
    <row r="8977" spans="1:2" x14ac:dyDescent="0.35">
      <c r="A8977" s="1" t="s">
        <v>8935</v>
      </c>
      <c r="B8977" t="str">
        <f t="shared" si="140"/>
        <v>https://www.kickstarter.com/projects/985487464/the-completion-of-dr-elchar?ref=discovery_category_newest</v>
      </c>
    </row>
    <row r="8978" spans="1:2" x14ac:dyDescent="0.35">
      <c r="A8978" s="1" t="s">
        <v>8936</v>
      </c>
      <c r="B8978" t="str">
        <f t="shared" si="140"/>
        <v>https://www.kickstarter.com/projects/1092341030/m-light-6-the-smallest-adjustable-motion-sensor-ni?ref=discovery_category_newest</v>
      </c>
    </row>
    <row r="8979" spans="1:2" x14ac:dyDescent="0.35">
      <c r="A8979" s="1" t="s">
        <v>8937</v>
      </c>
      <c r="B8979" t="str">
        <f t="shared" si="140"/>
        <v>https://www.kickstarter.com/projects/1343278287/the-urban-farm-company?ref=discovery_category_newest</v>
      </c>
    </row>
    <row r="8980" spans="1:2" x14ac:dyDescent="0.35">
      <c r="A8980" s="1" t="s">
        <v>8938</v>
      </c>
      <c r="B8980" t="str">
        <f t="shared" si="140"/>
        <v>https://www.kickstarter.com/projects/benbencatcat2020/benben-2018-calendar?ref=discovery_category_newest</v>
      </c>
    </row>
    <row r="8981" spans="1:2" x14ac:dyDescent="0.35">
      <c r="A8981" s="1" t="s">
        <v>8939</v>
      </c>
      <c r="B8981" t="str">
        <f t="shared" si="140"/>
        <v>https://www.kickstarter.com/projects/429636343/farmer-freddy?ref=discovery_category_newest</v>
      </c>
    </row>
    <row r="8982" spans="1:2" x14ac:dyDescent="0.35">
      <c r="A8982" s="1" t="s">
        <v>8940</v>
      </c>
      <c r="B8982" t="str">
        <f t="shared" si="140"/>
        <v>https://www.kickstarter.com/projects/119318986/in3-one?ref=discovery_category_newest</v>
      </c>
    </row>
    <row r="8983" spans="1:2" x14ac:dyDescent="0.35">
      <c r="A8983" s="1" t="s">
        <v>8941</v>
      </c>
      <c r="B8983" t="str">
        <f t="shared" si="140"/>
        <v>https://www.kickstarter.com/projects/2115236027/tank-masters-invaders-edition?ref=discovery_category_newest</v>
      </c>
    </row>
    <row r="8984" spans="1:2" x14ac:dyDescent="0.35">
      <c r="A8984" s="1" t="s">
        <v>8942</v>
      </c>
      <c r="B8984" t="str">
        <f t="shared" si="140"/>
        <v>https://www.kickstarter.com/projects/1602762926/help-get-street-theatre-off-the-street?ref=discovery_category_newest</v>
      </c>
    </row>
    <row r="8985" spans="1:2" x14ac:dyDescent="0.35">
      <c r="A8985" s="1" t="s">
        <v>8943</v>
      </c>
      <c r="B8985" t="str">
        <f t="shared" si="140"/>
        <v>https://www.kickstarter.com/projects/820668434/humango-is-a-mobile-game-that-has-real-world-effec?ref=discovery_category_newest</v>
      </c>
    </row>
    <row r="8986" spans="1:2" x14ac:dyDescent="0.35">
      <c r="A8986" s="1" t="s">
        <v>8944</v>
      </c>
      <c r="B8986" t="str">
        <f t="shared" si="140"/>
        <v>https://www.kickstarter.com/projects/painlessprototyping/button-board-prototyping-electronics-the-painless?ref=discovery_category_newest</v>
      </c>
    </row>
    <row r="8987" spans="1:2" x14ac:dyDescent="0.35">
      <c r="A8987" s="1" t="s">
        <v>8945</v>
      </c>
      <c r="B8987" t="str">
        <f t="shared" si="140"/>
        <v>https://www.kickstarter.com/projects/44216169/laguna-beach-radio-fighting-corporate-fm?ref=discovery_category_newest</v>
      </c>
    </row>
    <row r="8988" spans="1:2" x14ac:dyDescent="0.35">
      <c r="A8988" s="1" t="s">
        <v>8946</v>
      </c>
      <c r="B8988" t="str">
        <f t="shared" si="140"/>
        <v>https://www.kickstarter.com/projects/307512393/diamon-playing-cards-n-8?ref=discovery_category_newest</v>
      </c>
    </row>
    <row r="8989" spans="1:2" x14ac:dyDescent="0.35">
      <c r="A8989" s="1" t="s">
        <v>8947</v>
      </c>
      <c r="B8989" t="str">
        <f t="shared" si="140"/>
        <v>https://www.kickstarter.com/projects/danpringle/k-shop-a-sweeney-todd-inspired-movie?ref=discovery_category_newest</v>
      </c>
    </row>
    <row r="8990" spans="1:2" x14ac:dyDescent="0.35">
      <c r="A8990" s="1" t="s">
        <v>8948</v>
      </c>
      <c r="B8990" t="str">
        <f t="shared" si="140"/>
        <v>https://www.kickstarter.com/projects/838820925/sail-an-electric-skateboard-for-everyone-299?ref=discovery_category_newest</v>
      </c>
    </row>
    <row r="8991" spans="1:2" x14ac:dyDescent="0.35">
      <c r="A8991" s="1" t="s">
        <v>8949</v>
      </c>
      <c r="B8991" t="str">
        <f t="shared" si="140"/>
        <v>https://www.kickstarter.com/projects/968290855/playing-cards-dance-of-death?ref=discovery_category_newest</v>
      </c>
    </row>
    <row r="8992" spans="1:2" x14ac:dyDescent="0.35">
      <c r="A8992" s="1" t="s">
        <v>8950</v>
      </c>
      <c r="B8992" t="str">
        <f t="shared" si="140"/>
        <v>https://www.kickstarter.com/projects/911110974/satellite?ref=discovery_category_newest</v>
      </c>
    </row>
    <row r="8993" spans="1:2" x14ac:dyDescent="0.35">
      <c r="A8993" s="1" t="s">
        <v>8951</v>
      </c>
      <c r="B8993" t="str">
        <f t="shared" si="140"/>
        <v>https://www.kickstarter.com/projects/1744639957/almost-always-muddy-immersive-playful-family-theat?ref=discovery_category_newest</v>
      </c>
    </row>
    <row r="8994" spans="1:2" x14ac:dyDescent="0.35">
      <c r="A8994" s="1" t="s">
        <v>8952</v>
      </c>
      <c r="B8994" t="str">
        <f t="shared" si="140"/>
        <v>https://www.kickstarter.com/projects/themarvista2019/the-mar-vista?ref=discovery_category_newest</v>
      </c>
    </row>
    <row r="8995" spans="1:2" x14ac:dyDescent="0.35">
      <c r="A8995" s="1" t="s">
        <v>8953</v>
      </c>
      <c r="B8995" t="str">
        <f t="shared" si="140"/>
        <v>https://www.kickstarter.com/projects/pfonezone/pfonezone-disconnect-to-reconnect?ref=discovery_category_newest</v>
      </c>
    </row>
    <row r="8996" spans="1:2" x14ac:dyDescent="0.35">
      <c r="A8996" s="1" t="s">
        <v>8954</v>
      </c>
      <c r="B8996" t="str">
        <f t="shared" si="140"/>
        <v>https://www.kickstarter.com/projects/715510111/machinima-reality-show?ref=discovery_category_newest</v>
      </c>
    </row>
    <row r="8997" spans="1:2" x14ac:dyDescent="0.35">
      <c r="A8997" s="1" t="s">
        <v>8955</v>
      </c>
      <c r="B8997" t="str">
        <f t="shared" si="140"/>
        <v>https://www.kickstarter.com/projects/649424217/iot-village-at-def-con-by-ise?ref=discovery_category_newest</v>
      </c>
    </row>
    <row r="8998" spans="1:2" x14ac:dyDescent="0.35">
      <c r="A8998" s="1" t="s">
        <v>8956</v>
      </c>
      <c r="B8998" t="str">
        <f t="shared" si="140"/>
        <v>https://www.kickstarter.com/projects/67935456/open-source-tiny-avr-rfm12-digital-wlkie-talkie?ref=discovery_category_newest</v>
      </c>
    </row>
    <row r="8999" spans="1:2" x14ac:dyDescent="0.35">
      <c r="A8999" s="1" t="s">
        <v>8957</v>
      </c>
      <c r="B8999" t="str">
        <f t="shared" si="140"/>
        <v>https://www.kickstarter.com/projects/litmor/litmor-capsule-the-intelligent-180-camera-floodlig?ref=discovery_category_newest</v>
      </c>
    </row>
    <row r="9000" spans="1:2" x14ac:dyDescent="0.35">
      <c r="A9000" s="1" t="s">
        <v>8958</v>
      </c>
      <c r="B9000" t="str">
        <f t="shared" si="140"/>
        <v>https://www.kickstarter.com/projects/63470754/escape-go-jeu-denigme-sur-mobile?ref=discovery_category_newest</v>
      </c>
    </row>
    <row r="9001" spans="1:2" x14ac:dyDescent="0.35">
      <c r="A9001" s="1" t="s">
        <v>8959</v>
      </c>
      <c r="B9001" t="str">
        <f t="shared" si="140"/>
        <v>https://www.kickstarter.com/projects/802671075/nerdinoutcom?ref=discovery_category_newest</v>
      </c>
    </row>
    <row r="9002" spans="1:2" x14ac:dyDescent="0.35">
      <c r="A9002" s="1" t="s">
        <v>8960</v>
      </c>
      <c r="B9002" t="str">
        <f t="shared" si="140"/>
        <v>https://www.kickstarter.com/projects/erinsmithfilms/nothing-like-the-sun?ref=discovery_category_newest</v>
      </c>
    </row>
    <row r="9003" spans="1:2" x14ac:dyDescent="0.35">
      <c r="A9003" s="1" t="s">
        <v>8961</v>
      </c>
      <c r="B9003" t="str">
        <f t="shared" si="140"/>
        <v>https://www.kickstarter.com/projects/1164114223/book-shakespeares-and-other-early-modern-pastoral?ref=discovery_category_newest</v>
      </c>
    </row>
    <row r="9004" spans="1:2" x14ac:dyDescent="0.35">
      <c r="A9004" s="1" t="s">
        <v>8962</v>
      </c>
      <c r="B9004" t="str">
        <f t="shared" si="140"/>
        <v>https://www.kickstarter.com/projects/1859552855/s01e03-7-03-2015-the-agony-of-the-5k-runner?ref=discovery_category_newest</v>
      </c>
    </row>
    <row r="9005" spans="1:2" x14ac:dyDescent="0.35">
      <c r="A9005" s="1" t="s">
        <v>8963</v>
      </c>
      <c r="B9005" t="str">
        <f t="shared" si="140"/>
        <v>https://www.kickstarter.com/projects/parksonpettracker/miniature-4g-world-wide-tracker-w-voice-monitoring-for-pets?ref=discovery_category_newest</v>
      </c>
    </row>
    <row r="9006" spans="1:2" x14ac:dyDescent="0.35">
      <c r="A9006" s="1" t="s">
        <v>8964</v>
      </c>
      <c r="B9006" t="str">
        <f t="shared" si="140"/>
        <v>https://www.kickstarter.com/projects/dejadrewit/bizzy-planner-easiest-planner-and-habit-tracker?ref=discovery_category_newest</v>
      </c>
    </row>
    <row r="9007" spans="1:2" x14ac:dyDescent="0.35">
      <c r="A9007" s="1" t="s">
        <v>8965</v>
      </c>
      <c r="B9007" t="str">
        <f t="shared" si="140"/>
        <v>https://www.kickstarter.com/projects/497088694/vitaly-3d-printed-and-custom-sunglasses-brand-them?ref=discovery_category_newest</v>
      </c>
    </row>
    <row r="9008" spans="1:2" x14ac:dyDescent="0.35">
      <c r="A9008" s="1" t="s">
        <v>8966</v>
      </c>
      <c r="B9008" t="str">
        <f t="shared" si="140"/>
        <v>https://www.kickstarter.com/projects/1839991799/help-the-thebocx-build-a-better-bocx?ref=discovery_category_newest</v>
      </c>
    </row>
    <row r="9009" spans="1:2" x14ac:dyDescent="0.35">
      <c r="A9009" s="1" t="s">
        <v>8967</v>
      </c>
      <c r="B9009" t="str">
        <f t="shared" si="140"/>
        <v>https://www.kickstarter.com/projects/asthefreaktakesyou/as-the-freak-takes-you?ref=discovery_category_newest</v>
      </c>
    </row>
    <row r="9010" spans="1:2" x14ac:dyDescent="0.35">
      <c r="A9010" s="1" t="s">
        <v>8968</v>
      </c>
      <c r="B9010" t="str">
        <f t="shared" si="140"/>
        <v>https://www.kickstarter.com/projects/1771960444/stoneflower-ceramic-3d-printing-kit?ref=discovery_category_newest</v>
      </c>
    </row>
    <row r="9011" spans="1:2" x14ac:dyDescent="0.35">
      <c r="A9011" s="1" t="s">
        <v>8969</v>
      </c>
      <c r="B9011" t="str">
        <f t="shared" si="140"/>
        <v>https://www.kickstarter.com/projects/687523324/growing-for-the-future-at-happy-trails-farm?ref=discovery_category_newest</v>
      </c>
    </row>
    <row r="9012" spans="1:2" x14ac:dyDescent="0.35">
      <c r="A9012" s="1" t="s">
        <v>8970</v>
      </c>
      <c r="B9012" t="str">
        <f t="shared" si="140"/>
        <v>https://www.kickstarter.com/projects/222663125/carry-on-jaywick-heads-to-vault-festival?ref=discovery_category_newest</v>
      </c>
    </row>
    <row r="9013" spans="1:2" x14ac:dyDescent="0.35">
      <c r="A9013" s="1" t="s">
        <v>8971</v>
      </c>
      <c r="B9013" t="str">
        <f t="shared" si="140"/>
        <v>https://www.kickstarter.com/projects/950213719/water-works?ref=discovery_category_newest</v>
      </c>
    </row>
    <row r="9014" spans="1:2" x14ac:dyDescent="0.35">
      <c r="A9014" s="1" t="s">
        <v>8972</v>
      </c>
      <c r="B9014" t="str">
        <f t="shared" si="140"/>
        <v>https://www.kickstarter.com/projects/ryanestrada/big-data-0?ref=discovery_category_newest</v>
      </c>
    </row>
    <row r="9015" spans="1:2" x14ac:dyDescent="0.35">
      <c r="A9015" s="1" t="s">
        <v>8973</v>
      </c>
      <c r="B9015" t="str">
        <f t="shared" si="140"/>
        <v>https://www.kickstarter.com/projects/1693462596/spirit-grille-microphones?ref=discovery_category_newest</v>
      </c>
    </row>
    <row r="9016" spans="1:2" x14ac:dyDescent="0.35">
      <c r="A9016" s="1" t="s">
        <v>8974</v>
      </c>
      <c r="B9016" t="str">
        <f t="shared" si="140"/>
        <v>https://www.kickstarter.com/projects/1385802073/pass-it-on-app?ref=discovery_category_newest</v>
      </c>
    </row>
    <row r="9017" spans="1:2" x14ac:dyDescent="0.35">
      <c r="A9017" s="1" t="s">
        <v>8975</v>
      </c>
      <c r="B9017" t="str">
        <f t="shared" si="140"/>
        <v>https://www.kickstarter.com/projects/mahabharatapart1/drive-east-the-artist-hub?ref=discovery_category_newest</v>
      </c>
    </row>
    <row r="9018" spans="1:2" x14ac:dyDescent="0.35">
      <c r="A9018" s="1" t="s">
        <v>8976</v>
      </c>
      <c r="B9018" t="str">
        <f t="shared" si="140"/>
        <v>https://www.kickstarter.com/projects/764842784/decently-priced-a-web-series?ref=discovery_category_newest</v>
      </c>
    </row>
    <row r="9019" spans="1:2" x14ac:dyDescent="0.35">
      <c r="A9019" s="1" t="s">
        <v>8977</v>
      </c>
      <c r="B9019" t="str">
        <f t="shared" si="140"/>
        <v>https://www.kickstarter.com/projects/1746588184/ubud-wall?ref=discovery_category_newest</v>
      </c>
    </row>
    <row r="9020" spans="1:2" x14ac:dyDescent="0.35">
      <c r="A9020" s="1" t="s">
        <v>8978</v>
      </c>
      <c r="B9020" t="str">
        <f t="shared" si="140"/>
        <v>https://www.kickstarter.com/projects/570085686/the-podcast-for-nerds-everywhere?ref=discovery_category_newest</v>
      </c>
    </row>
    <row r="9021" spans="1:2" x14ac:dyDescent="0.35">
      <c r="A9021" s="1" t="s">
        <v>8979</v>
      </c>
      <c r="B9021" t="str">
        <f t="shared" si="140"/>
        <v>https://www.kickstarter.com/projects/2137281656/urban-ruins-and-dystopian-thought?ref=discovery_category_newest</v>
      </c>
    </row>
    <row r="9022" spans="1:2" x14ac:dyDescent="0.35">
      <c r="A9022" s="1" t="s">
        <v>8980</v>
      </c>
      <c r="B9022" t="str">
        <f t="shared" si="140"/>
        <v>https://www.kickstarter.com/projects/1705523696/golf-everywhere-day-and-night-urban-golf-kit?ref=discovery_category_newest</v>
      </c>
    </row>
    <row r="9023" spans="1:2" x14ac:dyDescent="0.35">
      <c r="A9023" s="1" t="s">
        <v>8981</v>
      </c>
      <c r="B9023" t="str">
        <f t="shared" si="140"/>
        <v>https://www.kickstarter.com/projects/grandiloquentwords/grandiloquent-word-of-the-day-2021-wall-calendar?ref=discovery_category_newest</v>
      </c>
    </row>
    <row r="9024" spans="1:2" x14ac:dyDescent="0.35">
      <c r="A9024" s="1" t="s">
        <v>8982</v>
      </c>
      <c r="B9024" t="str">
        <f t="shared" si="140"/>
        <v>https://www.kickstarter.com/projects/583112535/mooplehog-meets-a-vegetarian-and-vegan-adventure?ref=discovery_category_newest</v>
      </c>
    </row>
    <row r="9025" spans="1:2" x14ac:dyDescent="0.35">
      <c r="A9025" s="1" t="s">
        <v>8983</v>
      </c>
      <c r="B9025" t="str">
        <f t="shared" si="140"/>
        <v>https://www.kickstarter.com/projects/1645675992/install-a-new-front-door-video-series?ref=discovery_category_newest</v>
      </c>
    </row>
    <row r="9026" spans="1:2" x14ac:dyDescent="0.35">
      <c r="A9026" s="1" t="s">
        <v>8984</v>
      </c>
      <c r="B9026" t="str">
        <f t="shared" si="140"/>
        <v>https://www.kickstarter.com/projects/kingswildproject/pearl-tally-ho-playing-cards-by-jackson-robinson?ref=discovery_category_newest</v>
      </c>
    </row>
    <row r="9027" spans="1:2" x14ac:dyDescent="0.35">
      <c r="A9027" s="1" t="s">
        <v>8985</v>
      </c>
      <c r="B9027" t="str">
        <f t="shared" ref="B9027:B9090" si="141">CONCATENATE("https:",A9027)</f>
        <v>https://www.kickstarter.com/projects/tablexi/inclusion-meeting-cards?ref=discovery_category_newest</v>
      </c>
    </row>
    <row r="9028" spans="1:2" x14ac:dyDescent="0.35">
      <c r="A9028" s="1" t="s">
        <v>8986</v>
      </c>
      <c r="B9028" t="str">
        <f t="shared" si="141"/>
        <v>https://www.kickstarter.com/projects/retrodigital/scp-overlord?ref=discovery_category_newest</v>
      </c>
    </row>
    <row r="9029" spans="1:2" x14ac:dyDescent="0.35">
      <c r="A9029" s="1" t="s">
        <v>8987</v>
      </c>
      <c r="B9029" t="str">
        <f t="shared" si="141"/>
        <v>https://www.kickstarter.com/projects/jinvent/iolinker-fpga-boards-rewire-and-extend-microcontro?ref=discovery_category_newest</v>
      </c>
    </row>
    <row r="9030" spans="1:2" x14ac:dyDescent="0.35">
      <c r="A9030" s="1" t="s">
        <v>8988</v>
      </c>
      <c r="B9030" t="str">
        <f t="shared" si="141"/>
        <v>https://www.kickstarter.com/projects/186013673/i-want-to-launch-a-game-and-this-can-link-to-real?ref=discovery_category_newest</v>
      </c>
    </row>
    <row r="9031" spans="1:2" x14ac:dyDescent="0.35">
      <c r="A9031" s="1" t="s">
        <v>8989</v>
      </c>
      <c r="B9031" t="str">
        <f t="shared" si="141"/>
        <v>https://www.kickstarter.com/projects/humbleraja/kings-of-india-playing-cards?ref=discovery_category_newest</v>
      </c>
    </row>
    <row r="9032" spans="1:2" x14ac:dyDescent="0.35">
      <c r="A9032" s="1" t="s">
        <v>8990</v>
      </c>
      <c r="B9032" t="str">
        <f t="shared" si="141"/>
        <v>https://www.kickstarter.com/projects/161440315/keweenaw-coffee-works?ref=discovery_category_newest</v>
      </c>
    </row>
    <row r="9033" spans="1:2" x14ac:dyDescent="0.35">
      <c r="A9033" s="1" t="s">
        <v>8991</v>
      </c>
      <c r="B9033" t="str">
        <f t="shared" si="141"/>
        <v>https://www.kickstarter.com/projects/jgoldman/magpack-pro-portable-charger-for-iphone-12-magsafe?ref=discovery_category_newest</v>
      </c>
    </row>
    <row r="9034" spans="1:2" x14ac:dyDescent="0.35">
      <c r="A9034" s="1" t="s">
        <v>8992</v>
      </c>
      <c r="B9034" t="str">
        <f t="shared" si="141"/>
        <v>https://www.kickstarter.com/projects/1674494248/siguino-low-power-arduino-with-built-in-sigfox-sup?ref=discovery_category_newest</v>
      </c>
    </row>
    <row r="9035" spans="1:2" x14ac:dyDescent="0.35">
      <c r="A9035" s="1" t="s">
        <v>8993</v>
      </c>
      <c r="B9035" t="str">
        <f t="shared" si="141"/>
        <v>https://www.kickstarter.com/projects/presidenttim/president-timothy-james-ladner-uniting-this-countr?ref=discovery_category_newest</v>
      </c>
    </row>
    <row r="9036" spans="1:2" x14ac:dyDescent="0.35">
      <c r="A9036" s="1" t="s">
        <v>8994</v>
      </c>
      <c r="B9036" t="str">
        <f t="shared" si="141"/>
        <v>https://www.kickstarter.com/projects/1228907287/sbyet-2016-hairspray-at-the-lobero-theatre?ref=discovery_category_newest</v>
      </c>
    </row>
    <row r="9037" spans="1:2" x14ac:dyDescent="0.35">
      <c r="A9037" s="1" t="s">
        <v>8995</v>
      </c>
      <c r="B9037" t="str">
        <f t="shared" si="141"/>
        <v>https://www.kickstarter.com/projects/55752659/2019-calendar-and-planners?ref=discovery_category_newest</v>
      </c>
    </row>
    <row r="9038" spans="1:2" x14ac:dyDescent="0.35">
      <c r="A9038" s="1" t="s">
        <v>8996</v>
      </c>
      <c r="B9038" t="str">
        <f t="shared" si="141"/>
        <v>https://www.kickstarter.com/projects/1761331580/the-perfect-martini-o?ref=discovery_category_newest</v>
      </c>
    </row>
    <row r="9039" spans="1:2" x14ac:dyDescent="0.35">
      <c r="A9039" s="1" t="s">
        <v>8997</v>
      </c>
      <c r="B9039" t="str">
        <f t="shared" si="141"/>
        <v>https://www.kickstarter.com/projects/1831014280/the-modern-maker-pattern-manual-1580-1640?ref=discovery_category_newest</v>
      </c>
    </row>
    <row r="9040" spans="1:2" x14ac:dyDescent="0.35">
      <c r="A9040" s="1" t="s">
        <v>8998</v>
      </c>
      <c r="B9040" t="str">
        <f t="shared" si="141"/>
        <v>https://www.kickstarter.com/projects/beechmontbeehives/beechmont-beehives?ref=discovery_category_newest</v>
      </c>
    </row>
    <row r="9041" spans="1:2" x14ac:dyDescent="0.35">
      <c r="A9041" s="1" t="s">
        <v>8999</v>
      </c>
      <c r="B9041" t="str">
        <f t="shared" si="141"/>
        <v>https://www.kickstarter.com/projects/275547614/voxera-the-first-voice-roaming-killer?ref=discovery_category_newest</v>
      </c>
    </row>
    <row r="9042" spans="1:2" x14ac:dyDescent="0.35">
      <c r="A9042" s="1" t="s">
        <v>9000</v>
      </c>
      <c r="B9042" t="str">
        <f t="shared" si="141"/>
        <v>https://www.kickstarter.com/projects/2125761123/the-golden-west-magazine?ref=discovery_category_newest</v>
      </c>
    </row>
    <row r="9043" spans="1:2" x14ac:dyDescent="0.35">
      <c r="A9043" s="1" t="s">
        <v>9001</v>
      </c>
      <c r="B9043" t="str">
        <f t="shared" si="141"/>
        <v>https://www.kickstarter.com/projects/1705056244/noisyband-the-high-five-activated-bracelet?ref=discovery_category_newest</v>
      </c>
    </row>
    <row r="9044" spans="1:2" x14ac:dyDescent="0.35">
      <c r="A9044" s="1" t="s">
        <v>9002</v>
      </c>
      <c r="B9044" t="str">
        <f t="shared" si="141"/>
        <v>https://www.kickstarter.com/projects/knightgames/eastwood-20-old-west-gunslingers?ref=discovery_category_newest</v>
      </c>
    </row>
    <row r="9045" spans="1:2" x14ac:dyDescent="0.35">
      <c r="A9045" s="1" t="s">
        <v>9003</v>
      </c>
      <c r="B9045" t="str">
        <f t="shared" si="141"/>
        <v>https://www.kickstarter.com/projects/105509550/tomes-of-terror-campfire-tales-deluxe-edition?ref=discovery_category_newest</v>
      </c>
    </row>
    <row r="9046" spans="1:2" x14ac:dyDescent="0.35">
      <c r="A9046" s="1" t="s">
        <v>9004</v>
      </c>
      <c r="B9046" t="str">
        <f t="shared" si="141"/>
        <v>https://www.kickstarter.com/projects/mooncalendar/a-moon-calendar-and-seasonal-companion-quickstarte?ref=discovery_category_newest</v>
      </c>
    </row>
    <row r="9047" spans="1:2" x14ac:dyDescent="0.35">
      <c r="A9047" s="1" t="s">
        <v>9005</v>
      </c>
      <c r="B9047" t="str">
        <f t="shared" si="141"/>
        <v>https://www.kickstarter.com/projects/1511805759/community-nutritional-food-and-education-program?ref=discovery_category_newest</v>
      </c>
    </row>
    <row r="9048" spans="1:2" x14ac:dyDescent="0.35">
      <c r="A9048" s="1" t="s">
        <v>9006</v>
      </c>
      <c r="B9048" t="str">
        <f t="shared" si="141"/>
        <v>https://www.kickstarter.com/projects/nighthawkimage/through-the-glass?ref=discovery_category_newest</v>
      </c>
    </row>
    <row r="9049" spans="1:2" x14ac:dyDescent="0.35">
      <c r="A9049" s="1" t="s">
        <v>9007</v>
      </c>
      <c r="B9049" t="str">
        <f t="shared" si="141"/>
        <v>https://www.kickstarter.com/projects/1922613858/its-always-greener-a-fresh-new-web-sitcom?ref=discovery_category_newest</v>
      </c>
    </row>
    <row r="9050" spans="1:2" x14ac:dyDescent="0.35">
      <c r="A9050" s="1" t="s">
        <v>9008</v>
      </c>
      <c r="B9050" t="str">
        <f t="shared" si="141"/>
        <v>https://www.kickstarter.com/projects/1523993086/englishbluebookcom?ref=discovery_category_newest</v>
      </c>
    </row>
    <row r="9051" spans="1:2" x14ac:dyDescent="0.35">
      <c r="A9051" s="1" t="s">
        <v>9009</v>
      </c>
      <c r="B9051" t="str">
        <f t="shared" si="141"/>
        <v>https://www.kickstarter.com/projects/3dprintmill/creality-cr-6-se-leveling-free-diy-3d-printer-kit?ref=discovery_category_newest</v>
      </c>
    </row>
    <row r="9052" spans="1:2" x14ac:dyDescent="0.35">
      <c r="A9052" s="1" t="s">
        <v>9010</v>
      </c>
      <c r="B9052" t="str">
        <f t="shared" si="141"/>
        <v>https://www.kickstarter.com/projects/1713992104/battue-8192-ar-real-life-game-the-run-for-1-millio?ref=discovery_category_newest</v>
      </c>
    </row>
    <row r="9053" spans="1:2" x14ac:dyDescent="0.35">
      <c r="A9053" s="1" t="s">
        <v>9011</v>
      </c>
      <c r="B9053" t="str">
        <f t="shared" si="141"/>
        <v>https://www.kickstarter.com/projects/1653914624/tl-dr-science?ref=discovery_category_newest</v>
      </c>
    </row>
    <row r="9054" spans="1:2" x14ac:dyDescent="0.35">
      <c r="A9054" s="1" t="s">
        <v>9012</v>
      </c>
      <c r="B9054" t="str">
        <f t="shared" si="141"/>
        <v>https://www.kickstarter.com/projects/1210699059/kiitag-2-digital-swiss-knife-for-android-and-ios?ref=discovery_category_newest</v>
      </c>
    </row>
    <row r="9055" spans="1:2" x14ac:dyDescent="0.35">
      <c r="A9055" s="1" t="s">
        <v>9013</v>
      </c>
      <c r="B9055" t="str">
        <f t="shared" si="141"/>
        <v>https://www.kickstarter.com/projects/2045497380/arkansas-ketchup-company?ref=discovery_category_newest</v>
      </c>
    </row>
    <row r="9056" spans="1:2" x14ac:dyDescent="0.35">
      <c r="A9056" s="1" t="s">
        <v>9014</v>
      </c>
      <c r="B9056" t="str">
        <f t="shared" si="141"/>
        <v>https://www.kickstarter.com/projects/ifactory3d/ifactory-one-4-in-1-conveyor-belt-printer?ref=discovery_category_newest</v>
      </c>
    </row>
    <row r="9057" spans="1:2" x14ac:dyDescent="0.35">
      <c r="A9057" s="1" t="s">
        <v>9015</v>
      </c>
      <c r="B9057" t="str">
        <f t="shared" si="141"/>
        <v>https://www.kickstarter.com/projects/1128257559/rock-your-locker?ref=discovery_category_newest</v>
      </c>
    </row>
    <row r="9058" spans="1:2" x14ac:dyDescent="0.35">
      <c r="A9058" s="1" t="s">
        <v>9016</v>
      </c>
      <c r="B9058" t="str">
        <f t="shared" si="141"/>
        <v>https://www.kickstarter.com/projects/bibliophilia/bibliophilia?ref=discovery_category_newest</v>
      </c>
    </row>
    <row r="9059" spans="1:2" x14ac:dyDescent="0.35">
      <c r="A9059" s="1" t="s">
        <v>9017</v>
      </c>
      <c r="B9059" t="str">
        <f t="shared" si="141"/>
        <v>https://www.kickstarter.com/projects/428946591/planar-for-ios-and-android?ref=discovery_category_newest</v>
      </c>
    </row>
    <row r="9060" spans="1:2" x14ac:dyDescent="0.35">
      <c r="A9060" s="1" t="s">
        <v>9018</v>
      </c>
      <c r="B9060" t="str">
        <f t="shared" si="141"/>
        <v>https://www.kickstarter.com/projects/3dprinteracademy/improve-the-quality-of-your-3d-prints-online-video-course?ref=discovery_category_newest</v>
      </c>
    </row>
    <row r="9061" spans="1:2" x14ac:dyDescent="0.35">
      <c r="A9061" s="1" t="s">
        <v>9019</v>
      </c>
      <c r="B9061" t="str">
        <f t="shared" si="141"/>
        <v>https://www.kickstarter.com/projects/163239627/smartshabdh-a-live-alert-device?ref=discovery_category_newest</v>
      </c>
    </row>
    <row r="9062" spans="1:2" x14ac:dyDescent="0.35">
      <c r="A9062" s="1" t="s">
        <v>9020</v>
      </c>
      <c r="B9062" t="str">
        <f t="shared" si="141"/>
        <v>https://www.kickstarter.com/projects/755166287/e18hteen-vines-wine-project?ref=discovery_category_newest</v>
      </c>
    </row>
    <row r="9063" spans="1:2" x14ac:dyDescent="0.35">
      <c r="A9063" s="1" t="s">
        <v>9021</v>
      </c>
      <c r="B9063" t="str">
        <f t="shared" si="141"/>
        <v>https://www.kickstarter.com/projects/91874379/meatfest-2018-were-back?ref=discovery_category_newest</v>
      </c>
    </row>
    <row r="9064" spans="1:2" x14ac:dyDescent="0.35">
      <c r="A9064" s="1" t="s">
        <v>9022</v>
      </c>
      <c r="B9064" t="str">
        <f t="shared" si="141"/>
        <v>https://www.kickstarter.com/projects/731748547/infinity-photos?ref=discovery_category_newest</v>
      </c>
    </row>
    <row r="9065" spans="1:2" x14ac:dyDescent="0.35">
      <c r="A9065" s="1" t="s">
        <v>9023</v>
      </c>
      <c r="B9065" t="str">
        <f t="shared" si="141"/>
        <v>https://www.kickstarter.com/projects/1285706768/potbuddys?ref=discovery_category_newest</v>
      </c>
    </row>
    <row r="9066" spans="1:2" x14ac:dyDescent="0.35">
      <c r="A9066" s="1" t="s">
        <v>9024</v>
      </c>
      <c r="B9066" t="str">
        <f t="shared" si="141"/>
        <v>https://www.kickstarter.com/projects/syd2030/syd2030-season-2?ref=discovery_category_newest</v>
      </c>
    </row>
    <row r="9067" spans="1:2" x14ac:dyDescent="0.35">
      <c r="A9067" s="1" t="s">
        <v>9025</v>
      </c>
      <c r="B9067" t="str">
        <f t="shared" si="141"/>
        <v>https://www.kickstarter.com/projects/sbreiten/brewers-against-turbidity?ref=discovery_category_newest</v>
      </c>
    </row>
    <row r="9068" spans="1:2" x14ac:dyDescent="0.35">
      <c r="A9068" s="1" t="s">
        <v>9026</v>
      </c>
      <c r="B9068" t="str">
        <f t="shared" si="141"/>
        <v>https://www.kickstarter.com/projects/inventorking/king-helios-a-solar-tracking-generator?ref=discovery_category_newest</v>
      </c>
    </row>
    <row r="9069" spans="1:2" x14ac:dyDescent="0.35">
      <c r="A9069" s="1" t="s">
        <v>9027</v>
      </c>
      <c r="B9069" t="str">
        <f t="shared" si="141"/>
        <v>https://www.kickstarter.com/projects/1760707255/mitchell-mews-meadows?ref=discovery_category_newest</v>
      </c>
    </row>
    <row r="9070" spans="1:2" x14ac:dyDescent="0.35">
      <c r="A9070" s="1" t="s">
        <v>5408</v>
      </c>
      <c r="B9070" t="str">
        <f t="shared" si="141"/>
        <v>https://www.kickstarter.com/projects/172204344/the-troll-an-arduino-compatible-practical-joke?ref=discovery_category_newest</v>
      </c>
    </row>
    <row r="9071" spans="1:2" x14ac:dyDescent="0.35">
      <c r="A9071" s="1" t="s">
        <v>9028</v>
      </c>
      <c r="B9071" t="str">
        <f t="shared" si="141"/>
        <v>https://www.kickstarter.com/projects/862773200/my-personal-finance-guide?ref=discovery_category_newest</v>
      </c>
    </row>
    <row r="9072" spans="1:2" x14ac:dyDescent="0.35">
      <c r="A9072" s="1" t="s">
        <v>9029</v>
      </c>
      <c r="B9072" t="str">
        <f t="shared" si="141"/>
        <v>https://www.kickstarter.com/projects/1962747068/help-us-find-the-ghost-haunting-our-dorm?ref=discovery_category_newest</v>
      </c>
    </row>
    <row r="9073" spans="1:2" x14ac:dyDescent="0.35">
      <c r="A9073" s="1" t="s">
        <v>9030</v>
      </c>
      <c r="B9073" t="str">
        <f t="shared" si="141"/>
        <v>https://www.kickstarter.com/projects/kloppmug/centered-coffee-company?ref=discovery_category_newest</v>
      </c>
    </row>
    <row r="9074" spans="1:2" x14ac:dyDescent="0.35">
      <c r="A9074" s="1" t="s">
        <v>9031</v>
      </c>
      <c r="B9074" t="str">
        <f t="shared" si="141"/>
        <v>https://www.kickstarter.com/projects/184685631/cuzco?ref=discovery_category_newest</v>
      </c>
    </row>
    <row r="9075" spans="1:2" x14ac:dyDescent="0.35">
      <c r="A9075" s="1" t="s">
        <v>9032</v>
      </c>
      <c r="B9075" t="str">
        <f t="shared" si="141"/>
        <v>https://www.kickstarter.com/projects/hickies/pungas-3d-printed-shoe-accessories?ref=discovery_category_newest</v>
      </c>
    </row>
    <row r="9076" spans="1:2" x14ac:dyDescent="0.35">
      <c r="A9076" s="1" t="s">
        <v>9033</v>
      </c>
      <c r="B9076" t="str">
        <f t="shared" si="141"/>
        <v>https://www.kickstarter.com/projects/979261416/funding-an-exciting-video-project-and-making-drivi?ref=discovery_category_newest</v>
      </c>
    </row>
    <row r="9077" spans="1:2" x14ac:dyDescent="0.35">
      <c r="A9077" s="1" t="s">
        <v>9034</v>
      </c>
      <c r="B9077" t="str">
        <f t="shared" si="141"/>
        <v>https://www.kickstarter.com/projects/1258910946/you-just-got-gonged?ref=discovery_category_newest</v>
      </c>
    </row>
    <row r="9078" spans="1:2" x14ac:dyDescent="0.35">
      <c r="A9078" s="1" t="s">
        <v>9035</v>
      </c>
      <c r="B9078" t="str">
        <f t="shared" si="141"/>
        <v>https://www.kickstarter.com/projects/1355677723/documenting-the-misfit-economy?ref=discovery_category_newest</v>
      </c>
    </row>
    <row r="9079" spans="1:2" x14ac:dyDescent="0.35">
      <c r="A9079" s="1" t="s">
        <v>9036</v>
      </c>
      <c r="B9079" t="str">
        <f t="shared" si="141"/>
        <v>https://www.kickstarter.com/projects/296784144/gimme-stylist?ref=discovery_category_newest</v>
      </c>
    </row>
    <row r="9080" spans="1:2" x14ac:dyDescent="0.35">
      <c r="A9080" s="1" t="s">
        <v>9037</v>
      </c>
      <c r="B9080" t="str">
        <f t="shared" si="141"/>
        <v>https://www.kickstarter.com/projects/adamstarks/eighty-six-the-series?ref=discovery_category_newest</v>
      </c>
    </row>
    <row r="9081" spans="1:2" x14ac:dyDescent="0.35">
      <c r="A9081" s="1" t="s">
        <v>9038</v>
      </c>
      <c r="B9081" t="str">
        <f t="shared" si="141"/>
        <v>https://www.kickstarter.com/projects/floridaman2021/2021-florida-man-a-daily-desktop-calendar?ref=discovery_category_newest</v>
      </c>
    </row>
    <row r="9082" spans="1:2" x14ac:dyDescent="0.35">
      <c r="A9082" s="1" t="s">
        <v>9039</v>
      </c>
      <c r="B9082" t="str">
        <f t="shared" si="141"/>
        <v>https://www.kickstarter.com/projects/beanandpie/a-shop-for-bean-and-pie?ref=discovery_category_newest</v>
      </c>
    </row>
    <row r="9083" spans="1:2" x14ac:dyDescent="0.35">
      <c r="A9083" s="1" t="s">
        <v>9040</v>
      </c>
      <c r="B9083" t="str">
        <f t="shared" si="141"/>
        <v>https://www.kickstarter.com/projects/cheapenergie/a-low-cost-power-supply-precision-digital-0-to-15v?ref=discovery_category_newest</v>
      </c>
    </row>
    <row r="9084" spans="1:2" x14ac:dyDescent="0.35">
      <c r="A9084" s="1" t="s">
        <v>9041</v>
      </c>
      <c r="B9084" t="str">
        <f t="shared" si="141"/>
        <v>https://www.kickstarter.com/projects/avocado/avocado-pi-experiencing-python-with-the-raspberry?ref=discovery_category_newest</v>
      </c>
    </row>
    <row r="9085" spans="1:2" x14ac:dyDescent="0.35">
      <c r="A9085" s="1" t="s">
        <v>9042</v>
      </c>
      <c r="B9085" t="str">
        <f t="shared" si="141"/>
        <v>https://www.kickstarter.com/projects/juanbeltransolar/gogreen-an-efficient-solar-panel-wireless-charger-0?ref=discovery_category_newest</v>
      </c>
    </row>
    <row r="9086" spans="1:2" x14ac:dyDescent="0.35">
      <c r="A9086" s="1" t="s">
        <v>9043</v>
      </c>
      <c r="B9086" t="str">
        <f t="shared" si="141"/>
        <v>https://www.kickstarter.com/projects/qsolutar/foldable-solar-panel?ref=discovery_category_newest</v>
      </c>
    </row>
    <row r="9087" spans="1:2" x14ac:dyDescent="0.35">
      <c r="A9087" s="1" t="s">
        <v>9044</v>
      </c>
      <c r="B9087" t="str">
        <f t="shared" si="141"/>
        <v>https://www.kickstarter.com/projects/489540660/designercise-a-creative-thinking-game-and-ideation?ref=discovery_category_newest</v>
      </c>
    </row>
    <row r="9088" spans="1:2" x14ac:dyDescent="0.35">
      <c r="A9088" s="1" t="s">
        <v>9045</v>
      </c>
      <c r="B9088" t="str">
        <f t="shared" si="141"/>
        <v>https://www.kickstarter.com/projects/401920617/8-minutes-idle?ref=discovery_category_newest</v>
      </c>
    </row>
    <row r="9089" spans="1:2" x14ac:dyDescent="0.35">
      <c r="A9089" s="1" t="s">
        <v>9046</v>
      </c>
      <c r="B9089" t="str">
        <f t="shared" si="141"/>
        <v>https://www.kickstarter.com/projects/pindistrict/enamel-pin-website-where-pin-makers-have-their-own?ref=discovery_category_newest</v>
      </c>
    </row>
    <row r="9090" spans="1:2" x14ac:dyDescent="0.35">
      <c r="A9090" s="1" t="s">
        <v>9047</v>
      </c>
      <c r="B9090" t="str">
        <f t="shared" si="141"/>
        <v>https://www.kickstarter.com/projects/1291177012/uvc-lighting-for-killing-powdery-mildew-and-molds?ref=discovery_category_newest</v>
      </c>
    </row>
    <row r="9091" spans="1:2" x14ac:dyDescent="0.35">
      <c r="A9091" s="1" t="s">
        <v>9048</v>
      </c>
      <c r="B9091" t="str">
        <f t="shared" ref="B9091:B9154" si="142">CONCATENATE("https:",A9091)</f>
        <v>https://www.kickstarter.com/projects/240495776/frederick-von-wigglebottoms-adventures-need-to-com?ref=discovery_category_newest</v>
      </c>
    </row>
    <row r="9092" spans="1:2" x14ac:dyDescent="0.35">
      <c r="A9092" s="1" t="s">
        <v>9049</v>
      </c>
      <c r="B9092" t="str">
        <f t="shared" si="142"/>
        <v>https://www.kickstarter.com/projects/ellutions/dede-debug-and-development-shield-for-arduinos-and?ref=discovery_category_newest</v>
      </c>
    </row>
    <row r="9093" spans="1:2" x14ac:dyDescent="0.35">
      <c r="A9093" s="1" t="s">
        <v>9050</v>
      </c>
      <c r="B9093" t="str">
        <f t="shared" si="142"/>
        <v>https://www.kickstarter.com/projects/activedampingcase/adcase-coolest-way-to-protect-your-iphone?ref=discovery_category_newest</v>
      </c>
    </row>
    <row r="9094" spans="1:2" x14ac:dyDescent="0.35">
      <c r="A9094" s="1" t="s">
        <v>9051</v>
      </c>
      <c r="B9094" t="str">
        <f t="shared" si="142"/>
        <v>https://www.kickstarter.com/projects/307512393/paisley-playing-cards-with-hidden-marking-system?ref=discovery_category_newest</v>
      </c>
    </row>
    <row r="9095" spans="1:2" x14ac:dyDescent="0.35">
      <c r="A9095" s="1" t="s">
        <v>9052</v>
      </c>
      <c r="B9095" t="str">
        <f t="shared" si="142"/>
        <v>https://www.kickstarter.com/projects/artwithheart/declaration-10k-challenge?ref=discovery_category_newest</v>
      </c>
    </row>
    <row r="9096" spans="1:2" x14ac:dyDescent="0.35">
      <c r="A9096" s="1" t="s">
        <v>9053</v>
      </c>
      <c r="B9096" t="str">
        <f t="shared" si="142"/>
        <v>https://www.kickstarter.com/projects/alexchen/meet-hys-battery-powered-personal-food-warmer?ref=discovery_category_newest</v>
      </c>
    </row>
    <row r="9097" spans="1:2" x14ac:dyDescent="0.35">
      <c r="A9097" s="1" t="s">
        <v>9054</v>
      </c>
      <c r="B9097" t="str">
        <f t="shared" si="142"/>
        <v>https://www.kickstarter.com/projects/1935036567/tempo-sparkling-tea-with-a-purpose?ref=discovery_category_newest</v>
      </c>
    </row>
    <row r="9098" spans="1:2" x14ac:dyDescent="0.35">
      <c r="A9098" s="1" t="s">
        <v>9055</v>
      </c>
      <c r="B9098" t="str">
        <f t="shared" si="142"/>
        <v>https://www.kickstarter.com/projects/1258247611/defense-of-the-patience-dota-2-international-2017?ref=discovery_category_newest</v>
      </c>
    </row>
    <row r="9099" spans="1:2" x14ac:dyDescent="0.35">
      <c r="A9099" s="1" t="s">
        <v>9056</v>
      </c>
      <c r="B9099" t="str">
        <f t="shared" si="142"/>
        <v>https://www.kickstarter.com/projects/companje/doodle3d-transform-3d-design-made-easy?ref=discovery_category_newest</v>
      </c>
    </row>
    <row r="9100" spans="1:2" x14ac:dyDescent="0.35">
      <c r="A9100" s="1" t="s">
        <v>9057</v>
      </c>
      <c r="B9100" t="str">
        <f t="shared" si="142"/>
        <v>https://www.kickstarter.com/projects/rebelgenie/hayley-and-henry-season-2?ref=discovery_category_newest</v>
      </c>
    </row>
    <row r="9101" spans="1:2" x14ac:dyDescent="0.35">
      <c r="A9101" s="1" t="s">
        <v>9058</v>
      </c>
      <c r="B9101" t="str">
        <f t="shared" si="142"/>
        <v>https://www.kickstarter.com/projects/1769110239/the-book-of-shadows-the-lost-code-of-the-tarot?ref=discovery_category_newest</v>
      </c>
    </row>
    <row r="9102" spans="1:2" x14ac:dyDescent="0.35">
      <c r="A9102" s="1" t="s">
        <v>9059</v>
      </c>
      <c r="B9102" t="str">
        <f t="shared" si="142"/>
        <v>https://www.kickstarter.com/projects/491593934/rogue-queen-playing-cards?ref=discovery_category_newest</v>
      </c>
    </row>
    <row r="9103" spans="1:2" x14ac:dyDescent="0.35">
      <c r="A9103" s="1" t="s">
        <v>9060</v>
      </c>
      <c r="B9103" t="str">
        <f t="shared" si="142"/>
        <v>https://www.kickstarter.com/projects/zine-issue-3/zine-the-de-broize-custom-drums-journey?ref=discovery_category_newest</v>
      </c>
    </row>
    <row r="9104" spans="1:2" x14ac:dyDescent="0.35">
      <c r="A9104" s="1" t="s">
        <v>9061</v>
      </c>
      <c r="B9104" t="str">
        <f t="shared" si="142"/>
        <v>https://www.kickstarter.com/projects/1491476126/evision-education?ref=discovery_category_newest</v>
      </c>
    </row>
    <row r="9105" spans="1:2" x14ac:dyDescent="0.35">
      <c r="A9105" s="1" t="s">
        <v>9062</v>
      </c>
      <c r="B9105" t="str">
        <f t="shared" si="142"/>
        <v>https://www.kickstarter.com/projects/samsheff/totem-mobile-tower-defense-for-the-awesome?ref=discovery_category_newest</v>
      </c>
    </row>
    <row r="9106" spans="1:2" x14ac:dyDescent="0.35">
      <c r="A9106" s="1" t="s">
        <v>9063</v>
      </c>
      <c r="B9106" t="str">
        <f t="shared" si="142"/>
        <v>https://www.kickstarter.com/projects/varianto25/code-deck-playing-cards?ref=discovery_category_newest</v>
      </c>
    </row>
    <row r="9107" spans="1:2" x14ac:dyDescent="0.35">
      <c r="A9107" s="1" t="s">
        <v>9064</v>
      </c>
      <c r="B9107" t="str">
        <f t="shared" si="142"/>
        <v>https://www.kickstarter.com/projects/1325174645/chimera-ensemble-productions-fund?ref=discovery_category_newest</v>
      </c>
    </row>
    <row r="9108" spans="1:2" x14ac:dyDescent="0.35">
      <c r="A9108" s="1" t="s">
        <v>9065</v>
      </c>
      <c r="B9108" t="str">
        <f t="shared" si="142"/>
        <v>https://www.kickstarter.com/projects/crushstevens/led-turn-signals-hazards-aux-lighting-for-harley-d?ref=discovery_category_newest</v>
      </c>
    </row>
    <row r="9109" spans="1:2" x14ac:dyDescent="0.35">
      <c r="A9109" s="1" t="s">
        <v>9066</v>
      </c>
      <c r="B9109" t="str">
        <f t="shared" si="142"/>
        <v>https://www.kickstarter.com/projects/222556495/treplev?ref=discovery_category_newest</v>
      </c>
    </row>
    <row r="9110" spans="1:2" x14ac:dyDescent="0.35">
      <c r="A9110" s="1" t="s">
        <v>9067</v>
      </c>
      <c r="B9110" t="str">
        <f t="shared" si="142"/>
        <v>https://www.kickstarter.com/projects/2123950764/hydromazing-garden-control-and-monitoring-system-d?ref=discovery_category_newest</v>
      </c>
    </row>
    <row r="9111" spans="1:2" x14ac:dyDescent="0.35">
      <c r="A9111" s="1" t="s">
        <v>9068</v>
      </c>
      <c r="B9111" t="str">
        <f t="shared" si="142"/>
        <v>https://www.kickstarter.com/projects/180846089/traveling-3d-printing-for-cosplayers-and-larpers?ref=discovery_category_newest</v>
      </c>
    </row>
    <row r="9112" spans="1:2" x14ac:dyDescent="0.35">
      <c r="A9112" s="1" t="s">
        <v>9069</v>
      </c>
      <c r="B9112" t="str">
        <f t="shared" si="142"/>
        <v>https://www.kickstarter.com/projects/1369959191/el-pan-de-ayer?ref=discovery_category_newest</v>
      </c>
    </row>
    <row r="9113" spans="1:2" x14ac:dyDescent="0.35">
      <c r="A9113" s="1" t="s">
        <v>9070</v>
      </c>
      <c r="B9113" t="str">
        <f t="shared" si="142"/>
        <v>https://www.kickstarter.com/projects/752326413/bit-by-bit?ref=discovery_category_newest</v>
      </c>
    </row>
    <row r="9114" spans="1:2" x14ac:dyDescent="0.35">
      <c r="A9114" s="1" t="s">
        <v>9071</v>
      </c>
      <c r="B9114" t="str">
        <f t="shared" si="142"/>
        <v>https://www.kickstarter.com/projects/560841974/iga-beef-from-japans-ninja-country?ref=discovery_category_newest</v>
      </c>
    </row>
    <row r="9115" spans="1:2" x14ac:dyDescent="0.35">
      <c r="A9115" s="1" t="s">
        <v>9072</v>
      </c>
      <c r="B9115" t="str">
        <f t="shared" si="142"/>
        <v>https://www.kickstarter.com/projects/854255929/intermission-theatres-student-play-festival?ref=discovery_category_newest</v>
      </c>
    </row>
    <row r="9116" spans="1:2" x14ac:dyDescent="0.35">
      <c r="A9116" s="1" t="s">
        <v>9073</v>
      </c>
      <c r="B9116" t="str">
        <f t="shared" si="142"/>
        <v>https://www.kickstarter.com/projects/muslimplanner/muslim-planner-english?ref=discovery_category_newest</v>
      </c>
    </row>
    <row r="9117" spans="1:2" x14ac:dyDescent="0.35">
      <c r="A9117" s="1" t="s">
        <v>9074</v>
      </c>
      <c r="B9117" t="str">
        <f t="shared" si="142"/>
        <v>https://www.kickstarter.com/projects/hollymorganisawitch/seven-crazy-bitches-assembly-rooms-edinburgh?ref=discovery_category_newest</v>
      </c>
    </row>
    <row r="9118" spans="1:2" x14ac:dyDescent="0.35">
      <c r="A9118" s="1" t="s">
        <v>9075</v>
      </c>
      <c r="B9118" t="str">
        <f t="shared" si="142"/>
        <v>https://www.kickstarter.com/projects/1694930916/smart-peak-flowtm-asthma-control-in-your-pocket?ref=discovery_category_newest</v>
      </c>
    </row>
    <row r="9119" spans="1:2" x14ac:dyDescent="0.35">
      <c r="A9119" s="1" t="s">
        <v>9076</v>
      </c>
      <c r="B9119" t="str">
        <f t="shared" si="142"/>
        <v>https://www.kickstarter.com/projects/1439739922/mammon3d?ref=discovery_category_newest</v>
      </c>
    </row>
    <row r="9120" spans="1:2" x14ac:dyDescent="0.35">
      <c r="A9120" s="1" t="s">
        <v>9077</v>
      </c>
      <c r="B9120" t="str">
        <f t="shared" si="142"/>
        <v>https://www.kickstarter.com/projects/388792005/destiny-football?ref=discovery_category_newest</v>
      </c>
    </row>
    <row r="9121" spans="1:2" x14ac:dyDescent="0.35">
      <c r="A9121" s="1" t="s">
        <v>9078</v>
      </c>
      <c r="B9121" t="str">
        <f t="shared" si="142"/>
        <v>https://www.kickstarter.com/projects/316147735/save-the-honey-bees-through-backyard-beekeeping?ref=discovery_category_newest</v>
      </c>
    </row>
    <row r="9122" spans="1:2" x14ac:dyDescent="0.35">
      <c r="A9122" s="1" t="s">
        <v>9079</v>
      </c>
      <c r="B9122" t="str">
        <f t="shared" si="142"/>
        <v>https://www.kickstarter.com/projects/353094190/matchless-web-series?ref=discovery_category_newest</v>
      </c>
    </row>
    <row r="9123" spans="1:2" x14ac:dyDescent="0.35">
      <c r="A9123" s="1" t="s">
        <v>4917</v>
      </c>
      <c r="B9123" t="str">
        <f t="shared" si="142"/>
        <v>https://www.kickstarter.com/projects/1213691487/two-hawks-brewing-company?ref=discovery_category_newest</v>
      </c>
    </row>
    <row r="9124" spans="1:2" x14ac:dyDescent="0.35">
      <c r="A9124" s="1" t="s">
        <v>9080</v>
      </c>
      <c r="B9124" t="str">
        <f t="shared" si="142"/>
        <v>https://www.kickstarter.com/projects/nearlynakedbroadway/nearly-naked-broadway-online-edition?ref=discovery_category_newest</v>
      </c>
    </row>
    <row r="9125" spans="1:2" x14ac:dyDescent="0.35">
      <c r="A9125" s="1" t="s">
        <v>9081</v>
      </c>
      <c r="B9125" t="str">
        <f t="shared" si="142"/>
        <v>https://www.kickstarter.com/projects/fortunaplayingcards/zodiac-by-fortuna-playing-cards-and-uspcc-break-kickstarter?ref=discovery_category_newest</v>
      </c>
    </row>
    <row r="9126" spans="1:2" x14ac:dyDescent="0.35">
      <c r="A9126" s="1" t="s">
        <v>9082</v>
      </c>
      <c r="B9126" t="str">
        <f t="shared" si="142"/>
        <v>https://www.kickstarter.com/projects/1855171779/kickstart-my-online-tonic-store?ref=discovery_category_newest</v>
      </c>
    </row>
    <row r="9127" spans="1:2" x14ac:dyDescent="0.35">
      <c r="A9127" s="1" t="s">
        <v>9083</v>
      </c>
      <c r="B9127" t="str">
        <f t="shared" si="142"/>
        <v>https://www.kickstarter.com/projects/2145885831/strangeloop-theatre-a-focus-on-new-works?ref=discovery_category_newest</v>
      </c>
    </row>
    <row r="9128" spans="1:2" x14ac:dyDescent="0.35">
      <c r="A9128" s="1" t="s">
        <v>9084</v>
      </c>
      <c r="B9128" t="str">
        <f t="shared" si="142"/>
        <v>https://www.kickstarter.com/projects/barvecue/vegan-barvecue-a-new-twist-on-a-southern-tradition?ref=discovery_category_newest</v>
      </c>
    </row>
    <row r="9129" spans="1:2" x14ac:dyDescent="0.35">
      <c r="A9129" s="1" t="s">
        <v>9085</v>
      </c>
      <c r="B9129" t="str">
        <f t="shared" si="142"/>
        <v>https://www.kickstarter.com/projects/504269435/solving-employment-unhappiness-for-this-generation?ref=discovery_category_newest</v>
      </c>
    </row>
    <row r="9130" spans="1:2" x14ac:dyDescent="0.35">
      <c r="A9130" s="1" t="s">
        <v>9086</v>
      </c>
      <c r="B9130" t="str">
        <f t="shared" si="142"/>
        <v>https://www.kickstarter.com/projects/grimmandco/twists-and-tales?ref=discovery_category_newest</v>
      </c>
    </row>
    <row r="9131" spans="1:2" x14ac:dyDescent="0.35">
      <c r="A9131" s="1" t="s">
        <v>9087</v>
      </c>
      <c r="B9131" t="str">
        <f t="shared" si="142"/>
        <v>https://www.kickstarter.com/projects/1323142391/retreat?ref=discovery_category_newest</v>
      </c>
    </row>
    <row r="9132" spans="1:2" x14ac:dyDescent="0.35">
      <c r="A9132" s="1" t="s">
        <v>9088</v>
      </c>
      <c r="B9132" t="str">
        <f t="shared" si="142"/>
        <v>https://www.kickstarter.com/projects/343285160/be-a-top-secret-agent-in-the-real-world-with-ispy?ref=discovery_category_newest</v>
      </c>
    </row>
    <row r="9133" spans="1:2" x14ac:dyDescent="0.35">
      <c r="A9133" s="1" t="s">
        <v>9089</v>
      </c>
      <c r="B9133" t="str">
        <f t="shared" si="142"/>
        <v>https://www.kickstarter.com/projects/575252563/nullam-terram-gardens-relaunch?ref=discovery_category_newest</v>
      </c>
    </row>
    <row r="9134" spans="1:2" x14ac:dyDescent="0.35">
      <c r="A9134" s="1" t="s">
        <v>9090</v>
      </c>
      <c r="B9134" t="str">
        <f t="shared" si="142"/>
        <v>https://www.kickstarter.com/projects/383748870/fleshbags-arena-zombie-shooter-for-android-and-ios?ref=discovery_category_newest</v>
      </c>
    </row>
    <row r="9135" spans="1:2" x14ac:dyDescent="0.35">
      <c r="A9135" s="1" t="s">
        <v>9091</v>
      </c>
      <c r="B9135" t="str">
        <f t="shared" si="142"/>
        <v>https://www.kickstarter.com/projects/1129773716/the-aardvark?ref=discovery_category_newest</v>
      </c>
    </row>
    <row r="9136" spans="1:2" x14ac:dyDescent="0.35">
      <c r="A9136" s="1" t="s">
        <v>9092</v>
      </c>
      <c r="B9136" t="str">
        <f t="shared" si="142"/>
        <v>https://www.kickstarter.com/projects/816615007/realwheelz-true-to-life-3d-ios-and-android-truck-g?ref=discovery_category_newest</v>
      </c>
    </row>
    <row r="9137" spans="1:2" x14ac:dyDescent="0.35">
      <c r="A9137" s="1" t="s">
        <v>9093</v>
      </c>
      <c r="B9137" t="str">
        <f t="shared" si="142"/>
        <v>https://www.kickstarter.com/projects/2131357685/launching-umbrella-project?ref=discovery_category_newest</v>
      </c>
    </row>
    <row r="9138" spans="1:2" x14ac:dyDescent="0.35">
      <c r="A9138" s="1" t="s">
        <v>9094</v>
      </c>
      <c r="B9138" t="str">
        <f t="shared" si="142"/>
        <v>https://www.kickstarter.com/projects/675622245/talk-show-circuit?ref=discovery_category_newest</v>
      </c>
    </row>
    <row r="9139" spans="1:2" x14ac:dyDescent="0.35">
      <c r="A9139" s="1" t="s">
        <v>9095</v>
      </c>
      <c r="B9139" t="str">
        <f t="shared" si="142"/>
        <v>https://www.kickstarter.com/projects/walkerhiggins/pocono?ref=discovery_category_newest</v>
      </c>
    </row>
    <row r="9140" spans="1:2" x14ac:dyDescent="0.35">
      <c r="A9140" s="1" t="s">
        <v>9096</v>
      </c>
      <c r="B9140" t="str">
        <f t="shared" si="142"/>
        <v>https://www.kickstarter.com/projects/1065027021/better-half-a-gay-feature-film?ref=discovery_category_newest</v>
      </c>
    </row>
    <row r="9141" spans="1:2" x14ac:dyDescent="0.35">
      <c r="A9141" s="1" t="s">
        <v>9097</v>
      </c>
      <c r="B9141" t="str">
        <f t="shared" si="142"/>
        <v>https://www.kickstarter.com/projects/casscaps/casscaps-measure-straight-from-the-bottle?ref=discovery_category_newest</v>
      </c>
    </row>
    <row r="9142" spans="1:2" x14ac:dyDescent="0.35">
      <c r="A9142" s="1" t="s">
        <v>9098</v>
      </c>
      <c r="B9142" t="str">
        <f t="shared" si="142"/>
        <v>https://www.kickstarter.com/projects/1413500017/compass-players-presents-sylvia-by-a-r-gurney?ref=discovery_category_newest</v>
      </c>
    </row>
    <row r="9143" spans="1:2" x14ac:dyDescent="0.35">
      <c r="A9143" s="1" t="s">
        <v>9099</v>
      </c>
      <c r="B9143" t="str">
        <f t="shared" si="142"/>
        <v>https://www.kickstarter.com/projects/129119978/endgame-sequences?ref=discovery_category_newest</v>
      </c>
    </row>
    <row r="9144" spans="1:2" x14ac:dyDescent="0.35">
      <c r="A9144" s="1" t="s">
        <v>9100</v>
      </c>
      <c r="B9144" t="str">
        <f t="shared" si="142"/>
        <v>https://www.kickstarter.com/projects/handenergy/handenergy-your-pocket-electricity-generator?ref=discovery_category_newest</v>
      </c>
    </row>
    <row r="9145" spans="1:2" x14ac:dyDescent="0.35">
      <c r="A9145" s="1" t="s">
        <v>9101</v>
      </c>
      <c r="B9145" t="str">
        <f t="shared" si="142"/>
        <v>https://www.kickstarter.com/projects/1846774092/pug-yoga-2018-calendar?ref=discovery_category_newest</v>
      </c>
    </row>
    <row r="9146" spans="1:2" x14ac:dyDescent="0.35">
      <c r="A9146" s="1" t="s">
        <v>9102</v>
      </c>
      <c r="B9146" t="str">
        <f t="shared" si="142"/>
        <v>https://www.kickstarter.com/projects/michaelwcarpenter/the-doggo-deck?ref=discovery_category_newest</v>
      </c>
    </row>
    <row r="9147" spans="1:2" x14ac:dyDescent="0.35">
      <c r="A9147" s="1" t="s">
        <v>9103</v>
      </c>
      <c r="B9147" t="str">
        <f t="shared" si="142"/>
        <v>https://www.kickstarter.com/projects/1271851211/make-beeryeticom-amazing?ref=discovery_category_newest</v>
      </c>
    </row>
    <row r="9148" spans="1:2" x14ac:dyDescent="0.35">
      <c r="A9148" s="1" t="s">
        <v>9104</v>
      </c>
      <c r="B9148" t="str">
        <f t="shared" si="142"/>
        <v>https://www.kickstarter.com/projects/914595512/soundbrake-20-the-awareness-device-for-headphones?ref=discovery_category_newest</v>
      </c>
    </row>
    <row r="9149" spans="1:2" x14ac:dyDescent="0.35">
      <c r="A9149" s="1" t="s">
        <v>9105</v>
      </c>
      <c r="B9149" t="str">
        <f t="shared" si="142"/>
        <v>https://www.kickstarter.com/projects/tangerinetheatre/tangerine-theatre-presents-goddess-by-serena-haywo?ref=discovery_category_newest</v>
      </c>
    </row>
    <row r="9150" spans="1:2" x14ac:dyDescent="0.35">
      <c r="A9150" s="1" t="s">
        <v>9106</v>
      </c>
      <c r="B9150" t="str">
        <f t="shared" si="142"/>
        <v>https://www.kickstarter.com/projects/291618280/lightformer-the-worlds-most-adaptable-worklight-0?ref=discovery_category_newest</v>
      </c>
    </row>
    <row r="9151" spans="1:2" x14ac:dyDescent="0.35">
      <c r="A9151" s="1" t="s">
        <v>9107</v>
      </c>
      <c r="B9151" t="str">
        <f t="shared" si="142"/>
        <v>https://www.kickstarter.com/projects/re-roll/karnage-dawn-of-upheaval?ref=discovery_category_newest</v>
      </c>
    </row>
    <row r="9152" spans="1:2" x14ac:dyDescent="0.35">
      <c r="A9152" s="1" t="s">
        <v>9108</v>
      </c>
      <c r="B9152" t="str">
        <f t="shared" si="142"/>
        <v>https://www.kickstarter.com/projects/performancepractice/passion-by-rachel-jendrzejewski-zoe-aja-moore?ref=discovery_category_newest</v>
      </c>
    </row>
    <row r="9153" spans="1:2" x14ac:dyDescent="0.35">
      <c r="A9153" s="1" t="s">
        <v>9109</v>
      </c>
      <c r="B9153" t="str">
        <f t="shared" si="142"/>
        <v>https://www.kickstarter.com/projects/1074438713/unspoiled-podcast-laptop-christmas-miracle?ref=discovery_category_newest</v>
      </c>
    </row>
    <row r="9154" spans="1:2" x14ac:dyDescent="0.35">
      <c r="A9154" s="1" t="s">
        <v>9110</v>
      </c>
      <c r="B9154" t="str">
        <f t="shared" si="142"/>
        <v>https://www.kickstarter.com/projects/blamesocietyfilms/chad-vader-season-4-0?ref=discovery_category_newest</v>
      </c>
    </row>
    <row r="9155" spans="1:2" x14ac:dyDescent="0.35">
      <c r="A9155" s="1" t="s">
        <v>9111</v>
      </c>
      <c r="B9155" t="str">
        <f t="shared" ref="B9155:B9218" si="143">CONCATENATE("https:",A9155)</f>
        <v>https://www.kickstarter.com/projects/96407014/surviving-in-la-a-romantic-comedy?ref=discovery_category_newest</v>
      </c>
    </row>
    <row r="9156" spans="1:2" x14ac:dyDescent="0.35">
      <c r="A9156" s="1" t="s">
        <v>9112</v>
      </c>
      <c r="B9156" t="str">
        <f t="shared" si="143"/>
        <v>https://www.kickstarter.com/projects/1060104982/orgcore-magazine?ref=discovery_category_newest</v>
      </c>
    </row>
    <row r="9157" spans="1:2" x14ac:dyDescent="0.35">
      <c r="A9157" s="1" t="s">
        <v>9113</v>
      </c>
      <c r="B9157" t="str">
        <f t="shared" si="143"/>
        <v>https://www.kickstarter.com/projects/986113002/intelligent-power-distribution-and-security-system?ref=discovery_category_newest</v>
      </c>
    </row>
    <row r="9158" spans="1:2" x14ac:dyDescent="0.35">
      <c r="A9158" s="1" t="s">
        <v>9114</v>
      </c>
      <c r="B9158" t="str">
        <f t="shared" si="143"/>
        <v>https://www.kickstarter.com/projects/tarotplus/the-raincoast-oracle?ref=discovery_category_newest</v>
      </c>
    </row>
    <row r="9159" spans="1:2" x14ac:dyDescent="0.35">
      <c r="A9159" s="1" t="s">
        <v>9115</v>
      </c>
      <c r="B9159" t="str">
        <f t="shared" si="143"/>
        <v>https://www.kickstarter.com/projects/packingshedtheatre/1954-series-two?ref=discovery_category_newest</v>
      </c>
    </row>
    <row r="9160" spans="1:2" x14ac:dyDescent="0.35">
      <c r="A9160" s="1" t="s">
        <v>9116</v>
      </c>
      <c r="B9160" t="str">
        <f t="shared" si="143"/>
        <v>https://www.kickstarter.com/projects/43060962/ecofarm-for-high-functioning-autistic-adults?ref=discovery_category_newest</v>
      </c>
    </row>
    <row r="9161" spans="1:2" x14ac:dyDescent="0.35">
      <c r="A9161" s="1" t="s">
        <v>9117</v>
      </c>
      <c r="B9161" t="str">
        <f t="shared" si="143"/>
        <v>https://www.kickstarter.com/projects/1764129559/crystal-playing-card-frame-and-case-by-tcc?ref=discovery_category_newest</v>
      </c>
    </row>
    <row r="9162" spans="1:2" x14ac:dyDescent="0.35">
      <c r="A9162" s="1" t="s">
        <v>9118</v>
      </c>
      <c r="B9162" t="str">
        <f t="shared" si="143"/>
        <v>https://www.kickstarter.com/projects/illumibowl/illumibowl-anti-germ-toilet-night-light-and-2x-bat?ref=discovery_category_newest</v>
      </c>
    </row>
    <row r="9163" spans="1:2" x14ac:dyDescent="0.35">
      <c r="A9163" s="1" t="s">
        <v>9119</v>
      </c>
      <c r="B9163" t="str">
        <f t="shared" si="143"/>
        <v>https://www.kickstarter.com/projects/elitecards/bicycle-bionic-playing-cards-deck?ref=discovery_category_newest</v>
      </c>
    </row>
    <row r="9164" spans="1:2" x14ac:dyDescent="0.35">
      <c r="A9164" s="1" t="s">
        <v>9120</v>
      </c>
      <c r="B9164" t="str">
        <f t="shared" si="143"/>
        <v>https://www.kickstarter.com/projects/yardstixapp/yardstix-divine-9-greek-emojis-for-the-culture?ref=discovery_category_newest</v>
      </c>
    </row>
    <row r="9165" spans="1:2" x14ac:dyDescent="0.35">
      <c r="A9165" s="1" t="s">
        <v>9121</v>
      </c>
      <c r="B9165" t="str">
        <f t="shared" si="143"/>
        <v>https://www.kickstarter.com/projects/chromografix/inverted-inferno-red-foil-on-black-stock-playing-c?ref=discovery_category_newest</v>
      </c>
    </row>
    <row r="9166" spans="1:2" x14ac:dyDescent="0.35">
      <c r="A9166" s="1" t="s">
        <v>9122</v>
      </c>
      <c r="B9166" t="str">
        <f t="shared" si="143"/>
        <v>https://www.kickstarter.com/projects/615498941/entropy-by-bottlenext?ref=discovery_category_newest</v>
      </c>
    </row>
    <row r="9167" spans="1:2" x14ac:dyDescent="0.35">
      <c r="A9167" s="1" t="s">
        <v>9123</v>
      </c>
      <c r="B9167" t="str">
        <f t="shared" si="143"/>
        <v>https://www.kickstarter.com/projects/keithrhiggons/black-box-theater-television-exploring-original-vo?ref=discovery_category_newest</v>
      </c>
    </row>
    <row r="9168" spans="1:2" x14ac:dyDescent="0.35">
      <c r="A9168" s="1" t="s">
        <v>9124</v>
      </c>
      <c r="B9168" t="str">
        <f t="shared" si="143"/>
        <v>https://www.kickstarter.com/projects/1048053558/playgeek-magazine?ref=discovery_category_newest</v>
      </c>
    </row>
    <row r="9169" spans="1:2" x14ac:dyDescent="0.35">
      <c r="A9169" s="1" t="s">
        <v>9125</v>
      </c>
      <c r="B9169" t="str">
        <f t="shared" si="143"/>
        <v>https://www.kickstarter.com/projects/1469439689/kingdom-of-one?ref=discovery_category_newest</v>
      </c>
    </row>
    <row r="9170" spans="1:2" x14ac:dyDescent="0.35">
      <c r="A9170" s="1" t="s">
        <v>9126</v>
      </c>
      <c r="B9170" t="str">
        <f t="shared" si="143"/>
        <v>https://www.kickstarter.com/projects/adamsintheatre/smash-cut-a-sound-art-podcast?ref=discovery_category_newest</v>
      </c>
    </row>
    <row r="9171" spans="1:2" x14ac:dyDescent="0.35">
      <c r="A9171" s="1" t="s">
        <v>9127</v>
      </c>
      <c r="B9171" t="str">
        <f t="shared" si="143"/>
        <v>https://www.kickstarter.com/projects/whitneyjohnsonfit/pregnancy-fitness-app?ref=discovery_category_newest</v>
      </c>
    </row>
    <row r="9172" spans="1:2" x14ac:dyDescent="0.35">
      <c r="A9172" s="1" t="s">
        <v>9128</v>
      </c>
      <c r="B9172" t="str">
        <f t="shared" si="143"/>
        <v>https://www.kickstarter.com/projects/armak/burning-annie-10th-anniversary-rerelease-nyc-scree?ref=discovery_category_newest</v>
      </c>
    </row>
    <row r="9173" spans="1:2" x14ac:dyDescent="0.35">
      <c r="A9173" s="1" t="s">
        <v>9129</v>
      </c>
      <c r="B9173" t="str">
        <f t="shared" si="143"/>
        <v>https://www.kickstarter.com/projects/breadboard/terra-mango-a-location-based-strategy-game?ref=discovery_category_newest</v>
      </c>
    </row>
    <row r="9174" spans="1:2" x14ac:dyDescent="0.35">
      <c r="A9174" s="1" t="s">
        <v>9130</v>
      </c>
      <c r="B9174" t="str">
        <f t="shared" si="143"/>
        <v>https://www.kickstarter.com/projects/facto/facto-making-makers?ref=discovery_category_newest</v>
      </c>
    </row>
    <row r="9175" spans="1:2" x14ac:dyDescent="0.35">
      <c r="A9175" s="1" t="s">
        <v>9131</v>
      </c>
      <c r="B9175" t="str">
        <f t="shared" si="143"/>
        <v>https://www.kickstarter.com/projects/208431038/bar-tap?ref=discovery_category_newest</v>
      </c>
    </row>
    <row r="9176" spans="1:2" x14ac:dyDescent="0.35">
      <c r="A9176" s="1" t="s">
        <v>9132</v>
      </c>
      <c r="B9176" t="str">
        <f t="shared" si="143"/>
        <v>https://www.kickstarter.com/projects/366739582/the-dark-magazine-two-more-years-of-unsettling-fic?ref=discovery_category_newest</v>
      </c>
    </row>
    <row r="9177" spans="1:2" x14ac:dyDescent="0.35">
      <c r="A9177" s="1" t="s">
        <v>9133</v>
      </c>
      <c r="B9177" t="str">
        <f t="shared" si="143"/>
        <v>https://www.kickstarter.com/projects/ibuddyonline/ibuddy-online-launch?ref=discovery_category_newest</v>
      </c>
    </row>
    <row r="9178" spans="1:2" x14ac:dyDescent="0.35">
      <c r="A9178" s="1" t="s">
        <v>9134</v>
      </c>
      <c r="B9178" t="str">
        <f t="shared" si="143"/>
        <v>https://www.kickstarter.com/projects/1107546423/3d-printer-shop-in-london-ont?ref=discovery_category_newest</v>
      </c>
    </row>
    <row r="9179" spans="1:2" x14ac:dyDescent="0.35">
      <c r="A9179" s="1" t="s">
        <v>9135</v>
      </c>
      <c r="B9179" t="str">
        <f t="shared" si="143"/>
        <v>https://www.kickstarter.com/projects/155208900/renewable-coffee-maker?ref=discovery_category_newest</v>
      </c>
    </row>
    <row r="9180" spans="1:2" x14ac:dyDescent="0.35">
      <c r="A9180" s="1" t="s">
        <v>9136</v>
      </c>
      <c r="B9180" t="str">
        <f t="shared" si="143"/>
        <v>https://www.kickstarter.com/projects/1486867402/pokebus?ref=discovery_category_newest</v>
      </c>
    </row>
    <row r="9181" spans="1:2" x14ac:dyDescent="0.35">
      <c r="A9181" s="1" t="s">
        <v>9137</v>
      </c>
      <c r="B9181" t="str">
        <f t="shared" si="143"/>
        <v>https://www.kickstarter.com/projects/jumpi/jumpi-3-in-1-car-jumpstarter-vacuum-and-powerbank?ref=discovery_category_newest</v>
      </c>
    </row>
    <row r="9182" spans="1:2" x14ac:dyDescent="0.35">
      <c r="A9182" s="1" t="s">
        <v>9138</v>
      </c>
      <c r="B9182" t="str">
        <f t="shared" si="143"/>
        <v>https://www.kickstarter.com/projects/goldklangdesign/the-planets-neptune-playing-cards-8-of-8?ref=discovery_category_newest</v>
      </c>
    </row>
    <row r="9183" spans="1:2" x14ac:dyDescent="0.35">
      <c r="A9183" s="1" t="s">
        <v>9139</v>
      </c>
      <c r="B9183" t="str">
        <f t="shared" si="143"/>
        <v>https://www.kickstarter.com/projects/241876120/toasty-mitts-hand-warmers?ref=discovery_category_newest</v>
      </c>
    </row>
    <row r="9184" spans="1:2" x14ac:dyDescent="0.35">
      <c r="A9184" s="1" t="s">
        <v>9140</v>
      </c>
      <c r="B9184" t="str">
        <f t="shared" si="143"/>
        <v>https://www.kickstarter.com/projects/1015408705/rickshaw-rage?ref=discovery_category_newest</v>
      </c>
    </row>
    <row r="9185" spans="1:2" x14ac:dyDescent="0.35">
      <c r="A9185" s="1" t="s">
        <v>9141</v>
      </c>
      <c r="B9185" t="str">
        <f t="shared" si="143"/>
        <v>https://www.kickstarter.com/projects/horrorandmore/horror-and-more-review-blog-website?ref=discovery_category_newest</v>
      </c>
    </row>
    <row r="9186" spans="1:2" x14ac:dyDescent="0.35">
      <c r="A9186" s="1" t="s">
        <v>9142</v>
      </c>
      <c r="B9186" t="str">
        <f t="shared" si="143"/>
        <v>https://www.kickstarter.com/projects/1082219946/over-the-barriers-reflections-on-the-subject-of-lo?ref=discovery_category_newest</v>
      </c>
    </row>
    <row r="9187" spans="1:2" x14ac:dyDescent="0.35">
      <c r="A9187" s="1" t="s">
        <v>9143</v>
      </c>
      <c r="B9187" t="str">
        <f t="shared" si="143"/>
        <v>https://www.kickstarter.com/projects/weatherpoint/weather-point-20-the-worlds-smallest-weather-stati?ref=discovery_category_newest</v>
      </c>
    </row>
    <row r="9188" spans="1:2" x14ac:dyDescent="0.35">
      <c r="A9188" s="1" t="s">
        <v>9144</v>
      </c>
      <c r="B9188" t="str">
        <f t="shared" si="143"/>
        <v>https://www.kickstarter.com/projects/david-moore/guards-against-insanity-a-cards-against-humanity-e?ref=discovery_category_newest</v>
      </c>
    </row>
    <row r="9189" spans="1:2" x14ac:dyDescent="0.35">
      <c r="A9189" s="1" t="s">
        <v>9145</v>
      </c>
      <c r="B9189" t="str">
        <f t="shared" si="143"/>
        <v>https://www.kickstarter.com/projects/86221149/bicycle-wild-west-playing-cards?ref=discovery_category_newest</v>
      </c>
    </row>
    <row r="9190" spans="1:2" x14ac:dyDescent="0.35">
      <c r="A9190" s="1" t="s">
        <v>9146</v>
      </c>
      <c r="B9190" t="str">
        <f t="shared" si="143"/>
        <v>https://www.kickstarter.com/projects/1716079706/la-terre-des-saveurs?ref=discovery_category_newest</v>
      </c>
    </row>
    <row r="9191" spans="1:2" x14ac:dyDescent="0.35">
      <c r="A9191" s="1" t="s">
        <v>9147</v>
      </c>
      <c r="B9191" t="str">
        <f t="shared" si="143"/>
        <v>https://www.kickstarter.com/projects/goblinmarketfilm/girl-in-the-loft?ref=discovery_category_newest</v>
      </c>
    </row>
    <row r="9192" spans="1:2" x14ac:dyDescent="0.35">
      <c r="A9192" s="1" t="s">
        <v>9148</v>
      </c>
      <c r="B9192" t="str">
        <f t="shared" si="143"/>
        <v>https://www.kickstarter.com/projects/245063915/variete-meduza-weirdest-variety-show-in-sweden?ref=discovery_category_newest</v>
      </c>
    </row>
    <row r="9193" spans="1:2" x14ac:dyDescent="0.35">
      <c r="A9193" s="1" t="s">
        <v>9149</v>
      </c>
      <c r="B9193" t="str">
        <f t="shared" si="143"/>
        <v>https://www.kickstarter.com/projects/wtfeatit/where-theres-food-eat-it?ref=discovery_category_newest</v>
      </c>
    </row>
    <row r="9194" spans="1:2" x14ac:dyDescent="0.35">
      <c r="A9194" s="1" t="s">
        <v>9150</v>
      </c>
      <c r="B9194" t="str">
        <f t="shared" si="143"/>
        <v>https://www.kickstarter.com/projects/2043071031/emerald-city-monthly?ref=discovery_category_newest</v>
      </c>
    </row>
    <row r="9195" spans="1:2" x14ac:dyDescent="0.35">
      <c r="A9195" s="1" t="s">
        <v>9151</v>
      </c>
      <c r="B9195" t="str">
        <f t="shared" si="143"/>
        <v>https://www.kickstarter.com/projects/1728019310/leftover-lenny-food-storage-container-reminder-sys?ref=discovery_category_newest</v>
      </c>
    </row>
    <row r="9196" spans="1:2" x14ac:dyDescent="0.35">
      <c r="A9196" s="1" t="s">
        <v>9152</v>
      </c>
      <c r="B9196" t="str">
        <f t="shared" si="143"/>
        <v>https://www.kickstarter.com/projects/falconsred/chrome-kings-players-red-edition-card-throwing-pok?ref=discovery_category_newest</v>
      </c>
    </row>
    <row r="9197" spans="1:2" x14ac:dyDescent="0.35">
      <c r="A9197" s="1" t="s">
        <v>9153</v>
      </c>
      <c r="B9197" t="str">
        <f t="shared" si="143"/>
        <v>https://www.kickstarter.com/projects/1996103299/annie-help-cehs-make-this-happen?ref=discovery_category_newest</v>
      </c>
    </row>
    <row r="9198" spans="1:2" x14ac:dyDescent="0.35">
      <c r="A9198" s="1" t="s">
        <v>9154</v>
      </c>
      <c r="B9198" t="str">
        <f t="shared" si="143"/>
        <v>https://www.kickstarter.com/projects/1257272650/the-racist-sandwich-podcast-food-race-class-and-ge?ref=discovery_category_newest</v>
      </c>
    </row>
    <row r="9199" spans="1:2" x14ac:dyDescent="0.35">
      <c r="A9199" s="1" t="s">
        <v>25</v>
      </c>
      <c r="B9199" t="str">
        <f t="shared" si="143"/>
        <v>https://www.kickstarter.com/projects/730207756/bambii-a-sad-girl-dance-party?ref=discovery_category_newest</v>
      </c>
    </row>
    <row r="9200" spans="1:2" x14ac:dyDescent="0.35">
      <c r="A9200" s="1" t="s">
        <v>9155</v>
      </c>
      <c r="B9200" t="str">
        <f t="shared" si="143"/>
        <v>https://www.kickstarter.com/projects/1754246560/orson-welles-presents-shakes-henry-iv-for-the-radi?ref=discovery_category_newest</v>
      </c>
    </row>
    <row r="9201" spans="1:2" x14ac:dyDescent="0.35">
      <c r="A9201" s="1" t="s">
        <v>9156</v>
      </c>
      <c r="B9201" t="str">
        <f t="shared" si="143"/>
        <v>https://www.kickstarter.com/projects/1700201295/website-design-upgrade-for-pitch-black-sa-pro-socc?ref=discovery_category_newest</v>
      </c>
    </row>
    <row r="9202" spans="1:2" x14ac:dyDescent="0.35">
      <c r="A9202" s="1" t="s">
        <v>9157</v>
      </c>
      <c r="B9202" t="str">
        <f t="shared" si="143"/>
        <v>https://www.kickstarter.com/projects/1687801801/all-woman-storytelling-show-at-fringe-festival?ref=discovery_category_newest</v>
      </c>
    </row>
    <row r="9203" spans="1:2" x14ac:dyDescent="0.35">
      <c r="A9203" s="1" t="s">
        <v>9158</v>
      </c>
      <c r="B9203" t="str">
        <f t="shared" si="143"/>
        <v>https://www.kickstarter.com/projects/485671606/the-inspired-rapper-show-podcast?ref=discovery_category_newest</v>
      </c>
    </row>
    <row r="9204" spans="1:2" x14ac:dyDescent="0.35">
      <c r="A9204" s="1" t="s">
        <v>9159</v>
      </c>
      <c r="B9204" t="str">
        <f t="shared" si="143"/>
        <v>https://www.kickstarter.com/projects/1327798597/the-organic-fund?ref=discovery_category_newest</v>
      </c>
    </row>
    <row r="9205" spans="1:2" x14ac:dyDescent="0.35">
      <c r="A9205" s="1" t="s">
        <v>9160</v>
      </c>
      <c r="B9205" t="str">
        <f t="shared" si="143"/>
        <v>https://www.kickstarter.com/projects/heatchangers/heat-changers?ref=discovery_category_newest</v>
      </c>
    </row>
    <row r="9206" spans="1:2" x14ac:dyDescent="0.35">
      <c r="A9206" s="1" t="s">
        <v>9161</v>
      </c>
      <c r="B9206" t="str">
        <f t="shared" si="143"/>
        <v>https://www.kickstarter.com/projects/155208900/solar-boosted-wind-turbine?ref=discovery_category_newest</v>
      </c>
    </row>
    <row r="9207" spans="1:2" x14ac:dyDescent="0.35">
      <c r="A9207" s="1" t="s">
        <v>9162</v>
      </c>
      <c r="B9207" t="str">
        <f t="shared" si="143"/>
        <v>https://www.kickstarter.com/projects/1930250184/dont-shoot-gun-violence-and-police-brutality?ref=discovery_category_newest</v>
      </c>
    </row>
    <row r="9208" spans="1:2" x14ac:dyDescent="0.35">
      <c r="A9208" s="1" t="s">
        <v>9163</v>
      </c>
      <c r="B9208" t="str">
        <f t="shared" si="143"/>
        <v>https://www.kickstarter.com/projects/786298545/nodeusb-tinylow-costeat-your-own-dog-food-devkit-f?ref=discovery_category_newest</v>
      </c>
    </row>
    <row r="9209" spans="1:2" x14ac:dyDescent="0.35">
      <c r="A9209" s="1" t="s">
        <v>9164</v>
      </c>
      <c r="B9209" t="str">
        <f t="shared" si="143"/>
        <v>https://www.kickstarter.com/projects/tildeath/til-death-instant-coffee?ref=discovery_category_newest</v>
      </c>
    </row>
    <row r="9210" spans="1:2" x14ac:dyDescent="0.35">
      <c r="A9210" s="1" t="s">
        <v>9165</v>
      </c>
      <c r="B9210" t="str">
        <f t="shared" si="143"/>
        <v>https://www.kickstarter.com/projects/188743930/the-importance-of-microbes-in-forest-ecosystems?ref=discovery_category_newest</v>
      </c>
    </row>
    <row r="9211" spans="1:2" x14ac:dyDescent="0.35">
      <c r="A9211" s="1" t="s">
        <v>9166</v>
      </c>
      <c r="B9211" t="str">
        <f t="shared" si="143"/>
        <v>https://www.kickstarter.com/projects/1209529040/plenty-of-clouds-restaurant-needs-a-custom-wok-ran?ref=discovery_category_newest</v>
      </c>
    </row>
    <row r="9212" spans="1:2" x14ac:dyDescent="0.35">
      <c r="A9212" s="1" t="s">
        <v>9167</v>
      </c>
      <c r="B9212" t="str">
        <f t="shared" si="143"/>
        <v>https://www.kickstarter.com/projects/adambunnell/hustle-n-dough-donut-and-coffee-food-truck?ref=discovery_category_newest</v>
      </c>
    </row>
    <row r="9213" spans="1:2" x14ac:dyDescent="0.35">
      <c r="A9213" s="1" t="s">
        <v>9168</v>
      </c>
      <c r="B9213" t="str">
        <f t="shared" si="143"/>
        <v>https://www.kickstarter.com/projects/1239280868/blue-copper?ref=discovery_category_newest</v>
      </c>
    </row>
    <row r="9214" spans="1:2" x14ac:dyDescent="0.35">
      <c r="A9214" s="1" t="s">
        <v>9169</v>
      </c>
      <c r="B9214" t="str">
        <f t="shared" si="143"/>
        <v>https://www.kickstarter.com/projects/430672800/look-cook-book?ref=discovery_category_newest</v>
      </c>
    </row>
    <row r="9215" spans="1:2" x14ac:dyDescent="0.35">
      <c r="A9215" s="1" t="s">
        <v>9170</v>
      </c>
      <c r="B9215" t="str">
        <f t="shared" si="143"/>
        <v>https://www.kickstarter.com/projects/479441910/playbrush-we-make-brushing-teeth-fun?ref=discovery_category_newest</v>
      </c>
    </row>
    <row r="9216" spans="1:2" x14ac:dyDescent="0.35">
      <c r="A9216" s="1" t="s">
        <v>9171</v>
      </c>
      <c r="B9216" t="str">
        <f t="shared" si="143"/>
        <v>https://www.kickstarter.com/projects/2063093177/kickstarter-shoulder-strap-for-laptop-sport-and-tr?ref=discovery_category_newest</v>
      </c>
    </row>
    <row r="9217" spans="1:2" x14ac:dyDescent="0.35">
      <c r="A9217" s="1" t="s">
        <v>9172</v>
      </c>
      <c r="B9217" t="str">
        <f t="shared" si="143"/>
        <v>https://www.kickstarter.com/projects/solaari/waan-the-1st-fully-connected-lightsaber-larger-tha?ref=discovery_category_newest</v>
      </c>
    </row>
    <row r="9218" spans="1:2" x14ac:dyDescent="0.35">
      <c r="A9218" s="1" t="s">
        <v>9173</v>
      </c>
      <c r="B9218" t="str">
        <f t="shared" si="143"/>
        <v>https://www.kickstarter.com/projects/connorwan/when-we-collide-an-independent-drama?ref=discovery_category_newest</v>
      </c>
    </row>
    <row r="9219" spans="1:2" x14ac:dyDescent="0.35">
      <c r="A9219" s="1" t="s">
        <v>9174</v>
      </c>
      <c r="B9219" t="str">
        <f t="shared" ref="B9219:B9282" si="144">CONCATENATE("https:",A9219)</f>
        <v>https://www.kickstarter.com/projects/thevankeyboards/kumo-a-compact-mechanical-keyboard?ref=discovery_category_newest</v>
      </c>
    </row>
    <row r="9220" spans="1:2" x14ac:dyDescent="0.35">
      <c r="A9220" s="1" t="s">
        <v>9175</v>
      </c>
      <c r="B9220" t="str">
        <f t="shared" si="144"/>
        <v>https://www.kickstarter.com/projects/joshgammon/no-sense-of-direction-a-comedy-pilot?ref=discovery_category_newest</v>
      </c>
    </row>
    <row r="9221" spans="1:2" x14ac:dyDescent="0.35">
      <c r="A9221" s="1" t="s">
        <v>9176</v>
      </c>
      <c r="B9221" t="str">
        <f t="shared" si="144"/>
        <v>https://www.kickstarter.com/projects/teamiot/artificial-intelligence-neural-computing-powered-by-intel?ref=discovery_category_newest</v>
      </c>
    </row>
    <row r="9222" spans="1:2" x14ac:dyDescent="0.35">
      <c r="A9222" s="1" t="s">
        <v>9177</v>
      </c>
      <c r="B9222" t="str">
        <f t="shared" si="144"/>
        <v>https://www.kickstarter.com/projects/radiodiaries/radio-diaries-new-season?ref=discovery_category_newest</v>
      </c>
    </row>
    <row r="9223" spans="1:2" x14ac:dyDescent="0.35">
      <c r="A9223" s="1" t="s">
        <v>9178</v>
      </c>
      <c r="B9223" t="str">
        <f t="shared" si="144"/>
        <v>https://www.kickstarter.com/projects/1101061156/upton-druid-hill-heights-urban-farm?ref=discovery_category_newest</v>
      </c>
    </row>
    <row r="9224" spans="1:2" x14ac:dyDescent="0.35">
      <c r="A9224" s="1" t="s">
        <v>9179</v>
      </c>
      <c r="B9224" t="str">
        <f t="shared" si="144"/>
        <v>https://www.kickstarter.com/projects/1390335619/clothing-line-that-creates-awareness-for-native-am?ref=discovery_category_newest</v>
      </c>
    </row>
    <row r="9225" spans="1:2" x14ac:dyDescent="0.35">
      <c r="A9225" s="1" t="s">
        <v>9180</v>
      </c>
      <c r="B9225" t="str">
        <f t="shared" si="144"/>
        <v>https://www.kickstarter.com/projects/1913002560/marley-was-dead?ref=discovery_category_newest</v>
      </c>
    </row>
    <row r="9226" spans="1:2" x14ac:dyDescent="0.35">
      <c r="A9226" s="1" t="s">
        <v>9181</v>
      </c>
      <c r="B9226" t="str">
        <f t="shared" si="144"/>
        <v>https://www.kickstarter.com/projects/358516795/hidden-door-festival-help-bring-leith-theatre-back?ref=discovery_category_newest</v>
      </c>
    </row>
    <row r="9227" spans="1:2" x14ac:dyDescent="0.35">
      <c r="A9227" s="1" t="s">
        <v>9182</v>
      </c>
      <c r="B9227" t="str">
        <f t="shared" si="144"/>
        <v>https://www.kickstarter.com/projects/linqhome/automated-comfort-linq-smart-vents?ref=discovery_category_newest</v>
      </c>
    </row>
    <row r="9228" spans="1:2" x14ac:dyDescent="0.35">
      <c r="A9228" s="1" t="s">
        <v>9183</v>
      </c>
      <c r="B9228" t="str">
        <f t="shared" si="144"/>
        <v>https://www.kickstarter.com/projects/oriori/an-egg-sized-smart-squeeze-sport-motion-gaming-ball?ref=discovery_category_newest</v>
      </c>
    </row>
    <row r="9229" spans="1:2" x14ac:dyDescent="0.35">
      <c r="A9229" s="1" t="s">
        <v>9184</v>
      </c>
      <c r="B9229" t="str">
        <f t="shared" si="144"/>
        <v>https://www.kickstarter.com/projects/1831319296/astral-plane?ref=discovery_category_newest</v>
      </c>
    </row>
    <row r="9230" spans="1:2" x14ac:dyDescent="0.35">
      <c r="A9230" s="1" t="s">
        <v>9185</v>
      </c>
      <c r="B9230" t="str">
        <f t="shared" si="144"/>
        <v>https://www.kickstarter.com/projects/1986039381/quick-easy-vehicle-installations-and-upgrades?ref=discovery_category_newest</v>
      </c>
    </row>
    <row r="9231" spans="1:2" x14ac:dyDescent="0.35">
      <c r="A9231" s="1" t="s">
        <v>9186</v>
      </c>
      <c r="B9231" t="str">
        <f t="shared" si="144"/>
        <v>https://www.kickstarter.com/projects/kardeck/heroes-of-japan-playing-cards-limited-edition-prem?ref=discovery_category_newest</v>
      </c>
    </row>
    <row r="9232" spans="1:2" x14ac:dyDescent="0.35">
      <c r="A9232" s="1" t="s">
        <v>9187</v>
      </c>
      <c r="B9232" t="str">
        <f t="shared" si="144"/>
        <v>https://www.kickstarter.com/projects/1445293544/a-new13-month-calender-more-accurate-efficient-and?ref=discovery_category_newest</v>
      </c>
    </row>
    <row r="9233" spans="1:2" x14ac:dyDescent="0.35">
      <c r="A9233" s="1" t="s">
        <v>9188</v>
      </c>
      <c r="B9233" t="str">
        <f t="shared" si="144"/>
        <v>https://www.kickstarter.com/projects/415566154/the-deep-atlantic-canadas-long-form-magazine?ref=discovery_category_newest</v>
      </c>
    </row>
    <row r="9234" spans="1:2" x14ac:dyDescent="0.35">
      <c r="A9234" s="1" t="s">
        <v>9189</v>
      </c>
      <c r="B9234" t="str">
        <f t="shared" si="144"/>
        <v>https://www.kickstarter.com/projects/npproductionsllc/juju-the-web-series-0?ref=discovery_category_newest</v>
      </c>
    </row>
    <row r="9235" spans="1:2" x14ac:dyDescent="0.35">
      <c r="A9235" s="1" t="s">
        <v>9190</v>
      </c>
      <c r="B9235" t="str">
        <f t="shared" si="144"/>
        <v>https://www.kickstarter.com/projects/572812042/tune-switch-a-new-way-for-you-to-be-noticed?ref=discovery_category_newest</v>
      </c>
    </row>
    <row r="9236" spans="1:2" x14ac:dyDescent="0.35">
      <c r="A9236" s="1" t="s">
        <v>9191</v>
      </c>
      <c r="B9236" t="str">
        <f t="shared" si="144"/>
        <v>https://www.kickstarter.com/projects/620001568/jackpair-safeguard-your-phone-conversation?ref=discovery_category_newest</v>
      </c>
    </row>
    <row r="9237" spans="1:2" x14ac:dyDescent="0.35">
      <c r="A9237" s="1" t="s">
        <v>9192</v>
      </c>
      <c r="B9237" t="str">
        <f t="shared" si="144"/>
        <v>https://www.kickstarter.com/projects/droitetenvironnement/prestations-juridiques-pour-tous-et-benefice-pour-la-planete?ref=discovery_category_newest</v>
      </c>
    </row>
    <row r="9238" spans="1:2" x14ac:dyDescent="0.35">
      <c r="A9238" s="1" t="s">
        <v>9193</v>
      </c>
      <c r="B9238" t="str">
        <f t="shared" si="144"/>
        <v>https://www.kickstarter.com/projects/1357125502/kala-could-be?ref=discovery_category_newest</v>
      </c>
    </row>
    <row r="9239" spans="1:2" x14ac:dyDescent="0.35">
      <c r="A9239" s="1" t="s">
        <v>9194</v>
      </c>
      <c r="B9239" t="str">
        <f t="shared" si="144"/>
        <v>https://www.kickstarter.com/projects/696200956/the-online-school-of-politics-economics-and-commun?ref=discovery_category_newest</v>
      </c>
    </row>
    <row r="9240" spans="1:2" x14ac:dyDescent="0.35">
      <c r="A9240" s="1" t="s">
        <v>9195</v>
      </c>
      <c r="B9240" t="str">
        <f t="shared" si="144"/>
        <v>https://www.kickstarter.com/projects/1620844204/accounts-of-the-holocaust-0?ref=discovery_category_newest</v>
      </c>
    </row>
    <row r="9241" spans="1:2" x14ac:dyDescent="0.35">
      <c r="A9241" s="1" t="s">
        <v>9196</v>
      </c>
      <c r="B9241" t="str">
        <f t="shared" si="144"/>
        <v>https://www.kickstarter.com/projects/1627503628/andrea-eyecare?ref=discovery_category_newest</v>
      </c>
    </row>
    <row r="9242" spans="1:2" x14ac:dyDescent="0.35">
      <c r="A9242" s="1" t="s">
        <v>9197</v>
      </c>
      <c r="B9242" t="str">
        <f t="shared" si="144"/>
        <v>https://www.kickstarter.com/projects/land-boards/arduino-raspberry-pi-prototype-i-o-card?ref=discovery_category_newest</v>
      </c>
    </row>
    <row r="9243" spans="1:2" x14ac:dyDescent="0.35">
      <c r="A9243" s="1" t="s">
        <v>9198</v>
      </c>
      <c r="B9243" t="str">
        <f t="shared" si="144"/>
        <v>https://www.kickstarter.com/projects/blackouttheatre/quarantine-origins?ref=discovery_category_newest</v>
      </c>
    </row>
    <row r="9244" spans="1:2" x14ac:dyDescent="0.35">
      <c r="A9244" s="1" t="s">
        <v>9199</v>
      </c>
      <c r="B9244" t="str">
        <f t="shared" si="144"/>
        <v>https://www.kickstarter.com/projects/2059515068/morganville-the-web-tv-series?ref=discovery_category_newest</v>
      </c>
    </row>
    <row r="9245" spans="1:2" x14ac:dyDescent="0.35">
      <c r="A9245" s="1" t="s">
        <v>9200</v>
      </c>
      <c r="B9245" t="str">
        <f t="shared" si="144"/>
        <v>https://www.kickstarter.com/projects/misfittoys/theatrical-double-bill-early-days-and-dad-jeans?ref=discovery_category_newest</v>
      </c>
    </row>
    <row r="9246" spans="1:2" x14ac:dyDescent="0.35">
      <c r="A9246" s="1" t="s">
        <v>9201</v>
      </c>
      <c r="B9246" t="str">
        <f t="shared" si="144"/>
        <v>https://www.kickstarter.com/projects/mikelemme/50th-and-4th-2018-frigid-festival-nyc?ref=discovery_category_newest</v>
      </c>
    </row>
    <row r="9247" spans="1:2" x14ac:dyDescent="0.35">
      <c r="A9247" s="1" t="s">
        <v>9202</v>
      </c>
      <c r="B9247" t="str">
        <f t="shared" si="144"/>
        <v>https://www.kickstarter.com/projects/349050794/help-me-start-my-youtube-channel-0?ref=discovery_category_newest</v>
      </c>
    </row>
    <row r="9248" spans="1:2" x14ac:dyDescent="0.35">
      <c r="A9248" s="1" t="s">
        <v>9203</v>
      </c>
      <c r="B9248" t="str">
        <f t="shared" si="144"/>
        <v>https://www.kickstarter.com/projects/797516976/egg-journeys-to-the-edinburgh-festival-2017?ref=discovery_category_newest</v>
      </c>
    </row>
    <row r="9249" spans="1:2" x14ac:dyDescent="0.35">
      <c r="A9249" s="1" t="s">
        <v>9204</v>
      </c>
      <c r="B9249" t="str">
        <f t="shared" si="144"/>
        <v>https://www.kickstarter.com/projects/1429837669/putter-mounted-golf-divot-tool-and-ball-marker?ref=discovery_category_newest</v>
      </c>
    </row>
    <row r="9250" spans="1:2" x14ac:dyDescent="0.35">
      <c r="A9250" s="1" t="s">
        <v>9205</v>
      </c>
      <c r="B9250" t="str">
        <f t="shared" si="144"/>
        <v>https://www.kickstarter.com/projects/agropecuario/keep-low-prices-for-coffee-corn-livestock-and-more?ref=discovery_category_newest</v>
      </c>
    </row>
    <row r="9251" spans="1:2" x14ac:dyDescent="0.35">
      <c r="A9251" s="1" t="s">
        <v>9206</v>
      </c>
      <c r="B9251" t="str">
        <f t="shared" si="144"/>
        <v>https://www.kickstarter.com/projects/1037808882/bring-ryan-landrys-greece-to-new-york-city?ref=discovery_category_newest</v>
      </c>
    </row>
    <row r="9252" spans="1:2" x14ac:dyDescent="0.35">
      <c r="A9252" s="1" t="s">
        <v>9207</v>
      </c>
      <c r="B9252" t="str">
        <f t="shared" si="144"/>
        <v>https://www.kickstarter.com/projects/1398120161/solar-paper-the-worlds-thinnest-and-lightest-solar?ref=discovery_category_newest</v>
      </c>
    </row>
    <row r="9253" spans="1:2" x14ac:dyDescent="0.35">
      <c r="A9253" s="1" t="s">
        <v>9208</v>
      </c>
      <c r="B9253" t="str">
        <f t="shared" si="144"/>
        <v>https://www.kickstarter.com/projects/1316061782/far-from-fiction?ref=discovery_category_newest</v>
      </c>
    </row>
    <row r="9254" spans="1:2" x14ac:dyDescent="0.35">
      <c r="A9254" s="1" t="s">
        <v>9209</v>
      </c>
      <c r="B9254" t="str">
        <f t="shared" si="144"/>
        <v>https://www.kickstarter.com/projects/685536943/sprout-spreading-thoughts-and-sharing-ideas?ref=discovery_category_newest</v>
      </c>
    </row>
    <row r="9255" spans="1:2" x14ac:dyDescent="0.35">
      <c r="A9255" s="1" t="s">
        <v>9210</v>
      </c>
      <c r="B9255" t="str">
        <f t="shared" si="144"/>
        <v>https://www.kickstarter.com/projects/eboz/backmate-the-easiest-way-to-relieve-back-pain?ref=discovery_category_newest</v>
      </c>
    </row>
    <row r="9256" spans="1:2" x14ac:dyDescent="0.35">
      <c r="A9256" s="1" t="s">
        <v>9211</v>
      </c>
      <c r="B9256" t="str">
        <f t="shared" si="144"/>
        <v>https://www.kickstarter.com/projects/robotic-industries/buildone-99-3d-printer-w-wifi-and-auto-bed-levelin?ref=discovery_category_newest</v>
      </c>
    </row>
    <row r="9257" spans="1:2" x14ac:dyDescent="0.35">
      <c r="A9257" s="1" t="s">
        <v>9212</v>
      </c>
      <c r="B9257" t="str">
        <f t="shared" si="144"/>
        <v>https://www.kickstarter.com/projects/rockrebelmagazine/rock-rebel-magazine-needs-your-help?ref=discovery_category_newest</v>
      </c>
    </row>
    <row r="9258" spans="1:2" x14ac:dyDescent="0.35">
      <c r="A9258" s="1" t="s">
        <v>9213</v>
      </c>
      <c r="B9258" t="str">
        <f t="shared" si="144"/>
        <v>https://www.kickstarter.com/projects/1784858180/3d-printing-rare-auto-parts?ref=discovery_category_newest</v>
      </c>
    </row>
    <row r="9259" spans="1:2" x14ac:dyDescent="0.35">
      <c r="A9259" s="1" t="s">
        <v>9214</v>
      </c>
      <c r="B9259" t="str">
        <f t="shared" si="144"/>
        <v>https://www.kickstarter.com/projects/pensiveprolepress/spaceships-schizophrenia-1-6-omnibus-and-femspec-n?ref=discovery_category_newest</v>
      </c>
    </row>
    <row r="9260" spans="1:2" x14ac:dyDescent="0.35">
      <c r="A9260" s="1" t="s">
        <v>9215</v>
      </c>
      <c r="B9260" t="str">
        <f t="shared" si="144"/>
        <v>https://www.kickstarter.com/projects/216553932/beautiful-me-just-for-girls?ref=discovery_category_newest</v>
      </c>
    </row>
    <row r="9261" spans="1:2" x14ac:dyDescent="0.35">
      <c r="A9261" s="1" t="s">
        <v>9216</v>
      </c>
      <c r="B9261" t="str">
        <f t="shared" si="144"/>
        <v>https://www.kickstarter.com/projects/burk/adonia-age-of-the-elementalists?ref=discovery_category_newest</v>
      </c>
    </row>
    <row r="9262" spans="1:2" x14ac:dyDescent="0.35">
      <c r="A9262" s="1" t="s">
        <v>9217</v>
      </c>
      <c r="B9262" t="str">
        <f t="shared" si="144"/>
        <v>https://www.kickstarter.com/projects/1864669930/hows-your-touch?ref=discovery_category_newest</v>
      </c>
    </row>
    <row r="9263" spans="1:2" x14ac:dyDescent="0.35">
      <c r="A9263" s="1" t="s">
        <v>9218</v>
      </c>
      <c r="B9263" t="str">
        <f t="shared" si="144"/>
        <v>https://www.kickstarter.com/projects/stevethomas/recirculated-circulating-ideas-transcripts?ref=discovery_category_newest</v>
      </c>
    </row>
    <row r="9264" spans="1:2" x14ac:dyDescent="0.35">
      <c r="A9264" s="1" t="s">
        <v>9219</v>
      </c>
      <c r="B9264" t="str">
        <f t="shared" si="144"/>
        <v>https://www.kickstarter.com/projects/jimcummings/sundance-2017?ref=discovery_category_newest</v>
      </c>
    </row>
    <row r="9265" spans="1:2" x14ac:dyDescent="0.35">
      <c r="A9265" s="1" t="s">
        <v>9220</v>
      </c>
      <c r="B9265" t="str">
        <f t="shared" si="144"/>
        <v>https://www.kickstarter.com/projects/igottabeme/i-gotta-be-me-a-real-comedy-web-series?ref=discovery_category_newest</v>
      </c>
    </row>
    <row r="9266" spans="1:2" x14ac:dyDescent="0.35">
      <c r="A9266" s="1" t="s">
        <v>9221</v>
      </c>
      <c r="B9266" t="str">
        <f t="shared" si="144"/>
        <v>https://www.kickstarter.com/projects/1619350368/chillddeathsong?ref=discovery_category_newest</v>
      </c>
    </row>
    <row r="9267" spans="1:2" x14ac:dyDescent="0.35">
      <c r="A9267" s="1" t="s">
        <v>9222</v>
      </c>
      <c r="B9267" t="str">
        <f t="shared" si="144"/>
        <v>https://www.kickstarter.com/projects/worldpeaceyoga/yoga-revolutionized-mindfulness-self-love-and-inne?ref=discovery_category_newest</v>
      </c>
    </row>
    <row r="9268" spans="1:2" x14ac:dyDescent="0.35">
      <c r="A9268" s="1" t="s">
        <v>9223</v>
      </c>
      <c r="B9268" t="str">
        <f t="shared" si="144"/>
        <v>https://www.kickstarter.com/projects/beacordelia/chasing-blue-at-the-trans-theatre-festival?ref=discovery_category_newest</v>
      </c>
    </row>
    <row r="9269" spans="1:2" x14ac:dyDescent="0.35">
      <c r="A9269" s="1" t="s">
        <v>9224</v>
      </c>
      <c r="B9269" t="str">
        <f t="shared" si="144"/>
        <v>https://www.kickstarter.com/projects/2025837335/lil-phil-wants-a-mill-a-web-series?ref=discovery_category_newest</v>
      </c>
    </row>
    <row r="9270" spans="1:2" x14ac:dyDescent="0.35">
      <c r="A9270" s="1" t="s">
        <v>9225</v>
      </c>
      <c r="B9270" t="str">
        <f t="shared" si="144"/>
        <v>https://www.kickstarter.com/projects/keeponlyessentials/visual-goal-planner-2017?ref=discovery_category_newest</v>
      </c>
    </row>
    <row r="9271" spans="1:2" x14ac:dyDescent="0.35">
      <c r="A9271" s="1" t="s">
        <v>9226</v>
      </c>
      <c r="B9271" t="str">
        <f t="shared" si="144"/>
        <v>https://www.kickstarter.com/projects/myqblinks/qmote-the-water-resistant-internet-remote-for-smar?ref=discovery_category_newest</v>
      </c>
    </row>
    <row r="9272" spans="1:2" x14ac:dyDescent="0.35">
      <c r="A9272" s="1" t="s">
        <v>9227</v>
      </c>
      <c r="B9272" t="str">
        <f t="shared" si="144"/>
        <v>https://www.kickstarter.com/projects/casecam/casecam-the-next-gen-phone-case?ref=discovery_category_newest</v>
      </c>
    </row>
    <row r="9273" spans="1:2" x14ac:dyDescent="0.35">
      <c r="A9273" s="1" t="s">
        <v>9228</v>
      </c>
      <c r="B9273" t="str">
        <f t="shared" si="144"/>
        <v>https://www.kickstarter.com/projects/petloverscoffee/pet-lovers-coffee-company?ref=discovery_category_newest</v>
      </c>
    </row>
    <row r="9274" spans="1:2" x14ac:dyDescent="0.35">
      <c r="A9274" s="1" t="s">
        <v>9229</v>
      </c>
      <c r="B9274" t="str">
        <f t="shared" si="144"/>
        <v>https://www.kickstarter.com/projects/pigeonsonledge/pigeons-on-ledge?ref=discovery_category_newest</v>
      </c>
    </row>
    <row r="9275" spans="1:2" x14ac:dyDescent="0.35">
      <c r="A9275" s="1" t="s">
        <v>9230</v>
      </c>
      <c r="B9275" t="str">
        <f t="shared" si="144"/>
        <v>https://www.kickstarter.com/projects/653649851/gray-matters-the-darkest-gray-comedy-ever-made?ref=discovery_category_newest</v>
      </c>
    </row>
    <row r="9276" spans="1:2" x14ac:dyDescent="0.35">
      <c r="A9276" s="1" t="s">
        <v>9231</v>
      </c>
      <c r="B9276" t="str">
        <f t="shared" si="144"/>
        <v>https://www.kickstarter.com/projects/theyellowwallpaper/the-yellow-wallpaper-0?ref=discovery_category_newest</v>
      </c>
    </row>
    <row r="9277" spans="1:2" x14ac:dyDescent="0.35">
      <c r="A9277" s="1" t="s">
        <v>9232</v>
      </c>
      <c r="B9277" t="str">
        <f t="shared" si="144"/>
        <v>https://www.kickstarter.com/projects/953128956/dreaming-of-better-food-school-garden?ref=discovery_category_newest</v>
      </c>
    </row>
    <row r="9278" spans="1:2" x14ac:dyDescent="0.35">
      <c r="A9278" s="1" t="s">
        <v>9233</v>
      </c>
      <c r="B9278" t="str">
        <f t="shared" si="144"/>
        <v>https://www.kickstarter.com/projects/1823248285/greenhouse-growing?ref=discovery_category_newest</v>
      </c>
    </row>
    <row r="9279" spans="1:2" x14ac:dyDescent="0.35">
      <c r="A9279" s="1" t="s">
        <v>9234</v>
      </c>
      <c r="B9279" t="str">
        <f t="shared" si="144"/>
        <v>https://www.kickstarter.com/projects/braindream/maybe-independent-knowledge-magazine-0?ref=discovery_category_newest</v>
      </c>
    </row>
    <row r="9280" spans="1:2" x14ac:dyDescent="0.35">
      <c r="A9280" s="1" t="s">
        <v>9235</v>
      </c>
      <c r="B9280" t="str">
        <f t="shared" si="144"/>
        <v>https://www.kickstarter.com/projects/251383632/ps-pi?ref=discovery_category_newest</v>
      </c>
    </row>
    <row r="9281" spans="1:2" x14ac:dyDescent="0.35">
      <c r="A9281" s="1" t="s">
        <v>9236</v>
      </c>
      <c r="B9281" t="str">
        <f t="shared" si="144"/>
        <v>https://www.kickstarter.com/projects/joyofwaterboiling/jow-the-joy-of-waterboiling?ref=discovery_category_newest</v>
      </c>
    </row>
    <row r="9282" spans="1:2" x14ac:dyDescent="0.35">
      <c r="A9282" s="1" t="s">
        <v>9237</v>
      </c>
      <c r="B9282" t="str">
        <f t="shared" si="144"/>
        <v>https://www.kickstarter.com/projects/resumer3d/resumer-3d-resume-your-interrupted-3d-prints-autom?ref=discovery_category_newest</v>
      </c>
    </row>
    <row r="9283" spans="1:2" x14ac:dyDescent="0.35">
      <c r="A9283" s="1" t="s">
        <v>9238</v>
      </c>
      <c r="B9283" t="str">
        <f t="shared" ref="B9283:B9346" si="145">CONCATENATE("https:",A9283)</f>
        <v>https://www.kickstarter.com/projects/danielsfilm/daniels-feature-film?ref=discovery_category_newest</v>
      </c>
    </row>
    <row r="9284" spans="1:2" x14ac:dyDescent="0.35">
      <c r="A9284" s="1" t="s">
        <v>9239</v>
      </c>
      <c r="B9284" t="str">
        <f t="shared" si="145"/>
        <v>https://www.kickstarter.com/projects/1990813857/young-blood-evil-intentions-feature-film?ref=discovery_category_newest</v>
      </c>
    </row>
    <row r="9285" spans="1:2" x14ac:dyDescent="0.35">
      <c r="A9285" s="1" t="s">
        <v>9240</v>
      </c>
      <c r="B9285" t="str">
        <f t="shared" si="145"/>
        <v>https://www.kickstarter.com/projects/mousedrive/mousedrive-turn-your-mouse-into-a-wireless-hard-dr?ref=discovery_category_newest</v>
      </c>
    </row>
    <row r="9286" spans="1:2" x14ac:dyDescent="0.35">
      <c r="A9286" s="1" t="s">
        <v>9241</v>
      </c>
      <c r="B9286" t="str">
        <f t="shared" si="145"/>
        <v>https://www.kickstarter.com/projects/312298521/cornplexx?ref=discovery_category_newest</v>
      </c>
    </row>
    <row r="9287" spans="1:2" x14ac:dyDescent="0.35">
      <c r="A9287" s="1" t="s">
        <v>9242</v>
      </c>
      <c r="B9287" t="str">
        <f t="shared" si="145"/>
        <v>https://www.kickstarter.com/projects/1866079823/sweet-nothings-an-anti-rom-com-web-series?ref=discovery_category_newest</v>
      </c>
    </row>
    <row r="9288" spans="1:2" x14ac:dyDescent="0.35">
      <c r="A9288" s="1" t="s">
        <v>9243</v>
      </c>
      <c r="B9288" t="str">
        <f t="shared" si="145"/>
        <v>https://www.kickstarter.com/projects/364449167/daily-critter-playing-cards-pun-based-critters?ref=discovery_category_newest</v>
      </c>
    </row>
    <row r="9289" spans="1:2" x14ac:dyDescent="0.35">
      <c r="A9289" s="1" t="s">
        <v>9244</v>
      </c>
      <c r="B9289" t="str">
        <f t="shared" si="145"/>
        <v>https://www.kickstarter.com/projects/1889286707/a-christmas-barrel-a-video-advent-calendar?ref=discovery_category_newest</v>
      </c>
    </row>
    <row r="9290" spans="1:2" x14ac:dyDescent="0.35">
      <c r="A9290" s="1" t="s">
        <v>9245</v>
      </c>
      <c r="B9290" t="str">
        <f t="shared" si="145"/>
        <v>https://www.kickstarter.com/projects/58395680/wake-welcome-to-the-dawn-of-bedroom-robotics?ref=discovery_category_newest</v>
      </c>
    </row>
    <row r="9291" spans="1:2" x14ac:dyDescent="0.35">
      <c r="A9291" s="1" t="s">
        <v>9246</v>
      </c>
      <c r="B9291" t="str">
        <f t="shared" si="145"/>
        <v>https://www.kickstarter.com/projects/42175384/alive-with-five-getting-a-3d-printer?ref=discovery_category_newest</v>
      </c>
    </row>
    <row r="9292" spans="1:2" x14ac:dyDescent="0.35">
      <c r="A9292" s="1" t="s">
        <v>9247</v>
      </c>
      <c r="B9292" t="str">
        <f t="shared" si="145"/>
        <v>https://www.kickstarter.com/projects/kardkraken/art-of-cardistry-geometry-playing-cards-version-20?ref=discovery_category_newest</v>
      </c>
    </row>
    <row r="9293" spans="1:2" x14ac:dyDescent="0.35">
      <c r="A9293" s="1" t="s">
        <v>9248</v>
      </c>
      <c r="B9293" t="str">
        <f t="shared" si="145"/>
        <v>https://www.kickstarter.com/projects/carlykocurek/save-point-2-print-run?ref=discovery_category_newest</v>
      </c>
    </row>
    <row r="9294" spans="1:2" x14ac:dyDescent="0.35">
      <c r="A9294" s="1" t="s">
        <v>9249</v>
      </c>
      <c r="B9294" t="str">
        <f t="shared" si="145"/>
        <v>https://www.kickstarter.com/projects/1670108120/busy-fit-woman-online-magazine?ref=discovery_category_newest</v>
      </c>
    </row>
    <row r="9295" spans="1:2" x14ac:dyDescent="0.35">
      <c r="A9295" s="1" t="s">
        <v>9250</v>
      </c>
      <c r="B9295" t="str">
        <f t="shared" si="145"/>
        <v>https://www.kickstarter.com/projects/1144481143/femme-the-film?ref=discovery_category_newest</v>
      </c>
    </row>
    <row r="9296" spans="1:2" x14ac:dyDescent="0.35">
      <c r="A9296" s="1" t="s">
        <v>9251</v>
      </c>
      <c r="B9296" t="str">
        <f t="shared" si="145"/>
        <v>https://www.kickstarter.com/projects/718716762/yolotag-live-it-show-it-get-credit-for-your-advent?ref=discovery_category_newest</v>
      </c>
    </row>
    <row r="9297" spans="1:2" x14ac:dyDescent="0.35">
      <c r="A9297" s="1" t="s">
        <v>9252</v>
      </c>
      <c r="B9297" t="str">
        <f t="shared" si="145"/>
        <v>https://www.kickstarter.com/projects/1306699433/a-bardic-night-of-improv-and-dvd?ref=discovery_category_newest</v>
      </c>
    </row>
    <row r="9298" spans="1:2" x14ac:dyDescent="0.35">
      <c r="A9298" s="1" t="s">
        <v>9253</v>
      </c>
      <c r="B9298" t="str">
        <f t="shared" si="145"/>
        <v>https://www.kickstarter.com/projects/cyspo/cyspo-omnistation-one-device-to-chargeem-all?ref=discovery_category_newest</v>
      </c>
    </row>
    <row r="9299" spans="1:2" x14ac:dyDescent="0.35">
      <c r="A9299" s="1" t="s">
        <v>9254</v>
      </c>
      <c r="B9299" t="str">
        <f t="shared" si="145"/>
        <v>https://www.kickstarter.com/projects/2076329866/food-for-free?ref=discovery_category_newest</v>
      </c>
    </row>
    <row r="9300" spans="1:2" x14ac:dyDescent="0.35">
      <c r="A9300" s="1" t="s">
        <v>9255</v>
      </c>
      <c r="B9300" t="str">
        <f t="shared" si="145"/>
        <v>https://www.kickstarter.com/projects/305435687/help-launch-the-edible-academy?ref=discovery_category_newest</v>
      </c>
    </row>
    <row r="9301" spans="1:2" x14ac:dyDescent="0.35">
      <c r="A9301" s="1" t="s">
        <v>9256</v>
      </c>
      <c r="B9301" t="str">
        <f t="shared" si="145"/>
        <v>https://www.kickstarter.com/projects/568772255/express-yourself-online-courses?ref=discovery_category_newest</v>
      </c>
    </row>
    <row r="9302" spans="1:2" x14ac:dyDescent="0.35">
      <c r="A9302" s="1" t="s">
        <v>9257</v>
      </c>
      <c r="B9302" t="str">
        <f t="shared" si="145"/>
        <v>https://www.kickstarter.com/projects/dyx/fingerprint-padlock-with-sos-assistance?ref=discovery_category_newest</v>
      </c>
    </row>
    <row r="9303" spans="1:2" x14ac:dyDescent="0.35">
      <c r="A9303" s="1" t="s">
        <v>9258</v>
      </c>
      <c r="B9303" t="str">
        <f t="shared" si="145"/>
        <v>https://www.kickstarter.com/projects/1218540256/the-dooms-chapel-horror?ref=discovery_category_newest</v>
      </c>
    </row>
    <row r="9304" spans="1:2" x14ac:dyDescent="0.35">
      <c r="A9304" s="1" t="s">
        <v>9259</v>
      </c>
      <c r="B9304" t="str">
        <f t="shared" si="145"/>
        <v>https://www.kickstarter.com/projects/2104387682/space-productions-present-bluebird-by-simon-stephe?ref=discovery_category_newest</v>
      </c>
    </row>
    <row r="9305" spans="1:2" x14ac:dyDescent="0.35">
      <c r="A9305" s="1" t="s">
        <v>9260</v>
      </c>
      <c r="B9305" t="str">
        <f t="shared" si="145"/>
        <v>https://www.kickstarter.com/projects/veecoco/veecoco-learn-vegan-cooking-the-right-way?ref=discovery_category_newest</v>
      </c>
    </row>
    <row r="9306" spans="1:2" x14ac:dyDescent="0.35">
      <c r="A9306" s="1" t="s">
        <v>9261</v>
      </c>
      <c r="B9306" t="str">
        <f t="shared" si="145"/>
        <v>https://www.kickstarter.com/projects/1691420660/stanislaus-county-news?ref=discovery_category_newest</v>
      </c>
    </row>
    <row r="9307" spans="1:2" x14ac:dyDescent="0.35">
      <c r="A9307" s="1" t="s">
        <v>9262</v>
      </c>
      <c r="B9307" t="str">
        <f t="shared" si="145"/>
        <v>https://www.kickstarter.com/projects/854488780/the-muse-project-2018?ref=discovery_category_newest</v>
      </c>
    </row>
    <row r="9308" spans="1:2" x14ac:dyDescent="0.35">
      <c r="A9308" s="1" t="s">
        <v>9263</v>
      </c>
      <c r="B9308" t="str">
        <f t="shared" si="145"/>
        <v>https://www.kickstarter.com/projects/1439287938/dr-diefookoo-and-the-chaos-of-time?ref=discovery_category_newest</v>
      </c>
    </row>
    <row r="9309" spans="1:2" x14ac:dyDescent="0.35">
      <c r="A9309" s="1" t="s">
        <v>9264</v>
      </c>
      <c r="B9309" t="str">
        <f t="shared" si="145"/>
        <v>https://www.kickstarter.com/projects/appsmith/doodlevu-the-smart-mirror?ref=discovery_category_newest</v>
      </c>
    </row>
    <row r="9310" spans="1:2" x14ac:dyDescent="0.35">
      <c r="A9310" s="1" t="s">
        <v>9265</v>
      </c>
      <c r="B9310" t="str">
        <f t="shared" si="145"/>
        <v>https://www.kickstarter.com/projects/neps-fundrising-1/new-fencingfan-neps-pro-driver-design?ref=discovery_category_newest</v>
      </c>
    </row>
    <row r="9311" spans="1:2" x14ac:dyDescent="0.35">
      <c r="A9311" s="1" t="s">
        <v>9266</v>
      </c>
      <c r="B9311" t="str">
        <f t="shared" si="145"/>
        <v>https://www.kickstarter.com/projects/859681062/and-ranch-the-illustrated-journals-of-yuri-realman?ref=discovery_category_newest</v>
      </c>
    </row>
    <row r="9312" spans="1:2" x14ac:dyDescent="0.35">
      <c r="A9312" s="1" t="s">
        <v>9267</v>
      </c>
      <c r="B9312" t="str">
        <f t="shared" si="145"/>
        <v>https://www.kickstarter.com/projects/catmanofwestoakland/2014-hoodcats-calendar?ref=discovery_category_newest</v>
      </c>
    </row>
    <row r="9313" spans="1:2" x14ac:dyDescent="0.35">
      <c r="A9313" s="1" t="s">
        <v>9268</v>
      </c>
      <c r="B9313" t="str">
        <f t="shared" si="145"/>
        <v>https://www.kickstarter.com/projects/cardcollege/bicycle-rainbow-playing-cards-v2-by-uspcc?ref=discovery_category_newest</v>
      </c>
    </row>
    <row r="9314" spans="1:2" x14ac:dyDescent="0.35">
      <c r="A9314" s="1" t="s">
        <v>9269</v>
      </c>
      <c r="B9314" t="str">
        <f t="shared" si="145"/>
        <v>https://www.kickstarter.com/projects/1249255393/perfect-if-you-change-an-original-web-series?ref=discovery_category_newest</v>
      </c>
    </row>
    <row r="9315" spans="1:2" x14ac:dyDescent="0.35">
      <c r="A9315" s="1" t="s">
        <v>9270</v>
      </c>
      <c r="B9315" t="str">
        <f t="shared" si="145"/>
        <v>https://www.kickstarter.com/projects/1527070258/help-the-two-chicks-fly-to-portugal?ref=discovery_category_newest</v>
      </c>
    </row>
    <row r="9316" spans="1:2" x14ac:dyDescent="0.35">
      <c r="A9316" s="1" t="s">
        <v>9271</v>
      </c>
      <c r="B9316" t="str">
        <f t="shared" si="145"/>
        <v>https://www.kickstarter.com/projects/jirathelittleone/infinite-issues-a-webseries-pilot-in-three-parts?ref=discovery_category_newest</v>
      </c>
    </row>
    <row r="9317" spans="1:2" x14ac:dyDescent="0.35">
      <c r="A9317" s="1" t="s">
        <v>9272</v>
      </c>
      <c r="B9317" t="str">
        <f t="shared" si="145"/>
        <v>https://www.kickstarter.com/projects/portraitcoffee/portrait-coffee-a-roastery-and-cafe-for-the-west-end?ref=discovery_category_newest</v>
      </c>
    </row>
    <row r="9318" spans="1:2" x14ac:dyDescent="0.35">
      <c r="A9318" s="1" t="s">
        <v>9273</v>
      </c>
      <c r="B9318" t="str">
        <f t="shared" si="145"/>
        <v>https://www.kickstarter.com/projects/rafigames/letter-playing-cards-hundreds-of-word-games-in-one?ref=discovery_category_newest</v>
      </c>
    </row>
    <row r="9319" spans="1:2" x14ac:dyDescent="0.35">
      <c r="A9319" s="1" t="s">
        <v>9274</v>
      </c>
      <c r="B9319" t="str">
        <f t="shared" si="145"/>
        <v>https://www.kickstarter.com/projects/howtobealover/there-is-a-cost-to-dating-ineffectively-dating-can-be-fun?ref=discovery_category_newest</v>
      </c>
    </row>
    <row r="9320" spans="1:2" x14ac:dyDescent="0.35">
      <c r="A9320" s="1" t="s">
        <v>9275</v>
      </c>
      <c r="B9320" t="str">
        <f t="shared" si="145"/>
        <v>https://www.kickstarter.com/projects/blvck/blvck-spades-playing-cards?ref=discovery_category_newest</v>
      </c>
    </row>
    <row r="9321" spans="1:2" x14ac:dyDescent="0.35">
      <c r="A9321" s="1" t="s">
        <v>9276</v>
      </c>
      <c r="B9321" t="str">
        <f t="shared" si="145"/>
        <v>https://www.kickstarter.com/projects/raleighcheesy/the-raleigh-cheesy-store?ref=discovery_category_newest</v>
      </c>
    </row>
    <row r="9322" spans="1:2" x14ac:dyDescent="0.35">
      <c r="A9322" s="1" t="s">
        <v>9277</v>
      </c>
      <c r="B9322" t="str">
        <f t="shared" si="145"/>
        <v>https://www.kickstarter.com/projects/255579816/rolling-mill-brewing-co?ref=discovery_category_newest</v>
      </c>
    </row>
    <row r="9323" spans="1:2" x14ac:dyDescent="0.35">
      <c r="A9323" s="1" t="s">
        <v>9278</v>
      </c>
      <c r="B9323" t="str">
        <f t="shared" si="145"/>
        <v>https://www.kickstarter.com/projects/janicemag/janice-magazine-issue-02-la-nights?ref=discovery_category_newest</v>
      </c>
    </row>
    <row r="9324" spans="1:2" x14ac:dyDescent="0.35">
      <c r="A9324" s="1" t="s">
        <v>9279</v>
      </c>
      <c r="B9324" t="str">
        <f t="shared" si="145"/>
        <v>https://www.kickstarter.com/projects/110678315/latin-connection-magazine-lctv?ref=discovery_category_newest</v>
      </c>
    </row>
    <row r="9325" spans="1:2" x14ac:dyDescent="0.35">
      <c r="A9325" s="1" t="s">
        <v>9280</v>
      </c>
      <c r="B9325" t="str">
        <f t="shared" si="145"/>
        <v>https://www.kickstarter.com/projects/ludensensemble/ubu-roi-help-bring-king-ubu-to-edinburgh-fringe-20?ref=discovery_category_newest</v>
      </c>
    </row>
    <row r="9326" spans="1:2" x14ac:dyDescent="0.35">
      <c r="A9326" s="1" t="s">
        <v>9281</v>
      </c>
      <c r="B9326" t="str">
        <f t="shared" si="145"/>
        <v>https://www.kickstarter.com/projects/altox/altox?ref=discovery_category_newest</v>
      </c>
    </row>
    <row r="9327" spans="1:2" x14ac:dyDescent="0.35">
      <c r="A9327" s="1" t="s">
        <v>9282</v>
      </c>
      <c r="B9327" t="str">
        <f t="shared" si="145"/>
        <v>https://www.kickstarter.com/projects/teamiot/open-source-wifi-programmable-controller-innovate?ref=discovery_category_newest</v>
      </c>
    </row>
    <row r="9328" spans="1:2" x14ac:dyDescent="0.35">
      <c r="A9328" s="1" t="s">
        <v>9283</v>
      </c>
      <c r="B9328" t="str">
        <f t="shared" si="145"/>
        <v>https://www.kickstarter.com/projects/objectcollection/help-send-object-collection-to-norway?ref=discovery_category_newest</v>
      </c>
    </row>
    <row r="9329" spans="1:2" x14ac:dyDescent="0.35">
      <c r="A9329" s="1" t="s">
        <v>9284</v>
      </c>
      <c r="B9329" t="str">
        <f t="shared" si="145"/>
        <v>https://www.kickstarter.com/projects/wildflourgrocer/indoor-farmers-market-community-kitchen?ref=discovery_category_newest</v>
      </c>
    </row>
    <row r="9330" spans="1:2" x14ac:dyDescent="0.35">
      <c r="A9330" s="1" t="s">
        <v>9285</v>
      </c>
      <c r="B9330" t="str">
        <f t="shared" si="145"/>
        <v>https://www.kickstarter.com/projects/1436377496/food-forest-a-card-game-inspired-by-permaculture?ref=discovery_category_newest</v>
      </c>
    </row>
    <row r="9331" spans="1:2" x14ac:dyDescent="0.35">
      <c r="A9331" s="1" t="s">
        <v>9286</v>
      </c>
      <c r="B9331" t="str">
        <f t="shared" si="145"/>
        <v>https://www.kickstarter.com/projects/703393707/mount-purrnon-cat-cafe-and-wine-bar?ref=discovery_category_newest</v>
      </c>
    </row>
    <row r="9332" spans="1:2" x14ac:dyDescent="0.35">
      <c r="A9332" s="1" t="s">
        <v>9287</v>
      </c>
      <c r="B9332" t="str">
        <f t="shared" si="145"/>
        <v>https://www.kickstarter.com/projects/davidebosatelli/sterilizer-bag?ref=discovery_category_newest</v>
      </c>
    </row>
    <row r="9333" spans="1:2" x14ac:dyDescent="0.35">
      <c r="A9333" s="1" t="s">
        <v>9288</v>
      </c>
      <c r="B9333" t="str">
        <f t="shared" si="145"/>
        <v>https://www.kickstarter.com/projects/1372605398/the-joy-of-filmmaking-a-happy-little-web-series?ref=discovery_category_newest</v>
      </c>
    </row>
    <row r="9334" spans="1:2" x14ac:dyDescent="0.35">
      <c r="A9334" s="1" t="s">
        <v>9289</v>
      </c>
      <c r="B9334" t="str">
        <f t="shared" si="145"/>
        <v>https://www.kickstarter.com/projects/thosebeforeus/those-before-us?ref=discovery_category_newest</v>
      </c>
    </row>
    <row r="9335" spans="1:2" x14ac:dyDescent="0.35">
      <c r="A9335" s="1" t="s">
        <v>9290</v>
      </c>
      <c r="B9335" t="str">
        <f t="shared" si="145"/>
        <v>https://www.kickstarter.com/projects/2130388248/jet-commander-program-your-sprinklers-from-your-sm?ref=discovery_category_newest</v>
      </c>
    </row>
    <row r="9336" spans="1:2" x14ac:dyDescent="0.35">
      <c r="A9336" s="1" t="s">
        <v>9291</v>
      </c>
      <c r="B9336" t="str">
        <f t="shared" si="145"/>
        <v>https://www.kickstarter.com/projects/2145102151/cosmic-chaos-saga-0?ref=discovery_category_newest</v>
      </c>
    </row>
    <row r="9337" spans="1:2" x14ac:dyDescent="0.35">
      <c r="A9337" s="1" t="s">
        <v>9292</v>
      </c>
      <c r="B9337" t="str">
        <f t="shared" si="145"/>
        <v>https://www.kickstarter.com/projects/1287579779/play-fair-a-custom-deck-of-cards?ref=discovery_category_newest</v>
      </c>
    </row>
    <row r="9338" spans="1:2" x14ac:dyDescent="0.35">
      <c r="A9338" s="1" t="s">
        <v>9293</v>
      </c>
      <c r="B9338" t="str">
        <f t="shared" si="145"/>
        <v>https://www.kickstarter.com/projects/monumentalmarket/monumental-market?ref=discovery_category_newest</v>
      </c>
    </row>
    <row r="9339" spans="1:2" x14ac:dyDescent="0.35">
      <c r="A9339" s="1" t="s">
        <v>9294</v>
      </c>
      <c r="B9339" t="str">
        <f t="shared" si="145"/>
        <v>https://www.kickstarter.com/projects/2047207582/php-controller-your-iot-development-platform-easy?ref=discovery_category_newest</v>
      </c>
    </row>
    <row r="9340" spans="1:2" x14ac:dyDescent="0.35">
      <c r="A9340" s="1" t="s">
        <v>9295</v>
      </c>
      <c r="B9340" t="str">
        <f t="shared" si="145"/>
        <v>https://www.kickstarter.com/projects/1494698252/aquaponics-system-for-supplying-fresh-organic-food?ref=discovery_category_newest</v>
      </c>
    </row>
    <row r="9341" spans="1:2" x14ac:dyDescent="0.35">
      <c r="A9341" s="1" t="s">
        <v>9296</v>
      </c>
      <c r="B9341" t="str">
        <f t="shared" si="145"/>
        <v>https://www.kickstarter.com/projects/73925013/baby-brained-the-musical-8-september-2018?ref=discovery_category_newest</v>
      </c>
    </row>
    <row r="9342" spans="1:2" x14ac:dyDescent="0.35">
      <c r="A9342" s="1" t="s">
        <v>9297</v>
      </c>
      <c r="B9342" t="str">
        <f t="shared" si="145"/>
        <v>https://www.kickstarter.com/projects/naturenatesllc/new-packaging-for-nature-nates-delicious-popped-so?ref=discovery_category_newest</v>
      </c>
    </row>
    <row r="9343" spans="1:2" x14ac:dyDescent="0.35">
      <c r="A9343" s="1" t="s">
        <v>9298</v>
      </c>
      <c r="B9343" t="str">
        <f t="shared" si="145"/>
        <v>https://www.kickstarter.com/projects/1265704662/unicreamer-vegan-plant-based-protein-coffee-creame?ref=discovery_category_newest</v>
      </c>
    </row>
    <row r="9344" spans="1:2" x14ac:dyDescent="0.35">
      <c r="A9344" s="1" t="s">
        <v>9299</v>
      </c>
      <c r="B9344" t="str">
        <f t="shared" si="145"/>
        <v>https://www.kickstarter.com/projects/filasafe/filasafe-the-industrial-3d-printer-filament-holder?ref=discovery_category_newest</v>
      </c>
    </row>
    <row r="9345" spans="1:2" x14ac:dyDescent="0.35">
      <c r="A9345" s="1" t="s">
        <v>9300</v>
      </c>
      <c r="B9345" t="str">
        <f t="shared" si="145"/>
        <v>https://www.kickstarter.com/projects/1847402694/in-the-desert?ref=discovery_category_newest</v>
      </c>
    </row>
    <row r="9346" spans="1:2" x14ac:dyDescent="0.35">
      <c r="A9346" s="1" t="s">
        <v>9301</v>
      </c>
      <c r="B9346" t="str">
        <f t="shared" si="145"/>
        <v>https://www.kickstarter.com/projects/willowstdeli/willow-st-deli-cruelty-free-eatery?ref=discovery_category_newest</v>
      </c>
    </row>
    <row r="9347" spans="1:2" x14ac:dyDescent="0.35">
      <c r="A9347" s="1" t="s">
        <v>9302</v>
      </c>
      <c r="B9347" t="str">
        <f t="shared" ref="B9347:B9410" si="146">CONCATENATE("https:",A9347)</f>
        <v>https://www.kickstarter.com/projects/larumorosarockart/native-american-rock-art-along-the-border-book-vol?ref=discovery_category_newest</v>
      </c>
    </row>
    <row r="9348" spans="1:2" x14ac:dyDescent="0.35">
      <c r="A9348" s="1" t="s">
        <v>9303</v>
      </c>
      <c r="B9348" t="str">
        <f t="shared" si="146"/>
        <v>https://www.kickstarter.com/projects/1010496898/on-line-book-and-cd-on-the-psychology-of-be-ness?ref=discovery_category_newest</v>
      </c>
    </row>
    <row r="9349" spans="1:2" x14ac:dyDescent="0.35">
      <c r="A9349" s="1" t="s">
        <v>9304</v>
      </c>
      <c r="B9349" t="str">
        <f t="shared" si="146"/>
        <v>https://www.kickstarter.com/projects/stevenlewissimpson/neither-wolf-nor-dog-native-american-film-distribu?ref=discovery_category_newest</v>
      </c>
    </row>
    <row r="9350" spans="1:2" x14ac:dyDescent="0.35">
      <c r="A9350" s="1" t="s">
        <v>9305</v>
      </c>
      <c r="B9350" t="str">
        <f t="shared" si="146"/>
        <v>https://www.kickstarter.com/projects/1394424784/seven-scribes?ref=discovery_category_newest</v>
      </c>
    </row>
    <row r="9351" spans="1:2" x14ac:dyDescent="0.35">
      <c r="A9351" s="1" t="s">
        <v>9306</v>
      </c>
      <c r="B9351" t="str">
        <f t="shared" si="146"/>
        <v>https://www.kickstarter.com/projects/902069157/paradiddle-0?ref=discovery_category_newest</v>
      </c>
    </row>
    <row r="9352" spans="1:2" x14ac:dyDescent="0.35">
      <c r="A9352" s="1" t="s">
        <v>9307</v>
      </c>
      <c r="B9352" t="str">
        <f t="shared" si="146"/>
        <v>https://www.kickstarter.com/projects/1588262877/rapunzels-hairplay-film?ref=discovery_category_newest</v>
      </c>
    </row>
    <row r="9353" spans="1:2" x14ac:dyDescent="0.35">
      <c r="A9353" s="1" t="s">
        <v>9308</v>
      </c>
      <c r="B9353" t="str">
        <f t="shared" si="146"/>
        <v>https://www.kickstarter.com/projects/1280730098/technological-roots-interactive-handmade-wooden-cr?ref=discovery_category_newest</v>
      </c>
    </row>
    <row r="9354" spans="1:2" x14ac:dyDescent="0.35">
      <c r="A9354" s="1" t="s">
        <v>9309</v>
      </c>
      <c r="B9354" t="str">
        <f t="shared" si="146"/>
        <v>https://www.kickstarter.com/projects/tdpublications/gsd-change-leadership-weekly-planner-for-badass-le?ref=discovery_category_newest</v>
      </c>
    </row>
    <row r="9355" spans="1:2" x14ac:dyDescent="0.35">
      <c r="A9355" s="1" t="s">
        <v>9310</v>
      </c>
      <c r="B9355" t="str">
        <f t="shared" si="146"/>
        <v>https://www.kickstarter.com/projects/166612916/toy?ref=discovery_category_newest</v>
      </c>
    </row>
    <row r="9356" spans="1:2" x14ac:dyDescent="0.35">
      <c r="A9356" s="1" t="s">
        <v>9311</v>
      </c>
      <c r="B9356" t="str">
        <f t="shared" si="146"/>
        <v>https://www.kickstarter.com/projects/1066207267/doace-fascia-gun-with-ems-electric-pulse-massage?ref=discovery_category_newest</v>
      </c>
    </row>
    <row r="9357" spans="1:2" x14ac:dyDescent="0.35">
      <c r="A9357" s="1" t="s">
        <v>9312</v>
      </c>
      <c r="B9357" t="str">
        <f t="shared" si="146"/>
        <v>https://www.kickstarter.com/projects/htlwyad/filtered-life-network-faith-based-content?ref=discovery_category_newest</v>
      </c>
    </row>
    <row r="9358" spans="1:2" x14ac:dyDescent="0.35">
      <c r="A9358" s="1" t="s">
        <v>9313</v>
      </c>
      <c r="B9358" t="str">
        <f t="shared" si="146"/>
        <v>https://www.kickstarter.com/projects/443525042/hackneys-finest-the-new-british-indie-movie?ref=discovery_category_newest</v>
      </c>
    </row>
    <row r="9359" spans="1:2" x14ac:dyDescent="0.35">
      <c r="A9359" s="1" t="s">
        <v>9314</v>
      </c>
      <c r="B9359" t="str">
        <f t="shared" si="146"/>
        <v>https://www.kickstarter.com/projects/402921688/lumma-automated-medication-sorter-and-dispenser?ref=discovery_category_newest</v>
      </c>
    </row>
    <row r="9360" spans="1:2" x14ac:dyDescent="0.35">
      <c r="A9360" s="1" t="s">
        <v>9315</v>
      </c>
      <c r="B9360" t="str">
        <f t="shared" si="146"/>
        <v>https://www.kickstarter.com/projects/flintu/plan-v-the-failsafe-charger-you-cant-leave-home-wi?ref=discovery_category_newest</v>
      </c>
    </row>
    <row r="9361" spans="1:2" x14ac:dyDescent="0.35">
      <c r="A9361" s="1" t="s">
        <v>9316</v>
      </c>
      <c r="B9361" t="str">
        <f t="shared" si="146"/>
        <v>https://www.kickstarter.com/projects/1507293104/infinite-collision-playing-cards-deck?ref=discovery_category_newest</v>
      </c>
    </row>
    <row r="9362" spans="1:2" x14ac:dyDescent="0.35">
      <c r="A9362" s="1" t="s">
        <v>9317</v>
      </c>
      <c r="B9362" t="str">
        <f t="shared" si="146"/>
        <v>https://www.kickstarter.com/projects/travelurge/travel-vlog-vital-info-for-destinations-worldwide?ref=discovery_category_newest</v>
      </c>
    </row>
    <row r="9363" spans="1:2" x14ac:dyDescent="0.35">
      <c r="A9363" s="1" t="s">
        <v>9318</v>
      </c>
      <c r="B9363" t="str">
        <f t="shared" si="146"/>
        <v>https://www.kickstarter.com/projects/tagon/tagontm?ref=discovery_category_newest</v>
      </c>
    </row>
    <row r="9364" spans="1:2" x14ac:dyDescent="0.35">
      <c r="A9364" s="1" t="s">
        <v>9319</v>
      </c>
      <c r="B9364" t="str">
        <f t="shared" si="146"/>
        <v>https://www.kickstarter.com/projects/1847337684/ramblings-of-a-madman?ref=discovery_category_newest</v>
      </c>
    </row>
    <row r="9365" spans="1:2" x14ac:dyDescent="0.35">
      <c r="A9365" s="1" t="s">
        <v>9320</v>
      </c>
      <c r="B9365" t="str">
        <f t="shared" si="146"/>
        <v>https://www.kickstarter.com/projects/1065135345/buy-mead-save-the-bees?ref=discovery_category_newest</v>
      </c>
    </row>
    <row r="9366" spans="1:2" x14ac:dyDescent="0.35">
      <c r="A9366" s="1" t="s">
        <v>9321</v>
      </c>
      <c r="B9366" t="str">
        <f t="shared" si="146"/>
        <v>https://www.kickstarter.com/projects/1090911217/apple-watch-crown-0?ref=discovery_category_newest</v>
      </c>
    </row>
    <row r="9367" spans="1:2" x14ac:dyDescent="0.35">
      <c r="A9367" s="1" t="s">
        <v>9322</v>
      </c>
      <c r="B9367" t="str">
        <f t="shared" si="146"/>
        <v>https://www.kickstarter.com/projects/blueeaglelabs/kossel-clear-lets-build-a-full-sized-delta-3d-prin?ref=discovery_category_newest</v>
      </c>
    </row>
    <row r="9368" spans="1:2" x14ac:dyDescent="0.35">
      <c r="A9368" s="1" t="s">
        <v>9323</v>
      </c>
      <c r="B9368" t="str">
        <f t="shared" si="146"/>
        <v>https://www.kickstarter.com/projects/1020620123/cloudprint?ref=discovery_category_newest</v>
      </c>
    </row>
    <row r="9369" spans="1:2" x14ac:dyDescent="0.35">
      <c r="A9369" s="1" t="s">
        <v>9324</v>
      </c>
      <c r="B9369" t="str">
        <f t="shared" si="146"/>
        <v>https://www.kickstarter.com/projects/140073902/after-us-silver?ref=discovery_category_newest</v>
      </c>
    </row>
    <row r="9370" spans="1:2" x14ac:dyDescent="0.35">
      <c r="A9370" s="1" t="s">
        <v>9325</v>
      </c>
      <c r="B9370" t="str">
        <f t="shared" si="146"/>
        <v>https://www.kickstarter.com/projects/280459909/website-for-subject-archive-distribution-free-host?ref=discovery_category_newest</v>
      </c>
    </row>
    <row r="9371" spans="1:2" x14ac:dyDescent="0.35">
      <c r="A9371" s="1" t="s">
        <v>9326</v>
      </c>
      <c r="B9371" t="str">
        <f t="shared" si="146"/>
        <v>https://www.kickstarter.com/projects/paeus/andas-correct-breathing-is-everything?ref=discovery_category_newest</v>
      </c>
    </row>
    <row r="9372" spans="1:2" x14ac:dyDescent="0.35">
      <c r="A9372" s="1" t="s">
        <v>9327</v>
      </c>
      <c r="B9372" t="str">
        <f t="shared" si="146"/>
        <v>https://www.kickstarter.com/projects/hibiki/worlds-first-replaceable-battery-generator-relife?ref=discovery_category_newest</v>
      </c>
    </row>
    <row r="9373" spans="1:2" x14ac:dyDescent="0.35">
      <c r="A9373" s="1" t="s">
        <v>9328</v>
      </c>
      <c r="B9373" t="str">
        <f t="shared" si="146"/>
        <v>https://www.kickstarter.com/projects/merlinpublishing/relaunch-of-i-magazine?ref=discovery_category_newest</v>
      </c>
    </row>
    <row r="9374" spans="1:2" x14ac:dyDescent="0.35">
      <c r="A9374" s="1" t="s">
        <v>9329</v>
      </c>
      <c r="B9374" t="str">
        <f t="shared" si="146"/>
        <v>https://www.kickstarter.com/projects/kleitsch/atomo-we-hacked-the-coffee-bean-invented-molecular?ref=discovery_category_newest</v>
      </c>
    </row>
    <row r="9375" spans="1:2" x14ac:dyDescent="0.35">
      <c r="A9375" s="1" t="s">
        <v>9330</v>
      </c>
      <c r="B9375" t="str">
        <f t="shared" si="146"/>
        <v>https://www.kickstarter.com/projects/1538186473/the-lucid-filter-an-urban-fantasy-series?ref=discovery_category_newest</v>
      </c>
    </row>
    <row r="9376" spans="1:2" x14ac:dyDescent="0.35">
      <c r="A9376" s="1" t="s">
        <v>9331</v>
      </c>
      <c r="B9376" t="str">
        <f t="shared" si="146"/>
        <v>https://www.kickstarter.com/projects/1848870079/panoporter-worlds-first-live-video-chat-panoramic?ref=discovery_category_newest</v>
      </c>
    </row>
    <row r="9377" spans="1:2" x14ac:dyDescent="0.35">
      <c r="A9377" s="1" t="s">
        <v>9332</v>
      </c>
      <c r="B9377" t="str">
        <f t="shared" si="146"/>
        <v>https://www.kickstarter.com/projects/zafir996/blue-square-applications-app-developing-for-our-fa?ref=discovery_category_newest</v>
      </c>
    </row>
    <row r="9378" spans="1:2" x14ac:dyDescent="0.35">
      <c r="A9378" s="1" t="s">
        <v>9333</v>
      </c>
      <c r="B9378" t="str">
        <f t="shared" si="146"/>
        <v>https://www.kickstarter.com/projects/325628924/solo-performance-show-my-calico-soul?ref=discovery_category_newest</v>
      </c>
    </row>
    <row r="9379" spans="1:2" x14ac:dyDescent="0.35">
      <c r="A9379" s="1" t="s">
        <v>9334</v>
      </c>
      <c r="B9379" t="str">
        <f t="shared" si="146"/>
        <v>https://www.kickstarter.com/projects/danieleirandoost/tedxlambeth-antinomies?ref=discovery_category_newest</v>
      </c>
    </row>
    <row r="9380" spans="1:2" x14ac:dyDescent="0.35">
      <c r="A9380" s="1" t="s">
        <v>9335</v>
      </c>
      <c r="B9380" t="str">
        <f t="shared" si="146"/>
        <v>https://www.kickstarter.com/projects/hivemindtheater/hivemind-theater-collective-the-coward?ref=discovery_category_newest</v>
      </c>
    </row>
    <row r="9381" spans="1:2" x14ac:dyDescent="0.35">
      <c r="A9381" s="1" t="s">
        <v>9336</v>
      </c>
      <c r="B9381" t="str">
        <f t="shared" si="146"/>
        <v>https://www.kickstarter.com/projects/699485069/existential-crisis-podcast?ref=discovery_category_newest</v>
      </c>
    </row>
    <row r="9382" spans="1:2" x14ac:dyDescent="0.35">
      <c r="A9382" s="1" t="s">
        <v>9337</v>
      </c>
      <c r="B9382" t="str">
        <f t="shared" si="146"/>
        <v>https://www.kickstarter.com/projects/1766081567/andiaho-illustrations?ref=discovery_category_newest</v>
      </c>
    </row>
    <row r="9383" spans="1:2" x14ac:dyDescent="0.35">
      <c r="A9383" s="1" t="s">
        <v>9338</v>
      </c>
      <c r="B9383" t="str">
        <f t="shared" si="146"/>
        <v>https://www.kickstarter.com/projects/ytas/national-festival-of-youth-theatre-play-a-lead-rol?ref=discovery_category_newest</v>
      </c>
    </row>
    <row r="9384" spans="1:2" x14ac:dyDescent="0.35">
      <c r="A9384" s="1" t="s">
        <v>9339</v>
      </c>
      <c r="B9384" t="str">
        <f t="shared" si="146"/>
        <v>https://www.kickstarter.com/projects/1354698863/diy-li-ion-battery-building-kit-make-your-own-1865?ref=discovery_category_newest</v>
      </c>
    </row>
    <row r="9385" spans="1:2" x14ac:dyDescent="0.35">
      <c r="A9385" s="1" t="s">
        <v>9340</v>
      </c>
      <c r="B9385" t="str">
        <f t="shared" si="146"/>
        <v>https://www.kickstarter.com/projects/1886421368/the-archive-of-missing-things?ref=discovery_category_newest</v>
      </c>
    </row>
    <row r="9386" spans="1:2" x14ac:dyDescent="0.35">
      <c r="A9386" s="1" t="s">
        <v>9341</v>
      </c>
      <c r="B9386" t="str">
        <f t="shared" si="146"/>
        <v>https://www.kickstarter.com/projects/34319885/yugika-rpg-zine-issue-1?ref=discovery_category_newest</v>
      </c>
    </row>
    <row r="9387" spans="1:2" x14ac:dyDescent="0.35">
      <c r="A9387" s="1" t="s">
        <v>9342</v>
      </c>
      <c r="B9387" t="str">
        <f t="shared" si="146"/>
        <v>https://www.kickstarter.com/projects/thetube/the-tube-color-edition-a-minimal-stress-relief-gadget?ref=discovery_category_newest</v>
      </c>
    </row>
    <row r="9388" spans="1:2" x14ac:dyDescent="0.35">
      <c r="A9388" s="1" t="s">
        <v>9343</v>
      </c>
      <c r="B9388" t="str">
        <f t="shared" si="146"/>
        <v>https://www.kickstarter.com/projects/1528689973/hip-a-feature-film?ref=discovery_category_newest</v>
      </c>
    </row>
    <row r="9389" spans="1:2" x14ac:dyDescent="0.35">
      <c r="A9389" s="1" t="s">
        <v>9344</v>
      </c>
      <c r="B9389" t="str">
        <f t="shared" si="146"/>
        <v>https://www.kickstarter.com/projects/2bfrank/the-2b-frank-podcast?ref=discovery_category_newest</v>
      </c>
    </row>
    <row r="9390" spans="1:2" x14ac:dyDescent="0.35">
      <c r="A9390" s="1" t="s">
        <v>9345</v>
      </c>
      <c r="B9390" t="str">
        <f t="shared" si="146"/>
        <v>https://www.kickstarter.com/projects/363170748/agape-performing-arts-company-a-ministry-of-olg?ref=discovery_category_newest</v>
      </c>
    </row>
    <row r="9391" spans="1:2" x14ac:dyDescent="0.35">
      <c r="A9391" s="1" t="s">
        <v>9346</v>
      </c>
      <c r="B9391" t="str">
        <f t="shared" si="146"/>
        <v>https://www.kickstarter.com/projects/127459189/black-and-blue-0?ref=discovery_category_newest</v>
      </c>
    </row>
    <row r="9392" spans="1:2" x14ac:dyDescent="0.35">
      <c r="A9392" s="1" t="s">
        <v>9347</v>
      </c>
      <c r="B9392" t="str">
        <f t="shared" si="146"/>
        <v>https://www.kickstarter.com/projects/1039821554/the-phoebe-doe-show-herstory-and-the-lies-my-teach?ref=discovery_category_newest</v>
      </c>
    </row>
    <row r="9393" spans="1:2" x14ac:dyDescent="0.35">
      <c r="A9393" s="1" t="s">
        <v>9348</v>
      </c>
      <c r="B9393" t="str">
        <f t="shared" si="146"/>
        <v>https://www.kickstarter.com/projects/1807680422/turn-sliding-door-into-a-smart-door-for-your-pet?ref=discovery_category_newest</v>
      </c>
    </row>
    <row r="9394" spans="1:2" x14ac:dyDescent="0.35">
      <c r="A9394" s="1" t="s">
        <v>9349</v>
      </c>
      <c r="B9394" t="str">
        <f t="shared" si="146"/>
        <v>https://www.kickstarter.com/projects/1471974309/h4wk-diy-drone-kit-build-and-fly-your-own-quadcopt?ref=discovery_category_newest</v>
      </c>
    </row>
    <row r="9395" spans="1:2" x14ac:dyDescent="0.35">
      <c r="A9395" s="1" t="s">
        <v>9350</v>
      </c>
      <c r="B9395" t="str">
        <f t="shared" si="146"/>
        <v>https://www.kickstarter.com/projects/1726814845/antigone-an-arabian-tragedy?ref=discovery_category_newest</v>
      </c>
    </row>
    <row r="9396" spans="1:2" x14ac:dyDescent="0.35">
      <c r="A9396" s="1" t="s">
        <v>9351</v>
      </c>
      <c r="B9396" t="str">
        <f t="shared" si="146"/>
        <v>https://www.kickstarter.com/projects/1722018962/batlab-a-battery-testing-system-for-lithium-ion-18?ref=discovery_category_newest</v>
      </c>
    </row>
    <row r="9397" spans="1:2" x14ac:dyDescent="0.35">
      <c r="A9397" s="1" t="s">
        <v>9352</v>
      </c>
      <c r="B9397" t="str">
        <f t="shared" si="146"/>
        <v>https://www.kickstarter.com/projects/keyper/keyper-a-rechargeable-bluetooth-tracker-device?ref=discovery_category_newest</v>
      </c>
    </row>
    <row r="9398" spans="1:2" x14ac:dyDescent="0.35">
      <c r="A9398" s="1" t="s">
        <v>9353</v>
      </c>
      <c r="B9398" t="str">
        <f t="shared" si="146"/>
        <v>https://www.kickstarter.com/projects/464998468/halfacre-farm-chicken-ranch-expansion?ref=discovery_category_newest</v>
      </c>
    </row>
    <row r="9399" spans="1:2" x14ac:dyDescent="0.35">
      <c r="A9399" s="1" t="s">
        <v>9354</v>
      </c>
      <c r="B9399" t="str">
        <f t="shared" si="146"/>
        <v>https://www.kickstarter.com/projects/kawham-outdoors/need-a-goat-fence?ref=discovery_category_newest</v>
      </c>
    </row>
    <row r="9400" spans="1:2" x14ac:dyDescent="0.35">
      <c r="A9400" s="1" t="s">
        <v>9355</v>
      </c>
      <c r="B9400" t="str">
        <f t="shared" si="146"/>
        <v>https://www.kickstarter.com/projects/171471058/growler-chill-keeps-3-growlers-cold-fresh-and-on-t?ref=discovery_category_newest</v>
      </c>
    </row>
    <row r="9401" spans="1:2" x14ac:dyDescent="0.35">
      <c r="A9401" s="1" t="s">
        <v>1098</v>
      </c>
      <c r="B9401" t="str">
        <f t="shared" si="146"/>
        <v>https://www.kickstarter.com/projects/padbone/padbone-for-better-indoor-cycling?ref=discovery_category_newest</v>
      </c>
    </row>
    <row r="9402" spans="1:2" x14ac:dyDescent="0.35">
      <c r="A9402" s="1" t="s">
        <v>9356</v>
      </c>
      <c r="B9402" t="str">
        <f t="shared" si="146"/>
        <v>https://www.kickstarter.com/projects/1292591766/young-black-and-barely-dangerous?ref=discovery_category_newest</v>
      </c>
    </row>
    <row r="9403" spans="1:2" x14ac:dyDescent="0.35">
      <c r="A9403" s="1" t="s">
        <v>9357</v>
      </c>
      <c r="B9403" t="str">
        <f t="shared" si="146"/>
        <v>https://www.kickstarter.com/projects/1509715903/starry-sky-an-art-poker-with-thousand-nights-waiti?ref=discovery_category_newest</v>
      </c>
    </row>
    <row r="9404" spans="1:2" x14ac:dyDescent="0.35">
      <c r="A9404" s="1" t="s">
        <v>9358</v>
      </c>
      <c r="B9404" t="str">
        <f t="shared" si="146"/>
        <v>https://www.kickstarter.com/projects/victoriangrace/the-victorian-grace-tearoom-reimagined?ref=discovery_category_newest</v>
      </c>
    </row>
    <row r="9405" spans="1:2" x14ac:dyDescent="0.35">
      <c r="A9405" s="1" t="s">
        <v>9359</v>
      </c>
      <c r="B9405" t="str">
        <f t="shared" si="146"/>
        <v>https://www.kickstarter.com/projects/taraflyart/literary-cat-art-2015-calendar-cats-in-period-clot?ref=discovery_category_newest</v>
      </c>
    </row>
    <row r="9406" spans="1:2" x14ac:dyDescent="0.35">
      <c r="A9406" s="1" t="s">
        <v>9360</v>
      </c>
      <c r="B9406" t="str">
        <f t="shared" si="146"/>
        <v>https://www.kickstarter.com/projects/577033936/lee-peeped-it-podcast?ref=discovery_category_newest</v>
      </c>
    </row>
    <row r="9407" spans="1:2" x14ac:dyDescent="0.35">
      <c r="A9407" s="1" t="s">
        <v>9361</v>
      </c>
      <c r="B9407" t="str">
        <f t="shared" si="146"/>
        <v>https://www.kickstarter.com/projects/1243632376/homemade-stories-podcast-season-2015?ref=discovery_category_newest</v>
      </c>
    </row>
    <row r="9408" spans="1:2" x14ac:dyDescent="0.35">
      <c r="A9408" s="1" t="s">
        <v>9362</v>
      </c>
      <c r="B9408" t="str">
        <f t="shared" si="146"/>
        <v>https://www.kickstarter.com/projects/676972136/the-other-side-of-paradise?ref=discovery_category_newest</v>
      </c>
    </row>
    <row r="9409" spans="1:2" x14ac:dyDescent="0.35">
      <c r="A9409" s="1" t="s">
        <v>9363</v>
      </c>
      <c r="B9409" t="str">
        <f t="shared" si="146"/>
        <v>https://www.kickstarter.com/projects/1620958229/pun-a-day-calendar?ref=discovery_category_newest</v>
      </c>
    </row>
    <row r="9410" spans="1:2" x14ac:dyDescent="0.35">
      <c r="A9410" s="1" t="s">
        <v>9364</v>
      </c>
      <c r="B9410" t="str">
        <f t="shared" si="146"/>
        <v>https://www.kickstarter.com/projects/dutchluthier/plank-viral-viral-ooh-la-la?ref=discovery_category_newest</v>
      </c>
    </row>
    <row r="9411" spans="1:2" x14ac:dyDescent="0.35">
      <c r="A9411" s="1" t="s">
        <v>9365</v>
      </c>
      <c r="B9411" t="str">
        <f t="shared" ref="B9411:B9474" si="147">CONCATENATE("https:",A9411)</f>
        <v>https://www.kickstarter.com/projects/1473963762/brink-the-film?ref=discovery_category_newest</v>
      </c>
    </row>
    <row r="9412" spans="1:2" x14ac:dyDescent="0.35">
      <c r="A9412" s="1" t="s">
        <v>9366</v>
      </c>
      <c r="B9412" t="str">
        <f t="shared" si="147"/>
        <v>https://www.kickstarter.com/projects/1142090149/x-corp3ds-creation-sharing-network?ref=discovery_category_newest</v>
      </c>
    </row>
    <row r="9413" spans="1:2" x14ac:dyDescent="0.35">
      <c r="A9413" s="1" t="s">
        <v>9367</v>
      </c>
      <c r="B9413" t="str">
        <f t="shared" si="147"/>
        <v>https://www.kickstarter.com/projects/1284908761/dark-justice-racism-cops-and-comedy-season-3?ref=discovery_category_newest</v>
      </c>
    </row>
    <row r="9414" spans="1:2" x14ac:dyDescent="0.35">
      <c r="A9414" s="1" t="s">
        <v>9368</v>
      </c>
      <c r="B9414" t="str">
        <f t="shared" si="147"/>
        <v>https://www.kickstarter.com/projects/plantingcostarica/grab-a-mug-get-a-hug-one-week-re-launch?ref=discovery_category_newest</v>
      </c>
    </row>
    <row r="9415" spans="1:2" x14ac:dyDescent="0.35">
      <c r="A9415" s="1" t="s">
        <v>9369</v>
      </c>
      <c r="B9415" t="str">
        <f t="shared" si="147"/>
        <v>https://www.kickstarter.com/projects/logg-out/tiny-marb?ref=discovery_category_newest</v>
      </c>
    </row>
    <row r="9416" spans="1:2" x14ac:dyDescent="0.35">
      <c r="A9416" s="1" t="s">
        <v>9370</v>
      </c>
      <c r="B9416" t="str">
        <f t="shared" si="147"/>
        <v>https://www.kickstarter.com/projects/1774160647/curated-student-film?ref=discovery_category_newest</v>
      </c>
    </row>
    <row r="9417" spans="1:2" x14ac:dyDescent="0.35">
      <c r="A9417" s="1" t="s">
        <v>9371</v>
      </c>
      <c r="B9417" t="str">
        <f t="shared" si="147"/>
        <v>https://www.kickstarter.com/projects/kranti/lal-batti-express-kranti-girls-on-tour?ref=discovery_category_newest</v>
      </c>
    </row>
    <row r="9418" spans="1:2" x14ac:dyDescent="0.35">
      <c r="A9418" s="1" t="s">
        <v>9372</v>
      </c>
      <c r="B9418" t="str">
        <f t="shared" si="147"/>
        <v>https://www.kickstarter.com/projects/learningardens/learning-gardens-reader-launch?ref=discovery_category_newest</v>
      </c>
    </row>
    <row r="9419" spans="1:2" x14ac:dyDescent="0.35">
      <c r="A9419" s="1" t="s">
        <v>9373</v>
      </c>
      <c r="B9419" t="str">
        <f t="shared" si="147"/>
        <v>https://www.kickstarter.com/projects/testicle/last-will-and-testicle?ref=discovery_category_newest</v>
      </c>
    </row>
    <row r="9420" spans="1:2" x14ac:dyDescent="0.35">
      <c r="A9420" s="1" t="s">
        <v>9374</v>
      </c>
      <c r="B9420" t="str">
        <f t="shared" si="147"/>
        <v>https://www.kickstarter.com/projects/368082896/stomp-here-an-interactive-journal-for-miscarriage?ref=discovery_category_newest</v>
      </c>
    </row>
    <row r="9421" spans="1:2" x14ac:dyDescent="0.35">
      <c r="A9421" s="1" t="s">
        <v>9375</v>
      </c>
      <c r="B9421" t="str">
        <f t="shared" si="147"/>
        <v>https://www.kickstarter.com/projects/1861918852/clear-the-mechanism-push-your-boundaries?ref=discovery_category_newest</v>
      </c>
    </row>
    <row r="9422" spans="1:2" x14ac:dyDescent="0.35">
      <c r="A9422" s="1" t="s">
        <v>9376</v>
      </c>
      <c r="B9422" t="str">
        <f t="shared" si="147"/>
        <v>https://www.kickstarter.com/projects/1510010286/away-with-the-wind?ref=discovery_category_newest</v>
      </c>
    </row>
    <row r="9423" spans="1:2" x14ac:dyDescent="0.35">
      <c r="A9423" s="1" t="s">
        <v>9377</v>
      </c>
      <c r="B9423" t="str">
        <f t="shared" si="147"/>
        <v>https://www.kickstarter.com/projects/tdbg/the-promise-3?ref=discovery_category_newest</v>
      </c>
    </row>
    <row r="9424" spans="1:2" x14ac:dyDescent="0.35">
      <c r="A9424" s="1" t="s">
        <v>9378</v>
      </c>
      <c r="B9424" t="str">
        <f t="shared" si="147"/>
        <v>https://www.kickstarter.com/projects/1174028806/five-minutes-to-air-a-webseries?ref=discovery_category_newest</v>
      </c>
    </row>
    <row r="9425" spans="1:2" x14ac:dyDescent="0.35">
      <c r="A9425" s="1" t="s">
        <v>9379</v>
      </c>
      <c r="B9425" t="str">
        <f t="shared" si="147"/>
        <v>https://www.kickstarter.com/projects/lvcardistry/fibs-playing-cards-a-limited-edition-print-by-cart?ref=discovery_category_newest</v>
      </c>
    </row>
    <row r="9426" spans="1:2" x14ac:dyDescent="0.35">
      <c r="A9426" s="1" t="s">
        <v>9380</v>
      </c>
      <c r="B9426" t="str">
        <f t="shared" si="147"/>
        <v>https://www.kickstarter.com/projects/629403580/make-the-movie-fighters-podcast-free?ref=discovery_category_newest</v>
      </c>
    </row>
    <row r="9427" spans="1:2" x14ac:dyDescent="0.35">
      <c r="A9427" s="1" t="s">
        <v>9381</v>
      </c>
      <c r="B9427" t="str">
        <f t="shared" si="147"/>
        <v>https://www.kickstarter.com/projects/1186685883/suitcases-in-the-hallway?ref=discovery_category_newest</v>
      </c>
    </row>
    <row r="9428" spans="1:2" x14ac:dyDescent="0.35">
      <c r="A9428" s="1" t="s">
        <v>9382</v>
      </c>
      <c r="B9428" t="str">
        <f t="shared" si="147"/>
        <v>https://www.kickstarter.com/projects/1102372591/dad-dads-and-dorks?ref=discovery_category_newest</v>
      </c>
    </row>
    <row r="9429" spans="1:2" x14ac:dyDescent="0.35">
      <c r="A9429" s="1" t="s">
        <v>9383</v>
      </c>
      <c r="B9429" t="str">
        <f t="shared" si="147"/>
        <v>https://www.kickstarter.com/projects/omffilm/committed-feature-film-think-psycho-vs-the-shining?ref=discovery_category_newest</v>
      </c>
    </row>
    <row r="9430" spans="1:2" x14ac:dyDescent="0.35">
      <c r="A9430" s="1" t="s">
        <v>9384</v>
      </c>
      <c r="B9430" t="str">
        <f t="shared" si="147"/>
        <v>https://www.kickstarter.com/projects/951008949/big-yellow-house-organic-lemons?ref=discovery_category_newest</v>
      </c>
    </row>
    <row r="9431" spans="1:2" x14ac:dyDescent="0.35">
      <c r="A9431" s="1" t="s">
        <v>9385</v>
      </c>
      <c r="B9431" t="str">
        <f t="shared" si="147"/>
        <v>https://www.kickstarter.com/projects/savij/keeping-it-hot-an-unofficial-flamin-hot-cheetos-co?ref=discovery_category_newest</v>
      </c>
    </row>
    <row r="9432" spans="1:2" x14ac:dyDescent="0.35">
      <c r="A9432" s="1" t="s">
        <v>9386</v>
      </c>
      <c r="B9432" t="str">
        <f t="shared" si="147"/>
        <v>https://www.kickstarter.com/projects/2145498000/infreschi?ref=discovery_category_newest</v>
      </c>
    </row>
    <row r="9433" spans="1:2" x14ac:dyDescent="0.35">
      <c r="A9433" s="1" t="s">
        <v>9387</v>
      </c>
      <c r="B9433" t="str">
        <f t="shared" si="147"/>
        <v>https://www.kickstarter.com/projects/2023093768/just-pour?ref=discovery_category_newest</v>
      </c>
    </row>
    <row r="9434" spans="1:2" x14ac:dyDescent="0.35">
      <c r="A9434" s="1" t="s">
        <v>9388</v>
      </c>
      <c r="B9434" t="str">
        <f t="shared" si="147"/>
        <v>https://www.kickstarter.com/projects/gitamagissel/gitama-galletas-riquisimas-y-saludables-al-mismo-t?ref=discovery_category_newest</v>
      </c>
    </row>
    <row r="9435" spans="1:2" x14ac:dyDescent="0.35">
      <c r="A9435" s="1" t="s">
        <v>9389</v>
      </c>
      <c r="B9435" t="str">
        <f t="shared" si="147"/>
        <v>https://www.kickstarter.com/projects/schooleyez/school-eyez-life-is-fun-school-should-be-too?ref=discovery_category_newest</v>
      </c>
    </row>
    <row r="9436" spans="1:2" x14ac:dyDescent="0.35">
      <c r="A9436" s="1" t="s">
        <v>9390</v>
      </c>
      <c r="B9436" t="str">
        <f t="shared" si="147"/>
        <v>https://www.kickstarter.com/projects/cinderly/the-easy-bake-unicorn-cookbook?ref=discovery_category_newest</v>
      </c>
    </row>
    <row r="9437" spans="1:2" x14ac:dyDescent="0.35">
      <c r="A9437" s="1" t="s">
        <v>9391</v>
      </c>
      <c r="B9437" t="str">
        <f t="shared" si="147"/>
        <v>https://www.kickstarter.com/projects/alaskafarm/downtown-anchorage-urban-farm-project?ref=discovery_category_newest</v>
      </c>
    </row>
    <row r="9438" spans="1:2" x14ac:dyDescent="0.35">
      <c r="A9438" s="1" t="s">
        <v>9392</v>
      </c>
      <c r="B9438" t="str">
        <f t="shared" si="147"/>
        <v>https://www.kickstarter.com/projects/925802862/the-trust-sketchbook-a-reflective-space-to-explore?ref=discovery_category_newest</v>
      </c>
    </row>
    <row r="9439" spans="1:2" x14ac:dyDescent="0.35">
      <c r="A9439" s="1" t="s">
        <v>9393</v>
      </c>
      <c r="B9439" t="str">
        <f t="shared" si="147"/>
        <v>https://www.kickstarter.com/projects/bgreynolds/bg-reynolds-hot-buttered-rum-mix?ref=discovery_category_newest</v>
      </c>
    </row>
    <row r="9440" spans="1:2" x14ac:dyDescent="0.35">
      <c r="A9440" s="1" t="s">
        <v>9394</v>
      </c>
      <c r="B9440" t="str">
        <f t="shared" si="147"/>
        <v>https://www.kickstarter.com/projects/oliomiopuglia/olio-mio-autentic-olive-oil-made-from-apulian-trees?ref=discovery_category_newest</v>
      </c>
    </row>
    <row r="9441" spans="1:2" x14ac:dyDescent="0.35">
      <c r="A9441" s="1" t="s">
        <v>9395</v>
      </c>
      <c r="B9441" t="str">
        <f t="shared" si="147"/>
        <v>https://www.kickstarter.com/projects/111660649/apex-aleworks-growing-a-brewery-from-the-ground-up?ref=discovery_category_newest</v>
      </c>
    </row>
    <row r="9442" spans="1:2" x14ac:dyDescent="0.35">
      <c r="A9442" s="1" t="s">
        <v>9396</v>
      </c>
      <c r="B9442" t="str">
        <f t="shared" si="147"/>
        <v>https://www.kickstarter.com/projects/660615327/cnc-machined-aluminum-arduino-enclosure?ref=discovery_category_newest</v>
      </c>
    </row>
    <row r="9443" spans="1:2" x14ac:dyDescent="0.35">
      <c r="A9443" s="1" t="s">
        <v>9397</v>
      </c>
      <c r="B9443" t="str">
        <f t="shared" si="147"/>
        <v>https://www.kickstarter.com/projects/1543076257/spoon-river-online-sports-broadcasting?ref=discovery_category_newest</v>
      </c>
    </row>
    <row r="9444" spans="1:2" x14ac:dyDescent="0.35">
      <c r="A9444" s="1" t="s">
        <v>9398</v>
      </c>
      <c r="B9444" t="str">
        <f t="shared" si="147"/>
        <v>https://www.kickstarter.com/projects/1513425706/freeland-apiaries?ref=discovery_category_newest</v>
      </c>
    </row>
    <row r="9445" spans="1:2" x14ac:dyDescent="0.35">
      <c r="A9445" s="1" t="s">
        <v>9399</v>
      </c>
      <c r="B9445" t="str">
        <f t="shared" si="147"/>
        <v>https://www.kickstarter.com/projects/320299580/arbores-playing-cards?ref=discovery_category_newest</v>
      </c>
    </row>
    <row r="9446" spans="1:2" x14ac:dyDescent="0.35">
      <c r="A9446" s="1" t="s">
        <v>9400</v>
      </c>
      <c r="B9446" t="str">
        <f t="shared" si="147"/>
        <v>https://www.kickstarter.com/projects/999804387/kegbit-tap?ref=discovery_category_newest</v>
      </c>
    </row>
    <row r="9447" spans="1:2" x14ac:dyDescent="0.35">
      <c r="A9447" s="1" t="s">
        <v>9401</v>
      </c>
      <c r="B9447" t="str">
        <f t="shared" si="147"/>
        <v>https://www.kickstarter.com/projects/1182617485/help-doos-in-tamriel-eliminate-their-echo?ref=discovery_category_newest</v>
      </c>
    </row>
    <row r="9448" spans="1:2" x14ac:dyDescent="0.35">
      <c r="A9448" s="1" t="s">
        <v>9402</v>
      </c>
      <c r="B9448" t="str">
        <f t="shared" si="147"/>
        <v>https://www.kickstarter.com/projects/242886128/mother-daughter-baking-science-blog?ref=discovery_category_newest</v>
      </c>
    </row>
    <row r="9449" spans="1:2" x14ac:dyDescent="0.35">
      <c r="A9449" s="1" t="s">
        <v>9403</v>
      </c>
      <c r="B9449" t="str">
        <f t="shared" si="147"/>
        <v>https://www.kickstarter.com/projects/107761257/dongii-nintendo-switch-dock-and-65w-gan-charger?ref=discovery_category_newest</v>
      </c>
    </row>
    <row r="9450" spans="1:2" x14ac:dyDescent="0.35">
      <c r="A9450" s="1" t="s">
        <v>9404</v>
      </c>
      <c r="B9450" t="str">
        <f t="shared" si="147"/>
        <v>https://www.kickstarter.com/projects/mymindsetmatters/my-mindset-matters?ref=discovery_category_newest</v>
      </c>
    </row>
    <row r="9451" spans="1:2" x14ac:dyDescent="0.35">
      <c r="A9451" s="1" t="s">
        <v>9405</v>
      </c>
      <c r="B9451" t="str">
        <f t="shared" si="147"/>
        <v>https://www.kickstarter.com/projects/boolze/commuting-is-a-breeze-with-boolze?ref=discovery_category_newest</v>
      </c>
    </row>
    <row r="9452" spans="1:2" x14ac:dyDescent="0.35">
      <c r="A9452" s="1" t="s">
        <v>9406</v>
      </c>
      <c r="B9452" t="str">
        <f t="shared" si="147"/>
        <v>https://www.kickstarter.com/projects/98613565/paperwave-playing-cards?ref=discovery_category_newest</v>
      </c>
    </row>
    <row r="9453" spans="1:2" x14ac:dyDescent="0.35">
      <c r="A9453" s="1" t="s">
        <v>9407</v>
      </c>
      <c r="B9453" t="str">
        <f t="shared" si="147"/>
        <v>https://www.kickstarter.com/projects/234991626/vhoop-a-new-fitness-device?ref=discovery_category_newest</v>
      </c>
    </row>
    <row r="9454" spans="1:2" x14ac:dyDescent="0.35">
      <c r="A9454" s="1" t="s">
        <v>9408</v>
      </c>
      <c r="B9454" t="str">
        <f t="shared" si="147"/>
        <v>https://www.kickstarter.com/projects/858593342/bob-the-owl?ref=discovery_category_newest</v>
      </c>
    </row>
    <row r="9455" spans="1:2" x14ac:dyDescent="0.35">
      <c r="A9455" s="1" t="s">
        <v>9409</v>
      </c>
      <c r="B9455" t="str">
        <f t="shared" si="147"/>
        <v>https://www.kickstarter.com/projects/56250585/wi-fi-tables-assistance-device?ref=discovery_category_newest</v>
      </c>
    </row>
    <row r="9456" spans="1:2" x14ac:dyDescent="0.35">
      <c r="A9456" s="1" t="s">
        <v>9410</v>
      </c>
      <c r="B9456" t="str">
        <f t="shared" si="147"/>
        <v>https://www.kickstarter.com/projects/1452743190/tapped-out-0?ref=discovery_category_newest</v>
      </c>
    </row>
    <row r="9457" spans="1:2" x14ac:dyDescent="0.35">
      <c r="A9457" s="1" t="s">
        <v>9411</v>
      </c>
      <c r="B9457" t="str">
        <f t="shared" si="147"/>
        <v>https://www.kickstarter.com/projects/924790083/tycoon-the-ar-billionaire-simulator-game?ref=discovery_category_newest</v>
      </c>
    </row>
    <row r="9458" spans="1:2" x14ac:dyDescent="0.35">
      <c r="A9458" s="1" t="s">
        <v>9412</v>
      </c>
      <c r="B9458" t="str">
        <f t="shared" si="147"/>
        <v>https://www.kickstarter.com/projects/1712521495/ein-buch?ref=discovery_category_newest</v>
      </c>
    </row>
    <row r="9459" spans="1:2" x14ac:dyDescent="0.35">
      <c r="A9459" s="1" t="s">
        <v>9413</v>
      </c>
      <c r="B9459" t="str">
        <f t="shared" si="147"/>
        <v>https://www.kickstarter.com/projects/1669302120/tulsahoney?ref=discovery_category_newest</v>
      </c>
    </row>
    <row r="9460" spans="1:2" x14ac:dyDescent="0.35">
      <c r="A9460" s="1" t="s">
        <v>9414</v>
      </c>
      <c r="B9460" t="str">
        <f t="shared" si="147"/>
        <v>https://www.kickstarter.com/projects/1477491501/midsummer-night-in-the-garden?ref=discovery_category_newest</v>
      </c>
    </row>
    <row r="9461" spans="1:2" x14ac:dyDescent="0.35">
      <c r="A9461" s="1" t="s">
        <v>9415</v>
      </c>
      <c r="B9461" t="str">
        <f t="shared" si="147"/>
        <v>https://www.kickstarter.com/projects/kusikuy/healthy-fun-cooking-with-new-quinoa-varieties?ref=discovery_category_newest</v>
      </c>
    </row>
    <row r="9462" spans="1:2" x14ac:dyDescent="0.35">
      <c r="A9462" s="1" t="s">
        <v>9416</v>
      </c>
      <c r="B9462" t="str">
        <f t="shared" si="147"/>
        <v>https://www.kickstarter.com/projects/842329022/eden-project-nature-sanctuary?ref=discovery_category_newest</v>
      </c>
    </row>
    <row r="9463" spans="1:2" x14ac:dyDescent="0.35">
      <c r="A9463" s="1" t="s">
        <v>9417</v>
      </c>
      <c r="B9463" t="str">
        <f t="shared" si="147"/>
        <v>https://www.kickstarter.com/projects/1742408579/superpowerless-post-production?ref=discovery_category_newest</v>
      </c>
    </row>
    <row r="9464" spans="1:2" x14ac:dyDescent="0.35">
      <c r="A9464" s="1" t="s">
        <v>9418</v>
      </c>
      <c r="B9464" t="str">
        <f t="shared" si="147"/>
        <v>https://www.kickstarter.com/projects/1963211884/where-the-water-meets-the-sand?ref=discovery_category_newest</v>
      </c>
    </row>
    <row r="9465" spans="1:2" x14ac:dyDescent="0.35">
      <c r="A9465" s="1" t="s">
        <v>7435</v>
      </c>
      <c r="B9465" t="str">
        <f t="shared" si="147"/>
        <v>https://www.kickstarter.com/projects/936865763/the-illustrated-wok-chinese-food-like-youve-never?ref=discovery_category_newest</v>
      </c>
    </row>
    <row r="9466" spans="1:2" x14ac:dyDescent="0.35">
      <c r="A9466" s="1" t="s">
        <v>9419</v>
      </c>
      <c r="B9466" t="str">
        <f t="shared" si="147"/>
        <v>https://www.kickstarter.com/projects/998683924/different-flowers-a-feature-film?ref=discovery_category_newest</v>
      </c>
    </row>
    <row r="9467" spans="1:2" x14ac:dyDescent="0.35">
      <c r="A9467" s="1" t="s">
        <v>9420</v>
      </c>
      <c r="B9467" t="str">
        <f t="shared" si="147"/>
        <v>https://www.kickstarter.com/projects/679058450/forum-flame-wars?ref=discovery_category_newest</v>
      </c>
    </row>
    <row r="9468" spans="1:2" x14ac:dyDescent="0.35">
      <c r="A9468" s="1" t="s">
        <v>9421</v>
      </c>
      <c r="B9468" t="str">
        <f t="shared" si="147"/>
        <v>https://www.kickstarter.com/projects/folkadottheatre/bimwili-and-the-zimwi-by-folkadot-theatre?ref=discovery_category_newest</v>
      </c>
    </row>
    <row r="9469" spans="1:2" x14ac:dyDescent="0.35">
      <c r="A9469" s="1" t="s">
        <v>9422</v>
      </c>
      <c r="B9469" t="str">
        <f t="shared" si="147"/>
        <v>https://www.kickstarter.com/projects/greyrock/grey-rock-a-new-play-by-amir-nizar-zuabi?ref=discovery_category_newest</v>
      </c>
    </row>
    <row r="9470" spans="1:2" x14ac:dyDescent="0.35">
      <c r="A9470" s="1" t="s">
        <v>9423</v>
      </c>
      <c r="B9470" t="str">
        <f t="shared" si="147"/>
        <v>https://www.kickstarter.com/projects/falconsred/master-series-dark-lordz-by-devo?ref=discovery_category_newest</v>
      </c>
    </row>
    <row r="9471" spans="1:2" x14ac:dyDescent="0.35">
      <c r="A9471" s="1" t="s">
        <v>9424</v>
      </c>
      <c r="B9471" t="str">
        <f t="shared" si="147"/>
        <v>https://www.kickstarter.com/projects/899882276/hey-you-come-see-what-us-aussies-are-doing-with-lu?ref=discovery_category_newest</v>
      </c>
    </row>
    <row r="9472" spans="1:2" x14ac:dyDescent="0.35">
      <c r="A9472" s="1" t="s">
        <v>9425</v>
      </c>
      <c r="B9472" t="str">
        <f t="shared" si="147"/>
        <v>https://www.kickstarter.com/projects/1441470442/sleep-goes-to-bam-next-wave-2017?ref=discovery_category_newest</v>
      </c>
    </row>
    <row r="9473" spans="1:2" x14ac:dyDescent="0.35">
      <c r="A9473" s="1" t="s">
        <v>9426</v>
      </c>
      <c r="B9473" t="str">
        <f t="shared" si="147"/>
        <v>https://www.kickstarter.com/projects/1557624427/radio-delirio-june-2018-premiere-at-the-performing?ref=discovery_category_newest</v>
      </c>
    </row>
    <row r="9474" spans="1:2" x14ac:dyDescent="0.35">
      <c r="A9474" s="1" t="s">
        <v>9427</v>
      </c>
      <c r="B9474" t="str">
        <f t="shared" si="147"/>
        <v>https://www.kickstarter.com/projects/426094659/smart-sense-led-a-stylish-led-ceiling-and-wall-lig?ref=discovery_category_newest</v>
      </c>
    </row>
    <row r="9475" spans="1:2" x14ac:dyDescent="0.35">
      <c r="A9475" s="1" t="s">
        <v>9428</v>
      </c>
      <c r="B9475" t="str">
        <f t="shared" ref="B9475:B9538" si="148">CONCATENATE("https:",A9475)</f>
        <v>https://www.kickstarter.com/projects/bgreynolds/bg-reynolds-thirsty-trio-tiki-mugs?ref=discovery_category_newest</v>
      </c>
    </row>
    <row r="9476" spans="1:2" x14ac:dyDescent="0.35">
      <c r="A9476" s="1" t="s">
        <v>9429</v>
      </c>
      <c r="B9476" t="str">
        <f t="shared" si="148"/>
        <v>https://www.kickstarter.com/projects/6661066/viel-fachwissen-und-doch-beruflicher-stillstand?ref=discovery_category_newest</v>
      </c>
    </row>
    <row r="9477" spans="1:2" x14ac:dyDescent="0.35">
      <c r="A9477" s="1" t="s">
        <v>9430</v>
      </c>
      <c r="B9477" t="str">
        <f t="shared" si="148"/>
        <v>https://www.kickstarter.com/projects/1937541932/soldering-subscription-a-kit-a-month-raspberry-pi?ref=discovery_category_newest</v>
      </c>
    </row>
    <row r="9478" spans="1:2" x14ac:dyDescent="0.35">
      <c r="A9478" s="1" t="s">
        <v>9431</v>
      </c>
      <c r="B9478" t="str">
        <f t="shared" si="148"/>
        <v>https://www.kickstarter.com/projects/willowandrainy/multicultural-literature-publishing?ref=discovery_category_newest</v>
      </c>
    </row>
    <row r="9479" spans="1:2" x14ac:dyDescent="0.35">
      <c r="A9479" s="1" t="s">
        <v>9432</v>
      </c>
      <c r="B9479" t="str">
        <f t="shared" si="148"/>
        <v>https://www.kickstarter.com/projects/hamiltoncropcircle/hamilton-crop-circle-uniting-a-community-through-g?ref=discovery_category_newest</v>
      </c>
    </row>
    <row r="9480" spans="1:2" x14ac:dyDescent="0.35">
      <c r="A9480" s="1" t="s">
        <v>9433</v>
      </c>
      <c r="B9480" t="str">
        <f t="shared" si="148"/>
        <v>https://www.kickstarter.com/projects/935996538/sunday-brunch-the-series?ref=discovery_category_newest</v>
      </c>
    </row>
    <row r="9481" spans="1:2" x14ac:dyDescent="0.35">
      <c r="A9481" s="1" t="s">
        <v>9434</v>
      </c>
      <c r="B9481" t="str">
        <f t="shared" si="148"/>
        <v>https://www.kickstarter.com/projects/733450044/eponymous-brewing-company-help-us-craft-your-next?ref=discovery_category_newest</v>
      </c>
    </row>
    <row r="9482" spans="1:2" x14ac:dyDescent="0.35">
      <c r="A9482" s="1" t="s">
        <v>9435</v>
      </c>
      <c r="B9482" t="str">
        <f t="shared" si="148"/>
        <v>https://www.kickstarter.com/projects/423496807/riot-antigone?ref=discovery_category_newest</v>
      </c>
    </row>
    <row r="9483" spans="1:2" x14ac:dyDescent="0.35">
      <c r="A9483" s="1" t="s">
        <v>9436</v>
      </c>
      <c r="B9483" t="str">
        <f t="shared" si="148"/>
        <v>https://www.kickstarter.com/projects/1819018680/rise-of-factions-sparta?ref=discovery_category_newest</v>
      </c>
    </row>
    <row r="9484" spans="1:2" x14ac:dyDescent="0.35">
      <c r="A9484" s="1" t="s">
        <v>9437</v>
      </c>
      <c r="B9484" t="str">
        <f t="shared" si="148"/>
        <v>https://www.kickstarter.com/projects/880836878/jamaica-road-season-one?ref=discovery_category_newest</v>
      </c>
    </row>
    <row r="9485" spans="1:2" x14ac:dyDescent="0.35">
      <c r="A9485" s="1" t="s">
        <v>9438</v>
      </c>
      <c r="B9485" t="str">
        <f t="shared" si="148"/>
        <v>https://www.kickstarter.com/projects/rabidprototypes/tachyon-the-lightning-fast-120mhz-arduino-compatib?ref=discovery_category_newest</v>
      </c>
    </row>
    <row r="9486" spans="1:2" x14ac:dyDescent="0.35">
      <c r="A9486" s="1" t="s">
        <v>9439</v>
      </c>
      <c r="B9486" t="str">
        <f t="shared" si="148"/>
        <v>https://www.kickstarter.com/projects/acrobotic/otto-diy-build-your-own-robot?ref=discovery_category_newest</v>
      </c>
    </row>
    <row r="9487" spans="1:2" x14ac:dyDescent="0.35">
      <c r="A9487" s="1" t="s">
        <v>9440</v>
      </c>
      <c r="B9487" t="str">
        <f t="shared" si="148"/>
        <v>https://www.kickstarter.com/projects/rokas/positive-tv-pilot-show-magic-is-something-you-make?ref=discovery_category_newest</v>
      </c>
    </row>
    <row r="9488" spans="1:2" x14ac:dyDescent="0.35">
      <c r="A9488" s="1" t="s">
        <v>9441</v>
      </c>
      <c r="B9488" t="str">
        <f t="shared" si="148"/>
        <v>https://www.kickstarter.com/projects/garywith1r/global-launch-of-the-diy-yoball-the-new-mobile-wor?ref=discovery_category_newest</v>
      </c>
    </row>
    <row r="9489" spans="1:2" x14ac:dyDescent="0.35">
      <c r="A9489" s="1" t="s">
        <v>9442</v>
      </c>
      <c r="B9489" t="str">
        <f t="shared" si="148"/>
        <v>https://www.kickstarter.com/projects/mattbsheets/starfish?ref=discovery_category_newest</v>
      </c>
    </row>
    <row r="9490" spans="1:2" x14ac:dyDescent="0.35">
      <c r="A9490" s="1" t="s">
        <v>9443</v>
      </c>
      <c r="B9490" t="str">
        <f t="shared" si="148"/>
        <v>https://www.kickstarter.com/projects/1573393595/myoclonic-jerk-podcast-20-by-2020?ref=discovery_category_newest</v>
      </c>
    </row>
    <row r="9491" spans="1:2" x14ac:dyDescent="0.35">
      <c r="A9491" s="1" t="s">
        <v>9444</v>
      </c>
      <c r="B9491" t="str">
        <f t="shared" si="148"/>
        <v>https://www.kickstarter.com/projects/332697653/scoobe3d-new-3d-technology-no-post-processing-nece?ref=discovery_category_newest</v>
      </c>
    </row>
    <row r="9492" spans="1:2" x14ac:dyDescent="0.35">
      <c r="A9492" s="1" t="s">
        <v>9445</v>
      </c>
      <c r="B9492" t="str">
        <f t="shared" si="148"/>
        <v>https://www.kickstarter.com/projects/viscid/viscid-playing-cards?ref=discovery_category_newest</v>
      </c>
    </row>
    <row r="9493" spans="1:2" x14ac:dyDescent="0.35">
      <c r="A9493" s="1" t="s">
        <v>9446</v>
      </c>
      <c r="B9493" t="str">
        <f t="shared" si="148"/>
        <v>https://www.kickstarter.com/projects/themachinegroup/the-bear-tree?ref=discovery_category_newest</v>
      </c>
    </row>
    <row r="9494" spans="1:2" x14ac:dyDescent="0.35">
      <c r="A9494" s="1" t="s">
        <v>9447</v>
      </c>
      <c r="B9494" t="str">
        <f t="shared" si="148"/>
        <v>https://www.kickstarter.com/projects/innovativemovement/innovative-movement?ref=discovery_category_newest</v>
      </c>
    </row>
    <row r="9495" spans="1:2" x14ac:dyDescent="0.35">
      <c r="A9495" s="1" t="s">
        <v>9448</v>
      </c>
      <c r="B9495" t="str">
        <f t="shared" si="148"/>
        <v>https://www.kickstarter.com/projects/2023670754/fallout-theater-rebuild-rebrand-recomedy-austin-tx?ref=discovery_category_newest</v>
      </c>
    </row>
    <row r="9496" spans="1:2" x14ac:dyDescent="0.35">
      <c r="A9496" s="1" t="s">
        <v>9449</v>
      </c>
      <c r="B9496" t="str">
        <f t="shared" si="148"/>
        <v>https://www.kickstarter.com/projects/372552109/weird-brain-podcast?ref=discovery_category_newest</v>
      </c>
    </row>
    <row r="9497" spans="1:2" x14ac:dyDescent="0.35">
      <c r="A9497" s="1" t="s">
        <v>9450</v>
      </c>
      <c r="B9497" t="str">
        <f t="shared" si="148"/>
        <v>https://www.kickstarter.com/projects/876527012/open-access-free-to-publish-peer-reviewed-science?ref=discovery_category_newest</v>
      </c>
    </row>
    <row r="9498" spans="1:2" x14ac:dyDescent="0.35">
      <c r="A9498" s="1" t="s">
        <v>9451</v>
      </c>
      <c r="B9498" t="str">
        <f t="shared" si="148"/>
        <v>https://www.kickstarter.com/projects/davidfillion/bombshells-exclusive-2016-calendar?ref=discovery_category_newest</v>
      </c>
    </row>
    <row r="9499" spans="1:2" x14ac:dyDescent="0.35">
      <c r="A9499" s="1" t="s">
        <v>9452</v>
      </c>
      <c r="B9499" t="str">
        <f t="shared" si="148"/>
        <v>https://www.kickstarter.com/projects/amencode/amen-code-the-hidden-heavens-death-judgment-and-fate?ref=discovery_category_newest</v>
      </c>
    </row>
    <row r="9500" spans="1:2" x14ac:dyDescent="0.35">
      <c r="A9500" s="1" t="s">
        <v>9453</v>
      </c>
      <c r="B9500" t="str">
        <f t="shared" si="148"/>
        <v>https://www.kickstarter.com/projects/487643539/ribbon-winning-recipes?ref=discovery_category_newest</v>
      </c>
    </row>
    <row r="9501" spans="1:2" x14ac:dyDescent="0.35">
      <c r="A9501" s="1" t="s">
        <v>9454</v>
      </c>
      <c r="B9501" t="str">
        <f t="shared" si="148"/>
        <v>https://www.kickstarter.com/projects/camiloburgos/some-affection?ref=discovery_category_newest</v>
      </c>
    </row>
    <row r="9502" spans="1:2" x14ac:dyDescent="0.35">
      <c r="A9502" s="1" t="s">
        <v>9455</v>
      </c>
      <c r="B9502" t="str">
        <f t="shared" si="148"/>
        <v>https://www.kickstarter.com/projects/whitecollarbrawler/white-collar-brawler?ref=discovery_category_newest</v>
      </c>
    </row>
    <row r="9503" spans="1:2" x14ac:dyDescent="0.35">
      <c r="A9503" s="1" t="s">
        <v>9456</v>
      </c>
      <c r="B9503" t="str">
        <f t="shared" si="148"/>
        <v>https://www.kickstarter.com/projects/1797493259/akron-the-film?ref=discovery_category_newest</v>
      </c>
    </row>
    <row r="9504" spans="1:2" x14ac:dyDescent="0.35">
      <c r="A9504" s="1" t="s">
        <v>9457</v>
      </c>
      <c r="B9504" t="str">
        <f t="shared" si="148"/>
        <v>https://www.kickstarter.com/projects/mrcup/ephemerid-playing-cards?ref=discovery_category_newest</v>
      </c>
    </row>
    <row r="9505" spans="1:2" x14ac:dyDescent="0.35">
      <c r="A9505" s="1" t="s">
        <v>9458</v>
      </c>
      <c r="B9505" t="str">
        <f t="shared" si="148"/>
        <v>https://www.kickstarter.com/projects/slowhands/slow-hands-playing-cards?ref=discovery_category_newest</v>
      </c>
    </row>
    <row r="9506" spans="1:2" x14ac:dyDescent="0.35">
      <c r="A9506" s="1" t="s">
        <v>9459</v>
      </c>
      <c r="B9506" t="str">
        <f t="shared" si="148"/>
        <v>https://www.kickstarter.com/projects/aaronharriswoodstein/the-fires-of-nero-rise-of-a-dictator-a-play-with-s?ref=discovery_category_newest</v>
      </c>
    </row>
    <row r="9507" spans="1:2" x14ac:dyDescent="0.35">
      <c r="A9507" s="1" t="s">
        <v>9460</v>
      </c>
      <c r="B9507" t="str">
        <f t="shared" si="148"/>
        <v>https://www.kickstarter.com/projects/psvitalife/playstation-vita-life?ref=discovery_category_newest</v>
      </c>
    </row>
    <row r="9508" spans="1:2" x14ac:dyDescent="0.35">
      <c r="A9508" s="1" t="s">
        <v>9461</v>
      </c>
      <c r="B9508" t="str">
        <f t="shared" si="148"/>
        <v>https://www.kickstarter.com/projects/516827922/preparado-para-hacer-pancakes-memoria-y-concentrac?ref=discovery_category_newest</v>
      </c>
    </row>
    <row r="9509" spans="1:2" x14ac:dyDescent="0.35">
      <c r="A9509" s="1" t="s">
        <v>9462</v>
      </c>
      <c r="B9509" t="str">
        <f t="shared" si="148"/>
        <v>https://www.kickstarter.com/projects/2133374555/strykir-games-indie-project?ref=discovery_category_newest</v>
      </c>
    </row>
    <row r="9510" spans="1:2" x14ac:dyDescent="0.35">
      <c r="A9510" s="1" t="s">
        <v>9463</v>
      </c>
      <c r="B9510" t="str">
        <f t="shared" si="148"/>
        <v>https://www.kickstarter.com/projects/1856422226/ziflex-flexible-and-magnetic-build-platform-for-3d?ref=discovery_category_newest</v>
      </c>
    </row>
    <row r="9511" spans="1:2" x14ac:dyDescent="0.35">
      <c r="A9511" s="1" t="s">
        <v>9464</v>
      </c>
      <c r="B9511" t="str">
        <f t="shared" si="148"/>
        <v>https://www.kickstarter.com/projects/735292992/a-special-food-brings-a-remarkable-business?ref=discovery_category_newest</v>
      </c>
    </row>
    <row r="9512" spans="1:2" x14ac:dyDescent="0.35">
      <c r="A9512" s="1" t="s">
        <v>270</v>
      </c>
      <c r="B9512" t="str">
        <f t="shared" si="148"/>
        <v>https://www.kickstarter.com/projects/567313206/joe-wests-theater-of-death?ref=discovery_category_newest</v>
      </c>
    </row>
    <row r="9513" spans="1:2" x14ac:dyDescent="0.35">
      <c r="A9513" s="1" t="s">
        <v>9465</v>
      </c>
      <c r="B9513" t="str">
        <f t="shared" si="148"/>
        <v>https://www.kickstarter.com/projects/1222446045/keep-running-wild?ref=discovery_category_newest</v>
      </c>
    </row>
    <row r="9514" spans="1:2" x14ac:dyDescent="0.35">
      <c r="A9514" s="1" t="s">
        <v>9466</v>
      </c>
      <c r="B9514" t="str">
        <f t="shared" si="148"/>
        <v>https://www.kickstarter.com/projects/hinkritsada/high-pressure-carbonated-water?ref=discovery_category_newest</v>
      </c>
    </row>
    <row r="9515" spans="1:2" x14ac:dyDescent="0.35">
      <c r="A9515" s="1" t="s">
        <v>9467</v>
      </c>
      <c r="B9515" t="str">
        <f t="shared" si="148"/>
        <v>https://www.kickstarter.com/projects/mattsebek/the-joesportsfan-show?ref=discovery_category_newest</v>
      </c>
    </row>
    <row r="9516" spans="1:2" x14ac:dyDescent="0.35">
      <c r="A9516" s="1" t="s">
        <v>9468</v>
      </c>
      <c r="B9516" t="str">
        <f t="shared" si="148"/>
        <v>https://www.kickstarter.com/projects/280222093/help-us-build-the-new-pollen-bakery?ref=discovery_category_newest</v>
      </c>
    </row>
    <row r="9517" spans="1:2" x14ac:dyDescent="0.35">
      <c r="A9517" s="1" t="s">
        <v>9469</v>
      </c>
      <c r="B9517" t="str">
        <f t="shared" si="148"/>
        <v>https://www.kickstarter.com/projects/341225452/barchz-custom-3-d-printed-sun-glasses?ref=discovery_category_newest</v>
      </c>
    </row>
    <row r="9518" spans="1:2" x14ac:dyDescent="0.35">
      <c r="A9518" s="1" t="s">
        <v>9470</v>
      </c>
      <c r="B9518" t="str">
        <f t="shared" si="148"/>
        <v>https://www.kickstarter.com/projects/1468877014/song-of-solomon-concept-album?ref=discovery_category_newest</v>
      </c>
    </row>
    <row r="9519" spans="1:2" x14ac:dyDescent="0.35">
      <c r="A9519" s="1" t="s">
        <v>9471</v>
      </c>
      <c r="B9519" t="str">
        <f t="shared" si="148"/>
        <v>https://www.kickstarter.com/projects/929731443/learn-matlab-in-7-days?ref=discovery_category_newest</v>
      </c>
    </row>
    <row r="9520" spans="1:2" x14ac:dyDescent="0.35">
      <c r="A9520" s="1" t="s">
        <v>9472</v>
      </c>
      <c r="B9520" t="str">
        <f t="shared" si="148"/>
        <v>https://www.kickstarter.com/projects/fleischyeg/fleisch-delikatessen?ref=discovery_category_newest</v>
      </c>
    </row>
    <row r="9521" spans="1:2" x14ac:dyDescent="0.35">
      <c r="A9521" s="1" t="s">
        <v>9473</v>
      </c>
      <c r="B9521" t="str">
        <f t="shared" si="148"/>
        <v>https://www.kickstarter.com/projects/sdenkinger/bearded-dragon-calendar-2019?ref=discovery_category_newest</v>
      </c>
    </row>
    <row r="9522" spans="1:2" x14ac:dyDescent="0.35">
      <c r="A9522" s="1" t="s">
        <v>9474</v>
      </c>
      <c r="B9522" t="str">
        <f t="shared" si="148"/>
        <v>https://www.kickstarter.com/projects/erinred/red-radio-vegan-banter-with-a-bite?ref=discovery_category_newest</v>
      </c>
    </row>
    <row r="9523" spans="1:2" x14ac:dyDescent="0.35">
      <c r="A9523" s="1" t="s">
        <v>9475</v>
      </c>
      <c r="B9523" t="str">
        <f t="shared" si="148"/>
        <v>https://www.kickstarter.com/projects/1768839802/phit-the-worlds-first-alkaline-water-enhancer?ref=discovery_category_newest</v>
      </c>
    </row>
    <row r="9524" spans="1:2" x14ac:dyDescent="0.35">
      <c r="A9524" s="1" t="s">
        <v>9476</v>
      </c>
      <c r="B9524" t="str">
        <f t="shared" si="148"/>
        <v>https://www.kickstarter.com/projects/465216481/starting-an-inspirational-podcast?ref=discovery_category_newest</v>
      </c>
    </row>
    <row r="9525" spans="1:2" x14ac:dyDescent="0.35">
      <c r="A9525" s="1" t="s">
        <v>9477</v>
      </c>
      <c r="B9525" t="str">
        <f t="shared" si="148"/>
        <v>https://www.kickstarter.com/projects/891191024/the-ode-to-la-catrina-playing-cards?ref=discovery_category_newest</v>
      </c>
    </row>
    <row r="9526" spans="1:2" x14ac:dyDescent="0.35">
      <c r="A9526" s="1" t="s">
        <v>9478</v>
      </c>
      <c r="B9526" t="str">
        <f t="shared" si="148"/>
        <v>https://www.kickstarter.com/projects/1564516620/world-of-corn-a-community-meal-and-discussion?ref=discovery_category_newest</v>
      </c>
    </row>
    <row r="9527" spans="1:2" x14ac:dyDescent="0.35">
      <c r="A9527" s="1" t="s">
        <v>9479</v>
      </c>
      <c r="B9527" t="str">
        <f t="shared" si="148"/>
        <v>https://www.kickstarter.com/projects/651582669/diy-cardboard-headphones-kit?ref=discovery_category_newest</v>
      </c>
    </row>
    <row r="9528" spans="1:2" x14ac:dyDescent="0.35">
      <c r="A9528" s="1" t="s">
        <v>9480</v>
      </c>
      <c r="B9528" t="str">
        <f t="shared" si="148"/>
        <v>https://www.kickstarter.com/projects/431908798/send-idle-words-to-antarctica?ref=discovery_category_newest</v>
      </c>
    </row>
    <row r="9529" spans="1:2" x14ac:dyDescent="0.35">
      <c r="A9529" s="1" t="s">
        <v>9481</v>
      </c>
      <c r="B9529" t="str">
        <f t="shared" si="148"/>
        <v>https://www.kickstarter.com/projects/519952282/exposedto-hell-with-religion?ref=discovery_category_newest</v>
      </c>
    </row>
    <row r="9530" spans="1:2" x14ac:dyDescent="0.35">
      <c r="A9530" s="1" t="s">
        <v>9482</v>
      </c>
      <c r="B9530" t="str">
        <f t="shared" si="148"/>
        <v>https://www.kickstarter.com/projects/1845549174/the-wilson-tree-farm?ref=discovery_category_newest</v>
      </c>
    </row>
    <row r="9531" spans="1:2" x14ac:dyDescent="0.35">
      <c r="A9531" s="1" t="s">
        <v>9483</v>
      </c>
      <c r="B9531" t="str">
        <f t="shared" si="148"/>
        <v>https://www.kickstarter.com/projects/617738410/lischio-live-sports-radio-show?ref=discovery_category_newest</v>
      </c>
    </row>
    <row r="9532" spans="1:2" x14ac:dyDescent="0.35">
      <c r="A9532" s="1" t="s">
        <v>9484</v>
      </c>
      <c r="B9532" t="str">
        <f t="shared" si="148"/>
        <v>https://www.kickstarter.com/projects/1839149601/refmag-ultra-strong-refrigerator-magnets?ref=discovery_category_newest</v>
      </c>
    </row>
    <row r="9533" spans="1:2" x14ac:dyDescent="0.35">
      <c r="A9533" s="1" t="s">
        <v>9485</v>
      </c>
      <c r="B9533" t="str">
        <f t="shared" si="148"/>
        <v>https://www.kickstarter.com/projects/beckyzee/help-this-calendar-full-of-critters-come-to-life?ref=discovery_category_newest</v>
      </c>
    </row>
    <row r="9534" spans="1:2" x14ac:dyDescent="0.35">
      <c r="A9534" s="1" t="s">
        <v>9486</v>
      </c>
      <c r="B9534" t="str">
        <f t="shared" si="148"/>
        <v>https://www.kickstarter.com/projects/2081045858/gurunista-gayhle?ref=discovery_category_newest</v>
      </c>
    </row>
    <row r="9535" spans="1:2" x14ac:dyDescent="0.35">
      <c r="A9535" s="1" t="s">
        <v>9487</v>
      </c>
      <c r="B9535" t="str">
        <f t="shared" si="148"/>
        <v>https://www.kickstarter.com/projects/2095774916/the-calling?ref=discovery_category_newest</v>
      </c>
    </row>
    <row r="9536" spans="1:2" x14ac:dyDescent="0.35">
      <c r="A9536" s="1" t="s">
        <v>9488</v>
      </c>
      <c r="B9536" t="str">
        <f t="shared" si="148"/>
        <v>https://www.kickstarter.com/projects/609370041/the-games-my-brain-plays?ref=discovery_category_newest</v>
      </c>
    </row>
    <row r="9537" spans="1:2" x14ac:dyDescent="0.35">
      <c r="A9537" s="1" t="s">
        <v>9489</v>
      </c>
      <c r="B9537" t="str">
        <f t="shared" si="148"/>
        <v>https://www.kickstarter.com/projects/1832614269/with-the-kurds-in-rojava-syria?ref=discovery_category_newest</v>
      </c>
    </row>
    <row r="9538" spans="1:2" x14ac:dyDescent="0.35">
      <c r="A9538" s="1" t="s">
        <v>9490</v>
      </c>
      <c r="B9538" t="str">
        <f t="shared" si="148"/>
        <v>https://www.kickstarter.com/projects/behrpepper/behringer-pepper-company-fermented-and-flavorful?ref=discovery_category_newest</v>
      </c>
    </row>
    <row r="9539" spans="1:2" x14ac:dyDescent="0.35">
      <c r="A9539" s="1" t="s">
        <v>9491</v>
      </c>
      <c r="B9539" t="str">
        <f t="shared" ref="B9539:B9602" si="149">CONCATENATE("https:",A9539)</f>
        <v>https://www.kickstarter.com/projects/2003805034/the-mental-toothbrush-news-company?ref=discovery_category_newest</v>
      </c>
    </row>
    <row r="9540" spans="1:2" x14ac:dyDescent="0.35">
      <c r="A9540" s="1" t="s">
        <v>9492</v>
      </c>
      <c r="B9540" t="str">
        <f t="shared" si="149"/>
        <v>https://www.kickstarter.com/projects/ethanadventure/ethan-adventure-3d?ref=discovery_category_newest</v>
      </c>
    </row>
    <row r="9541" spans="1:2" x14ac:dyDescent="0.35">
      <c r="A9541" s="1" t="s">
        <v>9493</v>
      </c>
      <c r="B9541" t="str">
        <f t="shared" si="149"/>
        <v>https://www.kickstarter.com/projects/traildrops/nutritious-and-delicious-gourmet-meals-for-backpackers?ref=discovery_category_newest</v>
      </c>
    </row>
    <row r="9542" spans="1:2" x14ac:dyDescent="0.35">
      <c r="A9542" s="1" t="s">
        <v>9494</v>
      </c>
      <c r="B9542" t="str">
        <f t="shared" si="149"/>
        <v>https://www.kickstarter.com/projects/2045049811/quickstarter-cheese-louise?ref=discovery_category_newest</v>
      </c>
    </row>
    <row r="9543" spans="1:2" x14ac:dyDescent="0.35">
      <c r="A9543" s="1" t="s">
        <v>9495</v>
      </c>
      <c r="B9543" t="str">
        <f t="shared" si="149"/>
        <v>https://www.kickstarter.com/projects/1111180025/trudys-treehouse-childrens-consignment?ref=discovery_category_newest</v>
      </c>
    </row>
    <row r="9544" spans="1:2" x14ac:dyDescent="0.35">
      <c r="A9544" s="1" t="s">
        <v>9496</v>
      </c>
      <c r="B9544" t="str">
        <f t="shared" si="149"/>
        <v>https://www.kickstarter.com/projects/48068697/the-floppy-fantastic-san-francisco-friday-a-childr?ref=discovery_category_newest</v>
      </c>
    </row>
    <row r="9545" spans="1:2" x14ac:dyDescent="0.35">
      <c r="A9545" s="1" t="s">
        <v>9497</v>
      </c>
      <c r="B9545" t="str">
        <f t="shared" si="149"/>
        <v>https://www.kickstarter.com/projects/1037403017/monney-tools-young-adults-guide-to-financial-freed?ref=discovery_category_newest</v>
      </c>
    </row>
    <row r="9546" spans="1:2" x14ac:dyDescent="0.35">
      <c r="A9546" s="1" t="s">
        <v>9498</v>
      </c>
      <c r="B9546" t="str">
        <f t="shared" si="149"/>
        <v>https://www.kickstarter.com/projects/2129323534/the-resurrected-1-5-volume-one-a-dark-sci-fi-thril?ref=discovery_category_newest</v>
      </c>
    </row>
    <row r="9547" spans="1:2" x14ac:dyDescent="0.35">
      <c r="A9547" s="1" t="s">
        <v>9499</v>
      </c>
      <c r="B9547" t="str">
        <f t="shared" si="149"/>
        <v>https://www.kickstarter.com/projects/thedoorproject/the-door-project?ref=discovery_category_newest</v>
      </c>
    </row>
    <row r="9548" spans="1:2" x14ac:dyDescent="0.35">
      <c r="A9548" s="1" t="s">
        <v>9500</v>
      </c>
      <c r="B9548" t="str">
        <f t="shared" si="149"/>
        <v>https://www.kickstarter.com/projects/1795693745/haley-mae-and-the-hardware-hugs-and-disses-summer?ref=discovery_category_newest</v>
      </c>
    </row>
    <row r="9549" spans="1:2" x14ac:dyDescent="0.35">
      <c r="A9549" s="1" t="s">
        <v>9501</v>
      </c>
      <c r="B9549" t="str">
        <f t="shared" si="149"/>
        <v>https://www.kickstarter.com/projects/1188351731/brothers-of-brutality-book-2-teen-fiction-novel?ref=discovery_category_newest</v>
      </c>
    </row>
    <row r="9550" spans="1:2" x14ac:dyDescent="0.35">
      <c r="A9550" s="1" t="s">
        <v>9502</v>
      </c>
      <c r="B9550" t="str">
        <f t="shared" si="149"/>
        <v>https://www.kickstarter.com/projects/1941910349/foxblossom-co-natural-soy-candles?ref=discovery_category_newest</v>
      </c>
    </row>
    <row r="9551" spans="1:2" x14ac:dyDescent="0.35">
      <c r="A9551" s="1" t="s">
        <v>9503</v>
      </c>
      <c r="B9551" t="str">
        <f t="shared" si="149"/>
        <v>https://www.kickstarter.com/projects/1655558466/chrissy-marie-fine-art-nudes?ref=discovery_category_newest</v>
      </c>
    </row>
    <row r="9552" spans="1:2" x14ac:dyDescent="0.35">
      <c r="A9552" s="1" t="s">
        <v>9504</v>
      </c>
      <c r="B9552" t="str">
        <f t="shared" si="149"/>
        <v>https://www.kickstarter.com/projects/1209407980/know-it-all-nori-a-bedtime-story?ref=discovery_category_newest</v>
      </c>
    </row>
    <row r="9553" spans="1:2" x14ac:dyDescent="0.35">
      <c r="A9553" s="1" t="s">
        <v>9505</v>
      </c>
      <c r="B9553" t="str">
        <f t="shared" si="149"/>
        <v>https://www.kickstarter.com/projects/1180181916/the-brooklyn-college-review?ref=discovery_category_newest</v>
      </c>
    </row>
    <row r="9554" spans="1:2" x14ac:dyDescent="0.35">
      <c r="A9554" s="1" t="s">
        <v>9506</v>
      </c>
      <c r="B9554" t="str">
        <f t="shared" si="149"/>
        <v>https://www.kickstarter.com/projects/351718576/get-philly-to-the-festival-of-books?ref=discovery_category_newest</v>
      </c>
    </row>
    <row r="9555" spans="1:2" x14ac:dyDescent="0.35">
      <c r="A9555" s="1" t="s">
        <v>9507</v>
      </c>
      <c r="B9555" t="str">
        <f t="shared" si="149"/>
        <v>https://www.kickstarter.com/projects/1325588893/queer-as-a-five-dollar-bill-empower-lgbtq-and-alli?ref=discovery_category_newest</v>
      </c>
    </row>
    <row r="9556" spans="1:2" x14ac:dyDescent="0.35">
      <c r="A9556" s="1" t="s">
        <v>9508</v>
      </c>
      <c r="B9556" t="str">
        <f t="shared" si="149"/>
        <v>https://www.kickstarter.com/projects/223413177/real-women-real-body-real-beauty?ref=discovery_category_newest</v>
      </c>
    </row>
    <row r="9557" spans="1:2" x14ac:dyDescent="0.35">
      <c r="A9557" s="1" t="s">
        <v>9509</v>
      </c>
      <c r="B9557" t="str">
        <f t="shared" si="149"/>
        <v>https://www.kickstarter.com/projects/563571810/cocomoon-natural-coconut-wax-candles?ref=discovery_category_newest</v>
      </c>
    </row>
    <row r="9558" spans="1:2" x14ac:dyDescent="0.35">
      <c r="A9558" s="1" t="s">
        <v>9510</v>
      </c>
      <c r="B9558" t="str">
        <f t="shared" si="149"/>
        <v>https://www.kickstarter.com/projects/apartforlag/varsel-i-morkret-liljas-library-the-world-of-steph?ref=discovery_category_newest</v>
      </c>
    </row>
    <row r="9559" spans="1:2" x14ac:dyDescent="0.35">
      <c r="A9559" s="1" t="s">
        <v>9511</v>
      </c>
      <c r="B9559" t="str">
        <f t="shared" si="149"/>
        <v>https://www.kickstarter.com/projects/953978683/the-harrowed-book-one-0?ref=discovery_category_newest</v>
      </c>
    </row>
    <row r="9560" spans="1:2" x14ac:dyDescent="0.35">
      <c r="A9560" s="1" t="s">
        <v>9512</v>
      </c>
      <c r="B9560" t="str">
        <f t="shared" si="149"/>
        <v>https://www.kickstarter.com/projects/24460516/book-ii-in-the-american-war-series?ref=discovery_category_newest</v>
      </c>
    </row>
    <row r="9561" spans="1:2" x14ac:dyDescent="0.35">
      <c r="A9561" s="1" t="s">
        <v>9513</v>
      </c>
      <c r="B9561" t="str">
        <f t="shared" si="149"/>
        <v>https://www.kickstarter.com/projects/571991413/resurrection-gate?ref=discovery_category_newest</v>
      </c>
    </row>
    <row r="9562" spans="1:2" x14ac:dyDescent="0.35">
      <c r="A9562" s="1" t="s">
        <v>9514</v>
      </c>
      <c r="B9562" t="str">
        <f t="shared" si="149"/>
        <v>https://www.kickstarter.com/projects/KimBoekbinder/the-sky-is-calling-incredible-expandable-tour?ref=discovery_category_newest</v>
      </c>
    </row>
    <row r="9563" spans="1:2" x14ac:dyDescent="0.35">
      <c r="A9563" s="1" t="s">
        <v>9515</v>
      </c>
      <c r="B9563" t="str">
        <f t="shared" si="149"/>
        <v>https://www.kickstarter.com/projects/1751037517/a-home-of-our-own-tucsons-mid-century-homes-then-a?ref=discovery_category_newest</v>
      </c>
    </row>
    <row r="9564" spans="1:2" x14ac:dyDescent="0.35">
      <c r="A9564" s="1" t="s">
        <v>9516</v>
      </c>
      <c r="B9564" t="str">
        <f t="shared" si="149"/>
        <v>https://www.kickstarter.com/projects/thomasrose/the-isaac-spiders-portal-novella-1?ref=discovery_category_newest</v>
      </c>
    </row>
    <row r="9565" spans="1:2" x14ac:dyDescent="0.35">
      <c r="A9565" s="1" t="s">
        <v>9517</v>
      </c>
      <c r="B9565" t="str">
        <f t="shared" si="149"/>
        <v>https://www.kickstarter.com/projects/819277131/the-shuttle-story?ref=discovery_category_newest</v>
      </c>
    </row>
    <row r="9566" spans="1:2" x14ac:dyDescent="0.35">
      <c r="A9566" s="1" t="s">
        <v>9518</v>
      </c>
      <c r="B9566" t="str">
        <f t="shared" si="149"/>
        <v>https://www.kickstarter.com/projects/melissabrownauthor/becoming-death-a-ya-novel?ref=discovery_category_newest</v>
      </c>
    </row>
    <row r="9567" spans="1:2" x14ac:dyDescent="0.35">
      <c r="A9567" s="1" t="s">
        <v>9519</v>
      </c>
      <c r="B9567" t="str">
        <f t="shared" si="149"/>
        <v>https://www.kickstarter.com/projects/643728556/the-secret-of-the-codex-supernatural-fiction-book?ref=discovery_category_newest</v>
      </c>
    </row>
    <row r="9568" spans="1:2" x14ac:dyDescent="0.35">
      <c r="A9568" s="1" t="s">
        <v>9520</v>
      </c>
      <c r="B9568" t="str">
        <f t="shared" si="149"/>
        <v>https://www.kickstarter.com/projects/106026537/cocktail-cult-diaries-bitters-shrub-syrups-educati?ref=discovery_category_newest</v>
      </c>
    </row>
    <row r="9569" spans="1:2" x14ac:dyDescent="0.35">
      <c r="A9569" s="1" t="s">
        <v>9521</v>
      </c>
      <c r="B9569" t="str">
        <f t="shared" si="149"/>
        <v>https://www.kickstarter.com/projects/cosmicology/enchanting-elixirs?ref=discovery_category_newest</v>
      </c>
    </row>
    <row r="9570" spans="1:2" x14ac:dyDescent="0.35">
      <c r="A9570" s="1" t="s">
        <v>9522</v>
      </c>
      <c r="B9570" t="str">
        <f t="shared" si="149"/>
        <v>https://www.kickstarter.com/projects/1527505462/gaia-codex-a-novel-and-ancient-wisdom-text-reveale?ref=discovery_category_newest</v>
      </c>
    </row>
    <row r="9571" spans="1:2" x14ac:dyDescent="0.35">
      <c r="A9571" s="1" t="s">
        <v>9523</v>
      </c>
      <c r="B9571" t="str">
        <f t="shared" si="149"/>
        <v>https://www.kickstarter.com/projects/everettehartsoe/everette-hartsoes-supernatural-sketchbook?ref=discovery_category_newest</v>
      </c>
    </row>
    <row r="9572" spans="1:2" x14ac:dyDescent="0.35">
      <c r="A9572" s="1" t="s">
        <v>9524</v>
      </c>
      <c r="B9572" t="str">
        <f t="shared" si="149"/>
        <v>https://www.kickstarter.com/projects/2071676539/songs-of-africa-ensemble-goodwill-africa-tour?ref=discovery_category_newest</v>
      </c>
    </row>
    <row r="9573" spans="1:2" x14ac:dyDescent="0.35">
      <c r="A9573" s="1" t="s">
        <v>9525</v>
      </c>
      <c r="B9573" t="str">
        <f t="shared" si="149"/>
        <v>https://www.kickstarter.com/projects/dkbeeradventure/the-danish-beer-adventure?ref=discovery_category_newest</v>
      </c>
    </row>
    <row r="9574" spans="1:2" x14ac:dyDescent="0.35">
      <c r="A9574" s="1" t="s">
        <v>9526</v>
      </c>
      <c r="B9574" t="str">
        <f t="shared" si="149"/>
        <v>https://www.kickstarter.com/projects/bestiario/narraciones-destiladas-bestiario?ref=discovery_category_newest</v>
      </c>
    </row>
    <row r="9575" spans="1:2" x14ac:dyDescent="0.35">
      <c r="A9575" s="1" t="s">
        <v>9527</v>
      </c>
      <c r="B9575" t="str">
        <f t="shared" si="149"/>
        <v>https://www.kickstarter.com/projects/775950250/shifted-stuck-in-the-future-issue-4-comic-book-ser?ref=discovery_category_newest</v>
      </c>
    </row>
    <row r="9576" spans="1:2" x14ac:dyDescent="0.35">
      <c r="A9576" s="1" t="s">
        <v>9528</v>
      </c>
      <c r="B9576" t="str">
        <f t="shared" si="149"/>
        <v>https://www.kickstarter.com/projects/541205917/the-circus-a-book-of-cycling-reportage-photography?ref=discovery_category_newest</v>
      </c>
    </row>
    <row r="9577" spans="1:2" x14ac:dyDescent="0.35">
      <c r="A9577" s="1" t="s">
        <v>9529</v>
      </c>
      <c r="B9577" t="str">
        <f t="shared" si="149"/>
        <v>https://www.kickstarter.com/projects/zarabook/diverse-books-for-little-readers-and-big-change?ref=discovery_category_newest</v>
      </c>
    </row>
    <row r="9578" spans="1:2" x14ac:dyDescent="0.35">
      <c r="A9578" s="1" t="s">
        <v>9530</v>
      </c>
      <c r="B9578" t="str">
        <f t="shared" si="149"/>
        <v>https://www.kickstarter.com/projects/347743026/ground-level-view?ref=discovery_category_newest</v>
      </c>
    </row>
    <row r="9579" spans="1:2" x14ac:dyDescent="0.35">
      <c r="A9579" s="1" t="s">
        <v>9531</v>
      </c>
      <c r="B9579" t="str">
        <f t="shared" si="149"/>
        <v>https://www.kickstarter.com/projects/rhiannonadam/photographic-portrait-of-pitcairn-island?ref=discovery_category_newest</v>
      </c>
    </row>
    <row r="9580" spans="1:2" x14ac:dyDescent="0.35">
      <c r="A9580" s="1" t="s">
        <v>9532</v>
      </c>
      <c r="B9580" t="str">
        <f t="shared" si="149"/>
        <v>https://www.kickstarter.com/projects/dcbooks/urishs-horde-the-guide-to-elric-collectibles?ref=discovery_category_newest</v>
      </c>
    </row>
    <row r="9581" spans="1:2" x14ac:dyDescent="0.35">
      <c r="A9581" s="1" t="s">
        <v>6880</v>
      </c>
      <c r="B9581" t="str">
        <f t="shared" si="149"/>
        <v>https://www.kickstarter.com/projects/catch-your-breath/catch-your-breath-a-photobook?ref=discovery_category_newest</v>
      </c>
    </row>
    <row r="9582" spans="1:2" x14ac:dyDescent="0.35">
      <c r="A9582" s="1" t="s">
        <v>9533</v>
      </c>
      <c r="B9582" t="str">
        <f t="shared" si="149"/>
        <v>https://www.kickstarter.com/projects/431381634/help-above-stars-record-their-new-ep?ref=discovery_category_newest</v>
      </c>
    </row>
    <row r="9583" spans="1:2" x14ac:dyDescent="0.35">
      <c r="A9583" s="1" t="s">
        <v>9534</v>
      </c>
      <c r="B9583" t="str">
        <f t="shared" si="149"/>
        <v>https://www.kickstarter.com/projects/1969286695/hotchkiss-iron-works-needs-a-larger-shop-for-big-a?ref=discovery_category_newest</v>
      </c>
    </row>
    <row r="9584" spans="1:2" x14ac:dyDescent="0.35">
      <c r="A9584" s="1" t="s">
        <v>9535</v>
      </c>
      <c r="B9584" t="str">
        <f t="shared" si="149"/>
        <v>https://www.kickstarter.com/projects/moonrockcomics/phantom-lion-issue-1-comic-book?ref=discovery_category_newest</v>
      </c>
    </row>
    <row r="9585" spans="1:2" x14ac:dyDescent="0.35">
      <c r="A9585" s="1" t="s">
        <v>9536</v>
      </c>
      <c r="B9585" t="str">
        <f t="shared" si="149"/>
        <v>https://www.kickstarter.com/projects/onebelly/one-black-one-white-shanxi-noodle-school-in-china?ref=discovery_category_newest</v>
      </c>
    </row>
    <row r="9586" spans="1:2" x14ac:dyDescent="0.35">
      <c r="A9586" s="1" t="s">
        <v>9537</v>
      </c>
      <c r="B9586" t="str">
        <f t="shared" si="149"/>
        <v>https://www.kickstarter.com/projects/cromwellgreen2013/cromwell-green-issue-0?ref=discovery_category_newest</v>
      </c>
    </row>
    <row r="9587" spans="1:2" x14ac:dyDescent="0.35">
      <c r="A9587" s="1" t="s">
        <v>9538</v>
      </c>
      <c r="B9587" t="str">
        <f t="shared" si="149"/>
        <v>https://www.kickstarter.com/projects/thedominionrocket/dominion-rocket?ref=discovery_category_newest</v>
      </c>
    </row>
    <row r="9588" spans="1:2" x14ac:dyDescent="0.35">
      <c r="A9588" s="1" t="s">
        <v>9539</v>
      </c>
      <c r="B9588" t="str">
        <f t="shared" si="149"/>
        <v>https://www.kickstarter.com/projects/698736128/millennium-sapphire-usa-tour?ref=discovery_category_newest</v>
      </c>
    </row>
    <row r="9589" spans="1:2" x14ac:dyDescent="0.35">
      <c r="A9589" s="1" t="s">
        <v>9540</v>
      </c>
      <c r="B9589" t="str">
        <f t="shared" si="149"/>
        <v>https://www.kickstarter.com/projects/81816309/aprende-a-ligar-de-verdad?ref=discovery_category_newest</v>
      </c>
    </row>
    <row r="9590" spans="1:2" x14ac:dyDescent="0.35">
      <c r="A9590" s="1" t="s">
        <v>9541</v>
      </c>
      <c r="B9590" t="str">
        <f t="shared" si="149"/>
        <v>https://www.kickstarter.com/projects/east-forged/east-forged-cold-brew-nitrogen-infused-sparkling-tea?ref=discovery_category_newest</v>
      </c>
    </row>
    <row r="9591" spans="1:2" x14ac:dyDescent="0.35">
      <c r="A9591" s="1" t="s">
        <v>9542</v>
      </c>
      <c r="B9591" t="str">
        <f t="shared" si="149"/>
        <v>https://www.kickstarter.com/projects/ultimatum/out-of-this-world-jazz-music?ref=discovery_category_newest</v>
      </c>
    </row>
    <row r="9592" spans="1:2" x14ac:dyDescent="0.35">
      <c r="A9592" s="1" t="s">
        <v>9543</v>
      </c>
      <c r="B9592" t="str">
        <f t="shared" si="149"/>
        <v>https://www.kickstarter.com/projects/thefieldday/mr-shipmans-kindergarten-chronicles-december-celeb?ref=discovery_category_newest</v>
      </c>
    </row>
    <row r="9593" spans="1:2" x14ac:dyDescent="0.35">
      <c r="A9593" s="1" t="s">
        <v>9544</v>
      </c>
      <c r="B9593" t="str">
        <f t="shared" si="149"/>
        <v>https://www.kickstarter.com/projects/jeffvalois/worcester-runs-boston?ref=discovery_category_newest</v>
      </c>
    </row>
    <row r="9594" spans="1:2" x14ac:dyDescent="0.35">
      <c r="A9594" s="1" t="s">
        <v>9545</v>
      </c>
      <c r="B9594" t="str">
        <f t="shared" si="149"/>
        <v>https://www.kickstarter.com/projects/548753241/oneiric-weeds-listening-to-leonard-cohen?ref=discovery_category_newest</v>
      </c>
    </row>
    <row r="9595" spans="1:2" x14ac:dyDescent="0.35">
      <c r="A9595" s="1" t="s">
        <v>9546</v>
      </c>
      <c r="B9595" t="str">
        <f t="shared" si="149"/>
        <v>https://www.kickstarter.com/projects/2058281925/my-phenoma-novel-of-discovery?ref=discovery_category_newest</v>
      </c>
    </row>
    <row r="9596" spans="1:2" x14ac:dyDescent="0.35">
      <c r="A9596" s="1" t="s">
        <v>9547</v>
      </c>
      <c r="B9596" t="str">
        <f t="shared" si="149"/>
        <v>https://www.kickstarter.com/projects/917289185/does-my-great-grandma-drive-a-motorcycle?ref=discovery_category_newest</v>
      </c>
    </row>
    <row r="9597" spans="1:2" x14ac:dyDescent="0.35">
      <c r="A9597" s="1" t="s">
        <v>9548</v>
      </c>
      <c r="B9597" t="str">
        <f t="shared" si="149"/>
        <v>https://www.kickstarter.com/projects/anderlouis/translating-war-and-peace-into-bogan-australian?ref=discovery_category_newest</v>
      </c>
    </row>
    <row r="9598" spans="1:2" x14ac:dyDescent="0.35">
      <c r="A9598" s="1" t="s">
        <v>9549</v>
      </c>
      <c r="B9598" t="str">
        <f t="shared" si="149"/>
        <v>https://www.kickstarter.com/projects/1109932044/breastfeeding-blackpool?ref=discovery_category_newest</v>
      </c>
    </row>
    <row r="9599" spans="1:2" x14ac:dyDescent="0.35">
      <c r="A9599" s="1" t="s">
        <v>9550</v>
      </c>
      <c r="B9599" t="str">
        <f t="shared" si="149"/>
        <v>https://www.kickstarter.com/projects/989878696/commissioning-new-music-for-big-band-19-and-grappe?ref=discovery_category_newest</v>
      </c>
    </row>
    <row r="9600" spans="1:2" x14ac:dyDescent="0.35">
      <c r="A9600" s="1" t="s">
        <v>9551</v>
      </c>
      <c r="B9600" t="str">
        <f t="shared" si="149"/>
        <v>https://www.kickstarter.com/projects/1228515954/romby-solo-project?ref=discovery_category_newest</v>
      </c>
    </row>
    <row r="9601" spans="1:2" x14ac:dyDescent="0.35">
      <c r="A9601" s="1" t="s">
        <v>9552</v>
      </c>
      <c r="B9601" t="str">
        <f t="shared" si="149"/>
        <v>https://www.kickstarter.com/projects/upbeatdinofeet/victor-vacuum-a-board-book?ref=discovery_category_newest</v>
      </c>
    </row>
    <row r="9602" spans="1:2" x14ac:dyDescent="0.35">
      <c r="A9602" s="1" t="s">
        <v>9553</v>
      </c>
      <c r="B9602" t="str">
        <f t="shared" si="149"/>
        <v>https://www.kickstarter.com/projects/dgioia/coffeeme-unidea-storica-che-puo-affascinare-il-mondo?ref=discovery_category_newest</v>
      </c>
    </row>
    <row r="9603" spans="1:2" x14ac:dyDescent="0.35">
      <c r="A9603" s="1" t="s">
        <v>9554</v>
      </c>
      <c r="B9603" t="str">
        <f t="shared" ref="B9603:B9666" si="150">CONCATENATE("https:",A9603)</f>
        <v>https://www.kickstarter.com/projects/boj3/the-book-of-jessica-issue-2?ref=discovery_category_newest</v>
      </c>
    </row>
    <row r="9604" spans="1:2" x14ac:dyDescent="0.35">
      <c r="A9604" s="1" t="s">
        <v>9555</v>
      </c>
      <c r="B9604" t="str">
        <f t="shared" si="150"/>
        <v>https://www.kickstarter.com/projects/richelixirs/rich-elixirs-storefront?ref=discovery_category_newest</v>
      </c>
    </row>
    <row r="9605" spans="1:2" x14ac:dyDescent="0.35">
      <c r="A9605" s="1" t="s">
        <v>9556</v>
      </c>
      <c r="B9605" t="str">
        <f t="shared" si="150"/>
        <v>https://www.kickstarter.com/projects/1889213216/schuylkill-punch-risograph-comics-anthology?ref=discovery_category_newest</v>
      </c>
    </row>
    <row r="9606" spans="1:2" x14ac:dyDescent="0.35">
      <c r="A9606" s="1" t="s">
        <v>9557</v>
      </c>
      <c r="B9606" t="str">
        <f t="shared" si="150"/>
        <v>https://www.kickstarter.com/projects/1112616545/hooded-baby-blanket?ref=discovery_category_newest</v>
      </c>
    </row>
    <row r="9607" spans="1:2" x14ac:dyDescent="0.35">
      <c r="A9607" s="1" t="s">
        <v>9558</v>
      </c>
      <c r="B9607" t="str">
        <f t="shared" si="150"/>
        <v>https://www.kickstarter.com/projects/tyas-sosen/the-japanese-tea-hub-for-tea-lovers-from-all-over-the-world?ref=discovery_category_newest</v>
      </c>
    </row>
    <row r="9608" spans="1:2" x14ac:dyDescent="0.35">
      <c r="A9608" s="1" t="s">
        <v>9559</v>
      </c>
      <c r="B9608" t="str">
        <f t="shared" si="150"/>
        <v>https://www.kickstarter.com/projects/282566080/looking-for-alice-by-sian-davey?ref=discovery_category_newest</v>
      </c>
    </row>
    <row r="9609" spans="1:2" x14ac:dyDescent="0.35">
      <c r="A9609" s="1" t="s">
        <v>9560</v>
      </c>
      <c r="B9609" t="str">
        <f t="shared" si="150"/>
        <v>https://www.kickstarter.com/projects/wov/wings-of-valor-honoring-americas-fighter-aces?ref=discovery_category_newest</v>
      </c>
    </row>
    <row r="9610" spans="1:2" x14ac:dyDescent="0.35">
      <c r="A9610" s="1" t="s">
        <v>9561</v>
      </c>
      <c r="B9610" t="str">
        <f t="shared" si="150"/>
        <v>https://www.kickstarter.com/projects/jasonfriend/northumberland-a-northern-land-photography-book?ref=discovery_category_newest</v>
      </c>
    </row>
    <row r="9611" spans="1:2" x14ac:dyDescent="0.35">
      <c r="A9611" s="1" t="s">
        <v>9562</v>
      </c>
      <c r="B9611" t="str">
        <f t="shared" si="150"/>
        <v>https://www.kickstarter.com/projects/207516348/trap-house-japan-rising-from-the-ashes?ref=discovery_category_newest</v>
      </c>
    </row>
    <row r="9612" spans="1:2" x14ac:dyDescent="0.35">
      <c r="A9612" s="1" t="s">
        <v>9563</v>
      </c>
      <c r="B9612" t="str">
        <f t="shared" si="150"/>
        <v>https://www.kickstarter.com/projects/1522006052/to-raze-the-walls-ive-constructed-a-photo-installa?ref=discovery_category_newest</v>
      </c>
    </row>
    <row r="9613" spans="1:2" x14ac:dyDescent="0.35">
      <c r="A9613" s="1" t="s">
        <v>9564</v>
      </c>
      <c r="B9613" t="str">
        <f t="shared" si="150"/>
        <v>https://www.kickstarter.com/projects/1468470229/following-racine-the-east-africa-safari-rally?ref=discovery_category_newest</v>
      </c>
    </row>
    <row r="9614" spans="1:2" x14ac:dyDescent="0.35">
      <c r="A9614" s="1" t="s">
        <v>9565</v>
      </c>
      <c r="B9614" t="str">
        <f t="shared" si="150"/>
        <v>https://www.kickstarter.com/projects/2034291476/maxx51-debut-music-project?ref=discovery_category_newest</v>
      </c>
    </row>
    <row r="9615" spans="1:2" x14ac:dyDescent="0.35">
      <c r="A9615" s="1" t="s">
        <v>9566</v>
      </c>
      <c r="B9615" t="str">
        <f t="shared" si="150"/>
        <v>https://www.kickstarter.com/projects/1039149686/night-burger?ref=discovery_category_newest</v>
      </c>
    </row>
    <row r="9616" spans="1:2" x14ac:dyDescent="0.35">
      <c r="A9616" s="1" t="s">
        <v>9567</v>
      </c>
      <c r="B9616" t="str">
        <f t="shared" si="150"/>
        <v>https://www.kickstarter.com/projects/1140921163/little-tea-lady-subscription-box?ref=discovery_category_newest</v>
      </c>
    </row>
    <row r="9617" spans="1:2" x14ac:dyDescent="0.35">
      <c r="A9617" s="1" t="s">
        <v>9568</v>
      </c>
      <c r="B9617" t="str">
        <f t="shared" si="150"/>
        <v>https://www.kickstarter.com/projects/305736747/capturing-the-light?ref=discovery_category_newest</v>
      </c>
    </row>
    <row r="9618" spans="1:2" x14ac:dyDescent="0.35">
      <c r="A9618" s="1" t="s">
        <v>9569</v>
      </c>
      <c r="B9618" t="str">
        <f t="shared" si="150"/>
        <v>https://www.kickstarter.com/projects/ufopublishing/coffee-caffeinated-tales-of-the-fantastic?ref=discovery_category_newest</v>
      </c>
    </row>
    <row r="9619" spans="1:2" x14ac:dyDescent="0.35">
      <c r="A9619" s="1" t="s">
        <v>9570</v>
      </c>
      <c r="B9619" t="str">
        <f t="shared" si="150"/>
        <v>https://www.kickstarter.com/projects/brentgallaher/slow-hot-wind-a-tribute-to-great-ballads-and-bossa?ref=discovery_category_newest</v>
      </c>
    </row>
    <row r="9620" spans="1:2" x14ac:dyDescent="0.35">
      <c r="A9620" s="1" t="s">
        <v>9571</v>
      </c>
      <c r="B9620" t="str">
        <f t="shared" si="150"/>
        <v>https://www.kickstarter.com/projects/1010570823/hollie-and-figgs-a-magical-childrens-story-book?ref=discovery_category_newest</v>
      </c>
    </row>
    <row r="9621" spans="1:2" x14ac:dyDescent="0.35">
      <c r="A9621" s="1" t="s">
        <v>9572</v>
      </c>
      <c r="B9621" t="str">
        <f t="shared" si="150"/>
        <v>https://www.kickstarter.com/projects/risethecommunity/rise-the-community-with-a-fashionable-future?ref=discovery_category_newest</v>
      </c>
    </row>
    <row r="9622" spans="1:2" x14ac:dyDescent="0.35">
      <c r="A9622" s="1" t="s">
        <v>9573</v>
      </c>
      <c r="B9622" t="str">
        <f t="shared" si="150"/>
        <v>https://www.kickstarter.com/projects/1616453141/horror-of-the-khor-4-the-end?ref=discovery_category_newest</v>
      </c>
    </row>
    <row r="9623" spans="1:2" x14ac:dyDescent="0.35">
      <c r="A9623" s="1" t="s">
        <v>9574</v>
      </c>
      <c r="B9623" t="str">
        <f t="shared" si="150"/>
        <v>https://www.kickstarter.com/projects/174201866/terra-z-say-goodbye-to-wasd-computer-gaming?ref=discovery_category_newest</v>
      </c>
    </row>
    <row r="9624" spans="1:2" x14ac:dyDescent="0.35">
      <c r="A9624" s="1" t="s">
        <v>9575</v>
      </c>
      <c r="B9624" t="str">
        <f t="shared" si="150"/>
        <v>https://www.kickstarter.com/projects/878734667/tabula-idem-a-queer-tarot-comic-anthology-relaunch?ref=discovery_category_newest</v>
      </c>
    </row>
    <row r="9625" spans="1:2" x14ac:dyDescent="0.35">
      <c r="A9625" s="1" t="s">
        <v>9576</v>
      </c>
      <c r="B9625" t="str">
        <f t="shared" si="150"/>
        <v>https://www.kickstarter.com/projects/710297929/blood-and-indigo-for-indigo-workshop-in-charleston?ref=discovery_category_newest</v>
      </c>
    </row>
    <row r="9626" spans="1:2" x14ac:dyDescent="0.35">
      <c r="A9626" s="1" t="s">
        <v>9577</v>
      </c>
      <c r="B9626" t="str">
        <f t="shared" si="150"/>
        <v>https://www.kickstarter.com/projects/1163433837/smokin-hot-bassoon-blues?ref=discovery_category_newest</v>
      </c>
    </row>
    <row r="9627" spans="1:2" x14ac:dyDescent="0.35">
      <c r="A9627" s="1" t="s">
        <v>9578</v>
      </c>
      <c r="B9627" t="str">
        <f t="shared" si="150"/>
        <v>https://www.kickstarter.com/projects/1451190133/trump-chimera-gargoyle-garden-sculpture?ref=discovery_category_newest</v>
      </c>
    </row>
    <row r="9628" spans="1:2" x14ac:dyDescent="0.35">
      <c r="A9628" s="1" t="s">
        <v>9579</v>
      </c>
      <c r="B9628" t="str">
        <f t="shared" si="150"/>
        <v>https://www.kickstarter.com/projects/287008215/never-run-out-of-good-coffee-again?ref=discovery_category_newest</v>
      </c>
    </row>
    <row r="9629" spans="1:2" x14ac:dyDescent="0.35">
      <c r="A9629" s="1" t="s">
        <v>9580</v>
      </c>
      <c r="B9629" t="str">
        <f t="shared" si="150"/>
        <v>https://www.kickstarter.com/projects/drinkmonday/monday-gin-zero-alcohol-amazing-taste?ref=discovery_category_newest</v>
      </c>
    </row>
    <row r="9630" spans="1:2" x14ac:dyDescent="0.35">
      <c r="A9630" s="1" t="s">
        <v>9581</v>
      </c>
      <c r="B9630" t="str">
        <f t="shared" si="150"/>
        <v>https://www.kickstarter.com/projects/ameliag/ultra-happy-alarm-audra-kawaii-doll-messy-plush-ra?ref=discovery_category_newest</v>
      </c>
    </row>
    <row r="9631" spans="1:2" x14ac:dyDescent="0.35">
      <c r="A9631" s="1" t="s">
        <v>9582</v>
      </c>
      <c r="B9631" t="str">
        <f t="shared" si="150"/>
        <v>https://www.kickstarter.com/projects/184955320/how-to-breathe-underwater-in-the-black-box-debut-2?ref=discovery_category_newest</v>
      </c>
    </row>
    <row r="9632" spans="1:2" x14ac:dyDescent="0.35">
      <c r="A9632" s="1" t="s">
        <v>9583</v>
      </c>
      <c r="B9632" t="str">
        <f t="shared" si="150"/>
        <v>https://www.kickstarter.com/projects/921761878/cerros-beach-winery?ref=discovery_category_newest</v>
      </c>
    </row>
    <row r="9633" spans="1:2" x14ac:dyDescent="0.35">
      <c r="A9633" s="1" t="s">
        <v>9584</v>
      </c>
      <c r="B9633" t="str">
        <f t="shared" si="150"/>
        <v>https://www.kickstarter.com/projects/samegenderlove/same-gender-love-greeting-cards-lgbtq-coming-out-a?ref=discovery_category_newest</v>
      </c>
    </row>
    <row r="9634" spans="1:2" x14ac:dyDescent="0.35">
      <c r="A9634" s="1" t="s">
        <v>9585</v>
      </c>
      <c r="B9634" t="str">
        <f t="shared" si="150"/>
        <v>https://www.kickstarter.com/projects/goldenageheroes/heroes-of-the-public-domain-golden-age-guide-issue?ref=discovery_category_newest</v>
      </c>
    </row>
    <row r="9635" spans="1:2" x14ac:dyDescent="0.35">
      <c r="A9635" s="1" t="s">
        <v>9586</v>
      </c>
      <c r="B9635" t="str">
        <f t="shared" si="150"/>
        <v>https://www.kickstarter.com/projects/stufflebeam/strange-monsters-a-music-and-words-collaboration?ref=discovery_category_newest</v>
      </c>
    </row>
    <row r="9636" spans="1:2" x14ac:dyDescent="0.35">
      <c r="A9636" s="1" t="s">
        <v>9587</v>
      </c>
      <c r="B9636" t="str">
        <f t="shared" si="150"/>
        <v>https://www.kickstarter.com/projects/threeweaversbrewing/its-more-than-beer-its-community?ref=discovery_category_newest</v>
      </c>
    </row>
    <row r="9637" spans="1:2" x14ac:dyDescent="0.35">
      <c r="A9637" s="1" t="s">
        <v>9588</v>
      </c>
      <c r="B9637" t="str">
        <f t="shared" si="150"/>
        <v>https://www.kickstarter.com/projects/highdesertbotanicals/super-simple-diy-cocktail-bitters?ref=discovery_category_newest</v>
      </c>
    </row>
    <row r="9638" spans="1:2" x14ac:dyDescent="0.35">
      <c r="A9638" s="1" t="s">
        <v>9589</v>
      </c>
      <c r="B9638" t="str">
        <f t="shared" si="150"/>
        <v>https://www.kickstarter.com/projects/sherryb/royals-queens-and-kings-of-america?ref=discovery_category_newest</v>
      </c>
    </row>
    <row r="9639" spans="1:2" x14ac:dyDescent="0.35">
      <c r="A9639" s="1" t="s">
        <v>9590</v>
      </c>
      <c r="B9639" t="str">
        <f t="shared" si="150"/>
        <v>https://www.kickstarter.com/projects/1236202581/books-and-brews-carmel?ref=discovery_category_newest</v>
      </c>
    </row>
    <row r="9640" spans="1:2" x14ac:dyDescent="0.35">
      <c r="A9640" s="1" t="s">
        <v>9591</v>
      </c>
      <c r="B9640" t="str">
        <f t="shared" si="150"/>
        <v>https://www.kickstarter.com/projects/1263751552/help-me-purchase-a-wax-melter-for-my-small-candle?ref=discovery_category_newest</v>
      </c>
    </row>
    <row r="9641" spans="1:2" x14ac:dyDescent="0.35">
      <c r="A9641" s="1" t="s">
        <v>9592</v>
      </c>
      <c r="B9641" t="str">
        <f t="shared" si="150"/>
        <v>https://www.kickstarter.com/projects/941244178/verborgen-in-den-wanden?ref=discovery_category_newest</v>
      </c>
    </row>
    <row r="9642" spans="1:2" x14ac:dyDescent="0.35">
      <c r="A9642" s="1" t="s">
        <v>9593</v>
      </c>
      <c r="B9642" t="str">
        <f t="shared" si="150"/>
        <v>https://www.kickstarter.com/projects/376772267/linear-shift-part-2?ref=discovery_category_newest</v>
      </c>
    </row>
    <row r="9643" spans="1:2" x14ac:dyDescent="0.35">
      <c r="A9643" s="1" t="s">
        <v>9594</v>
      </c>
      <c r="B9643" t="str">
        <f t="shared" si="150"/>
        <v>https://www.kickstarter.com/projects/ilovemyskin/i-love-my-skin?ref=discovery_category_newest</v>
      </c>
    </row>
    <row r="9644" spans="1:2" x14ac:dyDescent="0.35">
      <c r="A9644" s="1" t="s">
        <v>9595</v>
      </c>
      <c r="B9644" t="str">
        <f t="shared" si="150"/>
        <v>https://www.kickstarter.com/projects/hellboundmedia/slaughterhousez?ref=discovery_category_newest</v>
      </c>
    </row>
    <row r="9645" spans="1:2" x14ac:dyDescent="0.35">
      <c r="A9645" s="1" t="s">
        <v>9596</v>
      </c>
      <c r="B9645" t="str">
        <f t="shared" si="150"/>
        <v>https://www.kickstarter.com/projects/1571264850/come-seek-with-me-elsewhere?ref=discovery_category_newest</v>
      </c>
    </row>
    <row r="9646" spans="1:2" x14ac:dyDescent="0.35">
      <c r="A9646" s="1" t="s">
        <v>9597</v>
      </c>
      <c r="B9646" t="str">
        <f t="shared" si="150"/>
        <v>https://www.kickstarter.com/projects/mgarbutt/suburbex-a-photographic-zine-and-exhibition?ref=discovery_category_newest</v>
      </c>
    </row>
    <row r="9647" spans="1:2" x14ac:dyDescent="0.35">
      <c r="A9647" s="1" t="s">
        <v>9598</v>
      </c>
      <c r="B9647" t="str">
        <f t="shared" si="150"/>
        <v>https://www.kickstarter.com/projects/benkatz/experience-nepal?ref=discovery_category_newest</v>
      </c>
    </row>
    <row r="9648" spans="1:2" x14ac:dyDescent="0.35">
      <c r="A9648" s="1" t="s">
        <v>9599</v>
      </c>
      <c r="B9648" t="str">
        <f t="shared" si="150"/>
        <v>https://www.kickstarter.com/projects/cathystenquist/forever-home?ref=discovery_category_newest</v>
      </c>
    </row>
    <row r="9649" spans="1:2" x14ac:dyDescent="0.35">
      <c r="A9649" s="1" t="s">
        <v>9600</v>
      </c>
      <c r="B9649" t="str">
        <f t="shared" si="150"/>
        <v>https://www.kickstarter.com/projects/1436320437/menschlichtkeit-eine-globale-spurensuche?ref=discovery_category_newest</v>
      </c>
    </row>
    <row r="9650" spans="1:2" x14ac:dyDescent="0.35">
      <c r="A9650" s="1" t="s">
        <v>9601</v>
      </c>
      <c r="B9650" t="str">
        <f t="shared" si="150"/>
        <v>https://www.kickstarter.com/projects/gamingoof/gamingoof-and-girlygoof?ref=discovery_category_newest</v>
      </c>
    </row>
    <row r="9651" spans="1:2" x14ac:dyDescent="0.35">
      <c r="A9651" s="1" t="s">
        <v>9602</v>
      </c>
      <c r="B9651" t="str">
        <f t="shared" si="150"/>
        <v>https://www.kickstarter.com/projects/1961263130/myths-and-lesbians-a-wlw-comic-anthology?ref=discovery_category_newest</v>
      </c>
    </row>
    <row r="9652" spans="1:2" x14ac:dyDescent="0.35">
      <c r="A9652" s="1" t="s">
        <v>9603</v>
      </c>
      <c r="B9652" t="str">
        <f t="shared" si="150"/>
        <v>https://www.kickstarter.com/projects/2144802882/hank-west-and-the-smoking-hots-first-ever-cd-album?ref=discovery_category_newest</v>
      </c>
    </row>
    <row r="9653" spans="1:2" x14ac:dyDescent="0.35">
      <c r="A9653" s="1" t="s">
        <v>9604</v>
      </c>
      <c r="B9653" t="str">
        <f t="shared" si="150"/>
        <v>https://www.kickstarter.com/projects/1336722882/crooked-teeth-literary-magazine?ref=discovery_category_newest</v>
      </c>
    </row>
    <row r="9654" spans="1:2" x14ac:dyDescent="0.35">
      <c r="A9654" s="1" t="s">
        <v>9605</v>
      </c>
      <c r="B9654" t="str">
        <f t="shared" si="150"/>
        <v>https://www.kickstarter.com/projects/2013799011/the-girl-and-the-cathedral-the-story-of-notre-dame-de-paris?ref=discovery_category_newest</v>
      </c>
    </row>
    <row r="9655" spans="1:2" x14ac:dyDescent="0.35">
      <c r="A9655" s="1" t="s">
        <v>9606</v>
      </c>
      <c r="B9655" t="str">
        <f t="shared" si="150"/>
        <v>https://www.kickstarter.com/projects/2142536546/lost-and-found-on-the-camino-de-santiago?ref=discovery_category_newest</v>
      </c>
    </row>
    <row r="9656" spans="1:2" x14ac:dyDescent="0.35">
      <c r="A9656" s="1" t="s">
        <v>9607</v>
      </c>
      <c r="B9656" t="str">
        <f t="shared" si="150"/>
        <v>https://www.kickstarter.com/projects/1171902927/old-city-hall-talladega-be-a-part-of-the-fix?ref=discovery_category_newest</v>
      </c>
    </row>
    <row r="9657" spans="1:2" x14ac:dyDescent="0.35">
      <c r="A9657" s="1" t="s">
        <v>9608</v>
      </c>
      <c r="B9657" t="str">
        <f t="shared" si="150"/>
        <v>https://www.kickstarter.com/projects/getlostmike/the-mother-road?ref=discovery_category_newest</v>
      </c>
    </row>
    <row r="9658" spans="1:2" x14ac:dyDescent="0.35">
      <c r="A9658" s="1" t="s">
        <v>9609</v>
      </c>
      <c r="B9658" t="str">
        <f t="shared" si="150"/>
        <v>https://www.kickstarter.com/projects/1918176564/gaia-wilmer-octet?ref=discovery_category_newest</v>
      </c>
    </row>
    <row r="9659" spans="1:2" x14ac:dyDescent="0.35">
      <c r="A9659" s="1" t="s">
        <v>9610</v>
      </c>
      <c r="B9659" t="str">
        <f t="shared" si="150"/>
        <v>https://www.kickstarter.com/projects/1857421381/sipsecure-lid-the-sip-with-no-drip-coffee-cup-lid?ref=discovery_category_newest</v>
      </c>
    </row>
    <row r="9660" spans="1:2" x14ac:dyDescent="0.35">
      <c r="A9660" s="1" t="s">
        <v>9611</v>
      </c>
      <c r="B9660" t="str">
        <f t="shared" si="150"/>
        <v>https://www.kickstarter.com/projects/1295429937/padme-pianist-caili-odohertys-debut-album?ref=discovery_category_newest</v>
      </c>
    </row>
    <row r="9661" spans="1:2" x14ac:dyDescent="0.35">
      <c r="A9661" s="1" t="s">
        <v>9612</v>
      </c>
      <c r="B9661" t="str">
        <f t="shared" si="150"/>
        <v>https://www.kickstarter.com/projects/324062550/australia-to-zimbabwe-a-rhyming-romp-around-the-wo?ref=discovery_category_newest</v>
      </c>
    </row>
    <row r="9662" spans="1:2" x14ac:dyDescent="0.35">
      <c r="A9662" s="1" t="s">
        <v>9613</v>
      </c>
      <c r="B9662" t="str">
        <f t="shared" si="150"/>
        <v>https://www.kickstarter.com/projects/kazmark/kompromat?ref=discovery_category_newest</v>
      </c>
    </row>
    <row r="9663" spans="1:2" x14ac:dyDescent="0.35">
      <c r="A9663" s="1" t="s">
        <v>9614</v>
      </c>
      <c r="B9663" t="str">
        <f t="shared" si="150"/>
        <v>https://www.kickstarter.com/projects/1649044558/paul-corns-1st-big-band-recording?ref=discovery_category_newest</v>
      </c>
    </row>
    <row r="9664" spans="1:2" x14ac:dyDescent="0.35">
      <c r="A9664" s="1" t="s">
        <v>9615</v>
      </c>
      <c r="B9664" t="str">
        <f t="shared" si="150"/>
        <v>https://www.kickstarter.com/projects/silverbeam/light-and-dark-fairy-ball-jointed-dolls?ref=discovery_category_newest</v>
      </c>
    </row>
    <row r="9665" spans="1:2" x14ac:dyDescent="0.35">
      <c r="A9665" s="1" t="s">
        <v>9616</v>
      </c>
      <c r="B9665" t="str">
        <f t="shared" si="150"/>
        <v>https://www.kickstarter.com/projects/rossipher/the-austin-winery-build-the-barrel-room?ref=discovery_category_newest</v>
      </c>
    </row>
    <row r="9666" spans="1:2" x14ac:dyDescent="0.35">
      <c r="A9666" s="1" t="s">
        <v>9617</v>
      </c>
      <c r="B9666" t="str">
        <f t="shared" si="150"/>
        <v>https://www.kickstarter.com/projects/zoetewey/the-legion-of-nothing-powers?ref=discovery_category_newest</v>
      </c>
    </row>
    <row r="9667" spans="1:2" x14ac:dyDescent="0.35">
      <c r="A9667" s="1" t="s">
        <v>9618</v>
      </c>
      <c r="B9667" t="str">
        <f t="shared" ref="B9667:B9730" si="151">CONCATENATE("https:",A9667)</f>
        <v>https://www.kickstarter.com/projects/357843242/adfectus-book?ref=discovery_category_newest</v>
      </c>
    </row>
    <row r="9668" spans="1:2" x14ac:dyDescent="0.35">
      <c r="A9668" s="1" t="s">
        <v>4000</v>
      </c>
      <c r="B9668" t="str">
        <f t="shared" si="151"/>
        <v>https://www.kickstarter.com/projects/cusacoffee/cusa-coffee-cold-brew-instant-coffee?ref=discovery_category_newest</v>
      </c>
    </row>
    <row r="9669" spans="1:2" x14ac:dyDescent="0.35">
      <c r="A9669" s="1" t="s">
        <v>9619</v>
      </c>
      <c r="B9669" t="str">
        <f t="shared" si="151"/>
        <v>https://www.kickstarter.com/projects/1479169010/40-arms-art-collective-in-bushwick-brooklyn-nyc?ref=discovery_category_newest</v>
      </c>
    </row>
    <row r="9670" spans="1:2" x14ac:dyDescent="0.35">
      <c r="A9670" s="1" t="s">
        <v>9620</v>
      </c>
      <c r="B9670" t="str">
        <f t="shared" si="151"/>
        <v>https://www.kickstarter.com/projects/674617783/piperoos-organic-cotton-flannel-baby-changing-pads?ref=discovery_category_newest</v>
      </c>
    </row>
    <row r="9671" spans="1:2" x14ac:dyDescent="0.35">
      <c r="A9671" s="1" t="s">
        <v>9621</v>
      </c>
      <c r="B9671" t="str">
        <f t="shared" si="151"/>
        <v>https://www.kickstarter.com/projects/1486359204/terraza-big-band-debut-album?ref=discovery_category_newest</v>
      </c>
    </row>
    <row r="9672" spans="1:2" x14ac:dyDescent="0.35">
      <c r="A9672" s="1" t="s">
        <v>9622</v>
      </c>
      <c r="B9672" t="str">
        <f t="shared" si="151"/>
        <v>https://www.kickstarter.com/projects/821382368/golden-state-brewery-tasting-room?ref=discovery_category_newest</v>
      </c>
    </row>
    <row r="9673" spans="1:2" x14ac:dyDescent="0.35">
      <c r="A9673" s="1" t="s">
        <v>9623</v>
      </c>
      <c r="B9673" t="str">
        <f t="shared" si="151"/>
        <v>https://www.kickstarter.com/projects/daviddenil/book-pre-order-let-us-not-fall-asleep-while-walkin?ref=discovery_category_newest</v>
      </c>
    </row>
    <row r="9674" spans="1:2" x14ac:dyDescent="0.35">
      <c r="A9674" s="1" t="s">
        <v>9624</v>
      </c>
      <c r="B9674" t="str">
        <f t="shared" si="151"/>
        <v>https://www.kickstarter.com/projects/349065517/how-do-we-live?ref=discovery_category_newest</v>
      </c>
    </row>
    <row r="9675" spans="1:2" x14ac:dyDescent="0.35">
      <c r="A9675" s="1" t="s">
        <v>9625</v>
      </c>
      <c r="B9675" t="str">
        <f t="shared" si="151"/>
        <v>https://www.kickstarter.com/projects/strangehorizons2019/strange-horizons-2020?ref=discovery_category_newest</v>
      </c>
    </row>
    <row r="9676" spans="1:2" x14ac:dyDescent="0.35">
      <c r="A9676" s="1" t="s">
        <v>9626</v>
      </c>
      <c r="B9676" t="str">
        <f t="shared" si="151"/>
        <v>https://www.kickstarter.com/projects/laporte/the-absentee-1-4-a-return-to-extreme-horror-comics?ref=discovery_category_newest</v>
      </c>
    </row>
    <row r="9677" spans="1:2" x14ac:dyDescent="0.35">
      <c r="A9677" s="1" t="s">
        <v>9627</v>
      </c>
      <c r="B9677" t="str">
        <f t="shared" si="151"/>
        <v>https://www.kickstarter.com/projects/1003989722/never-been-blonde-1st-cd-stars-in-vegas?ref=discovery_category_newest</v>
      </c>
    </row>
    <row r="9678" spans="1:2" x14ac:dyDescent="0.35">
      <c r="A9678" s="1" t="s">
        <v>9628</v>
      </c>
      <c r="B9678" t="str">
        <f t="shared" si="151"/>
        <v>https://www.kickstarter.com/projects/vmvvmv/hope-artist-village-mural?ref=discovery_category_newest</v>
      </c>
    </row>
    <row r="9679" spans="1:2" x14ac:dyDescent="0.35">
      <c r="A9679" s="1" t="s">
        <v>9629</v>
      </c>
      <c r="B9679" t="str">
        <f t="shared" si="151"/>
        <v>https://www.kickstarter.com/projects/1586262732/faces-of-places?ref=discovery_category_newest</v>
      </c>
    </row>
    <row r="9680" spans="1:2" x14ac:dyDescent="0.35">
      <c r="A9680" s="1" t="s">
        <v>9630</v>
      </c>
      <c r="B9680" t="str">
        <f t="shared" si="151"/>
        <v>https://www.kickstarter.com/projects/479996145/perrys-perfections-candle-shop?ref=discovery_category_newest</v>
      </c>
    </row>
    <row r="9681" spans="1:2" x14ac:dyDescent="0.35">
      <c r="A9681" s="1" t="s">
        <v>9631</v>
      </c>
      <c r="B9681" t="str">
        <f t="shared" si="151"/>
        <v>https://www.kickstarter.com/projects/dezzzgirlzzwurlz/dezzz-girlzz-wurlz?ref=discovery_category_newest</v>
      </c>
    </row>
    <row r="9682" spans="1:2" x14ac:dyDescent="0.35">
      <c r="A9682" s="1" t="s">
        <v>9632</v>
      </c>
      <c r="B9682" t="str">
        <f t="shared" si="151"/>
        <v>https://www.kickstarter.com/projects/newflesh/halflight-by-shahrzad-darafsheh?ref=discovery_category_newest</v>
      </c>
    </row>
    <row r="9683" spans="1:2" x14ac:dyDescent="0.35">
      <c r="A9683" s="1" t="s">
        <v>9633</v>
      </c>
      <c r="B9683" t="str">
        <f t="shared" si="151"/>
        <v>https://www.kickstarter.com/projects/142250927/coca-the-lost-war-coca-la-guerra-perdida?ref=discovery_category_newest</v>
      </c>
    </row>
    <row r="9684" spans="1:2" x14ac:dyDescent="0.35">
      <c r="A9684" s="1" t="s">
        <v>9634</v>
      </c>
      <c r="B9684" t="str">
        <f t="shared" si="151"/>
        <v>https://www.kickstarter.com/projects/cap-santiago822/2020-the-capalender?ref=discovery_category_newest</v>
      </c>
    </row>
    <row r="9685" spans="1:2" x14ac:dyDescent="0.35">
      <c r="A9685" s="1" t="s">
        <v>9635</v>
      </c>
      <c r="B9685" t="str">
        <f t="shared" si="151"/>
        <v>https://www.kickstarter.com/projects/270879207/alyssas-crafty-gift-shop?ref=discovery_category_newest</v>
      </c>
    </row>
    <row r="9686" spans="1:2" x14ac:dyDescent="0.35">
      <c r="A9686" s="1" t="s">
        <v>9636</v>
      </c>
      <c r="B9686" t="str">
        <f t="shared" si="151"/>
        <v>https://www.kickstarter.com/projects/609589774/help-me-start-my-photo-sample-book-to-get-my-caree?ref=discovery_category_newest</v>
      </c>
    </row>
    <row r="9687" spans="1:2" x14ac:dyDescent="0.35">
      <c r="A9687" s="1" t="s">
        <v>9637</v>
      </c>
      <c r="B9687" t="str">
        <f t="shared" si="151"/>
        <v>https://www.kickstarter.com/projects/sbmetaldesign/sb-metal-design?ref=discovery_category_newest</v>
      </c>
    </row>
    <row r="9688" spans="1:2" x14ac:dyDescent="0.35">
      <c r="A9688" s="1" t="s">
        <v>9638</v>
      </c>
      <c r="B9688" t="str">
        <f t="shared" si="151"/>
        <v>https://www.kickstarter.com/projects/381980735/dark-netherlands-holland-during-the-blue-hour?ref=discovery_category_newest</v>
      </c>
    </row>
    <row r="9689" spans="1:2" x14ac:dyDescent="0.35">
      <c r="A9689" s="1" t="s">
        <v>9639</v>
      </c>
      <c r="B9689" t="str">
        <f t="shared" si="151"/>
        <v>https://www.kickstarter.com/projects/1230125976/lets-open-the-hedgehog-bottleshop-and-barrelhouse?ref=discovery_category_newest</v>
      </c>
    </row>
    <row r="9690" spans="1:2" x14ac:dyDescent="0.35">
      <c r="A9690" s="1" t="s">
        <v>9640</v>
      </c>
      <c r="B9690" t="str">
        <f t="shared" si="151"/>
        <v>https://www.kickstarter.com/projects/cudegreeshow/coventry-university-ba-hons-photography-degree-sho?ref=discovery_category_newest</v>
      </c>
    </row>
    <row r="9691" spans="1:2" x14ac:dyDescent="0.35">
      <c r="A9691" s="1" t="s">
        <v>9641</v>
      </c>
      <c r="B9691" t="str">
        <f t="shared" si="151"/>
        <v>https://www.kickstarter.com/projects/1990441668/eventide-brewing-tasting-room-campaign?ref=discovery_category_newest</v>
      </c>
    </row>
    <row r="9692" spans="1:2" x14ac:dyDescent="0.35">
      <c r="A9692" s="1" t="s">
        <v>9642</v>
      </c>
      <c r="B9692" t="str">
        <f t="shared" si="151"/>
        <v>https://www.kickstarter.com/projects/287123652/publish-danger-in-italy?ref=discovery_category_newest</v>
      </c>
    </row>
    <row r="9693" spans="1:2" x14ac:dyDescent="0.35">
      <c r="A9693" s="1" t="s">
        <v>9643</v>
      </c>
      <c r="B9693" t="str">
        <f t="shared" si="151"/>
        <v>https://www.kickstarter.com/projects/curtisclow/beasltands-1-2-a-heartful-fantasy-adventure?ref=discovery_category_newest</v>
      </c>
    </row>
    <row r="9694" spans="1:2" x14ac:dyDescent="0.35">
      <c r="A9694" s="1" t="s">
        <v>9644</v>
      </c>
      <c r="B9694" t="str">
        <f t="shared" si="151"/>
        <v>https://www.kickstarter.com/projects/47201760/storyteller-0?ref=discovery_category_newest</v>
      </c>
    </row>
    <row r="9695" spans="1:2" x14ac:dyDescent="0.35">
      <c r="A9695" s="1" t="s">
        <v>9645</v>
      </c>
      <c r="B9695" t="str">
        <f t="shared" si="151"/>
        <v>https://www.kickstarter.com/projects/johnericbooth/quartet-style-recording-my-jazz-vocal-cd-back-to-4?ref=discovery_category_newest</v>
      </c>
    </row>
    <row r="9696" spans="1:2" x14ac:dyDescent="0.35">
      <c r="A9696" s="1" t="s">
        <v>9646</v>
      </c>
      <c r="B9696" t="str">
        <f t="shared" si="151"/>
        <v>https://www.kickstarter.com/projects/invisiblebritain/this-separated-isle?ref=discovery_category_newest</v>
      </c>
    </row>
    <row r="9697" spans="1:2" x14ac:dyDescent="0.35">
      <c r="A9697" s="1" t="s">
        <v>9647</v>
      </c>
      <c r="B9697" t="str">
        <f t="shared" si="151"/>
        <v>https://www.kickstarter.com/projects/1265569083/a-friend-like-me-has-friends-like-these?ref=discovery_category_newest</v>
      </c>
    </row>
    <row r="9698" spans="1:2" x14ac:dyDescent="0.35">
      <c r="A9698" s="1" t="s">
        <v>9648</v>
      </c>
      <c r="B9698" t="str">
        <f t="shared" si="151"/>
        <v>https://www.kickstarter.com/projects/mnesweda/the-tree-the-definitive-christmas-tree?ref=discovery_category_newest</v>
      </c>
    </row>
    <row r="9699" spans="1:2" x14ac:dyDescent="0.35">
      <c r="A9699" s="1" t="s">
        <v>9649</v>
      </c>
      <c r="B9699" t="str">
        <f t="shared" si="151"/>
        <v>https://www.kickstarter.com/projects/stuntguru/short-rest-tavern-at-tucson-games-and-gadgets?ref=discovery_category_newest</v>
      </c>
    </row>
    <row r="9700" spans="1:2" x14ac:dyDescent="0.35">
      <c r="A9700" s="1" t="s">
        <v>9650</v>
      </c>
      <c r="B9700" t="str">
        <f t="shared" si="151"/>
        <v>https://www.kickstarter.com/projects/1500643491/piggy-bank-book-develop-smart-spending-habits-for?ref=discovery_category_newest</v>
      </c>
    </row>
    <row r="9701" spans="1:2" x14ac:dyDescent="0.35">
      <c r="A9701" s="1" t="s">
        <v>9651</v>
      </c>
      <c r="B9701" t="str">
        <f t="shared" si="151"/>
        <v>https://www.kickstarter.com/projects/1108625022/io-sono-il-mare-it-is-the-title-of-my-new-novel?ref=discovery_category_newest</v>
      </c>
    </row>
    <row r="9702" spans="1:2" x14ac:dyDescent="0.35">
      <c r="A9702" s="1" t="s">
        <v>9652</v>
      </c>
      <c r="B9702" t="str">
        <f t="shared" si="151"/>
        <v>https://www.kickstarter.com/projects/538734580/ella-and-kay-kay?ref=discovery_category_newest</v>
      </c>
    </row>
    <row r="9703" spans="1:2" x14ac:dyDescent="0.35">
      <c r="A9703" s="1" t="s">
        <v>9653</v>
      </c>
      <c r="B9703" t="str">
        <f t="shared" si="151"/>
        <v>https://www.kickstarter.com/projects/57907789/the-empty-desert?ref=discovery_category_newest</v>
      </c>
    </row>
    <row r="9704" spans="1:2" x14ac:dyDescent="0.35">
      <c r="A9704" s="1" t="s">
        <v>9654</v>
      </c>
      <c r="B9704" t="str">
        <f t="shared" si="151"/>
        <v>https://www.kickstarter.com/projects/clancymoonbeam/born-to-shine-childrens-empowerment-book?ref=discovery_category_newest</v>
      </c>
    </row>
    <row r="9705" spans="1:2" x14ac:dyDescent="0.35">
      <c r="A9705" s="1" t="s">
        <v>9655</v>
      </c>
      <c r="B9705" t="str">
        <f t="shared" si="151"/>
        <v>https://www.kickstarter.com/projects/newsounds/lizzie-thomas-holiday-album?ref=discovery_category_newest</v>
      </c>
    </row>
    <row r="9706" spans="1:2" x14ac:dyDescent="0.35">
      <c r="A9706" s="1" t="s">
        <v>9656</v>
      </c>
      <c r="B9706" t="str">
        <f t="shared" si="151"/>
        <v>https://www.kickstarter.com/projects/460643786/sol-a-fiction-novel?ref=discovery_category_newest</v>
      </c>
    </row>
    <row r="9707" spans="1:2" x14ac:dyDescent="0.35">
      <c r="A9707" s="1" t="s">
        <v>9657</v>
      </c>
      <c r="B9707" t="str">
        <f t="shared" si="151"/>
        <v>https://www.kickstarter.com/projects/1598028981/ray-villafanes-3d-pumpkin-carving-tutorials?ref=discovery_category_newest</v>
      </c>
    </row>
    <row r="9708" spans="1:2" x14ac:dyDescent="0.35">
      <c r="A9708" s="1" t="s">
        <v>9658</v>
      </c>
      <c r="B9708" t="str">
        <f t="shared" si="151"/>
        <v>https://www.kickstarter.com/projects/2066133663/the-dream-by-fabio-bucciarelli-a-photo-book-about?ref=discovery_category_newest</v>
      </c>
    </row>
    <row r="9709" spans="1:2" x14ac:dyDescent="0.35">
      <c r="A9709" s="1" t="s">
        <v>9659</v>
      </c>
      <c r="B9709" t="str">
        <f t="shared" si="151"/>
        <v>https://www.kickstarter.com/projects/525138512/history-of-the-north-korean-missile-and-space-prog?ref=discovery_category_newest</v>
      </c>
    </row>
    <row r="9710" spans="1:2" x14ac:dyDescent="0.35">
      <c r="A9710" s="1" t="s">
        <v>9660</v>
      </c>
      <c r="B9710" t="str">
        <f t="shared" si="151"/>
        <v>https://www.kickstarter.com/projects/1429024655/perceptions-of-living-light?ref=discovery_category_newest</v>
      </c>
    </row>
    <row r="9711" spans="1:2" x14ac:dyDescent="0.35">
      <c r="A9711" s="1" t="s">
        <v>9661</v>
      </c>
      <c r="B9711" t="str">
        <f t="shared" si="151"/>
        <v>https://www.kickstarter.com/projects/1132820520/photographers-against-wildlife-crimetm?ref=discovery_category_newest</v>
      </c>
    </row>
    <row r="9712" spans="1:2" x14ac:dyDescent="0.35">
      <c r="A9712" s="1" t="s">
        <v>9662</v>
      </c>
      <c r="B9712" t="str">
        <f t="shared" si="151"/>
        <v>https://www.kickstarter.com/projects/348828721/art-under-pressure?ref=discovery_category_newest</v>
      </c>
    </row>
    <row r="9713" spans="1:2" x14ac:dyDescent="0.35">
      <c r="A9713" s="1" t="s">
        <v>9663</v>
      </c>
      <c r="B9713" t="str">
        <f t="shared" si="151"/>
        <v>https://www.kickstarter.com/projects/nate-lattimore/borders?ref=discovery_category_newest</v>
      </c>
    </row>
    <row r="9714" spans="1:2" x14ac:dyDescent="0.35">
      <c r="A9714" s="1" t="s">
        <v>9664</v>
      </c>
      <c r="B9714" t="str">
        <f t="shared" si="151"/>
        <v>https://www.kickstarter.com/projects/laporte/bobby-fulton-and-the-fantastics-80s-wrestling-roya?ref=discovery_category_newest</v>
      </c>
    </row>
    <row r="9715" spans="1:2" x14ac:dyDescent="0.35">
      <c r="A9715" s="1" t="s">
        <v>9665</v>
      </c>
      <c r="B9715" t="str">
        <f t="shared" si="151"/>
        <v>https://www.kickstarter.com/projects/scottblairart/giant-size-vamps-vs-wolves-3?ref=discovery_category_newest</v>
      </c>
    </row>
    <row r="9716" spans="1:2" x14ac:dyDescent="0.35">
      <c r="A9716" s="1" t="s">
        <v>9666</v>
      </c>
      <c r="B9716" t="str">
        <f t="shared" si="151"/>
        <v>https://www.kickstarter.com/projects/1536538274/arabian-stories-arab-thoughts-put-into-perspective?ref=discovery_category_newest</v>
      </c>
    </row>
    <row r="9717" spans="1:2" x14ac:dyDescent="0.35">
      <c r="A9717" s="1" t="s">
        <v>9667</v>
      </c>
      <c r="B9717" t="str">
        <f t="shared" si="151"/>
        <v>https://www.kickstarter.com/projects/1608547140/blackbird-studio-music-aromatherapy-candles?ref=discovery_category_newest</v>
      </c>
    </row>
    <row r="9718" spans="1:2" x14ac:dyDescent="0.35">
      <c r="A9718" s="1" t="s">
        <v>9668</v>
      </c>
      <c r="B9718" t="str">
        <f t="shared" si="151"/>
        <v>https://www.kickstarter.com/projects/1449220773/no-such-thing-as-a-bully?ref=discovery_category_newest</v>
      </c>
    </row>
    <row r="9719" spans="1:2" x14ac:dyDescent="0.35">
      <c r="A9719" s="1" t="s">
        <v>9669</v>
      </c>
      <c r="B9719" t="str">
        <f t="shared" si="151"/>
        <v>https://www.kickstarter.com/projects/1090911217/the-cube?ref=discovery_category_newest</v>
      </c>
    </row>
    <row r="9720" spans="1:2" x14ac:dyDescent="0.35">
      <c r="A9720" s="1" t="s">
        <v>9670</v>
      </c>
      <c r="B9720" t="str">
        <f t="shared" si="151"/>
        <v>https://www.kickstarter.com/projects/2123462866/lone-star-bath-candy?ref=discovery_category_newest</v>
      </c>
    </row>
    <row r="9721" spans="1:2" x14ac:dyDescent="0.35">
      <c r="A9721" s="1" t="s">
        <v>9671</v>
      </c>
      <c r="B9721" t="str">
        <f t="shared" si="151"/>
        <v>https://www.kickstarter.com/projects/justified/dungeon-floor-tiles?ref=discovery_category_newest</v>
      </c>
    </row>
    <row r="9722" spans="1:2" x14ac:dyDescent="0.35">
      <c r="A9722" s="1" t="s">
        <v>9672</v>
      </c>
      <c r="B9722" t="str">
        <f t="shared" si="151"/>
        <v>https://www.kickstarter.com/projects/732548549/japanese-drip-bag-coffee-goal-to-make-it-fully-bio?ref=discovery_category_newest</v>
      </c>
    </row>
    <row r="9723" spans="1:2" x14ac:dyDescent="0.35">
      <c r="A9723" s="1" t="s">
        <v>9673</v>
      </c>
      <c r="B9723" t="str">
        <f t="shared" si="151"/>
        <v>https://www.kickstarter.com/projects/narsiasuit/narsia-suit-easy-wash-carry-and-wear-new-idea-how?ref=discovery_category_newest</v>
      </c>
    </row>
    <row r="9724" spans="1:2" x14ac:dyDescent="0.35">
      <c r="A9724" s="1" t="s">
        <v>9674</v>
      </c>
      <c r="B9724" t="str">
        <f t="shared" si="151"/>
        <v>https://www.kickstarter.com/projects/adebook/help-a-first-time-father-publish-a-childrens-book?ref=discovery_category_newest</v>
      </c>
    </row>
    <row r="9725" spans="1:2" x14ac:dyDescent="0.35">
      <c r="A9725" s="1" t="s">
        <v>9675</v>
      </c>
      <c r="B9725" t="str">
        <f t="shared" si="151"/>
        <v>https://www.kickstarter.com/projects/intheseam/in-the-seam-get-me-out?ref=discovery_category_newest</v>
      </c>
    </row>
    <row r="9726" spans="1:2" x14ac:dyDescent="0.35">
      <c r="A9726" s="1" t="s">
        <v>9676</v>
      </c>
      <c r="B9726" t="str">
        <f t="shared" si="151"/>
        <v>https://www.kickstarter.com/projects/visitationscenes/visitation-scenes-a-photobook-book-by-andy-wiener?ref=discovery_category_newest</v>
      </c>
    </row>
    <row r="9727" spans="1:2" x14ac:dyDescent="0.35">
      <c r="A9727" s="1" t="s">
        <v>9677</v>
      </c>
      <c r="B9727" t="str">
        <f t="shared" si="151"/>
        <v>https://www.kickstarter.com/projects/845956528/berserker-the-cloud-based-ergonomic-ps4-gaming-con?ref=discovery_category_newest</v>
      </c>
    </row>
    <row r="9728" spans="1:2" x14ac:dyDescent="0.35">
      <c r="A9728" s="1" t="s">
        <v>9678</v>
      </c>
      <c r="B9728" t="str">
        <f t="shared" si="151"/>
        <v>https://www.kickstarter.com/projects/1923507035/regaining-home-the-final-novel-of-the-redemption-t?ref=discovery_category_newest</v>
      </c>
    </row>
    <row r="9729" spans="1:2" x14ac:dyDescent="0.35">
      <c r="A9729" s="1" t="s">
        <v>9679</v>
      </c>
      <c r="B9729" t="str">
        <f t="shared" si="151"/>
        <v>https://www.kickstarter.com/projects/badgirlartwork/everette-hartsoes-badgirl-sketchbook-vol9?ref=discovery_category_newest</v>
      </c>
    </row>
    <row r="9730" spans="1:2" x14ac:dyDescent="0.35">
      <c r="A9730" s="1" t="s">
        <v>9680</v>
      </c>
      <c r="B9730" t="str">
        <f t="shared" si="151"/>
        <v>https://www.kickstarter.com/projects/115593554/our-faces-of-violence-an-installtion-to-unite?ref=discovery_category_newest</v>
      </c>
    </row>
    <row r="9731" spans="1:2" x14ac:dyDescent="0.35">
      <c r="A9731" s="1" t="s">
        <v>9681</v>
      </c>
      <c r="B9731" t="str">
        <f t="shared" ref="B9731:B9794" si="152">CONCATENATE("https:",A9731)</f>
        <v>https://www.kickstarter.com/projects/imaangill/browntown-diaries?ref=discovery_category_newest</v>
      </c>
    </row>
    <row r="9732" spans="1:2" x14ac:dyDescent="0.35">
      <c r="A9732" s="1" t="s">
        <v>9682</v>
      </c>
      <c r="B9732" t="str">
        <f t="shared" si="152"/>
        <v>https://www.kickstarter.com/projects/guapovader/crear-la-primer-cerveza-100-mexicana-mexicanpaleale?ref=discovery_category_newest</v>
      </c>
    </row>
    <row r="9733" spans="1:2" x14ac:dyDescent="0.35">
      <c r="A9733" s="1" t="s">
        <v>9683</v>
      </c>
      <c r="B9733" t="str">
        <f t="shared" si="152"/>
        <v>https://www.kickstarter.com/projects/betterblends/better-blends-juice-and-smoothie-bar-coming-soon?ref=discovery_category_newest</v>
      </c>
    </row>
    <row r="9734" spans="1:2" x14ac:dyDescent="0.35">
      <c r="A9734" s="1" t="s">
        <v>9684</v>
      </c>
      <c r="B9734" t="str">
        <f t="shared" si="152"/>
        <v>https://www.kickstarter.com/projects/2116318752/hearts-and-clocks?ref=discovery_category_newest</v>
      </c>
    </row>
    <row r="9735" spans="1:2" x14ac:dyDescent="0.35">
      <c r="A9735" s="1" t="s">
        <v>9685</v>
      </c>
      <c r="B9735" t="str">
        <f t="shared" si="152"/>
        <v>https://www.kickstarter.com/projects/2118223689/oat-ava-knitwear-for-a-sustainable-lifestyle?ref=discovery_category_newest</v>
      </c>
    </row>
    <row r="9736" spans="1:2" x14ac:dyDescent="0.35">
      <c r="A9736" s="1" t="s">
        <v>9686</v>
      </c>
      <c r="B9736" t="str">
        <f t="shared" si="152"/>
        <v>https://www.kickstarter.com/projects/1899488135/jmcandles-subscription-box?ref=discovery_category_newest</v>
      </c>
    </row>
    <row r="9737" spans="1:2" x14ac:dyDescent="0.35">
      <c r="A9737" s="1" t="s">
        <v>9687</v>
      </c>
      <c r="B9737" t="str">
        <f t="shared" si="152"/>
        <v>https://www.kickstarter.com/projects/hopeflies/hope-flies-help-me-to-help-others?ref=discovery_category_newest</v>
      </c>
    </row>
    <row r="9738" spans="1:2" x14ac:dyDescent="0.35">
      <c r="A9738" s="1" t="s">
        <v>9688</v>
      </c>
      <c r="B9738" t="str">
        <f t="shared" si="152"/>
        <v>https://www.kickstarter.com/projects/akachi/the-extraordinary-mosiah?ref=discovery_category_newest</v>
      </c>
    </row>
    <row r="9739" spans="1:2" x14ac:dyDescent="0.35">
      <c r="A9739" s="1" t="s">
        <v>9689</v>
      </c>
      <c r="B9739" t="str">
        <f t="shared" si="152"/>
        <v>https://www.kickstarter.com/projects/1993028266/maregade-brew-co-in-bottles?ref=discovery_category_newest</v>
      </c>
    </row>
    <row r="9740" spans="1:2" x14ac:dyDescent="0.35">
      <c r="A9740" s="1" t="s">
        <v>9690</v>
      </c>
      <c r="B9740" t="str">
        <f t="shared" si="152"/>
        <v>https://www.kickstarter.com/projects/adamuseum/ja-an-abstract-theatre-performance?ref=discovery_category_newest</v>
      </c>
    </row>
    <row r="9741" spans="1:2" x14ac:dyDescent="0.35">
      <c r="A9741" s="1" t="s">
        <v>9691</v>
      </c>
      <c r="B9741" t="str">
        <f t="shared" si="152"/>
        <v>https://www.kickstarter.com/projects/770056379/ananda-the-world-is-bliss-an-album-by-christian-fi?ref=discovery_category_newest</v>
      </c>
    </row>
    <row r="9742" spans="1:2" x14ac:dyDescent="0.35">
      <c r="A9742" s="1" t="s">
        <v>9692</v>
      </c>
      <c r="B9742" t="str">
        <f t="shared" si="152"/>
        <v>https://www.kickstarter.com/projects/788190925/livre-photos-charlevoix-purs-paysages-pure-landsca?ref=discovery_category_newest</v>
      </c>
    </row>
    <row r="9743" spans="1:2" x14ac:dyDescent="0.35">
      <c r="A9743" s="1" t="s">
        <v>9693</v>
      </c>
      <c r="B9743" t="str">
        <f t="shared" si="152"/>
        <v>https://www.kickstarter.com/projects/1710104095/playgrounds-album-project?ref=discovery_category_newest</v>
      </c>
    </row>
    <row r="9744" spans="1:2" x14ac:dyDescent="0.35">
      <c r="A9744" s="1" t="s">
        <v>9694</v>
      </c>
      <c r="B9744" t="str">
        <f t="shared" si="152"/>
        <v>https://www.kickstarter.com/projects/1387629809/baby-cakes-debut-original-album?ref=discovery_category_newest</v>
      </c>
    </row>
    <row r="9745" spans="1:2" x14ac:dyDescent="0.35">
      <c r="A9745" s="1" t="s">
        <v>9695</v>
      </c>
      <c r="B9745" t="str">
        <f t="shared" si="152"/>
        <v>https://www.kickstarter.com/projects/1212640139/come-see-about-me?ref=discovery_category_newest</v>
      </c>
    </row>
    <row r="9746" spans="1:2" x14ac:dyDescent="0.35">
      <c r="A9746" s="1" t="s">
        <v>9696</v>
      </c>
      <c r="B9746" t="str">
        <f t="shared" si="152"/>
        <v>https://www.kickstarter.com/projects/912396086/the-perfect-swish-rhyming-childrens-book?ref=discovery_category_newest</v>
      </c>
    </row>
    <row r="9747" spans="1:2" x14ac:dyDescent="0.35">
      <c r="A9747" s="1" t="s">
        <v>9697</v>
      </c>
      <c r="B9747" t="str">
        <f t="shared" si="152"/>
        <v>https://www.kickstarter.com/projects/contentkaufmann/doom-metal-kit?ref=discovery_category_newest</v>
      </c>
    </row>
    <row r="9748" spans="1:2" x14ac:dyDescent="0.35">
      <c r="A9748" s="1" t="s">
        <v>9698</v>
      </c>
      <c r="B9748" t="str">
        <f t="shared" si="152"/>
        <v>https://www.kickstarter.com/projects/532945825/darby-o-bells-album-of-jazz-covers-slowing-down-time?ref=discovery_category_newest</v>
      </c>
    </row>
    <row r="9749" spans="1:2" x14ac:dyDescent="0.35">
      <c r="A9749" s="1" t="s">
        <v>9699</v>
      </c>
      <c r="B9749" t="str">
        <f t="shared" si="152"/>
        <v>https://www.kickstarter.com/projects/1710150038/fine-art-sculpture-brighton-our-degree-show-2017?ref=discovery_category_newest</v>
      </c>
    </row>
    <row r="9750" spans="1:2" x14ac:dyDescent="0.35">
      <c r="A9750" s="1" t="s">
        <v>9700</v>
      </c>
      <c r="B9750" t="str">
        <f t="shared" si="152"/>
        <v>https://www.kickstarter.com/projects/joshuahoffine/innsmouth-a-joshua-hoffine-photograph?ref=discovery_category_newest</v>
      </c>
    </row>
    <row r="9751" spans="1:2" x14ac:dyDescent="0.35">
      <c r="A9751" s="1" t="s">
        <v>9701</v>
      </c>
      <c r="B9751" t="str">
        <f t="shared" si="152"/>
        <v>https://www.kickstarter.com/projects/1518605164/40th-anniversary-limited-edition-lp-re-issue?ref=discovery_category_newest</v>
      </c>
    </row>
    <row r="9752" spans="1:2" x14ac:dyDescent="0.35">
      <c r="A9752" s="1" t="s">
        <v>2639</v>
      </c>
      <c r="B9752" t="str">
        <f t="shared" si="152"/>
        <v>https://www.kickstarter.com/projects/23679189/yosemite-people?ref=discovery_category_newest</v>
      </c>
    </row>
    <row r="9753" spans="1:2" x14ac:dyDescent="0.35">
      <c r="A9753" s="1" t="s">
        <v>9702</v>
      </c>
      <c r="B9753" t="str">
        <f t="shared" si="152"/>
        <v>https://www.kickstarter.com/projects/amykann/obama-2013-inauguration-medal?ref=discovery_category_newest</v>
      </c>
    </row>
    <row r="9754" spans="1:2" x14ac:dyDescent="0.35">
      <c r="A9754" s="1" t="s">
        <v>9703</v>
      </c>
      <c r="B9754" t="str">
        <f t="shared" si="152"/>
        <v>https://www.kickstarter.com/projects/mikedirubbo/mike-dirubbo-and-larry-willis-duo-recording?ref=discovery_category_newest</v>
      </c>
    </row>
    <row r="9755" spans="1:2" x14ac:dyDescent="0.35">
      <c r="A9755" s="1" t="s">
        <v>9704</v>
      </c>
      <c r="B9755" t="str">
        <f t="shared" si="152"/>
        <v>https://www.kickstarter.com/projects/theworldofm/the-world-of-m-comic?ref=discovery_category_newest</v>
      </c>
    </row>
    <row r="9756" spans="1:2" x14ac:dyDescent="0.35">
      <c r="A9756" s="1" t="s">
        <v>9705</v>
      </c>
      <c r="B9756" t="str">
        <f t="shared" si="152"/>
        <v>https://www.kickstarter.com/projects/69226870/passage-a-debut-album?ref=discovery_category_newest</v>
      </c>
    </row>
    <row r="9757" spans="1:2" x14ac:dyDescent="0.35">
      <c r="A9757" s="1" t="s">
        <v>9706</v>
      </c>
      <c r="B9757" t="str">
        <f t="shared" si="152"/>
        <v>https://www.kickstarter.com/projects/wittgodden/witt-goddens-debut-ep?ref=discovery_category_newest</v>
      </c>
    </row>
    <row r="9758" spans="1:2" x14ac:dyDescent="0.35">
      <c r="A9758" s="1" t="s">
        <v>9707</v>
      </c>
      <c r="B9758" t="str">
        <f t="shared" si="152"/>
        <v>https://www.kickstarter.com/projects/698465049/turtledinosaur-whimsical-essentials-for-the-nerd-i?ref=discovery_category_newest</v>
      </c>
    </row>
    <row r="9759" spans="1:2" x14ac:dyDescent="0.35">
      <c r="A9759" s="1" t="s">
        <v>9708</v>
      </c>
      <c r="B9759" t="str">
        <f t="shared" si="152"/>
        <v>https://www.kickstarter.com/projects/powerandmagic/power-and-magic-the-queer-witch-comics-anthology?ref=discovery_category_newest</v>
      </c>
    </row>
    <row r="9760" spans="1:2" x14ac:dyDescent="0.35">
      <c r="A9760" s="1" t="s">
        <v>9709</v>
      </c>
      <c r="B9760" t="str">
        <f t="shared" si="152"/>
        <v>https://www.kickstarter.com/projects/shortfusemedia/vigilance-comic-book-series-relaunch?ref=discovery_category_newest</v>
      </c>
    </row>
    <row r="9761" spans="1:2" x14ac:dyDescent="0.35">
      <c r="A9761" s="1" t="s">
        <v>9710</v>
      </c>
      <c r="B9761" t="str">
        <f t="shared" si="152"/>
        <v>https://www.kickstarter.com/projects/settingfiresep/setting-fires-ep?ref=discovery_category_newest</v>
      </c>
    </row>
    <row r="9762" spans="1:2" x14ac:dyDescent="0.35">
      <c r="A9762" s="1" t="s">
        <v>9711</v>
      </c>
      <c r="B9762" t="str">
        <f t="shared" si="152"/>
        <v>https://www.kickstarter.com/projects/jeffmccomsey/fubar-by-the-sword?ref=discovery_category_newest</v>
      </c>
    </row>
    <row r="9763" spans="1:2" x14ac:dyDescent="0.35">
      <c r="A9763" s="1" t="s">
        <v>9712</v>
      </c>
      <c r="B9763" t="str">
        <f t="shared" si="152"/>
        <v>https://www.kickstarter.com/projects/1overcomingxyz/overcoming-the-odds-0?ref=discovery_category_newest</v>
      </c>
    </row>
    <row r="9764" spans="1:2" x14ac:dyDescent="0.35">
      <c r="A9764" s="1" t="s">
        <v>9713</v>
      </c>
      <c r="B9764" t="str">
        <f t="shared" si="152"/>
        <v>https://www.kickstarter.com/projects/diabolicalplots/long-list-anthology-volume-2?ref=discovery_category_newest</v>
      </c>
    </row>
    <row r="9765" spans="1:2" x14ac:dyDescent="0.35">
      <c r="A9765" s="1" t="s">
        <v>9714</v>
      </c>
      <c r="B9765" t="str">
        <f t="shared" si="152"/>
        <v>https://www.kickstarter.com/projects/319905517/mystery-a-minicomic-anthology?ref=discovery_category_newest</v>
      </c>
    </row>
    <row r="9766" spans="1:2" x14ac:dyDescent="0.35">
      <c r="A9766" s="1" t="s">
        <v>9715</v>
      </c>
      <c r="B9766" t="str">
        <f t="shared" si="152"/>
        <v>https://www.kickstarter.com/projects/pinot/pinot-summer-tour-2011?ref=discovery_category_newest</v>
      </c>
    </row>
    <row r="9767" spans="1:2" x14ac:dyDescent="0.35">
      <c r="A9767" s="1" t="s">
        <v>9716</v>
      </c>
      <c r="B9767" t="str">
        <f t="shared" si="152"/>
        <v>https://www.kickstarter.com/projects/drivenbyboredom/61-photos-i-dont-hate-a-make-100-photobook?ref=discovery_category_newest</v>
      </c>
    </row>
    <row r="9768" spans="1:2" x14ac:dyDescent="0.35">
      <c r="A9768" s="1" t="s">
        <v>9717</v>
      </c>
      <c r="B9768" t="str">
        <f t="shared" si="152"/>
        <v>https://www.kickstarter.com/projects/davidgregham/nature-men-the-deluxe-edition?ref=discovery_category_newest</v>
      </c>
    </row>
    <row r="9769" spans="1:2" x14ac:dyDescent="0.35">
      <c r="A9769" s="1" t="s">
        <v>9718</v>
      </c>
      <c r="B9769" t="str">
        <f t="shared" si="152"/>
        <v>https://www.kickstarter.com/projects/bloodangelseries/the-blood-angel-series-supernatural-ya-series?ref=discovery_category_newest</v>
      </c>
    </row>
    <row r="9770" spans="1:2" x14ac:dyDescent="0.35">
      <c r="A9770" s="1" t="s">
        <v>9719</v>
      </c>
      <c r="B9770" t="str">
        <f t="shared" si="152"/>
        <v>https://www.kickstarter.com/projects/177856490/bustedbegonias-seeks-kiln?ref=discovery_category_newest</v>
      </c>
    </row>
    <row r="9771" spans="1:2" x14ac:dyDescent="0.35">
      <c r="A9771" s="1" t="s">
        <v>9720</v>
      </c>
      <c r="B9771" t="str">
        <f t="shared" si="152"/>
        <v>https://www.kickstarter.com/projects/1280793049/edityourhometowns-new-ep?ref=discovery_category_newest</v>
      </c>
    </row>
    <row r="9772" spans="1:2" x14ac:dyDescent="0.35">
      <c r="A9772" s="1" t="s">
        <v>9721</v>
      </c>
      <c r="B9772" t="str">
        <f t="shared" si="152"/>
        <v>https://www.kickstarter.com/projects/cloakedpress/publishing-scifi-novel-to-visit-earth?ref=discovery_category_newest</v>
      </c>
    </row>
    <row r="9773" spans="1:2" x14ac:dyDescent="0.35">
      <c r="A9773" s="1" t="s">
        <v>9722</v>
      </c>
      <c r="B9773" t="str">
        <f t="shared" si="152"/>
        <v>https://www.kickstarter.com/projects/kyleandshawn/sos-save-our-ship-0?ref=discovery_category_newest</v>
      </c>
    </row>
    <row r="9774" spans="1:2" x14ac:dyDescent="0.35">
      <c r="A9774" s="1" t="s">
        <v>9723</v>
      </c>
      <c r="B9774" t="str">
        <f t="shared" si="152"/>
        <v>https://www.kickstarter.com/projects/2078997648/charlie-the-cook?ref=discovery_category_newest</v>
      </c>
    </row>
    <row r="9775" spans="1:2" x14ac:dyDescent="0.35">
      <c r="A9775" s="1" t="s">
        <v>9724</v>
      </c>
      <c r="B9775" t="str">
        <f t="shared" si="152"/>
        <v>https://www.kickstarter.com/projects/storystationskulls/own-a-piece-of-the-art-copper-canyon-excavation?ref=discovery_category_newest</v>
      </c>
    </row>
    <row r="9776" spans="1:2" x14ac:dyDescent="0.35">
      <c r="A9776" s="1" t="s">
        <v>9725</v>
      </c>
      <c r="B9776" t="str">
        <f t="shared" si="152"/>
        <v>https://www.kickstarter.com/projects/chronicleferguson/chronicle-ferguson-a-history-making-photo-book?ref=discovery_category_newest</v>
      </c>
    </row>
    <row r="9777" spans="1:2" x14ac:dyDescent="0.35">
      <c r="A9777" s="1" t="s">
        <v>9726</v>
      </c>
      <c r="B9777" t="str">
        <f t="shared" si="152"/>
        <v>https://www.kickstarter.com/projects/thewytches/full-time-meltdown-the-wytches-photobook?ref=discovery_category_newest</v>
      </c>
    </row>
    <row r="9778" spans="1:2" x14ac:dyDescent="0.35">
      <c r="A9778" s="1" t="s">
        <v>9727</v>
      </c>
      <c r="B9778" t="str">
        <f t="shared" si="152"/>
        <v>https://www.kickstarter.com/projects/1676140707/human-village-brewing-company-pitman-nj?ref=discovery_category_newest</v>
      </c>
    </row>
    <row r="9779" spans="1:2" x14ac:dyDescent="0.35">
      <c r="A9779" s="1" t="s">
        <v>9728</v>
      </c>
      <c r="B9779" t="str">
        <f t="shared" si="152"/>
        <v>https://www.kickstarter.com/projects/loubrownmakes/lou-brown-makes?ref=discovery_category_newest</v>
      </c>
    </row>
    <row r="9780" spans="1:2" x14ac:dyDescent="0.35">
      <c r="A9780" s="1" t="s">
        <v>9729</v>
      </c>
      <c r="B9780" t="str">
        <f t="shared" si="152"/>
        <v>https://www.kickstarter.com/projects/dpeet/the-notouch-lid-dispenser?ref=discovery_category_newest</v>
      </c>
    </row>
    <row r="9781" spans="1:2" x14ac:dyDescent="0.35">
      <c r="A9781" s="1" t="s">
        <v>9730</v>
      </c>
      <c r="B9781" t="str">
        <f t="shared" si="152"/>
        <v>https://www.kickstarter.com/projects/1678203533/wisdom-by-30?ref=discovery_category_newest</v>
      </c>
    </row>
    <row r="9782" spans="1:2" x14ac:dyDescent="0.35">
      <c r="A9782" s="1" t="s">
        <v>9731</v>
      </c>
      <c r="B9782" t="str">
        <f t="shared" si="152"/>
        <v>https://www.kickstarter.com/projects/ncortright/chumsley-book-launch?ref=discovery_category_newest</v>
      </c>
    </row>
    <row r="9783" spans="1:2" x14ac:dyDescent="0.35">
      <c r="A9783" s="1" t="s">
        <v>9732</v>
      </c>
      <c r="B9783" t="str">
        <f t="shared" si="152"/>
        <v>https://www.kickstarter.com/projects/rockawaybrewingco/can-rockaway-beer?ref=discovery_category_newest</v>
      </c>
    </row>
    <row r="9784" spans="1:2" x14ac:dyDescent="0.35">
      <c r="A9784" s="1" t="s">
        <v>9733</v>
      </c>
      <c r="B9784" t="str">
        <f t="shared" si="152"/>
        <v>https://www.kickstarter.com/projects/readmrmatt/white-squirrel-colorful-world?ref=discovery_category_newest</v>
      </c>
    </row>
    <row r="9785" spans="1:2" x14ac:dyDescent="0.35">
      <c r="A9785" s="1" t="s">
        <v>9734</v>
      </c>
      <c r="B9785" t="str">
        <f t="shared" si="152"/>
        <v>https://www.kickstarter.com/projects/newflesh/american-backyard-a-journey-along-the-us-mexico-bo?ref=discovery_category_newest</v>
      </c>
    </row>
    <row r="9786" spans="1:2" x14ac:dyDescent="0.35">
      <c r="A9786" s="1" t="s">
        <v>9735</v>
      </c>
      <c r="B9786" t="str">
        <f t="shared" si="152"/>
        <v>https://www.kickstarter.com/projects/915128700/hop-theory?ref=discovery_category_newest</v>
      </c>
    </row>
    <row r="9787" spans="1:2" x14ac:dyDescent="0.35">
      <c r="A9787" s="1" t="s">
        <v>9736</v>
      </c>
      <c r="B9787" t="str">
        <f t="shared" si="152"/>
        <v>https://www.kickstarter.com/projects/wonderlamp/the-wonderlamp-light-art-installation?ref=discovery_category_newest</v>
      </c>
    </row>
    <row r="9788" spans="1:2" x14ac:dyDescent="0.35">
      <c r="A9788" s="1" t="s">
        <v>9737</v>
      </c>
      <c r="B9788" t="str">
        <f t="shared" si="152"/>
        <v>https://www.kickstarter.com/projects/drawnword/dracula-illustrated-limited-edition-paperback?ref=discovery_category_newest</v>
      </c>
    </row>
    <row r="9789" spans="1:2" x14ac:dyDescent="0.35">
      <c r="A9789" s="1" t="s">
        <v>9738</v>
      </c>
      <c r="B9789" t="str">
        <f t="shared" si="152"/>
        <v>https://www.kickstarter.com/projects/984060239/kingsley?ref=discovery_category_newest</v>
      </c>
    </row>
    <row r="9790" spans="1:2" x14ac:dyDescent="0.35">
      <c r="A9790" s="1" t="s">
        <v>9739</v>
      </c>
      <c r="B9790" t="str">
        <f t="shared" si="152"/>
        <v>https://www.kickstarter.com/projects/alhawagri/occurrences-reduced?ref=discovery_category_newest</v>
      </c>
    </row>
    <row r="9791" spans="1:2" x14ac:dyDescent="0.35">
      <c r="A9791" s="1" t="s">
        <v>9740</v>
      </c>
      <c r="B9791" t="str">
        <f t="shared" si="152"/>
        <v>https://www.kickstarter.com/projects/949621802/whole-new-world?ref=discovery_category_newest</v>
      </c>
    </row>
    <row r="9792" spans="1:2" x14ac:dyDescent="0.35">
      <c r="A9792" s="1" t="s">
        <v>9741</v>
      </c>
      <c r="B9792" t="str">
        <f t="shared" si="152"/>
        <v>https://www.kickstarter.com/projects/44flood/tome-0?ref=discovery_category_newest</v>
      </c>
    </row>
    <row r="9793" spans="1:2" x14ac:dyDescent="0.35">
      <c r="A9793" s="1" t="s">
        <v>9742</v>
      </c>
      <c r="B9793" t="str">
        <f t="shared" si="152"/>
        <v>https://www.kickstarter.com/projects/88801357/rebecca-henns-ep-project?ref=discovery_category_newest</v>
      </c>
    </row>
    <row r="9794" spans="1:2" x14ac:dyDescent="0.35">
      <c r="A9794" s="1" t="s">
        <v>9428</v>
      </c>
      <c r="B9794" t="str">
        <f t="shared" si="152"/>
        <v>https://www.kickstarter.com/projects/bgreynolds/bg-reynolds-thirsty-trio-tiki-mugs?ref=discovery_category_newest</v>
      </c>
    </row>
    <row r="9795" spans="1:2" x14ac:dyDescent="0.35">
      <c r="A9795" s="1" t="s">
        <v>9743</v>
      </c>
      <c r="B9795" t="str">
        <f t="shared" ref="B9795:B9858" si="153">CONCATENATE("https:",A9795)</f>
        <v>https://www.kickstarter.com/projects/1971629376/out-of-the-dark-0?ref=discovery_category_newest</v>
      </c>
    </row>
    <row r="9796" spans="1:2" x14ac:dyDescent="0.35">
      <c r="A9796" s="1" t="s">
        <v>9744</v>
      </c>
      <c r="B9796" t="str">
        <f t="shared" si="153"/>
        <v>https://www.kickstarter.com/projects/ironspike/smut-peddler-presents-sex-machine?ref=discovery_category_newest</v>
      </c>
    </row>
    <row r="9797" spans="1:2" x14ac:dyDescent="0.35">
      <c r="A9797" s="1" t="s">
        <v>9745</v>
      </c>
      <c r="B9797" t="str">
        <f t="shared" si="153"/>
        <v>https://www.kickstarter.com/projects/1704592942/out-of-this-world-by-snyder-and-ditko?ref=discovery_category_newest</v>
      </c>
    </row>
    <row r="9798" spans="1:2" x14ac:dyDescent="0.35">
      <c r="A9798" s="1" t="s">
        <v>9746</v>
      </c>
      <c r="B9798" t="str">
        <f t="shared" si="153"/>
        <v>https://www.kickstarter.com/projects/lumspirits/lum-spirits?ref=discovery_category_newest</v>
      </c>
    </row>
    <row r="9799" spans="1:2" x14ac:dyDescent="0.35">
      <c r="A9799" s="1" t="s">
        <v>9747</v>
      </c>
      <c r="B9799" t="str">
        <f t="shared" si="153"/>
        <v>https://www.kickstarter.com/projects/476636755/my-brothers-lion?ref=discovery_category_newest</v>
      </c>
    </row>
    <row r="9800" spans="1:2" x14ac:dyDescent="0.35">
      <c r="A9800" s="1" t="s">
        <v>9748</v>
      </c>
      <c r="B9800" t="str">
        <f t="shared" si="153"/>
        <v>https://www.kickstarter.com/projects/RedStyloMedia/what-fresh-hell-is-this-9-levels-of-studio-hell?ref=discovery_category_newest</v>
      </c>
    </row>
    <row r="9801" spans="1:2" x14ac:dyDescent="0.35">
      <c r="A9801" s="1" t="s">
        <v>9749</v>
      </c>
      <c r="B9801" t="str">
        <f t="shared" si="153"/>
        <v>https://www.kickstarter.com/projects/1749320738/planetarium-noon?ref=discovery_category_newest</v>
      </c>
    </row>
    <row r="9802" spans="1:2" x14ac:dyDescent="0.35">
      <c r="A9802" s="1" t="s">
        <v>9750</v>
      </c>
      <c r="B9802" t="str">
        <f t="shared" si="153"/>
        <v>https://www.kickstarter.com/projects/nojazzbeautifullife/nojazz-new-album-beautiful-life?ref=discovery_category_newest</v>
      </c>
    </row>
    <row r="9803" spans="1:2" x14ac:dyDescent="0.35">
      <c r="A9803" s="1" t="s">
        <v>9751</v>
      </c>
      <c r="B9803" t="str">
        <f t="shared" si="153"/>
        <v>https://www.kickstarter.com/projects/davidwhitejazz/the-chase-david-white-jazz-orchestra-2013-recordin?ref=discovery_category_newest</v>
      </c>
    </row>
    <row r="9804" spans="1:2" x14ac:dyDescent="0.35">
      <c r="A9804" s="1" t="s">
        <v>9752</v>
      </c>
      <c r="B9804" t="str">
        <f t="shared" si="153"/>
        <v>https://www.kickstarter.com/projects/1436129614/intrepid-4x5-enlarger-print-and-scan-35mm-120-and?ref=discovery_category_newest</v>
      </c>
    </row>
    <row r="9805" spans="1:2" x14ac:dyDescent="0.35">
      <c r="A9805" s="1" t="s">
        <v>9753</v>
      </c>
      <c r="B9805" t="str">
        <f t="shared" si="153"/>
        <v>https://www.kickstarter.com/projects/419520903/switch-gripz-for-the-nintendo-switch-and-3ds-xl-sy?ref=discovery_category_newest</v>
      </c>
    </row>
    <row r="9806" spans="1:2" x14ac:dyDescent="0.35">
      <c r="A9806" s="1" t="s">
        <v>9754</v>
      </c>
      <c r="B9806" t="str">
        <f t="shared" si="153"/>
        <v>https://www.kickstarter.com/projects/1734774338/central-pup-koffee-and-k9s?ref=discovery_category_newest</v>
      </c>
    </row>
    <row r="9807" spans="1:2" x14ac:dyDescent="0.35">
      <c r="A9807" s="1" t="s">
        <v>9755</v>
      </c>
      <c r="B9807" t="str">
        <f t="shared" si="153"/>
        <v>https://www.kickstarter.com/projects/782669211/make-100-clay-animal-totems-anteater-edition?ref=discovery_category_newest</v>
      </c>
    </row>
    <row r="9808" spans="1:2" x14ac:dyDescent="0.35">
      <c r="A9808" s="1" t="s">
        <v>9756</v>
      </c>
      <c r="B9808" t="str">
        <f t="shared" si="153"/>
        <v>https://www.kickstarter.com/projects/1580521227/electroblums-2015-portrait-book-title-pending?ref=discovery_category_newest</v>
      </c>
    </row>
    <row r="9809" spans="1:2" x14ac:dyDescent="0.35">
      <c r="A9809" s="1" t="s">
        <v>9757</v>
      </c>
      <c r="B9809" t="str">
        <f t="shared" si="153"/>
        <v>https://www.kickstarter.com/projects/985332469/matt-doyles-full-length-album?ref=discovery_category_newest</v>
      </c>
    </row>
    <row r="9810" spans="1:2" x14ac:dyDescent="0.35">
      <c r="A9810" s="1" t="s">
        <v>9758</v>
      </c>
      <c r="B9810" t="str">
        <f t="shared" si="153"/>
        <v>https://www.kickstarter.com/projects/aldoiram/progreso-gallery?ref=discovery_category_newest</v>
      </c>
    </row>
    <row r="9811" spans="1:2" x14ac:dyDescent="0.35">
      <c r="A9811" s="1" t="s">
        <v>9759</v>
      </c>
      <c r="B9811" t="str">
        <f t="shared" si="153"/>
        <v>https://www.kickstarter.com/projects/sntflut/groereignis-fuball?ref=discovery_category_newest</v>
      </c>
    </row>
    <row r="9812" spans="1:2" x14ac:dyDescent="0.35">
      <c r="A9812" s="1" t="s">
        <v>9760</v>
      </c>
      <c r="B9812" t="str">
        <f t="shared" si="153"/>
        <v>https://www.kickstarter.com/projects/mykawaiiistore/i-know-sm-is-real?ref=discovery_category_newest</v>
      </c>
    </row>
    <row r="9813" spans="1:2" x14ac:dyDescent="0.35">
      <c r="A9813" s="1" t="s">
        <v>9761</v>
      </c>
      <c r="B9813" t="str">
        <f t="shared" si="153"/>
        <v>https://www.kickstarter.com/projects/2050283026/the-modern-rock-quartet-live-moravian-college?ref=discovery_category_newest</v>
      </c>
    </row>
    <row r="9814" spans="1:2" x14ac:dyDescent="0.35">
      <c r="A9814" s="1" t="s">
        <v>9762</v>
      </c>
      <c r="B9814" t="str">
        <f t="shared" si="153"/>
        <v>https://www.kickstarter.com/projects/madmouse/madmouse-a-mouse-and-a-keyboard-in-one-gaming-device?ref=discovery_category_newest</v>
      </c>
    </row>
    <row r="9815" spans="1:2" x14ac:dyDescent="0.35">
      <c r="A9815" s="1" t="s">
        <v>9763</v>
      </c>
      <c r="B9815" t="str">
        <f t="shared" si="153"/>
        <v>https://www.kickstarter.com/projects/227837846/a-catalog-of-screams?ref=discovery_category_newest</v>
      </c>
    </row>
    <row r="9816" spans="1:2" x14ac:dyDescent="0.35">
      <c r="A9816" s="1" t="s">
        <v>9764</v>
      </c>
      <c r="B9816" t="str">
        <f t="shared" si="153"/>
        <v>https://www.kickstarter.com/projects/2061469694/a-matter-of-time-ep-by-katie-sachs?ref=discovery_category_newest</v>
      </c>
    </row>
    <row r="9817" spans="1:2" x14ac:dyDescent="0.35">
      <c r="A9817" s="1" t="s">
        <v>9765</v>
      </c>
      <c r="B9817" t="str">
        <f t="shared" si="153"/>
        <v>https://www.kickstarter.com/projects/thehappyhippofamily/be-a-part-of-the-happy-hippo-family?ref=discovery_category_newest</v>
      </c>
    </row>
    <row r="9818" spans="1:2" x14ac:dyDescent="0.35">
      <c r="A9818" s="1" t="s">
        <v>9766</v>
      </c>
      <c r="B9818" t="str">
        <f t="shared" si="153"/>
        <v>https://www.kickstarter.com/projects/1654369440/rich-in-color?ref=discovery_category_newest</v>
      </c>
    </row>
    <row r="9819" spans="1:2" x14ac:dyDescent="0.35">
      <c r="A9819" s="1" t="s">
        <v>9767</v>
      </c>
      <c r="B9819" t="str">
        <f t="shared" si="153"/>
        <v>https://www.kickstarter.com/projects/greasemonkeybarrel/barrel-of-grease-monkeys-funny-car-culture-comic-quick-kick1?ref=discovery_category_newest</v>
      </c>
    </row>
    <row r="9820" spans="1:2" x14ac:dyDescent="0.35">
      <c r="A9820" s="1" t="s">
        <v>9768</v>
      </c>
      <c r="B9820" t="str">
        <f t="shared" si="153"/>
        <v>https://www.kickstarter.com/projects/ladiabla2/adventures-of-la-diabla-comic-book?ref=discovery_category_newest</v>
      </c>
    </row>
    <row r="9821" spans="1:2" x14ac:dyDescent="0.35">
      <c r="A9821" s="1" t="s">
        <v>9769</v>
      </c>
      <c r="B9821" t="str">
        <f t="shared" si="153"/>
        <v>https://www.kickstarter.com/projects/311085840/noble-traders-beyond-fair-trade?ref=discovery_category_newest</v>
      </c>
    </row>
    <row r="9822" spans="1:2" x14ac:dyDescent="0.35">
      <c r="A9822" s="1" t="s">
        <v>9770</v>
      </c>
      <c r="B9822" t="str">
        <f t="shared" si="153"/>
        <v>https://www.kickstarter.com/projects/2005204968/chads-tribute?ref=discovery_category_newest</v>
      </c>
    </row>
    <row r="9823" spans="1:2" x14ac:dyDescent="0.35">
      <c r="A9823" s="1" t="s">
        <v>9771</v>
      </c>
      <c r="B9823" t="str">
        <f t="shared" si="153"/>
        <v>https://www.kickstarter.com/projects/offendmyeyes/colourful-genderless-clothing-for-creative-colourf?ref=discovery_category_newest</v>
      </c>
    </row>
    <row r="9824" spans="1:2" x14ac:dyDescent="0.35">
      <c r="A9824" s="1" t="s">
        <v>9772</v>
      </c>
      <c r="B9824" t="str">
        <f t="shared" si="153"/>
        <v>https://www.kickstarter.com/projects/adammeckler/jana-nyberg-group-presents-winter-songs?ref=discovery_category_newest</v>
      </c>
    </row>
    <row r="9825" spans="1:2" x14ac:dyDescent="0.35">
      <c r="A9825" s="1" t="s">
        <v>9773</v>
      </c>
      <c r="B9825" t="str">
        <f t="shared" si="153"/>
        <v>https://www.kickstarter.com/projects/philandspencer/the-big-honk?ref=discovery_category_newest</v>
      </c>
    </row>
    <row r="9826" spans="1:2" x14ac:dyDescent="0.35">
      <c r="A9826" s="1" t="s">
        <v>9774</v>
      </c>
      <c r="B9826" t="str">
        <f t="shared" si="153"/>
        <v>https://www.kickstarter.com/projects/335892666/calm-waters-coffee-roasters?ref=discovery_category_newest</v>
      </c>
    </row>
    <row r="9827" spans="1:2" x14ac:dyDescent="0.35">
      <c r="A9827" s="1" t="s">
        <v>9775</v>
      </c>
      <c r="B9827" t="str">
        <f t="shared" si="153"/>
        <v>https://www.kickstarter.com/projects/silvergoatmedia/the-blind-dragon?ref=discovery_category_newest</v>
      </c>
    </row>
    <row r="9828" spans="1:2" x14ac:dyDescent="0.35">
      <c r="A9828" s="1" t="s">
        <v>9776</v>
      </c>
      <c r="B9828" t="str">
        <f t="shared" si="153"/>
        <v>https://www.kickstarter.com/projects/dianacastle/ivan-the-firebird-issue-1?ref=discovery_category_newest</v>
      </c>
    </row>
    <row r="9829" spans="1:2" x14ac:dyDescent="0.35">
      <c r="A9829" s="1" t="s">
        <v>9777</v>
      </c>
      <c r="B9829" t="str">
        <f t="shared" si="153"/>
        <v>https://www.kickstarter.com/projects/1291328168/clean-headstones-for-veterans?ref=discovery_category_newest</v>
      </c>
    </row>
    <row r="9830" spans="1:2" x14ac:dyDescent="0.35">
      <c r="A9830" s="1" t="s">
        <v>9778</v>
      </c>
      <c r="B9830" t="str">
        <f t="shared" si="153"/>
        <v>https://www.kickstarter.com/projects/elanacarroll/help-me-fund-my-first-party-nails-merchandise?ref=discovery_category_newest</v>
      </c>
    </row>
    <row r="9831" spans="1:2" x14ac:dyDescent="0.35">
      <c r="A9831" s="1" t="s">
        <v>9779</v>
      </c>
      <c r="B9831" t="str">
        <f t="shared" si="153"/>
        <v>https://www.kickstarter.com/projects/youngkimgallery/a-very-long-journey-childrens-relief-sculpture-book?ref=discovery_category_newest</v>
      </c>
    </row>
    <row r="9832" spans="1:2" x14ac:dyDescent="0.35">
      <c r="A9832" s="1" t="s">
        <v>9780</v>
      </c>
      <c r="B9832" t="str">
        <f t="shared" si="153"/>
        <v>https://www.kickstarter.com/projects/belangerbooks/new-sherlock-holmes-book-for-kids?ref=discovery_category_newest</v>
      </c>
    </row>
    <row r="9833" spans="1:2" x14ac:dyDescent="0.35">
      <c r="A9833" s="1" t="s">
        <v>9781</v>
      </c>
      <c r="B9833" t="str">
        <f t="shared" si="153"/>
        <v>https://www.kickstarter.com/projects/271989382/roughhouse-ryan-i?ref=discovery_category_newest</v>
      </c>
    </row>
    <row r="9834" spans="1:2" x14ac:dyDescent="0.35">
      <c r="A9834" s="1" t="s">
        <v>9782</v>
      </c>
      <c r="B9834" t="str">
        <f t="shared" si="153"/>
        <v>https://www.kickstarter.com/projects/953644149/kitty-cantina-spokanes-cat-cafe?ref=discovery_category_newest</v>
      </c>
    </row>
    <row r="9835" spans="1:2" x14ac:dyDescent="0.35">
      <c r="A9835" s="1" t="s">
        <v>9783</v>
      </c>
      <c r="B9835" t="str">
        <f t="shared" si="153"/>
        <v>https://www.kickstarter.com/projects/1406773224/lizard-men-issues-4-6?ref=discovery_category_newest</v>
      </c>
    </row>
    <row r="9836" spans="1:2" x14ac:dyDescent="0.35">
      <c r="A9836" s="1" t="s">
        <v>9784</v>
      </c>
      <c r="B9836" t="str">
        <f t="shared" si="153"/>
        <v>https://www.kickstarter.com/projects/rockandrolldice/rock-and-roll-handcrafted-dice?ref=discovery_category_newest</v>
      </c>
    </row>
    <row r="9837" spans="1:2" x14ac:dyDescent="0.35">
      <c r="A9837" s="1" t="s">
        <v>9785</v>
      </c>
      <c r="B9837" t="str">
        <f t="shared" si="153"/>
        <v>https://www.kickstarter.com/projects/1219360882/viv-and-joe-london-based-baby-and-toddler-brand?ref=discovery_category_newest</v>
      </c>
    </row>
    <row r="9838" spans="1:2" x14ac:dyDescent="0.35">
      <c r="A9838" s="1" t="s">
        <v>9786</v>
      </c>
      <c r="B9838" t="str">
        <f t="shared" si="153"/>
        <v>https://www.kickstarter.com/projects/824642688/help-keep-the-dream-of-brewing-beer-alive?ref=discovery_category_newest</v>
      </c>
    </row>
    <row r="9839" spans="1:2" x14ac:dyDescent="0.35">
      <c r="A9839" s="1" t="s">
        <v>9787</v>
      </c>
      <c r="B9839" t="str">
        <f t="shared" si="153"/>
        <v>https://www.kickstarter.com/projects/744684837/international-workers-day-the-peoples-liberation-b?ref=discovery_category_newest</v>
      </c>
    </row>
    <row r="9840" spans="1:2" x14ac:dyDescent="0.35">
      <c r="A9840" s="1" t="s">
        <v>9788</v>
      </c>
      <c r="B9840" t="str">
        <f t="shared" si="153"/>
        <v>https://www.kickstarter.com/projects/461918488/water-is-boring-make-it-amazing?ref=discovery_category_newest</v>
      </c>
    </row>
    <row r="9841" spans="1:2" x14ac:dyDescent="0.35">
      <c r="A9841" s="1" t="s">
        <v>9789</v>
      </c>
      <c r="B9841" t="str">
        <f t="shared" si="153"/>
        <v>https://www.kickstarter.com/projects/1383040354/the-evening-pink-pre-order-the-first-edition?ref=discovery_category_newest</v>
      </c>
    </row>
    <row r="9842" spans="1:2" x14ac:dyDescent="0.35">
      <c r="A9842" s="1" t="s">
        <v>9790</v>
      </c>
      <c r="B9842" t="str">
        <f t="shared" si="153"/>
        <v>https://www.kickstarter.com/projects/fairygirlbooks/little-narwhals-day-a-secret-creatures-book?ref=discovery_category_newest</v>
      </c>
    </row>
    <row r="9843" spans="1:2" x14ac:dyDescent="0.35">
      <c r="A9843" s="1" t="s">
        <v>9791</v>
      </c>
      <c r="B9843" t="str">
        <f t="shared" si="153"/>
        <v>https://www.kickstarter.com/projects/harptwins/legend-of-the-shaders-harp-twins-comic?ref=discovery_category_newest</v>
      </c>
    </row>
    <row r="9844" spans="1:2" x14ac:dyDescent="0.35">
      <c r="A9844" s="1" t="s">
        <v>9792</v>
      </c>
      <c r="B9844" t="str">
        <f t="shared" si="153"/>
        <v>https://www.kickstarter.com/projects/josephgarnier/lgcy-i-miss-you?ref=discovery_category_newest</v>
      </c>
    </row>
    <row r="9845" spans="1:2" x14ac:dyDescent="0.35">
      <c r="A9845" s="1" t="s">
        <v>9793</v>
      </c>
      <c r="B9845" t="str">
        <f t="shared" si="153"/>
        <v>https://www.kickstarter.com/projects/467125415/the-e45-bingo-the-road-becomes-a-destination-in-it?ref=discovery_category_newest</v>
      </c>
    </row>
    <row r="9846" spans="1:2" x14ac:dyDescent="0.35">
      <c r="A9846" s="1" t="s">
        <v>9794</v>
      </c>
      <c r="B9846" t="str">
        <f t="shared" si="153"/>
        <v>https://www.kickstarter.com/projects/167011510/the-holy-grail?ref=discovery_category_newest</v>
      </c>
    </row>
    <row r="9847" spans="1:2" x14ac:dyDescent="0.35">
      <c r="A9847" s="1" t="s">
        <v>9795</v>
      </c>
      <c r="B9847" t="str">
        <f t="shared" si="153"/>
        <v>https://www.kickstarter.com/projects/667419690/sexy-supernatural-sketchbook-vol2-nsfw?ref=discovery_category_newest</v>
      </c>
    </row>
    <row r="9848" spans="1:2" x14ac:dyDescent="0.35">
      <c r="A9848" s="1" t="s">
        <v>9796</v>
      </c>
      <c r="B9848" t="str">
        <f t="shared" si="153"/>
        <v>https://www.kickstarter.com/projects/772008332/israel-isa-life-worth-living?ref=discovery_category_newest</v>
      </c>
    </row>
    <row r="9849" spans="1:2" x14ac:dyDescent="0.35">
      <c r="A9849" s="1" t="s">
        <v>9797</v>
      </c>
      <c r="B9849" t="str">
        <f t="shared" si="153"/>
        <v>https://www.kickstarter.com/projects/blackrockbijou/the-black-rock-bijou-carnival-of-mirrors?ref=discovery_category_newest</v>
      </c>
    </row>
    <row r="9850" spans="1:2" x14ac:dyDescent="0.35">
      <c r="A9850" s="1" t="s">
        <v>9798</v>
      </c>
      <c r="B9850" t="str">
        <f t="shared" si="153"/>
        <v>https://www.kickstarter.com/projects/philipplumpp/philipp-lumpp-aus-gegebenem-anlass-0?ref=discovery_category_newest</v>
      </c>
    </row>
    <row r="9851" spans="1:2" x14ac:dyDescent="0.35">
      <c r="A9851" s="1" t="s">
        <v>9799</v>
      </c>
      <c r="B9851" t="str">
        <f t="shared" si="153"/>
        <v>https://www.kickstarter.com/projects/headbandwu/hi-were-headband-a-new-ep?ref=discovery_category_newest</v>
      </c>
    </row>
    <row r="9852" spans="1:2" x14ac:dyDescent="0.35">
      <c r="A9852" s="1" t="s">
        <v>9800</v>
      </c>
      <c r="B9852" t="str">
        <f t="shared" si="153"/>
        <v>https://www.kickstarter.com/projects/2068294931/cleo-a-1960s-interracial-love-story-about-art-and-0?ref=discovery_category_newest</v>
      </c>
    </row>
    <row r="9853" spans="1:2" x14ac:dyDescent="0.35">
      <c r="A9853" s="1" t="s">
        <v>9801</v>
      </c>
      <c r="B9853" t="str">
        <f t="shared" si="153"/>
        <v>https://www.kickstarter.com/projects/heartandsoule/photo-memories-in-clay-help-me-bring-smiles-to-the?ref=discovery_category_newest</v>
      </c>
    </row>
    <row r="9854" spans="1:2" x14ac:dyDescent="0.35">
      <c r="A9854" s="1" t="s">
        <v>9802</v>
      </c>
      <c r="B9854" t="str">
        <f t="shared" si="153"/>
        <v>https://www.kickstarter.com/projects/214542150/the-copper-vase?ref=discovery_category_newest</v>
      </c>
    </row>
    <row r="9855" spans="1:2" x14ac:dyDescent="0.35">
      <c r="A9855" s="1" t="s">
        <v>9803</v>
      </c>
      <c r="B9855" t="str">
        <f t="shared" si="153"/>
        <v>https://www.kickstarter.com/projects/alexisglaze/ilinas-invitation?ref=discovery_category_newest</v>
      </c>
    </row>
    <row r="9856" spans="1:2" x14ac:dyDescent="0.35">
      <c r="A9856" s="1" t="s">
        <v>9804</v>
      </c>
      <c r="B9856" t="str">
        <f t="shared" si="153"/>
        <v>https://www.kickstarter.com/projects/207361422/forced-evolution-help-refine-a-book?ref=discovery_category_newest</v>
      </c>
    </row>
    <row r="9857" spans="1:2" x14ac:dyDescent="0.35">
      <c r="A9857" s="1" t="s">
        <v>9805</v>
      </c>
      <c r="B9857" t="str">
        <f t="shared" si="153"/>
        <v>https://www.kickstarter.com/projects/themansarmy/the-mans-army?ref=discovery_category_newest</v>
      </c>
    </row>
    <row r="9858" spans="1:2" x14ac:dyDescent="0.35">
      <c r="A9858" s="1" t="s">
        <v>9806</v>
      </c>
      <c r="B9858" t="str">
        <f t="shared" si="153"/>
        <v>https://www.kickstarter.com/projects/katrinacampbell/when-we-all-stayed-at-home-photo-book-of-lockdown?ref=discovery_category_newest</v>
      </c>
    </row>
    <row r="9859" spans="1:2" x14ac:dyDescent="0.35">
      <c r="A9859" s="1" t="s">
        <v>9807</v>
      </c>
      <c r="B9859" t="str">
        <f t="shared" ref="B9859:B9922" si="154">CONCATENATE("https:",A9859)</f>
        <v>https://www.kickstarter.com/projects/newinventions/the-baldy-collection-fun-nature-books-for-children?ref=discovery_category_newest</v>
      </c>
    </row>
    <row r="9860" spans="1:2" x14ac:dyDescent="0.35">
      <c r="A9860" s="1" t="s">
        <v>9808</v>
      </c>
      <c r="B9860" t="str">
        <f t="shared" si="154"/>
        <v>https://www.kickstarter.com/projects/myzeman/snow-island-chronicles-of-a-wererabbit?ref=discovery_category_newest</v>
      </c>
    </row>
    <row r="9861" spans="1:2" x14ac:dyDescent="0.35">
      <c r="A9861" s="1" t="s">
        <v>9809</v>
      </c>
      <c r="B9861" t="str">
        <f t="shared" si="154"/>
        <v>https://www.kickstarter.com/projects/1457445653/fresh-t-freshtastyicetea?ref=discovery_category_newest</v>
      </c>
    </row>
    <row r="9862" spans="1:2" x14ac:dyDescent="0.35">
      <c r="A9862" s="1" t="s">
        <v>9810</v>
      </c>
      <c r="B9862" t="str">
        <f t="shared" si="154"/>
        <v>https://www.kickstarter.com/projects/1826804657/young-mother-writing-a-young-adult-book?ref=discovery_category_newest</v>
      </c>
    </row>
    <row r="9863" spans="1:2" x14ac:dyDescent="0.35">
      <c r="A9863" s="1" t="s">
        <v>9811</v>
      </c>
      <c r="B9863" t="str">
        <f t="shared" si="154"/>
        <v>https://www.kickstarter.com/projects/166284581/harlequin-jazz-presents-lord-of-the-dings-the-two?ref=discovery_category_newest</v>
      </c>
    </row>
    <row r="9864" spans="1:2" x14ac:dyDescent="0.35">
      <c r="A9864" s="1" t="s">
        <v>9812</v>
      </c>
      <c r="B9864" t="str">
        <f t="shared" si="154"/>
        <v>https://www.kickstarter.com/projects/tri-fi/tri-fi-is-making-a-christmas-cd-in-august?ref=discovery_category_newest</v>
      </c>
    </row>
    <row r="9865" spans="1:2" x14ac:dyDescent="0.35">
      <c r="A9865" s="1" t="s">
        <v>9813</v>
      </c>
      <c r="B9865" t="str">
        <f t="shared" si="154"/>
        <v>https://www.kickstarter.com/projects/898754519/roy-hart-theatre-photographic-archives?ref=discovery_category_newest</v>
      </c>
    </row>
    <row r="9866" spans="1:2" x14ac:dyDescent="0.35">
      <c r="A9866" s="1" t="s">
        <v>9814</v>
      </c>
      <c r="B9866" t="str">
        <f t="shared" si="154"/>
        <v>https://www.kickstarter.com/projects/734236251/lennerds-debut-ep-quest?ref=discovery_category_newest</v>
      </c>
    </row>
    <row r="9867" spans="1:2" x14ac:dyDescent="0.35">
      <c r="A9867" s="1" t="s">
        <v>9815</v>
      </c>
      <c r="B9867" t="str">
        <f t="shared" si="154"/>
        <v>https://www.kickstarter.com/projects/119585229/acasolas-first-studio-album?ref=discovery_category_newest</v>
      </c>
    </row>
    <row r="9868" spans="1:2" x14ac:dyDescent="0.35">
      <c r="A9868" s="1" t="s">
        <v>9816</v>
      </c>
      <c r="B9868" t="str">
        <f t="shared" si="154"/>
        <v>https://www.kickstarter.com/projects/1461174117/brian-epstein-plaque-4-rodney-street-liverpool-app?ref=discovery_category_newest</v>
      </c>
    </row>
    <row r="9869" spans="1:2" x14ac:dyDescent="0.35">
      <c r="A9869" s="1" t="s">
        <v>9817</v>
      </c>
      <c r="B9869" t="str">
        <f t="shared" si="154"/>
        <v>https://www.kickstarter.com/projects/1908898504/mon-premier-album?ref=discovery_category_newest</v>
      </c>
    </row>
    <row r="9870" spans="1:2" x14ac:dyDescent="0.35">
      <c r="A9870" s="1" t="s">
        <v>9818</v>
      </c>
      <c r="B9870" t="str">
        <f t="shared" si="154"/>
        <v>https://www.kickstarter.com/projects/224794106/leela-threads-not-just-clothing-its-a-mission?ref=discovery_category_newest</v>
      </c>
    </row>
    <row r="9871" spans="1:2" x14ac:dyDescent="0.35">
      <c r="A9871" s="1" t="s">
        <v>9819</v>
      </c>
      <c r="B9871" t="str">
        <f t="shared" si="154"/>
        <v>https://www.kickstarter.com/projects/1003638945/kids-with-rare-genetic-conditions-a-photo-book?ref=discovery_category_newest</v>
      </c>
    </row>
    <row r="9872" spans="1:2" x14ac:dyDescent="0.35">
      <c r="A9872" s="1" t="s">
        <v>9820</v>
      </c>
      <c r="B9872" t="str">
        <f t="shared" si="154"/>
        <v>https://www.kickstarter.com/projects/605198408/nanits-chronicles?ref=discovery_category_newest</v>
      </c>
    </row>
    <row r="9873" spans="1:2" x14ac:dyDescent="0.35">
      <c r="A9873" s="1" t="s">
        <v>9821</v>
      </c>
      <c r="B9873" t="str">
        <f t="shared" si="154"/>
        <v>https://www.kickstarter.com/projects/dyrkashton/paternus-wrath-of-gods-fantasy-novel-hardbacks?ref=discovery_category_newest</v>
      </c>
    </row>
    <row r="9874" spans="1:2" x14ac:dyDescent="0.35">
      <c r="A9874" s="1" t="s">
        <v>9822</v>
      </c>
      <c r="B9874" t="str">
        <f t="shared" si="154"/>
        <v>https://www.kickstarter.com/projects/1969510738/la-vintage-farmhouse-pictorial-journal-and-brand-s?ref=discovery_category_newest</v>
      </c>
    </row>
    <row r="9875" spans="1:2" x14ac:dyDescent="0.35">
      <c r="A9875" s="1" t="s">
        <v>9823</v>
      </c>
      <c r="B9875" t="str">
        <f t="shared" si="154"/>
        <v>https://www.kickstarter.com/projects/1585680935/forto-strong-coffee-shot?ref=discovery_category_newest</v>
      </c>
    </row>
    <row r="9876" spans="1:2" x14ac:dyDescent="0.35">
      <c r="A9876" s="1" t="s">
        <v>9824</v>
      </c>
      <c r="B9876" t="str">
        <f t="shared" si="154"/>
        <v>https://www.kickstarter.com/projects/barkandbrewaurora/bark-and-brew-taproom-bottleshop-and-indoor-dog-playground?ref=discovery_category_newest</v>
      </c>
    </row>
    <row r="9877" spans="1:2" x14ac:dyDescent="0.35">
      <c r="A9877" s="1" t="s">
        <v>9825</v>
      </c>
      <c r="B9877" t="str">
        <f t="shared" si="154"/>
        <v>https://www.kickstarter.com/projects/gryphonspace/photo-album-subscription-service?ref=discovery_category_newest</v>
      </c>
    </row>
    <row r="9878" spans="1:2" x14ac:dyDescent="0.35">
      <c r="A9878" s="1" t="s">
        <v>9826</v>
      </c>
      <c r="B9878" t="str">
        <f t="shared" si="154"/>
        <v>https://www.kickstarter.com/projects/tearsandtulle/tears-and-tulle?ref=discovery_category_newest</v>
      </c>
    </row>
    <row r="9879" spans="1:2" x14ac:dyDescent="0.35">
      <c r="A9879" s="1" t="s">
        <v>9827</v>
      </c>
      <c r="B9879" t="str">
        <f t="shared" si="154"/>
        <v>https://www.kickstarter.com/projects/1896786551/blue-bombshell-1?ref=discovery_category_newest</v>
      </c>
    </row>
    <row r="9880" spans="1:2" x14ac:dyDescent="0.35">
      <c r="A9880" s="1" t="s">
        <v>9828</v>
      </c>
      <c r="B9880" t="str">
        <f t="shared" si="154"/>
        <v>https://www.kickstarter.com/projects/willnotbowcomics/will-not-bow-issue-2?ref=discovery_category_newest</v>
      </c>
    </row>
    <row r="9881" spans="1:2" x14ac:dyDescent="0.35">
      <c r="A9881" s="1" t="s">
        <v>9829</v>
      </c>
      <c r="B9881" t="str">
        <f t="shared" si="154"/>
        <v>https://www.kickstarter.com/projects/2077702065/oversized-18-sand-dollar-home-wall-decor-coastal-d?ref=discovery_category_newest</v>
      </c>
    </row>
    <row r="9882" spans="1:2" x14ac:dyDescent="0.35">
      <c r="A9882" s="1" t="s">
        <v>9830</v>
      </c>
      <c r="B9882" t="str">
        <f t="shared" si="154"/>
        <v>https://www.kickstarter.com/projects/2065651933/urminnes-marker?ref=discovery_category_newest</v>
      </c>
    </row>
    <row r="9883" spans="1:2" x14ac:dyDescent="0.35">
      <c r="A9883" s="1" t="s">
        <v>9831</v>
      </c>
      <c r="B9883" t="str">
        <f t="shared" si="154"/>
        <v>https://www.kickstarter.com/projects/479371896/the-micros-play-the-blues?ref=discovery_category_newest</v>
      </c>
    </row>
    <row r="9884" spans="1:2" x14ac:dyDescent="0.35">
      <c r="A9884" s="1" t="s">
        <v>9832</v>
      </c>
      <c r="B9884" t="str">
        <f t="shared" si="154"/>
        <v>https://www.kickstarter.com/projects/tazer/taste-of-paris?ref=discovery_category_newest</v>
      </c>
    </row>
    <row r="9885" spans="1:2" x14ac:dyDescent="0.35">
      <c r="A9885" s="1" t="s">
        <v>9833</v>
      </c>
      <c r="B9885" t="str">
        <f t="shared" si="154"/>
        <v>https://www.kickstarter.com/projects/249337877/hear-me-0?ref=discovery_category_newest</v>
      </c>
    </row>
    <row r="9886" spans="1:2" x14ac:dyDescent="0.35">
      <c r="A9886" s="1" t="s">
        <v>9834</v>
      </c>
      <c r="B9886" t="str">
        <f t="shared" si="154"/>
        <v>https://www.kickstarter.com/projects/2083986228/the-treachery-of-a-weasel-sequel-to-the-roar-of-a?ref=discovery_category_newest</v>
      </c>
    </row>
    <row r="9887" spans="1:2" x14ac:dyDescent="0.35">
      <c r="A9887" s="1" t="s">
        <v>9835</v>
      </c>
      <c r="B9887" t="str">
        <f t="shared" si="154"/>
        <v>https://www.kickstarter.com/projects/1624877333/long-live-dead-reckless?ref=discovery_category_newest</v>
      </c>
    </row>
    <row r="9888" spans="1:2" x14ac:dyDescent="0.35">
      <c r="A9888" s="1" t="s">
        <v>9836</v>
      </c>
      <c r="B9888" t="str">
        <f t="shared" si="154"/>
        <v>https://www.kickstarter.com/projects/juliafanning/julia-fannings-debut-ep?ref=discovery_category_newest</v>
      </c>
    </row>
    <row r="9889" spans="1:2" x14ac:dyDescent="0.35">
      <c r="A9889" s="1" t="s">
        <v>9837</v>
      </c>
      <c r="B9889" t="str">
        <f t="shared" si="154"/>
        <v>https://www.kickstarter.com/projects/1413455781/all-beautiful-creatures?ref=discovery_category_newest</v>
      </c>
    </row>
    <row r="9890" spans="1:2" x14ac:dyDescent="0.35">
      <c r="A9890" s="1" t="s">
        <v>9838</v>
      </c>
      <c r="B9890" t="str">
        <f t="shared" si="154"/>
        <v>https://www.kickstarter.com/projects/summonerbyshypoke/the-summoners-a-shypoke-studios-designer-resin-art-toy?ref=discovery_category_newest</v>
      </c>
    </row>
    <row r="9891" spans="1:2" x14ac:dyDescent="0.35">
      <c r="A9891" s="1" t="s">
        <v>9839</v>
      </c>
      <c r="B9891" t="str">
        <f t="shared" si="154"/>
        <v>https://www.kickstarter.com/projects/1038834985/steve-jobs-commemorative-bronze-sculpture?ref=discovery_category_newest</v>
      </c>
    </row>
    <row r="9892" spans="1:2" x14ac:dyDescent="0.35">
      <c r="A9892" s="1" t="s">
        <v>9840</v>
      </c>
      <c r="B9892" t="str">
        <f t="shared" si="154"/>
        <v>https://www.kickstarter.com/projects/levantacoffee/levanta-coffeelets-boost-coffee-farmers-incomes-to?ref=discovery_category_newest</v>
      </c>
    </row>
    <row r="9893" spans="1:2" x14ac:dyDescent="0.35">
      <c r="A9893" s="1" t="s">
        <v>9841</v>
      </c>
      <c r="B9893" t="str">
        <f t="shared" si="154"/>
        <v>https://www.kickstarter.com/projects/brizandlady/briz-and-lady-record-their-debut-album-long-time-c?ref=discovery_category_newest</v>
      </c>
    </row>
    <row r="9894" spans="1:2" x14ac:dyDescent="0.35">
      <c r="A9894" s="1" t="s">
        <v>9842</v>
      </c>
      <c r="B9894" t="str">
        <f t="shared" si="154"/>
        <v>https://www.kickstarter.com/projects/1692977584/micro-batch-beer-brewing-kit?ref=discovery_category_newest</v>
      </c>
    </row>
    <row r="9895" spans="1:2" x14ac:dyDescent="0.35">
      <c r="A9895" s="1" t="s">
        <v>9843</v>
      </c>
      <c r="B9895" t="str">
        <f t="shared" si="154"/>
        <v>https://www.kickstarter.com/projects/196895045/mission-impossible-ft-anastazia-nichole?ref=discovery_category_newest</v>
      </c>
    </row>
    <row r="9896" spans="1:2" x14ac:dyDescent="0.35">
      <c r="A9896" s="1" t="s">
        <v>9844</v>
      </c>
      <c r="B9896" t="str">
        <f t="shared" si="154"/>
        <v>https://www.kickstarter.com/projects/nls2s/newfoundland-shore-to-shore-a-photgraphic-journey?ref=discovery_category_newest</v>
      </c>
    </row>
    <row r="9897" spans="1:2" x14ac:dyDescent="0.35">
      <c r="A9897" s="1" t="s">
        <v>9845</v>
      </c>
      <c r="B9897" t="str">
        <f t="shared" si="154"/>
        <v>https://www.kickstarter.com/projects/1182475203/balloon-kiosk-system?ref=discovery_category_newest</v>
      </c>
    </row>
    <row r="9898" spans="1:2" x14ac:dyDescent="0.35">
      <c r="A9898" s="1" t="s">
        <v>9846</v>
      </c>
      <c r="B9898" t="str">
        <f t="shared" si="154"/>
        <v>https://www.kickstarter.com/projects/drinksound/sound-tea-infused-sparkling-water?ref=discovery_category_newest</v>
      </c>
    </row>
    <row r="9899" spans="1:2" x14ac:dyDescent="0.35">
      <c r="A9899" s="1" t="s">
        <v>9847</v>
      </c>
      <c r="B9899" t="str">
        <f t="shared" si="154"/>
        <v>https://www.kickstarter.com/projects/860739218/ivon-a-novel-about-sport-in-the-future?ref=discovery_category_newest</v>
      </c>
    </row>
    <row r="9900" spans="1:2" x14ac:dyDescent="0.35">
      <c r="A9900" s="1" t="s">
        <v>9848</v>
      </c>
      <c r="B9900" t="str">
        <f t="shared" si="154"/>
        <v>https://www.kickstarter.com/projects/387262409/4panel-book-1-feat-connery-jacobs-laliberte-and-sh?ref=discovery_category_newest</v>
      </c>
    </row>
    <row r="9901" spans="1:2" x14ac:dyDescent="0.35">
      <c r="A9901" s="1" t="s">
        <v>9849</v>
      </c>
      <c r="B9901" t="str">
        <f t="shared" si="154"/>
        <v>https://www.kickstarter.com/projects/120756153/the-house-of-mystery-1905-thriller-pulp-novel-restoration?ref=discovery_category_newest</v>
      </c>
    </row>
    <row r="9902" spans="1:2" x14ac:dyDescent="0.35">
      <c r="A9902" s="1" t="s">
        <v>9850</v>
      </c>
      <c r="B9902" t="str">
        <f t="shared" si="154"/>
        <v>https://www.kickstarter.com/projects/comeonproductions/guiding-light-light-houses-of-the-east-coast?ref=discovery_category_newest</v>
      </c>
    </row>
    <row r="9903" spans="1:2" x14ac:dyDescent="0.35">
      <c r="A9903" s="1" t="s">
        <v>9851</v>
      </c>
      <c r="B9903" t="str">
        <f t="shared" si="154"/>
        <v>https://www.kickstarter.com/projects/sarahburns/tree-girl-a-journey-of-discovery?ref=discovery_category_newest</v>
      </c>
    </row>
    <row r="9904" spans="1:2" x14ac:dyDescent="0.35">
      <c r="A9904" s="1" t="s">
        <v>9852</v>
      </c>
      <c r="B9904" t="str">
        <f t="shared" si="154"/>
        <v>https://www.kickstarter.com/projects/1544665001/built-a-17-dolores-sculpture-on-brickell-avenue-mi?ref=discovery_category_newest</v>
      </c>
    </row>
    <row r="9905" spans="1:2" x14ac:dyDescent="0.35">
      <c r="A9905" s="1" t="s">
        <v>9853</v>
      </c>
      <c r="B9905" t="str">
        <f t="shared" si="154"/>
        <v>https://www.kickstarter.com/projects/1022520988/the-art-of-ward-colouring-book?ref=discovery_category_newest</v>
      </c>
    </row>
    <row r="9906" spans="1:2" x14ac:dyDescent="0.35">
      <c r="A9906" s="1" t="s">
        <v>9854</v>
      </c>
      <c r="B9906" t="str">
        <f t="shared" si="154"/>
        <v>https://www.kickstarter.com/projects/1125596502/devils-deal-a-juliana-martin-novel?ref=discovery_category_newest</v>
      </c>
    </row>
    <row r="9907" spans="1:2" x14ac:dyDescent="0.35">
      <c r="A9907" s="1" t="s">
        <v>9855</v>
      </c>
      <c r="B9907" t="str">
        <f t="shared" si="154"/>
        <v>https://www.kickstarter.com/projects/101315990/malnoia-upcoming-cd?ref=discovery_category_newest</v>
      </c>
    </row>
    <row r="9908" spans="1:2" x14ac:dyDescent="0.35">
      <c r="A9908" s="1" t="s">
        <v>9856</v>
      </c>
      <c r="B9908" t="str">
        <f t="shared" si="154"/>
        <v>https://www.kickstarter.com/projects/442820831/to-love-and-be-cherished-finding-true-love-with-a?ref=discovery_category_newest</v>
      </c>
    </row>
    <row r="9909" spans="1:2" x14ac:dyDescent="0.35">
      <c r="A9909" s="1" t="s">
        <v>9857</v>
      </c>
      <c r="B9909" t="str">
        <f t="shared" si="154"/>
        <v>https://www.kickstarter.com/projects/ruschnrush/producing-healthy-kombucha-drink-for-indonesia?ref=discovery_category_newest</v>
      </c>
    </row>
    <row r="9910" spans="1:2" x14ac:dyDescent="0.35">
      <c r="A9910" s="1" t="s">
        <v>9858</v>
      </c>
      <c r="B9910" t="str">
        <f t="shared" si="154"/>
        <v>https://www.kickstarter.com/projects/1732926038/maharishi-mahesh-yogi-a-photo-essay?ref=discovery_category_newest</v>
      </c>
    </row>
    <row r="9911" spans="1:2" x14ac:dyDescent="0.35">
      <c r="A9911" s="1" t="s">
        <v>9859</v>
      </c>
      <c r="B9911" t="str">
        <f t="shared" si="154"/>
        <v>https://www.kickstarter.com/projects/1486860504/brussels-smiles?ref=discovery_category_newest</v>
      </c>
    </row>
    <row r="9912" spans="1:2" x14ac:dyDescent="0.35">
      <c r="A9912" s="1" t="s">
        <v>9860</v>
      </c>
      <c r="B9912" t="str">
        <f t="shared" si="154"/>
        <v>https://www.kickstarter.com/projects/1678683250/the-jesuit-letter-from-paper-to-publication?ref=discovery_category_newest</v>
      </c>
    </row>
    <row r="9913" spans="1:2" x14ac:dyDescent="0.35">
      <c r="A9913" s="1" t="s">
        <v>9861</v>
      </c>
      <c r="B9913" t="str">
        <f t="shared" si="154"/>
        <v>https://www.kickstarter.com/projects/dianawynnejones2019/diana-wynne-jones-in-2019-a-two-day-event-in-brist?ref=discovery_category_newest</v>
      </c>
    </row>
    <row r="9914" spans="1:2" x14ac:dyDescent="0.35">
      <c r="A9914" s="1" t="s">
        <v>9862</v>
      </c>
      <c r="B9914" t="str">
        <f t="shared" si="154"/>
        <v>https://www.kickstarter.com/projects/teamhitchusa/the-bride?ref=discovery_category_newest</v>
      </c>
    </row>
    <row r="9915" spans="1:2" x14ac:dyDescent="0.35">
      <c r="A9915" s="1" t="s">
        <v>9863</v>
      </c>
      <c r="B9915" t="str">
        <f t="shared" si="154"/>
        <v>https://www.kickstarter.com/projects/chelseacampbell/the-betrayal-of-renegade-x?ref=discovery_category_newest</v>
      </c>
    </row>
    <row r="9916" spans="1:2" x14ac:dyDescent="0.35">
      <c r="A9916" s="1" t="s">
        <v>9864</v>
      </c>
      <c r="B9916" t="str">
        <f t="shared" si="154"/>
        <v>https://www.kickstarter.com/projects/pussycats/pussycats-eat-death-at-baltimore-comic-con?ref=discovery_category_newest</v>
      </c>
    </row>
    <row r="9917" spans="1:2" x14ac:dyDescent="0.35">
      <c r="A9917" s="1" t="s">
        <v>9865</v>
      </c>
      <c r="B9917" t="str">
        <f t="shared" si="154"/>
        <v>https://www.kickstarter.com/projects/beerhere/beer-here?ref=discovery_category_newest</v>
      </c>
    </row>
    <row r="9918" spans="1:2" x14ac:dyDescent="0.35">
      <c r="A9918" s="1" t="s">
        <v>9866</v>
      </c>
      <c r="B9918" t="str">
        <f t="shared" si="154"/>
        <v>https://www.kickstarter.com/projects/498916427/fatespinner?ref=discovery_category_newest</v>
      </c>
    </row>
    <row r="9919" spans="1:2" x14ac:dyDescent="0.35">
      <c r="A9919" s="1" t="s">
        <v>9867</v>
      </c>
      <c r="B9919" t="str">
        <f t="shared" si="154"/>
        <v>https://www.kickstarter.com/projects/pangolinpowers/pangolin-powers?ref=discovery_category_newest</v>
      </c>
    </row>
    <row r="9920" spans="1:2" x14ac:dyDescent="0.35">
      <c r="A9920" s="1" t="s">
        <v>9868</v>
      </c>
      <c r="B9920" t="str">
        <f t="shared" si="154"/>
        <v>https://www.kickstarter.com/projects/768022427/strange-dreams?ref=discovery_category_newest</v>
      </c>
    </row>
    <row r="9921" spans="1:2" x14ac:dyDescent="0.35">
      <c r="A9921" s="1" t="s">
        <v>9869</v>
      </c>
      <c r="B9921" t="str">
        <f t="shared" si="154"/>
        <v>https://www.kickstarter.com/projects/14594657/gospel-centered-childrens-books?ref=discovery_category_newest</v>
      </c>
    </row>
    <row r="9922" spans="1:2" x14ac:dyDescent="0.35">
      <c r="A9922" s="1" t="s">
        <v>9870</v>
      </c>
      <c r="B9922" t="str">
        <f t="shared" si="154"/>
        <v>https://www.kickstarter.com/projects/pussycats/debbie-fights-coronavirus-comic-book?ref=discovery_category_newest</v>
      </c>
    </row>
    <row r="9923" spans="1:2" x14ac:dyDescent="0.35">
      <c r="A9923" s="1" t="s">
        <v>9871</v>
      </c>
      <c r="B9923" t="str">
        <f t="shared" ref="B9923:B9986" si="155">CONCATENATE("https:",A9923)</f>
        <v>https://www.kickstarter.com/projects/2077009244/kara-beans-debut-ep?ref=discovery_category_newest</v>
      </c>
    </row>
    <row r="9924" spans="1:2" x14ac:dyDescent="0.35">
      <c r="A9924" s="1" t="s">
        <v>9872</v>
      </c>
      <c r="B9924" t="str">
        <f t="shared" si="155"/>
        <v>https://www.kickstarter.com/projects/gustavobravo/photo-book-cabezas-del-villar?ref=discovery_category_newest</v>
      </c>
    </row>
    <row r="9925" spans="1:2" x14ac:dyDescent="0.35">
      <c r="A9925" s="1" t="s">
        <v>2360</v>
      </c>
      <c r="B9925" t="str">
        <f t="shared" si="155"/>
        <v>https://www.kickstarter.com/projects/823149888/the-adventures-of-hero-rabbit?ref=discovery_category_newest</v>
      </c>
    </row>
    <row r="9926" spans="1:2" x14ac:dyDescent="0.35">
      <c r="A9926" s="1" t="s">
        <v>9873</v>
      </c>
      <c r="B9926" t="str">
        <f t="shared" si="155"/>
        <v>https://www.kickstarter.com/projects/146239659/april-in-paris-tour-cd-journey-with-allison-adams?ref=discovery_category_newest</v>
      </c>
    </row>
    <row r="9927" spans="1:2" x14ac:dyDescent="0.35">
      <c r="A9927" s="1" t="s">
        <v>9874</v>
      </c>
      <c r="B9927" t="str">
        <f t="shared" si="155"/>
        <v>https://www.kickstarter.com/projects/lancebell/craft-beer-review-show-with-lance-the-lush?ref=discovery_category_newest</v>
      </c>
    </row>
    <row r="9928" spans="1:2" x14ac:dyDescent="0.35">
      <c r="A9928" s="1" t="s">
        <v>9875</v>
      </c>
      <c r="B9928" t="str">
        <f t="shared" si="155"/>
        <v>https://www.kickstarter.com/projects/davidwhitejazz/david-white-jazz-orchestra-debut-recording?ref=discovery_category_newest</v>
      </c>
    </row>
    <row r="9929" spans="1:2" x14ac:dyDescent="0.35">
      <c r="A9929" s="1" t="s">
        <v>9876</v>
      </c>
      <c r="B9929" t="str">
        <f t="shared" si="155"/>
        <v>https://www.kickstarter.com/projects/chihulyfororlando/chihuly-installation-for-orlando-pulse-nightclub?ref=discovery_category_newest</v>
      </c>
    </row>
    <row r="9930" spans="1:2" x14ac:dyDescent="0.35">
      <c r="A9930" s="1" t="s">
        <v>9877</v>
      </c>
      <c r="B9930" t="str">
        <f t="shared" si="155"/>
        <v>https://www.kickstarter.com/projects/298714616/princess-violas-amazing-forest-journey-by-gs-coltm?ref=discovery_category_newest</v>
      </c>
    </row>
    <row r="9931" spans="1:2" x14ac:dyDescent="0.35">
      <c r="A9931" s="1" t="s">
        <v>9878</v>
      </c>
      <c r="B9931" t="str">
        <f t="shared" si="155"/>
        <v>https://www.kickstarter.com/projects/creature/tommy-volume-2-guess-whats-in-my-pocket?ref=discovery_category_newest</v>
      </c>
    </row>
    <row r="9932" spans="1:2" x14ac:dyDescent="0.35">
      <c r="A9932" s="1" t="s">
        <v>9879</v>
      </c>
      <c r="B9932" t="str">
        <f t="shared" si="155"/>
        <v>https://www.kickstarter.com/projects/2139571823/maxwell?ref=discovery_category_newest</v>
      </c>
    </row>
    <row r="9933" spans="1:2" x14ac:dyDescent="0.35">
      <c r="A9933" s="1" t="s">
        <v>9880</v>
      </c>
      <c r="B9933" t="str">
        <f t="shared" si="155"/>
        <v>https://www.kickstarter.com/projects/acphotography/unloved-chairs-zine?ref=discovery_category_newest</v>
      </c>
    </row>
    <row r="9934" spans="1:2" x14ac:dyDescent="0.35">
      <c r="A9934" s="1" t="s">
        <v>9881</v>
      </c>
      <c r="B9934" t="str">
        <f t="shared" si="155"/>
        <v>https://www.kickstarter.com/projects/kevinburdick/moving-to-your-beat-music-video?ref=discovery_category_newest</v>
      </c>
    </row>
    <row r="9935" spans="1:2" x14ac:dyDescent="0.35">
      <c r="A9935" s="1" t="s">
        <v>9882</v>
      </c>
      <c r="B9935" t="str">
        <f t="shared" si="155"/>
        <v>https://www.kickstarter.com/projects/newsingle/new-single-0?ref=discovery_category_newest</v>
      </c>
    </row>
    <row r="9936" spans="1:2" x14ac:dyDescent="0.35">
      <c r="A9936" s="1" t="s">
        <v>9883</v>
      </c>
      <c r="B9936" t="str">
        <f t="shared" si="155"/>
        <v>https://www.kickstarter.com/projects/whytoadsrulethesky/why-toads-rule-the-sky-vi-sao-coc-la-cau-ong-troi?ref=discovery_category_newest</v>
      </c>
    </row>
    <row r="9937" spans="1:2" x14ac:dyDescent="0.35">
      <c r="A9937" s="1" t="s">
        <v>9884</v>
      </c>
      <c r="B9937" t="str">
        <f t="shared" si="155"/>
        <v>https://www.kickstarter.com/projects/666198395/aeternum?ref=discovery_category_newest</v>
      </c>
    </row>
    <row r="9938" spans="1:2" x14ac:dyDescent="0.35">
      <c r="A9938" s="1" t="s">
        <v>9885</v>
      </c>
      <c r="B9938" t="str">
        <f t="shared" si="155"/>
        <v>https://www.kickstarter.com/projects/discoverybooks/a-magical-book-for-children-2-5-years-best-christm?ref=discovery_category_newest</v>
      </c>
    </row>
    <row r="9939" spans="1:2" x14ac:dyDescent="0.35">
      <c r="A9939" s="1" t="s">
        <v>9886</v>
      </c>
      <c r="B9939" t="str">
        <f t="shared" si="155"/>
        <v>https://www.kickstarter.com/projects/jamnaochojamnaveckor/jamna-and-ojamna-veckor?ref=discovery_category_newest</v>
      </c>
    </row>
    <row r="9940" spans="1:2" x14ac:dyDescent="0.35">
      <c r="A9940" s="1" t="s">
        <v>9887</v>
      </c>
      <c r="B9940" t="str">
        <f t="shared" si="155"/>
        <v>https://www.kickstarter.com/projects/davidfinch/grains-of-sand-3-song-ep-about-love-and-life?ref=discovery_category_newest</v>
      </c>
    </row>
    <row r="9941" spans="1:2" x14ac:dyDescent="0.35">
      <c r="A9941" s="1" t="s">
        <v>9888</v>
      </c>
      <c r="B9941" t="str">
        <f t="shared" si="155"/>
        <v>https://www.kickstarter.com/projects/bloodygorecomix/bloody-gore-comix-2018-anthology?ref=discovery_category_newest</v>
      </c>
    </row>
    <row r="9942" spans="1:2" x14ac:dyDescent="0.35">
      <c r="A9942" s="1" t="s">
        <v>9889</v>
      </c>
      <c r="B9942" t="str">
        <f t="shared" si="155"/>
        <v>https://www.kickstarter.com/projects/chrishadlock/kids-ninja-shirt-project-boys-girls-childrens-hosp?ref=discovery_category_newest</v>
      </c>
    </row>
    <row r="9943" spans="1:2" x14ac:dyDescent="0.35">
      <c r="A9943" s="1" t="s">
        <v>9890</v>
      </c>
      <c r="B9943" t="str">
        <f t="shared" si="155"/>
        <v>https://www.kickstarter.com/projects/1029347256/martha-a-new-album-by-the-roy-mcgrath-quartet?ref=discovery_category_newest</v>
      </c>
    </row>
    <row r="9944" spans="1:2" x14ac:dyDescent="0.35">
      <c r="A9944" s="1" t="s">
        <v>9891</v>
      </c>
      <c r="B9944" t="str">
        <f t="shared" si="155"/>
        <v>https://www.kickstarter.com/projects/523366429/childrens-fashionable-adaptive-clothing-line?ref=discovery_category_newest</v>
      </c>
    </row>
    <row r="9945" spans="1:2" x14ac:dyDescent="0.35">
      <c r="A9945" s="1" t="s">
        <v>9892</v>
      </c>
      <c r="B9945" t="str">
        <f t="shared" si="155"/>
        <v>https://www.kickstarter.com/projects/512561471/twisters-cookbook-upgrade?ref=discovery_category_newest</v>
      </c>
    </row>
    <row r="9946" spans="1:2" x14ac:dyDescent="0.35">
      <c r="A9946" s="1" t="s">
        <v>9893</v>
      </c>
      <c r="B9946" t="str">
        <f t="shared" si="155"/>
        <v>https://www.kickstarter.com/projects/432591567/henry-the-hedgehog?ref=discovery_category_newest</v>
      </c>
    </row>
    <row r="9947" spans="1:2" x14ac:dyDescent="0.35">
      <c r="A9947" s="1" t="s">
        <v>9894</v>
      </c>
      <c r="B9947" t="str">
        <f t="shared" si="155"/>
        <v>https://www.kickstarter.com/projects/760560313/boys-dont-fly-a-childrens-picture-book-for-young-r?ref=discovery_category_newest</v>
      </c>
    </row>
    <row r="9948" spans="1:2" x14ac:dyDescent="0.35">
      <c r="A9948" s="1" t="s">
        <v>9895</v>
      </c>
      <c r="B9948" t="str">
        <f t="shared" si="155"/>
        <v>https://www.kickstarter.com/projects/1908598863/senkada-tea-serenity-in-a-cup?ref=discovery_category_newest</v>
      </c>
    </row>
    <row r="9949" spans="1:2" x14ac:dyDescent="0.35">
      <c r="A9949" s="1" t="s">
        <v>9896</v>
      </c>
      <c r="B9949" t="str">
        <f t="shared" si="155"/>
        <v>https://www.kickstarter.com/projects/1005489948/classic-neon-2017-calendar?ref=discovery_category_newest</v>
      </c>
    </row>
    <row r="9950" spans="1:2" x14ac:dyDescent="0.35">
      <c r="A9950" s="1" t="s">
        <v>9897</v>
      </c>
      <c r="B9950" t="str">
        <f t="shared" si="155"/>
        <v>https://www.kickstarter.com/projects/womenofkuwait/women-of-kuwait?ref=discovery_category_newest</v>
      </c>
    </row>
    <row r="9951" spans="1:2" x14ac:dyDescent="0.35">
      <c r="A9951" s="1" t="s">
        <v>9898</v>
      </c>
      <c r="B9951" t="str">
        <f t="shared" si="155"/>
        <v>https://www.kickstarter.com/projects/11702738/lala-goes-to-the-land-far-away-from-here?ref=discovery_category_newest</v>
      </c>
    </row>
    <row r="9952" spans="1:2" x14ac:dyDescent="0.35">
      <c r="A9952" s="1" t="s">
        <v>9899</v>
      </c>
      <c r="B9952" t="str">
        <f t="shared" si="155"/>
        <v>https://www.kickstarter.com/projects/1692245334/bush-and-obama-vs-zombies-a-novel-of-manners?ref=discovery_category_newest</v>
      </c>
    </row>
    <row r="9953" spans="1:2" x14ac:dyDescent="0.35">
      <c r="A9953" s="1" t="s">
        <v>9900</v>
      </c>
      <c r="B9953" t="str">
        <f t="shared" si="155"/>
        <v>https://www.kickstarter.com/projects/emilyjphotographer/yellow-ribbon-baby-mom-is-alone-because-dad-is-dep?ref=discovery_category_newest</v>
      </c>
    </row>
    <row r="9954" spans="1:2" x14ac:dyDescent="0.35">
      <c r="A9954" s="1" t="s">
        <v>9901</v>
      </c>
      <c r="B9954" t="str">
        <f t="shared" si="155"/>
        <v>https://www.kickstarter.com/projects/476339217/precious-perez-first-album?ref=discovery_category_newest</v>
      </c>
    </row>
    <row r="9955" spans="1:2" x14ac:dyDescent="0.35">
      <c r="A9955" s="1" t="s">
        <v>9902</v>
      </c>
      <c r="B9955" t="str">
        <f t="shared" si="155"/>
        <v>https://www.kickstarter.com/projects/57fiver/light-wounds?ref=discovery_category_newest</v>
      </c>
    </row>
    <row r="9956" spans="1:2" x14ac:dyDescent="0.35">
      <c r="A9956" s="1" t="s">
        <v>9903</v>
      </c>
      <c r="B9956" t="str">
        <f t="shared" si="155"/>
        <v>https://www.kickstarter.com/projects/chelseacampbell/the-trials-of-renegade-x?ref=discovery_category_newest</v>
      </c>
    </row>
    <row r="9957" spans="1:2" x14ac:dyDescent="0.35">
      <c r="A9957" s="1" t="s">
        <v>9904</v>
      </c>
      <c r="B9957" t="str">
        <f t="shared" si="155"/>
        <v>https://www.kickstarter.com/projects/2085889600/red-head-draws-a-corin-howell-sketchbook?ref=discovery_category_newest</v>
      </c>
    </row>
    <row r="9958" spans="1:2" x14ac:dyDescent="0.35">
      <c r="A9958" s="1" t="s">
        <v>9905</v>
      </c>
      <c r="B9958" t="str">
        <f t="shared" si="155"/>
        <v>https://www.kickstarter.com/projects/93198501/craves-a-new-book-by-author-illustrator-robb-n-joh?ref=discovery_category_newest</v>
      </c>
    </row>
    <row r="9959" spans="1:2" x14ac:dyDescent="0.35">
      <c r="A9959" s="1" t="s">
        <v>9906</v>
      </c>
      <c r="B9959" t="str">
        <f t="shared" si="155"/>
        <v>https://www.kickstarter.com/projects/sandyhookdad/sandy-hook-art-installation-on-tour?ref=discovery_category_newest</v>
      </c>
    </row>
    <row r="9960" spans="1:2" x14ac:dyDescent="0.35">
      <c r="A9960" s="1" t="s">
        <v>9907</v>
      </c>
      <c r="B9960" t="str">
        <f t="shared" si="155"/>
        <v>https://www.kickstarter.com/projects/clockworkcouture/lets-build-a-zeppelin?ref=discovery_category_newest</v>
      </c>
    </row>
    <row r="9961" spans="1:2" x14ac:dyDescent="0.35">
      <c r="A9961" s="1" t="s">
        <v>9908</v>
      </c>
      <c r="B9961" t="str">
        <f t="shared" si="155"/>
        <v>https://www.kickstarter.com/projects/30315012/eco-tribe-kids-organic-fashion-clothing-global-exp?ref=discovery_category_newest</v>
      </c>
    </row>
    <row r="9962" spans="1:2" x14ac:dyDescent="0.35">
      <c r="A9962" s="1" t="s">
        <v>9909</v>
      </c>
      <c r="B9962" t="str">
        <f t="shared" si="155"/>
        <v>https://www.kickstarter.com/projects/booksbygee/when-nilly-met-nelly-the-hungry-hungry-ele?ref=discovery_category_newest</v>
      </c>
    </row>
    <row r="9963" spans="1:2" x14ac:dyDescent="0.35">
      <c r="A9963" s="1" t="s">
        <v>9910</v>
      </c>
      <c r="B9963" t="str">
        <f t="shared" si="155"/>
        <v>https://www.kickstarter.com/projects/1484099327/tales-of-the-wolfman?ref=discovery_category_newest</v>
      </c>
    </row>
    <row r="9964" spans="1:2" x14ac:dyDescent="0.35">
      <c r="A9964" s="1" t="s">
        <v>9911</v>
      </c>
      <c r="B9964" t="str">
        <f t="shared" si="155"/>
        <v>https://www.kickstarter.com/projects/637268252/creating-handmade-vegan-and-eco-friendly-soy-wax-c?ref=discovery_category_newest</v>
      </c>
    </row>
    <row r="9965" spans="1:2" x14ac:dyDescent="0.35">
      <c r="A9965" s="1" t="s">
        <v>9912</v>
      </c>
      <c r="B9965" t="str">
        <f t="shared" si="155"/>
        <v>https://www.kickstarter.com/projects/love11/love-lottery?ref=discovery_category_newest</v>
      </c>
    </row>
    <row r="9966" spans="1:2" x14ac:dyDescent="0.35">
      <c r="A9966" s="1" t="s">
        <v>9913</v>
      </c>
      <c r="B9966" t="str">
        <f t="shared" si="155"/>
        <v>https://www.kickstarter.com/projects/283899618/double-barrel-theatre-presents-vol-4?ref=discovery_category_newest</v>
      </c>
    </row>
    <row r="9967" spans="1:2" x14ac:dyDescent="0.35">
      <c r="A9967" s="1" t="s">
        <v>9914</v>
      </c>
      <c r="B9967" t="str">
        <f t="shared" si="155"/>
        <v>https://www.kickstarter.com/projects/1324758541/pc-gaming-2015?ref=discovery_category_newest</v>
      </c>
    </row>
    <row r="9968" spans="1:2" x14ac:dyDescent="0.35">
      <c r="A9968" s="1" t="s">
        <v>9915</v>
      </c>
      <c r="B9968" t="str">
        <f t="shared" si="155"/>
        <v>https://www.kickstarter.com/projects/1389667887/die-welt-ist-mir-zu-viel?ref=discovery_category_newest</v>
      </c>
    </row>
    <row r="9969" spans="1:2" x14ac:dyDescent="0.35">
      <c r="A9969" s="1" t="s">
        <v>9916</v>
      </c>
      <c r="B9969" t="str">
        <f t="shared" si="155"/>
        <v>https://www.kickstarter.com/projects/pedaispelomundo/2017-calendars-by-pedais-pelo-mundo?ref=discovery_category_newest</v>
      </c>
    </row>
    <row r="9970" spans="1:2" x14ac:dyDescent="0.35">
      <c r="A9970" s="1" t="s">
        <v>9917</v>
      </c>
      <c r="B9970" t="str">
        <f t="shared" si="155"/>
        <v>https://www.kickstarter.com/projects/angiethegeek/when-its-broke-its-perfect-my-debut-novel?ref=discovery_category_newest</v>
      </c>
    </row>
    <row r="9971" spans="1:2" x14ac:dyDescent="0.35">
      <c r="A9971" s="1" t="s">
        <v>9918</v>
      </c>
      <c r="B9971" t="str">
        <f t="shared" si="155"/>
        <v>https://www.kickstarter.com/projects/ghero-initiative-kc/kovurian-combat?ref=discovery_category_newest</v>
      </c>
    </row>
    <row r="9972" spans="1:2" x14ac:dyDescent="0.35">
      <c r="A9972" s="1" t="s">
        <v>9919</v>
      </c>
      <c r="B9972" t="str">
        <f t="shared" si="155"/>
        <v>https://www.kickstarter.com/projects/1895821506/trumanthology?ref=discovery_category_newest</v>
      </c>
    </row>
    <row r="9973" spans="1:2" x14ac:dyDescent="0.35">
      <c r="A9973" s="1" t="s">
        <v>9920</v>
      </c>
      <c r="B9973" t="str">
        <f t="shared" si="155"/>
        <v>https://www.kickstarter.com/projects/845152650/black-pearl-candle-company-soy-wax-wood-wicks-and?ref=discovery_category_newest</v>
      </c>
    </row>
    <row r="9974" spans="1:2" x14ac:dyDescent="0.35">
      <c r="A9974" s="1" t="s">
        <v>9921</v>
      </c>
      <c r="B9974" t="str">
        <f t="shared" si="155"/>
        <v>https://www.kickstarter.com/projects/1225023935/help-the-dragon-bean-cafe-get-started-in-phoenix?ref=discovery_category_newest</v>
      </c>
    </row>
    <row r="9975" spans="1:2" x14ac:dyDescent="0.35">
      <c r="A9975" s="1" t="s">
        <v>9922</v>
      </c>
      <c r="B9975" t="str">
        <f t="shared" si="155"/>
        <v>https://www.kickstarter.com/projects/1150902506/wood-dragon-designs?ref=discovery_category_newest</v>
      </c>
    </row>
    <row r="9976" spans="1:2" x14ac:dyDescent="0.35">
      <c r="A9976" s="1" t="s">
        <v>9923</v>
      </c>
      <c r="B9976" t="str">
        <f t="shared" si="155"/>
        <v>https://www.kickstarter.com/projects/291309490/beverage-startup-quality-functional-health-drink?ref=discovery_category_newest</v>
      </c>
    </row>
    <row r="9977" spans="1:2" x14ac:dyDescent="0.35">
      <c r="A9977" s="1" t="s">
        <v>9924</v>
      </c>
      <c r="B9977" t="str">
        <f t="shared" si="155"/>
        <v>https://www.kickstarter.com/projects/341194482/stream-chapter-4-an-exhibition?ref=discovery_category_newest</v>
      </c>
    </row>
    <row r="9978" spans="1:2" x14ac:dyDescent="0.35">
      <c r="A9978" s="1" t="s">
        <v>9925</v>
      </c>
      <c r="B9978" t="str">
        <f t="shared" si="155"/>
        <v>https://www.kickstarter.com/projects/salemssoul/salems-soul?ref=discovery_category_newest</v>
      </c>
    </row>
    <row r="9979" spans="1:2" x14ac:dyDescent="0.35">
      <c r="A9979" s="1" t="s">
        <v>9926</v>
      </c>
      <c r="B9979" t="str">
        <f t="shared" si="155"/>
        <v>https://www.kickstarter.com/projects/235775311/andrew-hartmans-new-album?ref=discovery_category_newest</v>
      </c>
    </row>
    <row r="9980" spans="1:2" x14ac:dyDescent="0.35">
      <c r="A9980" s="1" t="s">
        <v>9927</v>
      </c>
      <c r="B9980" t="str">
        <f t="shared" si="155"/>
        <v>https://www.kickstarter.com/projects/117294905/mel-collins-and-the-ben-jamin-big-band-cd?ref=discovery_category_newest</v>
      </c>
    </row>
    <row r="9981" spans="1:2" x14ac:dyDescent="0.35">
      <c r="A9981" s="1" t="s">
        <v>9928</v>
      </c>
      <c r="B9981" t="str">
        <f t="shared" si="155"/>
        <v>https://www.kickstarter.com/projects/onepicart/iceland-and-its-magical-northern-lights?ref=discovery_category_newest</v>
      </c>
    </row>
    <row r="9982" spans="1:2" x14ac:dyDescent="0.35">
      <c r="A9982" s="1" t="s">
        <v>9929</v>
      </c>
      <c r="B9982" t="str">
        <f t="shared" si="155"/>
        <v>https://www.kickstarter.com/projects/1140615401/hand-crafted-putin-trump-pen-holder-paperweight-ga?ref=discovery_category_newest</v>
      </c>
    </row>
    <row r="9983" spans="1:2" x14ac:dyDescent="0.35">
      <c r="A9983" s="1" t="s">
        <v>9930</v>
      </c>
      <c r="B9983" t="str">
        <f t="shared" si="155"/>
        <v>https://www.kickstarter.com/projects/350582637/jan-marie-and-the-mean-reds-live-recorded-album?ref=discovery_category_newest</v>
      </c>
    </row>
    <row r="9984" spans="1:2" x14ac:dyDescent="0.35">
      <c r="A9984" s="1" t="s">
        <v>9931</v>
      </c>
      <c r="B9984" t="str">
        <f t="shared" si="155"/>
        <v>https://www.kickstarter.com/projects/487164664/slang-big-band-y-andrea-dinorah-en-chicago?ref=discovery_category_newest</v>
      </c>
    </row>
    <row r="9985" spans="1:2" x14ac:dyDescent="0.35">
      <c r="A9985" s="1" t="s">
        <v>9932</v>
      </c>
      <c r="B9985" t="str">
        <f t="shared" si="155"/>
        <v>https://www.kickstarter.com/projects/metatronatdreamfarm/metatron-at-dreamfarm-projects-of-earth?ref=discovery_category_newest</v>
      </c>
    </row>
    <row r="9986" spans="1:2" x14ac:dyDescent="0.35">
      <c r="A9986" s="1" t="s">
        <v>9933</v>
      </c>
      <c r="B9986" t="str">
        <f t="shared" si="155"/>
        <v>https://www.kickstarter.com/projects/2066133663/an-iranian-journey?ref=discovery_category_newest</v>
      </c>
    </row>
    <row r="9987" spans="1:2" x14ac:dyDescent="0.35">
      <c r="A9987" s="1" t="s">
        <v>9934</v>
      </c>
      <c r="B9987" t="str">
        <f t="shared" ref="B9987:B10050" si="156">CONCATENATE("https:",A9987)</f>
        <v>https://www.kickstarter.com/projects/1283584535/libertarianism-in-one-lesson-spanish?ref=discovery_category_newest</v>
      </c>
    </row>
    <row r="9988" spans="1:2" x14ac:dyDescent="0.35">
      <c r="A9988" s="1" t="s">
        <v>9935</v>
      </c>
      <c r="B9988" t="str">
        <f t="shared" si="156"/>
        <v>https://www.kickstarter.com/projects/beachesbrewingco/beaches-brewing-company?ref=discovery_category_newest</v>
      </c>
    </row>
    <row r="9989" spans="1:2" x14ac:dyDescent="0.35">
      <c r="A9989" s="1" t="s">
        <v>9936</v>
      </c>
      <c r="B9989" t="str">
        <f t="shared" si="156"/>
        <v>https://www.kickstarter.com/projects/156974594/spindrift-coffee-company?ref=discovery_category_newest</v>
      </c>
    </row>
    <row r="9990" spans="1:2" x14ac:dyDescent="0.35">
      <c r="A9990" s="1" t="s">
        <v>9937</v>
      </c>
      <c r="B9990" t="str">
        <f t="shared" si="156"/>
        <v>https://www.kickstarter.com/projects/511627731/hades-0?ref=discovery_category_newest</v>
      </c>
    </row>
    <row r="9991" spans="1:2" x14ac:dyDescent="0.35">
      <c r="A9991" s="1" t="s">
        <v>9938</v>
      </c>
      <c r="B9991" t="str">
        <f t="shared" si="156"/>
        <v>https://www.kickstarter.com/projects/scottriggan/scott-riggan-lets-make-a-hymns-record?ref=discovery_category_newest</v>
      </c>
    </row>
    <row r="9992" spans="1:2" x14ac:dyDescent="0.35">
      <c r="A9992" s="1" t="s">
        <v>9939</v>
      </c>
      <c r="B9992" t="str">
        <f t="shared" si="156"/>
        <v>https://www.kickstarter.com/projects/famego/gold-gold-gold-wonderfull-gold-art-sculptures?ref=discovery_category_newest</v>
      </c>
    </row>
    <row r="9993" spans="1:2" x14ac:dyDescent="0.35">
      <c r="A9993" s="1" t="s">
        <v>9940</v>
      </c>
      <c r="B9993" t="str">
        <f t="shared" si="156"/>
        <v>https://www.kickstarter.com/projects/zatarapress/carbon-county-folio-box-and-booklet-john-sanderson?ref=discovery_category_newest</v>
      </c>
    </row>
    <row r="9994" spans="1:2" x14ac:dyDescent="0.35">
      <c r="A9994" s="1" t="s">
        <v>9941</v>
      </c>
      <c r="B9994" t="str">
        <f t="shared" si="156"/>
        <v>https://www.kickstarter.com/projects/1073149304/el-musico-de-las-tormentas?ref=discovery_category_newest</v>
      </c>
    </row>
    <row r="9995" spans="1:2" x14ac:dyDescent="0.35">
      <c r="A9995" s="1" t="s">
        <v>9942</v>
      </c>
      <c r="B9995" t="str">
        <f t="shared" si="156"/>
        <v>https://www.kickstarter.com/projects/mikegarley/faux-hidden-gems-of-the-vhs-era-a-fictitious-retrospective?ref=discovery_category_newest</v>
      </c>
    </row>
    <row r="9996" spans="1:2" x14ac:dyDescent="0.35">
      <c r="A9996" s="1" t="s">
        <v>9943</v>
      </c>
      <c r="B9996" t="str">
        <f t="shared" si="156"/>
        <v>https://www.kickstarter.com/projects/1833138764/the-young-hero?ref=discovery_category_newest</v>
      </c>
    </row>
    <row r="9997" spans="1:2" x14ac:dyDescent="0.35">
      <c r="A9997" s="1" t="s">
        <v>9944</v>
      </c>
      <c r="B9997" t="str">
        <f t="shared" si="156"/>
        <v>https://www.kickstarter.com/projects/94601162/ms-photo-project?ref=discovery_category_newest</v>
      </c>
    </row>
    <row r="9998" spans="1:2" x14ac:dyDescent="0.35">
      <c r="A9998" s="1" t="s">
        <v>9945</v>
      </c>
      <c r="B9998" t="str">
        <f t="shared" si="156"/>
        <v>https://www.kickstarter.com/projects/1204870034/cloud-arrangers-music-photography-book-by-ziga-kor?ref=discovery_category_newest</v>
      </c>
    </row>
    <row r="9999" spans="1:2" x14ac:dyDescent="0.35">
      <c r="A9999" s="1" t="s">
        <v>9946</v>
      </c>
      <c r="B9999" t="str">
        <f t="shared" si="156"/>
        <v>https://www.kickstarter.com/projects/13thmoon/cyberpunk-anthology-comic-book-series-sidereal-apo?ref=discovery_category_newest</v>
      </c>
    </row>
    <row r="10000" spans="1:2" x14ac:dyDescent="0.35">
      <c r="A10000" s="1" t="s">
        <v>9947</v>
      </c>
      <c r="B10000" t="str">
        <f t="shared" si="156"/>
        <v>https://www.kickstarter.com/projects/focusonthestory/unpresidented-trumps-inaugural-and-the-peoples-res?ref=discovery_category_newest</v>
      </c>
    </row>
    <row r="10001" spans="1:2" x14ac:dyDescent="0.35">
      <c r="A10001" s="1" t="s">
        <v>9948</v>
      </c>
      <c r="B10001" t="str">
        <f t="shared" si="156"/>
        <v>https://www.kickstarter.com/projects/petpeevescomic/pet-peeves-the-funniest-family-in-comics-now-in-a?ref=discovery_category_newest</v>
      </c>
    </row>
    <row r="10002" spans="1:2" x14ac:dyDescent="0.35">
      <c r="A10002" s="1" t="s">
        <v>9949</v>
      </c>
      <c r="B10002" t="str">
        <f t="shared" si="156"/>
        <v>https://www.kickstarter.com/projects/silvergoatmedia/the-song-the-ogre-sang?ref=discovery_category_newest</v>
      </c>
    </row>
    <row r="10003" spans="1:2" x14ac:dyDescent="0.35">
      <c r="A10003" s="1" t="s">
        <v>9950</v>
      </c>
      <c r="B10003" t="str">
        <f t="shared" si="156"/>
        <v>https://www.kickstarter.com/projects/32689094/cancer-took-my-dad-0?ref=discovery_category_newest</v>
      </c>
    </row>
    <row r="10004" spans="1:2" x14ac:dyDescent="0.35">
      <c r="A10004" s="1" t="s">
        <v>9951</v>
      </c>
      <c r="B10004" t="str">
        <f t="shared" si="156"/>
        <v>https://www.kickstarter.com/projects/juliaria/where-demons-hide?ref=discovery_category_newest</v>
      </c>
    </row>
    <row r="10005" spans="1:2" x14ac:dyDescent="0.35">
      <c r="A10005" s="1" t="s">
        <v>9952</v>
      </c>
      <c r="B10005" t="str">
        <f t="shared" si="156"/>
        <v>https://www.kickstarter.com/projects/1960575102/tyranny-of-the-sun?ref=discovery_category_newest</v>
      </c>
    </row>
    <row r="10006" spans="1:2" x14ac:dyDescent="0.35">
      <c r="A10006" s="1" t="s">
        <v>9953</v>
      </c>
      <c r="B10006" t="str">
        <f t="shared" si="156"/>
        <v>https://www.kickstarter.com/projects/2113328593/calendriers-photographies-2016-2-versions-perou-an?ref=discovery_category_newest</v>
      </c>
    </row>
    <row r="10007" spans="1:2" x14ac:dyDescent="0.35">
      <c r="A10007" s="1" t="s">
        <v>9954</v>
      </c>
      <c r="B10007" t="str">
        <f t="shared" si="156"/>
        <v>https://www.kickstarter.com/projects/evamarie/reverie-the-album?ref=discovery_category_newest</v>
      </c>
    </row>
    <row r="10008" spans="1:2" x14ac:dyDescent="0.35">
      <c r="A10008" s="1" t="s">
        <v>9955</v>
      </c>
      <c r="B10008" t="str">
        <f t="shared" si="156"/>
        <v>https://www.kickstarter.com/projects/delightfullypure/delightfully-pure-candles?ref=discovery_category_newest</v>
      </c>
    </row>
    <row r="10009" spans="1:2" x14ac:dyDescent="0.35">
      <c r="A10009" s="1" t="s">
        <v>9956</v>
      </c>
      <c r="B10009" t="str">
        <f t="shared" si="156"/>
        <v>https://www.kickstarter.com/projects/1325593273/cami-and-wyatt-have-too-much-screen-time?ref=discovery_category_newest</v>
      </c>
    </row>
    <row r="10010" spans="1:2" x14ac:dyDescent="0.35">
      <c r="A10010" s="1" t="s">
        <v>9957</v>
      </c>
      <c r="B10010" t="str">
        <f t="shared" si="156"/>
        <v>https://www.kickstarter.com/projects/ticketyboopress/launch-tickety-boo-press-titles-into-bookshops-in?ref=discovery_category_newest</v>
      </c>
    </row>
    <row r="10011" spans="1:2" x14ac:dyDescent="0.35">
      <c r="A10011" s="1" t="s">
        <v>9958</v>
      </c>
      <c r="B10011" t="str">
        <f t="shared" si="156"/>
        <v>https://www.kickstarter.com/projects/sori/cocos-2nd-single?ref=discovery_category_newest</v>
      </c>
    </row>
    <row r="10012" spans="1:2" x14ac:dyDescent="0.35">
      <c r="A10012" s="1" t="s">
        <v>9959</v>
      </c>
      <c r="B10012" t="str">
        <f t="shared" si="156"/>
        <v>https://www.kickstarter.com/projects/talesofmfr/tales-of-monkeys-fighting-robots-1?ref=discovery_category_newest</v>
      </c>
    </row>
    <row r="10013" spans="1:2" x14ac:dyDescent="0.35">
      <c r="A10013" s="1" t="s">
        <v>9960</v>
      </c>
      <c r="B10013" t="str">
        <f t="shared" si="156"/>
        <v>https://www.kickstarter.com/projects/winstonswatches/winstons-baby-watches?ref=discovery_category_newest</v>
      </c>
    </row>
    <row r="10014" spans="1:2" x14ac:dyDescent="0.35">
      <c r="A10014" s="1" t="s">
        <v>9961</v>
      </c>
      <c r="B10014" t="str">
        <f t="shared" si="156"/>
        <v>https://www.kickstarter.com/projects/sweetnoisebook/sweet-noise-love-in-wartime?ref=discovery_category_newest</v>
      </c>
    </row>
    <row r="10015" spans="1:2" x14ac:dyDescent="0.35">
      <c r="A10015" s="1" t="s">
        <v>9962</v>
      </c>
      <c r="B10015" t="str">
        <f t="shared" si="156"/>
        <v>https://www.kickstarter.com/projects/jasonfriend/legacy-prehistoric-britain-photography-project-pha?ref=discovery_category_newest</v>
      </c>
    </row>
    <row r="10016" spans="1:2" x14ac:dyDescent="0.35">
      <c r="A10016" s="1" t="s">
        <v>9963</v>
      </c>
      <c r="B10016" t="str">
        <f t="shared" si="156"/>
        <v>https://www.kickstarter.com/projects/matthewparkermusic/making-matthew-parkers-cd-adventure?ref=discovery_category_newest</v>
      </c>
    </row>
    <row r="10017" spans="1:2" x14ac:dyDescent="0.35">
      <c r="A10017" s="1" t="s">
        <v>9964</v>
      </c>
      <c r="B10017" t="str">
        <f t="shared" si="156"/>
        <v>https://www.kickstarter.com/projects/hellbringers/the-art-of-chad-hardin-volumes-1-and-2?ref=discovery_category_newest</v>
      </c>
    </row>
    <row r="10018" spans="1:2" x14ac:dyDescent="0.35">
      <c r="A10018" s="1" t="s">
        <v>9965</v>
      </c>
      <c r="B10018" t="str">
        <f t="shared" si="156"/>
        <v>https://www.kickstarter.com/projects/1644464106/falling-star-a-novel?ref=discovery_category_newest</v>
      </c>
    </row>
    <row r="10019" spans="1:2" x14ac:dyDescent="0.35">
      <c r="A10019" s="1" t="s">
        <v>9966</v>
      </c>
      <c r="B10019" t="str">
        <f t="shared" si="156"/>
        <v>https://www.kickstarter.com/projects/810154007/full-scale-3d-printed-demogorgon-from-stranger-things?ref=discovery_category_newest</v>
      </c>
    </row>
    <row r="10020" spans="1:2" x14ac:dyDescent="0.35">
      <c r="A10020" s="1" t="s">
        <v>9967</v>
      </c>
      <c r="B10020" t="str">
        <f t="shared" si="156"/>
        <v>https://www.kickstarter.com/projects/elesfuerzodefausto/novela-de-ficcon-fausto-contra-el-populismo?ref=discovery_category_newest</v>
      </c>
    </row>
    <row r="10021" spans="1:2" x14ac:dyDescent="0.35">
      <c r="A10021" s="1" t="s">
        <v>9968</v>
      </c>
      <c r="B10021" t="str">
        <f t="shared" si="156"/>
        <v>https://www.kickstarter.com/projects/103137041/the-thirsty-a-locals-club?ref=discovery_category_newest</v>
      </c>
    </row>
    <row r="10022" spans="1:2" x14ac:dyDescent="0.35">
      <c r="A10022" s="1" t="s">
        <v>9969</v>
      </c>
      <c r="B10022" t="str">
        <f t="shared" si="156"/>
        <v>https://www.kickstarter.com/projects/1676480156/home-lives-of-sex-workers-in-canada?ref=discovery_category_newest</v>
      </c>
    </row>
    <row r="10023" spans="1:2" x14ac:dyDescent="0.35">
      <c r="A10023" s="1" t="s">
        <v>9970</v>
      </c>
      <c r="B10023" t="str">
        <f t="shared" si="156"/>
        <v>https://www.kickstarter.com/projects/865337362/all-that-i-wish-i-knew?ref=discovery_category_newest</v>
      </c>
    </row>
    <row r="10024" spans="1:2" x14ac:dyDescent="0.35">
      <c r="A10024" s="1" t="s">
        <v>9971</v>
      </c>
      <c r="B10024" t="str">
        <f t="shared" si="156"/>
        <v>https://www.kickstarter.com/projects/67148902/les-4-coins-cafe-mobile?ref=discovery_category_newest</v>
      </c>
    </row>
    <row r="10025" spans="1:2" x14ac:dyDescent="0.35">
      <c r="A10025" s="1" t="s">
        <v>9972</v>
      </c>
      <c r="B10025" t="str">
        <f t="shared" si="156"/>
        <v>https://www.kickstarter.com/projects/appcadabra/sports-manager-pro?ref=discovery_category_newest</v>
      </c>
    </row>
    <row r="10026" spans="1:2" x14ac:dyDescent="0.35">
      <c r="A10026" s="1" t="s">
        <v>9973</v>
      </c>
      <c r="B10026" t="str">
        <f t="shared" si="156"/>
        <v>https://www.kickstarter.com/projects/bodgesballsupsbook/hands-up-is-funny-dark-and-a-bit-80s-pre-order-the-book?ref=discovery_category_newest</v>
      </c>
    </row>
    <row r="10027" spans="1:2" x14ac:dyDescent="0.35">
      <c r="A10027" s="1" t="s">
        <v>9974</v>
      </c>
      <c r="B10027" t="str">
        <f t="shared" si="156"/>
        <v>https://www.kickstarter.com/projects/oh-ori-ori/oh-ori-ori-photobook-on-leyton-orient-fc?ref=discovery_category_newest</v>
      </c>
    </row>
    <row r="10028" spans="1:2" x14ac:dyDescent="0.35">
      <c r="A10028" s="1" t="s">
        <v>9975</v>
      </c>
      <c r="B10028" t="str">
        <f t="shared" si="156"/>
        <v>https://www.kickstarter.com/projects/1434573017/altai-pipeline-in-siberia?ref=discovery_category_newest</v>
      </c>
    </row>
    <row r="10029" spans="1:2" x14ac:dyDescent="0.35">
      <c r="A10029" s="1" t="s">
        <v>9976</v>
      </c>
      <c r="B10029" t="str">
        <f t="shared" si="156"/>
        <v>https://www.kickstarter.com/projects/1083787820/dancing-in-the-streets-a-tribute-to-the-music-of-m-0?ref=discovery_category_newest</v>
      </c>
    </row>
    <row r="10030" spans="1:2" x14ac:dyDescent="0.35">
      <c r="A10030" s="1" t="s">
        <v>9977</v>
      </c>
      <c r="B10030" t="str">
        <f t="shared" si="156"/>
        <v>https://www.kickstarter.com/projects/cafeconexion/a-oat-milk-cold-brew-coffee-that-fights-deforestation?ref=discovery_category_newest</v>
      </c>
    </row>
    <row r="10031" spans="1:2" x14ac:dyDescent="0.35">
      <c r="A10031" s="1" t="s">
        <v>9978</v>
      </c>
      <c r="B10031" t="str">
        <f t="shared" si="156"/>
        <v>https://www.kickstarter.com/projects/248525958/berkeley-springs-brewing-companycraft-beer-in-the?ref=discovery_category_newest</v>
      </c>
    </row>
    <row r="10032" spans="1:2" x14ac:dyDescent="0.35">
      <c r="A10032" s="1" t="s">
        <v>9979</v>
      </c>
      <c r="B10032" t="str">
        <f t="shared" si="156"/>
        <v>https://www.kickstarter.com/projects/1551820313/belial?ref=discovery_category_newest</v>
      </c>
    </row>
    <row r="10033" spans="1:2" x14ac:dyDescent="0.35">
      <c r="A10033" s="1" t="s">
        <v>9980</v>
      </c>
      <c r="B10033" t="str">
        <f t="shared" si="156"/>
        <v>https://www.kickstarter.com/projects/715951620/john-clark-records-his-debut-album-all-i-have?ref=discovery_category_newest</v>
      </c>
    </row>
    <row r="10034" spans="1:2" x14ac:dyDescent="0.35">
      <c r="A10034" s="1" t="s">
        <v>9981</v>
      </c>
      <c r="B10034" t="str">
        <f t="shared" si="156"/>
        <v>https://www.kickstarter.com/projects/petercarosa/how-to-be-a-manly-man?ref=discovery_category_newest</v>
      </c>
    </row>
    <row r="10035" spans="1:2" x14ac:dyDescent="0.35">
      <c r="A10035" s="1" t="s">
        <v>9982</v>
      </c>
      <c r="B10035" t="str">
        <f t="shared" si="156"/>
        <v>https://www.kickstarter.com/projects/1642582809/beer-can-candles-made-from-brewery-cans-made-from?ref=discovery_category_newest</v>
      </c>
    </row>
    <row r="10036" spans="1:2" x14ac:dyDescent="0.35">
      <c r="A10036" s="1" t="s">
        <v>9983</v>
      </c>
      <c r="B10036" t="str">
        <f t="shared" si="156"/>
        <v>https://www.kickstarter.com/projects/1125492843/new-start-new-hope?ref=discovery_category_newest</v>
      </c>
    </row>
    <row r="10037" spans="1:2" x14ac:dyDescent="0.35">
      <c r="A10037" s="1" t="s">
        <v>9984</v>
      </c>
      <c r="B10037" t="str">
        <f t="shared" si="156"/>
        <v>https://www.kickstarter.com/projects/2021547719/ava-and-the-magic-door?ref=discovery_category_newest</v>
      </c>
    </row>
    <row r="10038" spans="1:2" x14ac:dyDescent="0.35">
      <c r="A10038" s="1" t="s">
        <v>9985</v>
      </c>
      <c r="B10038" t="str">
        <f t="shared" si="156"/>
        <v>https://www.kickstarter.com/projects/rodriguezdesign/stranger?ref=discovery_category_newest</v>
      </c>
    </row>
    <row r="10039" spans="1:2" x14ac:dyDescent="0.35">
      <c r="A10039" s="1" t="s">
        <v>9986</v>
      </c>
      <c r="B10039" t="str">
        <f t="shared" si="156"/>
        <v>https://www.kickstarter.com/projects/comixtribe/wailing-blade-1-bloody-brutal-dark-fantasy-sci-fi?ref=discovery_category_newest</v>
      </c>
    </row>
    <row r="10040" spans="1:2" x14ac:dyDescent="0.35">
      <c r="A10040" s="1" t="s">
        <v>9987</v>
      </c>
      <c r="B10040" t="str">
        <f t="shared" si="156"/>
        <v>https://www.kickstarter.com/projects/leesbook/pumpkin-the-persian-cat-a-purim-story?ref=discovery_category_newest</v>
      </c>
    </row>
    <row r="10041" spans="1:2" x14ac:dyDescent="0.35">
      <c r="A10041" s="1" t="s">
        <v>9988</v>
      </c>
      <c r="B10041" t="str">
        <f t="shared" si="156"/>
        <v>https://www.kickstarter.com/projects/601062852/snow-globes-for-children?ref=discovery_category_newest</v>
      </c>
    </row>
    <row r="10042" spans="1:2" x14ac:dyDescent="0.35">
      <c r="A10042" s="1" t="s">
        <v>9989</v>
      </c>
      <c r="B10042" t="str">
        <f t="shared" si="156"/>
        <v>https://www.kickstarter.com/projects/2023544295/afro-iran-the-unknown-minority?ref=discovery_category_newest</v>
      </c>
    </row>
    <row r="10043" spans="1:2" x14ac:dyDescent="0.35">
      <c r="A10043" s="1" t="s">
        <v>9990</v>
      </c>
      <c r="B10043" t="str">
        <f t="shared" si="156"/>
        <v>https://www.kickstarter.com/projects/2137579911/arthur-sadowsky-and-the-troubadours-the-iridium-ny-0?ref=discovery_category_newest</v>
      </c>
    </row>
    <row r="10044" spans="1:2" x14ac:dyDescent="0.35">
      <c r="A10044" s="1" t="s">
        <v>9991</v>
      </c>
      <c r="B10044" t="str">
        <f t="shared" si="156"/>
        <v>https://www.kickstarter.com/projects/enkidu/modern-mythology-the-heros-journey-anthology?ref=discovery_category_newest</v>
      </c>
    </row>
    <row r="10045" spans="1:2" x14ac:dyDescent="0.35">
      <c r="A10045" s="1" t="s">
        <v>9992</v>
      </c>
      <c r="B10045" t="str">
        <f t="shared" si="156"/>
        <v>https://www.kickstarter.com/projects/americandoomsday/project-gecko-a-crowdsourced-mystery-novel?ref=discovery_category_newest</v>
      </c>
    </row>
    <row r="10046" spans="1:2" x14ac:dyDescent="0.35">
      <c r="A10046" s="1" t="s">
        <v>9993</v>
      </c>
      <c r="B10046" t="str">
        <f t="shared" si="156"/>
        <v>https://www.kickstarter.com/projects/1728833706/jud-lau-surfboards-and-hana-hwy-surf-launch?ref=discovery_category_newest</v>
      </c>
    </row>
    <row r="10047" spans="1:2" x14ac:dyDescent="0.35">
      <c r="A10047" s="1" t="s">
        <v>9994</v>
      </c>
      <c r="B10047" t="str">
        <f t="shared" si="156"/>
        <v>https://www.kickstarter.com/projects/168433920/alice-the-bee-and-the-story-of-drumpf-a-childrens?ref=discovery_category_newest</v>
      </c>
    </row>
    <row r="10048" spans="1:2" x14ac:dyDescent="0.35">
      <c r="A10048" s="1" t="s">
        <v>9995</v>
      </c>
      <c r="B10048" t="str">
        <f t="shared" si="156"/>
        <v>https://www.kickstarter.com/projects/ghoste/musical-evidence-to-prove-the-existence-of-ghoste?ref=discovery_category_newest</v>
      </c>
    </row>
    <row r="10049" spans="1:2" x14ac:dyDescent="0.35">
      <c r="A10049" s="1" t="s">
        <v>9996</v>
      </c>
      <c r="B10049" t="str">
        <f t="shared" si="156"/>
        <v>https://www.kickstarter.com/projects/325289335/oddball-hidden-ales-microbrew-festival-support?ref=discovery_category_newest</v>
      </c>
    </row>
    <row r="10050" spans="1:2" x14ac:dyDescent="0.35">
      <c r="A10050" s="1" t="s">
        <v>9997</v>
      </c>
      <c r="B10050" t="str">
        <f t="shared" si="156"/>
        <v>https://www.kickstarter.com/projects/sammdelorey/the-yell-of-teddie-drake?ref=discovery_category_newest</v>
      </c>
    </row>
    <row r="10051" spans="1:2" x14ac:dyDescent="0.35">
      <c r="A10051" s="1" t="s">
        <v>9998</v>
      </c>
      <c r="B10051" t="str">
        <f t="shared" ref="B10051:B10114" si="157">CONCATENATE("https:",A10051)</f>
        <v>https://www.kickstarter.com/projects/1143094448/the-divine-comedy-a-new-english-translation?ref=discovery_category_newest</v>
      </c>
    </row>
    <row r="10052" spans="1:2" x14ac:dyDescent="0.35">
      <c r="A10052" s="1" t="s">
        <v>9999</v>
      </c>
      <c r="B10052" t="str">
        <f t="shared" si="157"/>
        <v>https://www.kickstarter.com/projects/2088273372/wavemen-the-house-on-fifth-avenue?ref=discovery_category_newest</v>
      </c>
    </row>
    <row r="10053" spans="1:2" x14ac:dyDescent="0.35">
      <c r="A10053" s="1" t="s">
        <v>10000</v>
      </c>
      <c r="B10053" t="str">
        <f t="shared" si="157"/>
        <v>https://www.kickstarter.com/projects/2066133663/occupied-pleasures-a-photo-book-by-tanya-habjouqa?ref=discovery_category_newest</v>
      </c>
    </row>
    <row r="10054" spans="1:2" x14ac:dyDescent="0.35">
      <c r="A10054" s="1" t="s">
        <v>10001</v>
      </c>
      <c r="B10054" t="str">
        <f t="shared" si="157"/>
        <v>https://www.kickstarter.com/projects/afkom/i-ly-af-mrket-en-lovecraft-tegneserieantologi?ref=discovery_category_newest</v>
      </c>
    </row>
    <row r="10055" spans="1:2" x14ac:dyDescent="0.35">
      <c r="A10055" s="1" t="s">
        <v>10002</v>
      </c>
      <c r="B10055" t="str">
        <f t="shared" si="157"/>
        <v>https://www.kickstarter.com/projects/deadpuppets/everything-you-ever-needed-to-know-about-cape-bret?ref=discovery_category_newest</v>
      </c>
    </row>
    <row r="10056" spans="1:2" x14ac:dyDescent="0.35">
      <c r="A10056" s="1" t="s">
        <v>10003</v>
      </c>
      <c r="B10056" t="str">
        <f t="shared" si="157"/>
        <v>https://www.kickstarter.com/projects/858403220/chesterfield-sculpture?ref=discovery_category_newest</v>
      </c>
    </row>
    <row r="10057" spans="1:2" x14ac:dyDescent="0.35">
      <c r="A10057" s="1" t="s">
        <v>10004</v>
      </c>
      <c r="B10057" t="str">
        <f t="shared" si="157"/>
        <v>https://www.kickstarter.com/projects/1939259828/skateboarding-adventure-photobook-roadkill-across?ref=discovery_category_newest</v>
      </c>
    </row>
    <row r="10058" spans="1:2" x14ac:dyDescent="0.35">
      <c r="A10058" s="1" t="s">
        <v>10005</v>
      </c>
      <c r="B10058" t="str">
        <f t="shared" si="157"/>
        <v>https://www.kickstarter.com/projects/1926387129/wrecking-ball?ref=discovery_category_newest</v>
      </c>
    </row>
    <row r="10059" spans="1:2" x14ac:dyDescent="0.35">
      <c r="A10059" s="1" t="s">
        <v>10006</v>
      </c>
      <c r="B10059" t="str">
        <f t="shared" si="157"/>
        <v>https://www.kickstarter.com/projects/aknicholas/beauty-is-a-joy-forever-2016-art-nude-print-catalo?ref=discovery_category_newest</v>
      </c>
    </row>
    <row r="10060" spans="1:2" x14ac:dyDescent="0.35">
      <c r="A10060" s="1" t="s">
        <v>10007</v>
      </c>
      <c r="B10060" t="str">
        <f t="shared" si="157"/>
        <v>https://www.kickstarter.com/projects/swedishzombie/forsta-hosten-rod-skymning?ref=discovery_category_newest</v>
      </c>
    </row>
    <row r="10061" spans="1:2" x14ac:dyDescent="0.35">
      <c r="A10061" s="1" t="s">
        <v>10008</v>
      </c>
      <c r="B10061" t="str">
        <f t="shared" si="157"/>
        <v>https://www.kickstarter.com/projects/1060913487/sonoma-cider-taproom?ref=discovery_category_newest</v>
      </c>
    </row>
    <row r="10062" spans="1:2" x14ac:dyDescent="0.35">
      <c r="A10062" s="1" t="s">
        <v>10009</v>
      </c>
      <c r="B10062" t="str">
        <f t="shared" si="157"/>
        <v>https://www.kickstarter.com/projects/smittyd69/jungle-lords-ultra-from-marvel-dc-creator-andy-smith?ref=discovery_category_newest</v>
      </c>
    </row>
    <row r="10063" spans="1:2" x14ac:dyDescent="0.35">
      <c r="A10063" s="1" t="s">
        <v>10010</v>
      </c>
      <c r="B10063" t="str">
        <f t="shared" si="157"/>
        <v>https://www.kickstarter.com/projects/20505304/war-is-only-half-the-story-10th-anniversary-photo?ref=discovery_category_newest</v>
      </c>
    </row>
    <row r="10064" spans="1:2" x14ac:dyDescent="0.35">
      <c r="A10064" s="1" t="s">
        <v>10011</v>
      </c>
      <c r="B10064" t="str">
        <f t="shared" si="157"/>
        <v>https://www.kickstarter.com/projects/michaeljsullivan/fantasy-novel-age-of-death-by-michael-j-sullivan?ref=discovery_category_newest</v>
      </c>
    </row>
    <row r="10065" spans="1:2" x14ac:dyDescent="0.35">
      <c r="A10065" s="1" t="s">
        <v>10012</v>
      </c>
      <c r="B10065" t="str">
        <f t="shared" si="157"/>
        <v>https://www.kickstarter.com/projects/1846687046/homecoming-tour?ref=discovery_category_newest</v>
      </c>
    </row>
    <row r="10066" spans="1:2" x14ac:dyDescent="0.35">
      <c r="A10066" s="1" t="s">
        <v>10013</v>
      </c>
      <c r="B10066" t="str">
        <f t="shared" si="157"/>
        <v>https://www.kickstarter.com/projects/459522603/paris-the-saint-james?ref=discovery_category_newest</v>
      </c>
    </row>
    <row r="10067" spans="1:2" x14ac:dyDescent="0.35">
      <c r="A10067" s="1" t="s">
        <v>10014</v>
      </c>
      <c r="B10067" t="str">
        <f t="shared" si="157"/>
        <v>https://www.kickstarter.com/projects/tomborton/tom-borton-simply-one-modern-world-jazz-cd?ref=discovery_category_newest</v>
      </c>
    </row>
    <row r="10068" spans="1:2" x14ac:dyDescent="0.35">
      <c r="A10068" s="1" t="s">
        <v>10015</v>
      </c>
      <c r="B10068" t="str">
        <f t="shared" si="157"/>
        <v>https://www.kickstarter.com/projects/1841520455/malevolent-a-book-about-fae-elves-monsters-and-mag?ref=discovery_category_newest</v>
      </c>
    </row>
    <row r="10069" spans="1:2" x14ac:dyDescent="0.35">
      <c r="A10069" s="1" t="s">
        <v>10016</v>
      </c>
      <c r="B10069" t="str">
        <f t="shared" si="157"/>
        <v>https://www.kickstarter.com/projects/287605074/wayne-escoffery-quintet-the-only-son-of-one?ref=discovery_category_newest</v>
      </c>
    </row>
    <row r="10070" spans="1:2" x14ac:dyDescent="0.35">
      <c r="A10070" s="1" t="s">
        <v>10017</v>
      </c>
      <c r="B10070" t="str">
        <f t="shared" si="157"/>
        <v>https://www.kickstarter.com/projects/eenoogjeopjou/een-oogje-op-jou?ref=discovery_category_newest</v>
      </c>
    </row>
    <row r="10071" spans="1:2" x14ac:dyDescent="0.35">
      <c r="A10071" s="1" t="s">
        <v>10018</v>
      </c>
      <c r="B10071" t="str">
        <f t="shared" si="157"/>
        <v>https://www.kickstarter.com/projects/mxpublishing/the-complete-drthorndyke-volumes-vi-vii-viii-and-ix?ref=discovery_category_newest</v>
      </c>
    </row>
    <row r="10072" spans="1:2" x14ac:dyDescent="0.35">
      <c r="A10072" s="1" t="s">
        <v>10019</v>
      </c>
      <c r="B10072" t="str">
        <f t="shared" si="157"/>
        <v>https://www.kickstarter.com/projects/1054331576/photography-for-italy-and-italy-for-photography?ref=discovery_category_newest</v>
      </c>
    </row>
    <row r="10073" spans="1:2" x14ac:dyDescent="0.35">
      <c r="A10073" s="1" t="s">
        <v>10020</v>
      </c>
      <c r="B10073" t="str">
        <f t="shared" si="157"/>
        <v>https://www.kickstarter.com/projects/2113188865/phil-and-angela-benoit-beyond-the-sea-west-coast-t?ref=discovery_category_newest</v>
      </c>
    </row>
    <row r="10074" spans="1:2" x14ac:dyDescent="0.35">
      <c r="A10074" s="1" t="s">
        <v>10021</v>
      </c>
      <c r="B10074" t="str">
        <f t="shared" si="157"/>
        <v>https://www.kickstarter.com/projects/1549875692/heaven-and-earth-a-digital-encounter?ref=discovery_category_newest</v>
      </c>
    </row>
    <row r="10075" spans="1:2" x14ac:dyDescent="0.35">
      <c r="A10075" s="1" t="s">
        <v>10022</v>
      </c>
      <c r="B10075" t="str">
        <f t="shared" si="157"/>
        <v>https://www.kickstarter.com/projects/227193299/guardian-angels-0?ref=discovery_category_newest</v>
      </c>
    </row>
    <row r="10076" spans="1:2" x14ac:dyDescent="0.35">
      <c r="A10076" s="1" t="s">
        <v>10023</v>
      </c>
      <c r="B10076" t="str">
        <f t="shared" si="157"/>
        <v>https://www.kickstarter.com/projects/jensk/dunce-brego?ref=discovery_category_newest</v>
      </c>
    </row>
    <row r="10077" spans="1:2" x14ac:dyDescent="0.35">
      <c r="A10077" s="1" t="s">
        <v>10024</v>
      </c>
      <c r="B10077" t="str">
        <f t="shared" si="157"/>
        <v>https://www.kickstarter.com/projects/883868796/oliver-and-co-distilling-exmore-va-true-craft-dist?ref=discovery_category_newest</v>
      </c>
    </row>
    <row r="10078" spans="1:2" x14ac:dyDescent="0.35">
      <c r="A10078" s="1" t="s">
        <v>10025</v>
      </c>
      <c r="B10078" t="str">
        <f t="shared" si="157"/>
        <v>https://www.kickstarter.com/projects/badgirlartwork/subtle-angels-rylie-vol2-fine-art-nudes-by-sigil-c?ref=discovery_category_newest</v>
      </c>
    </row>
    <row r="10079" spans="1:2" x14ac:dyDescent="0.35">
      <c r="A10079" s="1" t="s">
        <v>10026</v>
      </c>
      <c r="B10079" t="str">
        <f t="shared" si="157"/>
        <v>https://www.kickstarter.com/projects/markcoltman/enter-through-the-bookshop-a-jake-wilding-adventur?ref=discovery_category_newest</v>
      </c>
    </row>
    <row r="10080" spans="1:2" x14ac:dyDescent="0.35">
      <c r="A10080" s="1" t="s">
        <v>10027</v>
      </c>
      <c r="B10080" t="str">
        <f t="shared" si="157"/>
        <v>https://www.kickstarter.com/projects/225509395/launching-keepers-black-the-original-sparkling-cof?ref=discovery_category_newest</v>
      </c>
    </row>
    <row r="10081" spans="1:2" x14ac:dyDescent="0.35">
      <c r="A10081" s="1" t="s">
        <v>9281</v>
      </c>
      <c r="B10081" t="str">
        <f t="shared" si="157"/>
        <v>https://www.kickstarter.com/projects/altox/altox?ref=discovery_category_newest</v>
      </c>
    </row>
    <row r="10082" spans="1:2" x14ac:dyDescent="0.35">
      <c r="A10082" s="1" t="s">
        <v>10028</v>
      </c>
      <c r="B10082" t="str">
        <f t="shared" si="157"/>
        <v>https://www.kickstarter.com/projects/doembrenger/publiceren-hardcover-kronieken-van-nieuwe-aarde?ref=discovery_category_newest</v>
      </c>
    </row>
    <row r="10083" spans="1:2" x14ac:dyDescent="0.35">
      <c r="A10083" s="1" t="s">
        <v>10029</v>
      </c>
      <c r="B10083" t="str">
        <f t="shared" si="157"/>
        <v>https://www.kickstarter.com/projects/sculpturebronze/bronze-sculptures-by-janos-babusa?ref=discovery_category_newest</v>
      </c>
    </row>
    <row r="10084" spans="1:2" x14ac:dyDescent="0.35">
      <c r="A10084" s="1" t="s">
        <v>10030</v>
      </c>
      <c r="B10084" t="str">
        <f t="shared" si="157"/>
        <v>https://www.kickstarter.com/projects/1111892725/country-to-the-t?ref=discovery_category_newest</v>
      </c>
    </row>
    <row r="10085" spans="1:2" x14ac:dyDescent="0.35">
      <c r="A10085" s="1" t="s">
        <v>10031</v>
      </c>
      <c r="B10085" t="str">
        <f t="shared" si="157"/>
        <v>https://www.kickstarter.com/projects/667674221/race-track-metal-sculptures?ref=discovery_category_newest</v>
      </c>
    </row>
    <row r="10086" spans="1:2" x14ac:dyDescent="0.35">
      <c r="A10086" s="1" t="s">
        <v>10032</v>
      </c>
      <c r="B10086" t="str">
        <f t="shared" si="157"/>
        <v>https://www.kickstarter.com/projects/101061703/girls-up-front?ref=discovery_category_newest</v>
      </c>
    </row>
    <row r="10087" spans="1:2" x14ac:dyDescent="0.35">
      <c r="A10087" s="1" t="s">
        <v>10033</v>
      </c>
      <c r="B10087" t="str">
        <f t="shared" si="157"/>
        <v>https://www.kickstarter.com/projects/1521768205/the-conqueror-worm-a-comic-book-adaptatation?ref=discovery_category_newest</v>
      </c>
    </row>
    <row r="10088" spans="1:2" x14ac:dyDescent="0.35">
      <c r="A10088" s="1" t="s">
        <v>10034</v>
      </c>
      <c r="B10088" t="str">
        <f t="shared" si="157"/>
        <v>https://www.kickstarter.com/projects/faeriesandents/infinite-guardian-issues-1-2?ref=discovery_category_newest</v>
      </c>
    </row>
    <row r="10089" spans="1:2" x14ac:dyDescent="0.35">
      <c r="A10089" s="1" t="s">
        <v>10035</v>
      </c>
      <c r="B10089" t="str">
        <f t="shared" si="157"/>
        <v>https://www.kickstarter.com/projects/1096925266/high-garden-a-photobook?ref=discovery_category_newest</v>
      </c>
    </row>
    <row r="10090" spans="1:2" x14ac:dyDescent="0.35">
      <c r="A10090" s="1" t="s">
        <v>10036</v>
      </c>
      <c r="B10090" t="str">
        <f t="shared" si="157"/>
        <v>https://www.kickstarter.com/projects/1723682925/the-gordian-knot-0?ref=discovery_category_newest</v>
      </c>
    </row>
    <row r="10091" spans="1:2" x14ac:dyDescent="0.35">
      <c r="A10091" s="1" t="s">
        <v>10037</v>
      </c>
      <c r="B10091" t="str">
        <f t="shared" si="157"/>
        <v>https://www.kickstarter.com/projects/zoebriskey/zoe-briskeys-next-album?ref=discovery_category_newest</v>
      </c>
    </row>
    <row r="10092" spans="1:2" x14ac:dyDescent="0.35">
      <c r="A10092" s="1" t="s">
        <v>10038</v>
      </c>
      <c r="B10092" t="str">
        <f t="shared" si="157"/>
        <v>https://www.kickstarter.com/projects/kaleidoscopekids/kids-bibles-reimagined?ref=discovery_category_newest</v>
      </c>
    </row>
    <row r="10093" spans="1:2" x14ac:dyDescent="0.35">
      <c r="A10093" s="1" t="s">
        <v>10039</v>
      </c>
      <c r="B10093" t="str">
        <f t="shared" si="157"/>
        <v>https://www.kickstarter.com/projects/253801065/tarzipan-books-presents-a-b-c-photography?ref=discovery_category_newest</v>
      </c>
    </row>
    <row r="10094" spans="1:2" x14ac:dyDescent="0.35">
      <c r="A10094" s="1" t="s">
        <v>10040</v>
      </c>
      <c r="B10094" t="str">
        <f t="shared" si="157"/>
        <v>https://www.kickstarter.com/projects/2057510042/album-fotografico-iphone-x?ref=discovery_category_newest</v>
      </c>
    </row>
    <row r="10095" spans="1:2" x14ac:dyDescent="0.35">
      <c r="A10095" s="1" t="s">
        <v>10041</v>
      </c>
      <c r="B10095" t="str">
        <f t="shared" si="157"/>
        <v>https://www.kickstarter.com/projects/1578035728/alex-cole-and-tonz-at-the-lake-conway-sandbar?ref=discovery_category_newest</v>
      </c>
    </row>
    <row r="10096" spans="1:2" x14ac:dyDescent="0.35">
      <c r="A10096" s="1" t="s">
        <v>10042</v>
      </c>
      <c r="B10096" t="str">
        <f t="shared" si="157"/>
        <v>https://www.kickstarter.com/projects/gli/baku-dreamwalkers-first-issue?ref=discovery_category_newest</v>
      </c>
    </row>
    <row r="10097" spans="1:2" x14ac:dyDescent="0.35">
      <c r="A10097" s="1" t="s">
        <v>10043</v>
      </c>
      <c r="B10097" t="str">
        <f t="shared" si="157"/>
        <v>https://www.kickstarter.com/projects/389180267/captains-of-industry-help-fund-our-1st-cd-sail-on?ref=discovery_category_newest</v>
      </c>
    </row>
    <row r="10098" spans="1:2" x14ac:dyDescent="0.35">
      <c r="A10098" s="1" t="s">
        <v>10044</v>
      </c>
      <c r="B10098" t="str">
        <f t="shared" si="157"/>
        <v>https://www.kickstarter.com/projects/1984071695/lounge-act?ref=discovery_category_newest</v>
      </c>
    </row>
    <row r="10099" spans="1:2" x14ac:dyDescent="0.35">
      <c r="A10099" s="1" t="s">
        <v>10045</v>
      </c>
      <c r="B10099" t="str">
        <f t="shared" si="157"/>
        <v>https://www.kickstarter.com/projects/2130430727/symphony-on-the-brain-a-sound-installation?ref=discovery_category_newest</v>
      </c>
    </row>
    <row r="10100" spans="1:2" x14ac:dyDescent="0.35">
      <c r="A10100" s="1" t="s">
        <v>10046</v>
      </c>
      <c r="B10100" t="str">
        <f t="shared" si="157"/>
        <v>https://www.kickstarter.com/projects/sovietspheres/soviet-spheres?ref=discovery_category_newest</v>
      </c>
    </row>
    <row r="10101" spans="1:2" x14ac:dyDescent="0.35">
      <c r="A10101" s="1" t="s">
        <v>10047</v>
      </c>
      <c r="B10101" t="str">
        <f t="shared" si="157"/>
        <v>https://www.kickstarter.com/projects/itsbravetocry/its-brave-to-cry?ref=discovery_category_newest</v>
      </c>
    </row>
    <row r="10102" spans="1:2" x14ac:dyDescent="0.35">
      <c r="A10102" s="1" t="s">
        <v>10048</v>
      </c>
      <c r="B10102" t="str">
        <f t="shared" si="157"/>
        <v>https://www.kickstarter.com/projects/823988773/the-new-frontier-0?ref=discovery_category_newest</v>
      </c>
    </row>
    <row r="10103" spans="1:2" x14ac:dyDescent="0.35">
      <c r="A10103" s="1" t="s">
        <v>10049</v>
      </c>
      <c r="B10103" t="str">
        <f t="shared" si="157"/>
        <v>https://www.kickstarter.com/projects/thehalloranhouse/the-halloran-house?ref=discovery_category_newest</v>
      </c>
    </row>
    <row r="10104" spans="1:2" x14ac:dyDescent="0.35">
      <c r="A10104" s="1" t="s">
        <v>10050</v>
      </c>
      <c r="B10104" t="str">
        <f t="shared" si="157"/>
        <v>https://www.kickstarter.com/projects/1462132526/gifts-of-the-heart?ref=discovery_category_newest</v>
      </c>
    </row>
    <row r="10105" spans="1:2" x14ac:dyDescent="0.35">
      <c r="A10105" s="1" t="s">
        <v>10051</v>
      </c>
      <c r="B10105" t="str">
        <f t="shared" si="157"/>
        <v>https://www.kickstarter.com/projects/147devices/the-devices-project?ref=discovery_category_newest</v>
      </c>
    </row>
    <row r="10106" spans="1:2" x14ac:dyDescent="0.35">
      <c r="A10106" s="1" t="s">
        <v>10052</v>
      </c>
      <c r="B10106" t="str">
        <f t="shared" si="157"/>
        <v>https://www.kickstarter.com/projects/rudyrucker/transreal-cyberpunk?ref=discovery_category_newest</v>
      </c>
    </row>
    <row r="10107" spans="1:2" x14ac:dyDescent="0.35">
      <c r="A10107" s="1" t="s">
        <v>10053</v>
      </c>
      <c r="B10107" t="str">
        <f t="shared" si="157"/>
        <v>https://www.kickstarter.com/projects/582619448/yogakerzen-handgemacht-auf-mallorca?ref=discovery_category_newest</v>
      </c>
    </row>
    <row r="10108" spans="1:2" x14ac:dyDescent="0.35">
      <c r="A10108" s="1" t="s">
        <v>10054</v>
      </c>
      <c r="B10108" t="str">
        <f t="shared" si="157"/>
        <v>https://www.kickstarter.com/projects/undine/the-waypoint?ref=discovery_category_newest</v>
      </c>
    </row>
    <row r="10109" spans="1:2" x14ac:dyDescent="0.35">
      <c r="A10109" s="1" t="s">
        <v>10055</v>
      </c>
      <c r="B10109" t="str">
        <f t="shared" si="157"/>
        <v>https://www.kickstarter.com/projects/1902659823/the-lost-bowl-a-skateboard-diy-phase-2?ref=discovery_category_newest</v>
      </c>
    </row>
    <row r="10110" spans="1:2" x14ac:dyDescent="0.35">
      <c r="A10110" s="1" t="s">
        <v>10056</v>
      </c>
      <c r="B10110" t="str">
        <f t="shared" si="157"/>
        <v>https://www.kickstarter.com/projects/1845626977/witness-the-isthmus-central-americans-in-houston?ref=discovery_category_newest</v>
      </c>
    </row>
    <row r="10111" spans="1:2" x14ac:dyDescent="0.35">
      <c r="A10111" s="1" t="s">
        <v>10057</v>
      </c>
      <c r="B10111" t="str">
        <f t="shared" si="157"/>
        <v>https://www.kickstarter.com/projects/851964576/legends-of-sin-city?ref=discovery_category_newest</v>
      </c>
    </row>
    <row r="10112" spans="1:2" x14ac:dyDescent="0.35">
      <c r="A10112" s="1" t="s">
        <v>10058</v>
      </c>
      <c r="B10112" t="str">
        <f t="shared" si="157"/>
        <v>https://www.kickstarter.com/projects/1964403987/dyan-kane-with-robert-turner-and-company?ref=discovery_category_newest</v>
      </c>
    </row>
    <row r="10113" spans="1:2" x14ac:dyDescent="0.35">
      <c r="A10113" s="1" t="s">
        <v>10059</v>
      </c>
      <c r="B10113" t="str">
        <f t="shared" si="157"/>
        <v>https://www.kickstarter.com/projects/926726670/charle-modern-lemonade?ref=discovery_category_newest</v>
      </c>
    </row>
    <row r="10114" spans="1:2" x14ac:dyDescent="0.35">
      <c r="A10114" s="1" t="s">
        <v>10060</v>
      </c>
      <c r="B10114" t="str">
        <f t="shared" si="157"/>
        <v>https://www.kickstarter.com/projects/1372340589/tealure-bring-change-to-nepal-one-tea-cup-at-a-tim?ref=discovery_category_newest</v>
      </c>
    </row>
    <row r="10115" spans="1:2" x14ac:dyDescent="0.35">
      <c r="A10115" s="1" t="s">
        <v>10061</v>
      </c>
      <c r="B10115" t="str">
        <f t="shared" ref="B10115:B10178" si="158">CONCATENATE("https:",A10115)</f>
        <v>https://www.kickstarter.com/projects/cassielynne/cassie-lynnes-new-ep-and-music-video?ref=discovery_category_newest</v>
      </c>
    </row>
    <row r="10116" spans="1:2" x14ac:dyDescent="0.35">
      <c r="A10116" s="1" t="s">
        <v>10062</v>
      </c>
      <c r="B10116" t="str">
        <f t="shared" si="158"/>
        <v>https://www.kickstarter.com/projects/brandonparker/the-adventures-of-ferris-the-fox-ferris-has-cystic?ref=discovery_category_newest</v>
      </c>
    </row>
    <row r="10117" spans="1:2" x14ac:dyDescent="0.35">
      <c r="A10117" s="1" t="s">
        <v>10063</v>
      </c>
      <c r="B10117" t="str">
        <f t="shared" si="158"/>
        <v>https://www.kickstarter.com/projects/592349305/the-ultimate-mountain-dulcimer?ref=discovery_category_newest</v>
      </c>
    </row>
    <row r="10118" spans="1:2" x14ac:dyDescent="0.35">
      <c r="A10118" s="1" t="s">
        <v>10064</v>
      </c>
      <c r="B10118" t="str">
        <f t="shared" si="158"/>
        <v>https://www.kickstarter.com/projects/278017082/broken-bat-brewing-co?ref=discovery_category_newest</v>
      </c>
    </row>
    <row r="10119" spans="1:2" x14ac:dyDescent="0.35">
      <c r="A10119" s="1" t="s">
        <v>10065</v>
      </c>
      <c r="B10119" t="str">
        <f t="shared" si="158"/>
        <v>https://www.kickstarter.com/projects/1157843118/the-imperials-collection?ref=discovery_category_newest</v>
      </c>
    </row>
    <row r="10120" spans="1:2" x14ac:dyDescent="0.35">
      <c r="A10120" s="1" t="s">
        <v>10066</v>
      </c>
      <c r="B10120" t="str">
        <f t="shared" si="158"/>
        <v>https://www.kickstarter.com/projects/leannschickens/of-chickens-and-hobos?ref=discovery_category_newest</v>
      </c>
    </row>
    <row r="10121" spans="1:2" x14ac:dyDescent="0.35">
      <c r="A10121" s="1" t="s">
        <v>10067</v>
      </c>
      <c r="B10121" t="str">
        <f t="shared" si="158"/>
        <v>https://www.kickstarter.com/projects/193272643/the-yearnling-a-queer-feminist-childrens-book?ref=discovery_category_newest</v>
      </c>
    </row>
    <row r="10122" spans="1:2" x14ac:dyDescent="0.35">
      <c r="A10122" s="1" t="s">
        <v>10068</v>
      </c>
      <c r="B10122" t="str">
        <f t="shared" si="158"/>
        <v>https://www.kickstarter.com/projects/quietsnooze/where-is-home-anthology?ref=discovery_category_newest</v>
      </c>
    </row>
    <row r="10123" spans="1:2" x14ac:dyDescent="0.35">
      <c r="A10123" s="1" t="s">
        <v>10069</v>
      </c>
      <c r="B10123" t="str">
        <f t="shared" si="158"/>
        <v>https://www.kickstarter.com/projects/cosplayzero/morning-star-0-expanded-signed-and-no-holofoil-edi?ref=discovery_category_newest</v>
      </c>
    </row>
    <row r="10124" spans="1:2" x14ac:dyDescent="0.35">
      <c r="A10124" s="1" t="s">
        <v>10070</v>
      </c>
      <c r="B10124" t="str">
        <f t="shared" si="158"/>
        <v>https://www.kickstarter.com/projects/destinyawaits/chosen-a-sword-and-sorcery-epic-adventure?ref=discovery_category_newest</v>
      </c>
    </row>
    <row r="10125" spans="1:2" x14ac:dyDescent="0.35">
      <c r="A10125" s="1" t="s">
        <v>10071</v>
      </c>
      <c r="B10125" t="str">
        <f t="shared" si="158"/>
        <v>https://www.kickstarter.com/projects/154114016/maari-2?ref=discovery_category_newest</v>
      </c>
    </row>
    <row r="10126" spans="1:2" x14ac:dyDescent="0.35">
      <c r="A10126" s="1" t="s">
        <v>10072</v>
      </c>
      <c r="B10126" t="str">
        <f t="shared" si="158"/>
        <v>https://www.kickstarter.com/projects/claredaysilvestro/start-again-a-journey-back-into-photography?ref=discovery_category_newest</v>
      </c>
    </row>
    <row r="10127" spans="1:2" x14ac:dyDescent="0.35">
      <c r="A10127" s="1" t="s">
        <v>10073</v>
      </c>
      <c r="B10127" t="str">
        <f t="shared" si="158"/>
        <v>https://www.kickstarter.com/projects/joaquin/a-spanish-english-dual-language-book-based-on-aesops-fables?ref=discovery_category_newest</v>
      </c>
    </row>
    <row r="10128" spans="1:2" x14ac:dyDescent="0.35">
      <c r="A10128" s="1" t="s">
        <v>10074</v>
      </c>
      <c r="B10128" t="str">
        <f t="shared" si="158"/>
        <v>https://www.kickstarter.com/projects/1296199789/the-miata-cupholder-that-doesnt-cost-300?ref=discovery_category_newest</v>
      </c>
    </row>
    <row r="10129" spans="1:2" x14ac:dyDescent="0.35">
      <c r="A10129" s="1" t="s">
        <v>10075</v>
      </c>
      <c r="B10129" t="str">
        <f t="shared" si="158"/>
        <v>https://www.kickstarter.com/projects/1181706017/jacob-szekely-album-ii?ref=discovery_category_newest</v>
      </c>
    </row>
    <row r="10130" spans="1:2" x14ac:dyDescent="0.35">
      <c r="A10130" s="1" t="s">
        <v>10076</v>
      </c>
      <c r="B10130" t="str">
        <f t="shared" si="158"/>
        <v>https://www.kickstarter.com/projects/1691787040/compulsive-gaming-podcast-stream?ref=discovery_category_newest</v>
      </c>
    </row>
    <row r="10131" spans="1:2" x14ac:dyDescent="0.35">
      <c r="A10131" s="1" t="s">
        <v>10077</v>
      </c>
      <c r="B10131" t="str">
        <f t="shared" si="158"/>
        <v>https://www.kickstarter.com/projects/760146702/why-grandma-keeps-forgetting-an-alzheimers-disease?ref=discovery_category_newest</v>
      </c>
    </row>
    <row r="10132" spans="1:2" x14ac:dyDescent="0.35">
      <c r="A10132" s="1" t="s">
        <v>10078</v>
      </c>
      <c r="B10132" t="str">
        <f t="shared" si="158"/>
        <v>https://www.kickstarter.com/projects/thescrapironpickers/the-scrap-iron-pickers-second-venture-in-the-studi?ref=discovery_category_newest</v>
      </c>
    </row>
    <row r="10133" spans="1:2" x14ac:dyDescent="0.35">
      <c r="A10133" s="1" t="s">
        <v>10079</v>
      </c>
      <c r="B10133" t="str">
        <f t="shared" si="158"/>
        <v>https://www.kickstarter.com/projects/grandmasterwook/transylvanian-knights-issue-1?ref=discovery_category_newest</v>
      </c>
    </row>
    <row r="10134" spans="1:2" x14ac:dyDescent="0.35">
      <c r="A10134" s="1" t="s">
        <v>10080</v>
      </c>
      <c r="B10134" t="str">
        <f t="shared" si="158"/>
        <v>https://www.kickstarter.com/projects/rickwebb/amtrak-northeast-corridor-hipstamatic?ref=discovery_category_newest</v>
      </c>
    </row>
    <row r="10135" spans="1:2" x14ac:dyDescent="0.35">
      <c r="A10135" s="1" t="s">
        <v>10081</v>
      </c>
      <c r="B10135" t="str">
        <f t="shared" si="158"/>
        <v>https://www.kickstarter.com/projects/hooligansco/faros-lounge-the-anti-valentines-day-sketchbook?ref=discovery_category_newest</v>
      </c>
    </row>
    <row r="10136" spans="1:2" x14ac:dyDescent="0.35">
      <c r="A10136" s="1" t="s">
        <v>10082</v>
      </c>
      <c r="B10136" t="str">
        <f t="shared" si="158"/>
        <v>https://www.kickstarter.com/projects/blackdiamonds/black-diamonds?ref=discovery_category_newest</v>
      </c>
    </row>
    <row r="10137" spans="1:2" x14ac:dyDescent="0.35">
      <c r="A10137" s="1" t="s">
        <v>10083</v>
      </c>
      <c r="B10137" t="str">
        <f t="shared" si="158"/>
        <v>https://www.kickstarter.com/projects/150612466/red-hook-jazz-festival-2012-brooklyn-ny?ref=discovery_category_newest</v>
      </c>
    </row>
    <row r="10138" spans="1:2" x14ac:dyDescent="0.35">
      <c r="A10138" s="1" t="s">
        <v>10084</v>
      </c>
      <c r="B10138" t="str">
        <f t="shared" si="158"/>
        <v>https://www.kickstarter.com/projects/simrell/harry-gay-panic-potter-fan-book?ref=discovery_category_newest</v>
      </c>
    </row>
    <row r="10139" spans="1:2" x14ac:dyDescent="0.35">
      <c r="A10139" s="1" t="s">
        <v>10085</v>
      </c>
      <c r="B10139" t="str">
        <f t="shared" si="158"/>
        <v>https://www.kickstarter.com/projects/candyapplejazzband/the-candy-apple-jazz-band-goes-to-south-eastern-eu?ref=discovery_category_newest</v>
      </c>
    </row>
    <row r="10140" spans="1:2" x14ac:dyDescent="0.35">
      <c r="A10140" s="1" t="s">
        <v>10086</v>
      </c>
      <c r="B10140" t="str">
        <f t="shared" si="158"/>
        <v>https://www.kickstarter.com/projects/1010038960/our-crayon-company-an-lllustrated-book?ref=discovery_category_newest</v>
      </c>
    </row>
    <row r="10141" spans="1:2" x14ac:dyDescent="0.35">
      <c r="A10141" s="1" t="s">
        <v>10087</v>
      </c>
      <c r="B10141" t="str">
        <f t="shared" si="158"/>
        <v>https://www.kickstarter.com/projects/894626357/experience-riding-the-ca-coast-interactive-install?ref=discovery_category_newest</v>
      </c>
    </row>
    <row r="10142" spans="1:2" x14ac:dyDescent="0.35">
      <c r="A10142" s="1" t="s">
        <v>10088</v>
      </c>
      <c r="B10142" t="str">
        <f t="shared" si="158"/>
        <v>https://www.kickstarter.com/projects/76170111/my-cocktail-club-cocktail-subscription-service?ref=discovery_category_newest</v>
      </c>
    </row>
    <row r="10143" spans="1:2" x14ac:dyDescent="0.35">
      <c r="A10143" s="1" t="s">
        <v>10089</v>
      </c>
      <c r="B10143" t="str">
        <f t="shared" si="158"/>
        <v>https://www.kickstarter.com/projects/sugarfreebooks/childrens-picture-book-against-islamophobia?ref=discovery_category_newest</v>
      </c>
    </row>
    <row r="10144" spans="1:2" x14ac:dyDescent="0.35">
      <c r="A10144" s="1" t="s">
        <v>10090</v>
      </c>
      <c r="B10144" t="str">
        <f t="shared" si="158"/>
        <v>https://www.kickstarter.com/projects/ericlanguillat/idc-project-fulmerford?ref=discovery_category_newest</v>
      </c>
    </row>
    <row r="10145" spans="1:2" x14ac:dyDescent="0.35">
      <c r="A10145" s="1" t="s">
        <v>10091</v>
      </c>
      <c r="B10145" t="str">
        <f t="shared" si="158"/>
        <v>https://www.kickstarter.com/projects/littleluminaries/i-can-be-anything-0?ref=discovery_category_newest</v>
      </c>
    </row>
    <row r="10146" spans="1:2" x14ac:dyDescent="0.35">
      <c r="A10146" s="1" t="s">
        <v>10092</v>
      </c>
      <c r="B10146" t="str">
        <f t="shared" si="158"/>
        <v>https://www.kickstarter.com/projects/machinacorpse/machina-corpse-unearthed?ref=discovery_category_newest</v>
      </c>
    </row>
    <row r="10147" spans="1:2" x14ac:dyDescent="0.35">
      <c r="A10147" s="1" t="s">
        <v>10093</v>
      </c>
      <c r="B10147" t="str">
        <f t="shared" si="158"/>
        <v>https://www.kickstarter.com/projects/72312070/moon-photo-book?ref=discovery_category_newest</v>
      </c>
    </row>
    <row r="10148" spans="1:2" x14ac:dyDescent="0.35">
      <c r="A10148" s="1" t="s">
        <v>10094</v>
      </c>
      <c r="B10148" t="str">
        <f t="shared" si="158"/>
        <v>https://www.kickstarter.com/projects/couturecomic/couture?ref=discovery_category_newest</v>
      </c>
    </row>
    <row r="10149" spans="1:2" x14ac:dyDescent="0.35">
      <c r="A10149" s="1" t="s">
        <v>10095</v>
      </c>
      <c r="B10149" t="str">
        <f t="shared" si="158"/>
        <v>https://www.kickstarter.com/projects/tricitystudio/wags-and-the-backyard-adventure?ref=discovery_category_newest</v>
      </c>
    </row>
    <row r="10150" spans="1:2" x14ac:dyDescent="0.35">
      <c r="A10150" s="1" t="s">
        <v>10096</v>
      </c>
      <c r="B10150" t="str">
        <f t="shared" si="158"/>
        <v>https://www.kickstarter.com/projects/1085215499/globellcolor-stay-true-to-your-colors?ref=discovery_category_newest</v>
      </c>
    </row>
    <row r="10151" spans="1:2" x14ac:dyDescent="0.35">
      <c r="A10151" s="1" t="s">
        <v>10097</v>
      </c>
      <c r="B10151" t="str">
        <f t="shared" si="158"/>
        <v>https://www.kickstarter.com/projects/theuncannyalphabet/the-uncanny-alphabet?ref=discovery_category_newest</v>
      </c>
    </row>
    <row r="10152" spans="1:2" x14ac:dyDescent="0.35">
      <c r="A10152" s="1" t="s">
        <v>10098</v>
      </c>
      <c r="B10152" t="str">
        <f t="shared" si="158"/>
        <v>https://www.kickstarter.com/projects/1868862335/eddie-parkers-debussy-mirrored-ensemble-cd?ref=discovery_category_newest</v>
      </c>
    </row>
    <row r="10153" spans="1:2" x14ac:dyDescent="0.35">
      <c r="A10153" s="1" t="s">
        <v>10099</v>
      </c>
      <c r="B10153" t="str">
        <f t="shared" si="158"/>
        <v>https://www.kickstarter.com/projects/mikemorton/seeing-things-3-and-4-a-supernatural-horror-comic?ref=discovery_category_newest</v>
      </c>
    </row>
    <row r="10154" spans="1:2" x14ac:dyDescent="0.35">
      <c r="A10154" s="1" t="s">
        <v>10100</v>
      </c>
      <c r="B10154" t="str">
        <f t="shared" si="158"/>
        <v>https://www.kickstarter.com/projects/589987910/gift-a-shit-send-shit-anonymously?ref=discovery_category_newest</v>
      </c>
    </row>
    <row r="10155" spans="1:2" x14ac:dyDescent="0.35">
      <c r="A10155" s="1" t="s">
        <v>10101</v>
      </c>
      <c r="B10155" t="str">
        <f t="shared" si="158"/>
        <v>https://www.kickstarter.com/projects/1700504323/turtle-rocket-books?ref=discovery_category_newest</v>
      </c>
    </row>
    <row r="10156" spans="1:2" x14ac:dyDescent="0.35">
      <c r="A10156" s="1" t="s">
        <v>10102</v>
      </c>
      <c r="B10156" t="str">
        <f t="shared" si="158"/>
        <v>https://www.kickstarter.com/projects/stevensaus/what-fates-impose-tales-of-divination?ref=discovery_category_newest</v>
      </c>
    </row>
    <row r="10157" spans="1:2" x14ac:dyDescent="0.35">
      <c r="A10157" s="1" t="s">
        <v>10103</v>
      </c>
      <c r="B10157" t="str">
        <f t="shared" si="158"/>
        <v>https://www.kickstarter.com/projects/darrenhupke/el-toxico-mosca-de-muerte-1?ref=discovery_category_newest</v>
      </c>
    </row>
    <row r="10158" spans="1:2" x14ac:dyDescent="0.35">
      <c r="A10158" s="1" t="s">
        <v>10104</v>
      </c>
      <c r="B10158" t="str">
        <f t="shared" si="158"/>
        <v>https://www.kickstarter.com/projects/blackkitten/black-kitten-a-1920s-lgbtq-romance-novel?ref=discovery_category_newest</v>
      </c>
    </row>
    <row r="10159" spans="1:2" x14ac:dyDescent="0.35">
      <c r="A10159" s="1" t="s">
        <v>10105</v>
      </c>
      <c r="B10159" t="str">
        <f t="shared" si="158"/>
        <v>https://www.kickstarter.com/projects/gregstolze/a-series-of-small-precise-cuts?ref=discovery_category_newest</v>
      </c>
    </row>
    <row r="10160" spans="1:2" x14ac:dyDescent="0.35">
      <c r="A10160" s="1" t="s">
        <v>10106</v>
      </c>
      <c r="B10160" t="str">
        <f t="shared" si="158"/>
        <v>https://www.kickstarter.com/projects/1546148924/grail-point-brewery?ref=discovery_category_newest</v>
      </c>
    </row>
    <row r="10161" spans="1:2" x14ac:dyDescent="0.35">
      <c r="A10161" s="1" t="s">
        <v>10107</v>
      </c>
      <c r="B10161" t="str">
        <f t="shared" si="158"/>
        <v>https://www.kickstarter.com/projects/bobbi/jazz-for-everyone-bobbis-debut-album-coming-soon?ref=discovery_category_newest</v>
      </c>
    </row>
    <row r="10162" spans="1:2" x14ac:dyDescent="0.35">
      <c r="A10162" s="1" t="s">
        <v>10108</v>
      </c>
      <c r="B10162" t="str">
        <f t="shared" si="158"/>
        <v>https://www.kickstarter.com/projects/858585303/american-messiah-sculpture?ref=discovery_category_newest</v>
      </c>
    </row>
    <row r="10163" spans="1:2" x14ac:dyDescent="0.35">
      <c r="A10163" s="1" t="s">
        <v>10109</v>
      </c>
      <c r="B10163" t="str">
        <f t="shared" si="158"/>
        <v>https://www.kickstarter.com/projects/ill/hey-everybody-were-ill?ref=discovery_category_newest</v>
      </c>
    </row>
    <row r="10164" spans="1:2" x14ac:dyDescent="0.35">
      <c r="A10164" s="1" t="s">
        <v>10110</v>
      </c>
      <c r="B10164" t="str">
        <f t="shared" si="158"/>
        <v>https://www.kickstarter.com/projects/1716923722/the-overman-project?ref=discovery_category_newest</v>
      </c>
    </row>
    <row r="10165" spans="1:2" x14ac:dyDescent="0.35">
      <c r="A10165" s="1" t="s">
        <v>10111</v>
      </c>
      <c r="B10165" t="str">
        <f t="shared" si="158"/>
        <v>https://www.kickstarter.com/projects/shortfusemedia/spirits-destiny-ongoing-comic-series?ref=discovery_category_newest</v>
      </c>
    </row>
    <row r="10166" spans="1:2" x14ac:dyDescent="0.35">
      <c r="A10166" s="1" t="s">
        <v>10112</v>
      </c>
      <c r="B10166" t="str">
        <f t="shared" si="158"/>
        <v>https://www.kickstarter.com/projects/charlottebibby/yasmins-journey-a-refugee-story?ref=discovery_category_newest</v>
      </c>
    </row>
    <row r="10167" spans="1:2" x14ac:dyDescent="0.35">
      <c r="A10167" s="1" t="s">
        <v>10113</v>
      </c>
      <c r="B10167" t="str">
        <f t="shared" si="158"/>
        <v>https://www.kickstarter.com/projects/dreamingep/folk-pop-ep?ref=discovery_category_newest</v>
      </c>
    </row>
    <row r="10168" spans="1:2" x14ac:dyDescent="0.35">
      <c r="A10168" s="1" t="s">
        <v>10114</v>
      </c>
      <c r="B10168" t="str">
        <f t="shared" si="158"/>
        <v>https://www.kickstarter.com/projects/1192075982/energy-field-2-art-installation-spring-break?ref=discovery_category_newest</v>
      </c>
    </row>
    <row r="10169" spans="1:2" x14ac:dyDescent="0.35">
      <c r="A10169" s="1" t="s">
        <v>10115</v>
      </c>
      <c r="B10169" t="str">
        <f t="shared" si="158"/>
        <v>https://www.kickstarter.com/projects/agitated/abc-with-you-and-me?ref=discovery_category_newest</v>
      </c>
    </row>
    <row r="10170" spans="1:2" x14ac:dyDescent="0.35">
      <c r="A10170" s="1" t="s">
        <v>10116</v>
      </c>
      <c r="B10170" t="str">
        <f t="shared" si="158"/>
        <v>https://www.kickstarter.com/projects/231358971/lost-potatoes-a-harrowing-tale-of-two-potatoes-on?ref=discovery_category_newest</v>
      </c>
    </row>
    <row r="10171" spans="1:2" x14ac:dyDescent="0.35">
      <c r="A10171" s="1" t="s">
        <v>10117</v>
      </c>
      <c r="B10171" t="str">
        <f t="shared" si="158"/>
        <v>https://www.kickstarter.com/projects/796506671/fiiiirst-volume-1?ref=discovery_category_newest</v>
      </c>
    </row>
    <row r="10172" spans="1:2" x14ac:dyDescent="0.35">
      <c r="A10172" s="1" t="s">
        <v>10118</v>
      </c>
      <c r="B10172" t="str">
        <f t="shared" si="158"/>
        <v>https://www.kickstarter.com/projects/adammecklerorchestra/adam-meckler-orchestra-studio-and-video-session?ref=discovery_category_newest</v>
      </c>
    </row>
    <row r="10173" spans="1:2" x14ac:dyDescent="0.35">
      <c r="A10173" s="1" t="s">
        <v>10119</v>
      </c>
      <c r="B10173" t="str">
        <f t="shared" si="158"/>
        <v>https://www.kickstarter.com/projects/746149466/the-poetry-in-the-photographs?ref=discovery_category_newest</v>
      </c>
    </row>
    <row r="10174" spans="1:2" x14ac:dyDescent="0.35">
      <c r="A10174" s="1" t="s">
        <v>10120</v>
      </c>
      <c r="B10174" t="str">
        <f t="shared" si="158"/>
        <v>https://www.kickstarter.com/projects/accidentalaliens/creature-feature-a-2019-accidental-aliens-antholog?ref=discovery_category_newest</v>
      </c>
    </row>
    <row r="10175" spans="1:2" x14ac:dyDescent="0.35">
      <c r="A10175" s="1" t="s">
        <v>10121</v>
      </c>
      <c r="B10175" t="str">
        <f t="shared" si="158"/>
        <v>https://www.kickstarter.com/projects/1367903839/jeremiah-justice-saves-the-day?ref=discovery_category_newest</v>
      </c>
    </row>
    <row r="10176" spans="1:2" x14ac:dyDescent="0.35">
      <c r="A10176" s="1" t="s">
        <v>10122</v>
      </c>
      <c r="B10176" t="str">
        <f t="shared" si="158"/>
        <v>https://www.kickstarter.com/projects/penguinandpiggy/penguin-and-piggy?ref=discovery_category_newest</v>
      </c>
    </row>
    <row r="10177" spans="1:2" x14ac:dyDescent="0.35">
      <c r="A10177" s="1" t="s">
        <v>10123</v>
      </c>
      <c r="B10177" t="str">
        <f t="shared" si="158"/>
        <v>https://www.kickstarter.com/projects/1170554122/mother-earth-circle?ref=discovery_category_newest</v>
      </c>
    </row>
    <row r="10178" spans="1:2" x14ac:dyDescent="0.35">
      <c r="A10178" s="1" t="s">
        <v>10124</v>
      </c>
      <c r="B10178" t="str">
        <f t="shared" si="158"/>
        <v>https://www.kickstarter.com/projects/1123812361/mark-making-art-show?ref=discovery_category_newest</v>
      </c>
    </row>
    <row r="10179" spans="1:2" x14ac:dyDescent="0.35">
      <c r="A10179" s="1" t="s">
        <v>10125</v>
      </c>
      <c r="B10179" t="str">
        <f t="shared" ref="B10179:B10242" si="159">CONCATENATE("https:",A10179)</f>
        <v>https://www.kickstarter.com/projects/jdwillis/sunset-photography-collection-by-jeremiah-daryl?ref=discovery_category_newest</v>
      </c>
    </row>
    <row r="10180" spans="1:2" x14ac:dyDescent="0.35">
      <c r="A10180" s="1" t="s">
        <v>10126</v>
      </c>
      <c r="B10180" t="str">
        <f t="shared" si="159"/>
        <v>https://www.kickstarter.com/projects/2030661026/food-cart-porn-nyc-photography-book?ref=discovery_category_newest</v>
      </c>
    </row>
    <row r="10181" spans="1:2" x14ac:dyDescent="0.35">
      <c r="A10181" s="1" t="s">
        <v>10127</v>
      </c>
      <c r="B10181" t="str">
        <f t="shared" si="159"/>
        <v>https://www.kickstarter.com/projects/smoothieclub/smoothie-club-suscripcion-de-smoothies-en-espana?ref=discovery_category_newest</v>
      </c>
    </row>
    <row r="10182" spans="1:2" x14ac:dyDescent="0.35">
      <c r="A10182" s="1" t="s">
        <v>10128</v>
      </c>
      <c r="B10182" t="str">
        <f t="shared" si="159"/>
        <v>https://www.kickstarter.com/projects/nuacustixproductions/non-profit-record-label-with-mobile-recording-stud?ref=discovery_category_newest</v>
      </c>
    </row>
    <row r="10183" spans="1:2" x14ac:dyDescent="0.35">
      <c r="A10183" s="1" t="s">
        <v>10129</v>
      </c>
      <c r="B10183" t="str">
        <f t="shared" si="159"/>
        <v>https://www.kickstarter.com/projects/838418758/fun-with-ladies-and-lemonade?ref=discovery_category_newest</v>
      </c>
    </row>
    <row r="10184" spans="1:2" x14ac:dyDescent="0.35">
      <c r="A10184" s="1" t="s">
        <v>10130</v>
      </c>
      <c r="B10184" t="str">
        <f t="shared" si="159"/>
        <v>https://www.kickstarter.com/projects/577852292/rat-bastard-the-movie?ref=discovery_category_newest</v>
      </c>
    </row>
    <row r="10185" spans="1:2" x14ac:dyDescent="0.35">
      <c r="A10185" s="1" t="s">
        <v>10131</v>
      </c>
      <c r="B10185" t="str">
        <f t="shared" si="159"/>
        <v>https://www.kickstarter.com/projects/merlinskinclown/funding-the-film-jesterpus?ref=discovery_category_newest</v>
      </c>
    </row>
    <row r="10186" spans="1:2" x14ac:dyDescent="0.35">
      <c r="A10186" s="1" t="s">
        <v>10132</v>
      </c>
      <c r="B10186" t="str">
        <f t="shared" si="159"/>
        <v>https://www.kickstarter.com/projects/1410511531/the-smart-wallet?ref=discovery_category_newest</v>
      </c>
    </row>
    <row r="10187" spans="1:2" x14ac:dyDescent="0.35">
      <c r="A10187" s="1" t="s">
        <v>10133</v>
      </c>
      <c r="B10187" t="str">
        <f t="shared" si="159"/>
        <v>https://www.kickstarter.com/projects/metalikartz/lets-make-dodecahedron-sculptures?ref=discovery_category_newest</v>
      </c>
    </row>
    <row r="10188" spans="1:2" x14ac:dyDescent="0.35">
      <c r="A10188" s="1" t="s">
        <v>10134</v>
      </c>
      <c r="B10188" t="str">
        <f t="shared" si="159"/>
        <v>https://www.kickstarter.com/projects/1700337770/smr-diy-boutique-startup?ref=discovery_category_newest</v>
      </c>
    </row>
    <row r="10189" spans="1:2" x14ac:dyDescent="0.35">
      <c r="A10189" s="1" t="s">
        <v>10135</v>
      </c>
      <c r="B10189" t="str">
        <f t="shared" si="159"/>
        <v>https://www.kickstarter.com/projects/864732241/a-brush-with-satan?ref=discovery_category_newest</v>
      </c>
    </row>
    <row r="10190" spans="1:2" x14ac:dyDescent="0.35">
      <c r="A10190" s="1" t="s">
        <v>10136</v>
      </c>
      <c r="B10190" t="str">
        <f t="shared" si="159"/>
        <v>https://www.kickstarter.com/projects/bernieandmikey59/bernie-and-mikeys-trip-to-the-moon?ref=discovery_category_newest</v>
      </c>
    </row>
    <row r="10191" spans="1:2" x14ac:dyDescent="0.35">
      <c r="A10191" s="1" t="s">
        <v>10137</v>
      </c>
      <c r="B10191" t="str">
        <f t="shared" si="159"/>
        <v>https://www.kickstarter.com/projects/johnfirestone/100-landscape-paintings?ref=discovery_category_newest</v>
      </c>
    </row>
    <row r="10192" spans="1:2" x14ac:dyDescent="0.35">
      <c r="A10192" s="1" t="s">
        <v>10138</v>
      </c>
      <c r="B10192" t="str">
        <f t="shared" si="159"/>
        <v>https://www.kickstarter.com/projects/pocketjacks/white-lily-the-trade-paperback-145-full-color-pages?ref=discovery_category_newest</v>
      </c>
    </row>
    <row r="10193" spans="1:2" x14ac:dyDescent="0.35">
      <c r="A10193" s="1" t="s">
        <v>10139</v>
      </c>
      <c r="B10193" t="str">
        <f t="shared" si="159"/>
        <v>https://www.kickstarter.com/projects/1585089050/chicago-painting-tour?ref=discovery_category_newest</v>
      </c>
    </row>
    <row r="10194" spans="1:2" x14ac:dyDescent="0.35">
      <c r="A10194" s="1" t="s">
        <v>10140</v>
      </c>
      <c r="B10194" t="str">
        <f t="shared" si="159"/>
        <v>https://www.kickstarter.com/projects/actionpratzon/action-pratzon-behind-the-scenes-at-pratzon-art-restoration?ref=discovery_category_newest</v>
      </c>
    </row>
    <row r="10195" spans="1:2" x14ac:dyDescent="0.35">
      <c r="A10195" s="1" t="s">
        <v>10141</v>
      </c>
      <c r="B10195" t="str">
        <f t="shared" si="159"/>
        <v>https://www.kickstarter.com/projects/spoonybardprod/eskimo-bob-series-reboot?ref=discovery_category_newest</v>
      </c>
    </row>
    <row r="10196" spans="1:2" x14ac:dyDescent="0.35">
      <c r="A10196" s="1" t="s">
        <v>10142</v>
      </c>
      <c r="B10196" t="str">
        <f t="shared" si="159"/>
        <v>https://www.kickstarter.com/projects/1858843209/puppets-and-regional-currency-free-columbia?ref=discovery_category_newest</v>
      </c>
    </row>
    <row r="10197" spans="1:2" x14ac:dyDescent="0.35">
      <c r="A10197" s="1" t="s">
        <v>10143</v>
      </c>
      <c r="B10197" t="str">
        <f t="shared" si="159"/>
        <v>https://www.kickstarter.com/projects/27032506/electric-brewing?ref=discovery_category_newest</v>
      </c>
    </row>
    <row r="10198" spans="1:2" x14ac:dyDescent="0.35">
      <c r="A10198" s="1" t="s">
        <v>10144</v>
      </c>
      <c r="B10198" t="str">
        <f t="shared" si="159"/>
        <v>https://www.kickstarter.com/projects/zappes/elektroschrott-mit-schwerem-gerat?ref=discovery_category_newest</v>
      </c>
    </row>
    <row r="10199" spans="1:2" x14ac:dyDescent="0.35">
      <c r="A10199" s="1" t="s">
        <v>10145</v>
      </c>
      <c r="B10199" t="str">
        <f t="shared" si="159"/>
        <v>https://www.kickstarter.com/projects/anguishgarden/anguish-garden-the-graphic-novel?ref=discovery_category_newest</v>
      </c>
    </row>
    <row r="10200" spans="1:2" x14ac:dyDescent="0.35">
      <c r="A10200" s="1" t="s">
        <v>10146</v>
      </c>
      <c r="B10200" t="str">
        <f t="shared" si="159"/>
        <v>https://www.kickstarter.com/projects/2077291827/offering-first-feature-film-by-hank-orion?ref=discovery_category_newest</v>
      </c>
    </row>
    <row r="10201" spans="1:2" x14ac:dyDescent="0.35">
      <c r="A10201" s="1" t="s">
        <v>10147</v>
      </c>
      <c r="B10201" t="str">
        <f t="shared" si="159"/>
        <v>https://www.kickstarter.com/projects/HMmag/tiny-little-dots-on-vinly-getting-it-right-the-sec?ref=discovery_category_newest</v>
      </c>
    </row>
    <row r="10202" spans="1:2" x14ac:dyDescent="0.35">
      <c r="A10202" s="1" t="s">
        <v>10148</v>
      </c>
      <c r="B10202" t="str">
        <f t="shared" si="159"/>
        <v>https://www.kickstarter.com/projects/1941737095/the-community-centre?ref=discovery_category_newest</v>
      </c>
    </row>
    <row r="10203" spans="1:2" x14ac:dyDescent="0.35">
      <c r="A10203" s="1" t="s">
        <v>10149</v>
      </c>
      <c r="B10203" t="str">
        <f t="shared" si="159"/>
        <v>https://www.kickstarter.com/projects/gestures/gestures-minimalistic-intuitive-gesture-based-came?ref=discovery_category_newest</v>
      </c>
    </row>
    <row r="10204" spans="1:2" x14ac:dyDescent="0.35">
      <c r="A10204" s="1" t="s">
        <v>10150</v>
      </c>
      <c r="B10204" t="str">
        <f t="shared" si="159"/>
        <v>https://www.kickstarter.com/projects/1604666556/25-space-paintings?ref=discovery_category_newest</v>
      </c>
    </row>
    <row r="10205" spans="1:2" x14ac:dyDescent="0.35">
      <c r="A10205" s="1" t="s">
        <v>10151</v>
      </c>
      <c r="B10205" t="str">
        <f t="shared" si="159"/>
        <v>https://www.kickstarter.com/projects/killercontent/b-movie-style-slasher-horror-with-your-favourite-models?ref=discovery_category_newest</v>
      </c>
    </row>
    <row r="10206" spans="1:2" x14ac:dyDescent="0.35">
      <c r="A10206" s="1" t="s">
        <v>10152</v>
      </c>
      <c r="B10206" t="str">
        <f t="shared" si="159"/>
        <v>https://www.kickstarter.com/projects/1482941366/confusion-2-betrayal?ref=discovery_category_newest</v>
      </c>
    </row>
    <row r="10207" spans="1:2" x14ac:dyDescent="0.35">
      <c r="A10207" s="1" t="s">
        <v>10153</v>
      </c>
      <c r="B10207" t="str">
        <f t="shared" si="159"/>
        <v>https://www.kickstarter.com/projects/352397445/cotton-horror-romance?ref=discovery_category_newest</v>
      </c>
    </row>
    <row r="10208" spans="1:2" x14ac:dyDescent="0.35">
      <c r="A10208" s="1" t="s">
        <v>10154</v>
      </c>
      <c r="B10208" t="str">
        <f t="shared" si="159"/>
        <v>https://www.kickstarter.com/projects/1727998161/make-100-custom-trump-joke-posters?ref=discovery_category_newest</v>
      </c>
    </row>
    <row r="10209" spans="1:2" x14ac:dyDescent="0.35">
      <c r="A10209" s="1" t="s">
        <v>10155</v>
      </c>
      <c r="B10209" t="str">
        <f t="shared" si="159"/>
        <v>https://www.kickstarter.com/projects/trainingties/training-ties-shoelaces-tied-the-easy-way?ref=discovery_category_newest</v>
      </c>
    </row>
    <row r="10210" spans="1:2" x14ac:dyDescent="0.35">
      <c r="A10210" s="1" t="s">
        <v>10156</v>
      </c>
      <c r="B10210" t="str">
        <f t="shared" si="159"/>
        <v>https://www.kickstarter.com/projects/312967238/magic-milwaukee?ref=discovery_category_newest</v>
      </c>
    </row>
    <row r="10211" spans="1:2" x14ac:dyDescent="0.35">
      <c r="A10211" s="1" t="s">
        <v>10157</v>
      </c>
      <c r="B10211" t="str">
        <f t="shared" si="159"/>
        <v>https://www.kickstarter.com/projects/andyacosta/posintepes-colorful-housing-project-nicaragua?ref=discovery_category_newest</v>
      </c>
    </row>
    <row r="10212" spans="1:2" x14ac:dyDescent="0.35">
      <c r="A10212" s="1" t="s">
        <v>10158</v>
      </c>
      <c r="B10212" t="str">
        <f t="shared" si="159"/>
        <v>https://www.kickstarter.com/projects/1195034852/tabey-time?ref=discovery_category_newest</v>
      </c>
    </row>
    <row r="10213" spans="1:2" x14ac:dyDescent="0.35">
      <c r="A10213" s="1" t="s">
        <v>10159</v>
      </c>
      <c r="B10213" t="str">
        <f t="shared" si="159"/>
        <v>https://www.kickstarter.com/projects/secretpolice/secret-police?ref=discovery_category_newest</v>
      </c>
    </row>
    <row r="10214" spans="1:2" x14ac:dyDescent="0.35">
      <c r="A10214" s="1" t="s">
        <v>10160</v>
      </c>
      <c r="B10214" t="str">
        <f t="shared" si="159"/>
        <v>https://www.kickstarter.com/projects/1857043918/first-edition-the-postcard-project?ref=discovery_category_newest</v>
      </c>
    </row>
    <row r="10215" spans="1:2" x14ac:dyDescent="0.35">
      <c r="A10215" s="1" t="s">
        <v>10161</v>
      </c>
      <c r="B10215" t="str">
        <f t="shared" si="159"/>
        <v>https://www.kickstarter.com/projects/1702844925/slenderman-the-beginning?ref=discovery_category_newest</v>
      </c>
    </row>
    <row r="10216" spans="1:2" x14ac:dyDescent="0.35">
      <c r="A10216" s="1" t="s">
        <v>10162</v>
      </c>
      <c r="B10216" t="str">
        <f t="shared" si="159"/>
        <v>https://www.kickstarter.com/projects/1264886273/sucker-short-film?ref=discovery_category_newest</v>
      </c>
    </row>
    <row r="10217" spans="1:2" x14ac:dyDescent="0.35">
      <c r="A10217" s="1" t="s">
        <v>10163</v>
      </c>
      <c r="B10217" t="str">
        <f t="shared" si="159"/>
        <v>https://www.kickstarter.com/projects/282422955/co-working-space-in-zinder-niger?ref=discovery_category_newest</v>
      </c>
    </row>
    <row r="10218" spans="1:2" x14ac:dyDescent="0.35">
      <c r="A10218" s="1" t="s">
        <v>10164</v>
      </c>
      <c r="B10218" t="str">
        <f t="shared" si="159"/>
        <v>https://www.kickstarter.com/projects/johnnynava/blockbusters?ref=discovery_category_newest</v>
      </c>
    </row>
    <row r="10219" spans="1:2" x14ac:dyDescent="0.35">
      <c r="A10219" s="1" t="s">
        <v>10165</v>
      </c>
      <c r="B10219" t="str">
        <f t="shared" si="159"/>
        <v>https://www.kickstarter.com/projects/1936641770/shadow-magic-animated-pilot-episode?ref=discovery_category_newest</v>
      </c>
    </row>
    <row r="10220" spans="1:2" x14ac:dyDescent="0.35">
      <c r="A10220" s="1" t="s">
        <v>10166</v>
      </c>
      <c r="B10220" t="str">
        <f t="shared" si="159"/>
        <v>https://www.kickstarter.com/projects/842812363/eyes-of-wild-an-experimental-one-take-feature-film?ref=discovery_category_newest</v>
      </c>
    </row>
    <row r="10221" spans="1:2" x14ac:dyDescent="0.35">
      <c r="A10221" s="1" t="s">
        <v>10167</v>
      </c>
      <c r="B10221" t="str">
        <f t="shared" si="159"/>
        <v>https://www.kickstarter.com/projects/pcps/help-presidio-county-paranormal-society-find-proof?ref=discovery_category_newest</v>
      </c>
    </row>
    <row r="10222" spans="1:2" x14ac:dyDescent="0.35">
      <c r="A10222" s="1" t="s">
        <v>10168</v>
      </c>
      <c r="B10222" t="str">
        <f t="shared" si="159"/>
        <v>https://www.kickstarter.com/projects/1823422710/ivan-at-the-end-of-the-world?ref=discovery_category_newest</v>
      </c>
    </row>
    <row r="10223" spans="1:2" x14ac:dyDescent="0.35">
      <c r="A10223" s="1" t="s">
        <v>10169</v>
      </c>
      <c r="B10223" t="str">
        <f t="shared" si="159"/>
        <v>https://www.kickstarter.com/projects/darwinreina/jaska-the-killer-iii?ref=discovery_category_newest</v>
      </c>
    </row>
    <row r="10224" spans="1:2" x14ac:dyDescent="0.35">
      <c r="A10224" s="1" t="s">
        <v>10170</v>
      </c>
      <c r="B10224" t="str">
        <f t="shared" si="159"/>
        <v>https://www.kickstarter.com/projects/skyriverart/cosmic-spirits-spirit-animal-calendar?ref=discovery_category_newest</v>
      </c>
    </row>
    <row r="10225" spans="1:2" x14ac:dyDescent="0.35">
      <c r="A10225" s="1" t="s">
        <v>10171</v>
      </c>
      <c r="B10225" t="str">
        <f t="shared" si="159"/>
        <v>https://www.kickstarter.com/projects/497604558/free-food-cornucopia-greenhouse?ref=discovery_category_newest</v>
      </c>
    </row>
    <row r="10226" spans="1:2" x14ac:dyDescent="0.35">
      <c r="A10226" s="1" t="s">
        <v>10172</v>
      </c>
      <c r="B10226" t="str">
        <f t="shared" si="159"/>
        <v>https://www.kickstarter.com/projects/junosilks/launching-juno-silks-by-lissa-liggett?ref=discovery_category_newest</v>
      </c>
    </row>
    <row r="10227" spans="1:2" x14ac:dyDescent="0.35">
      <c r="A10227" s="1" t="s">
        <v>10173</v>
      </c>
      <c r="B10227" t="str">
        <f t="shared" si="159"/>
        <v>https://www.kickstarter.com/projects/padrinofilms/gamers-night-una-noche-de-terror-a-night-of-terror?ref=discovery_category_newest</v>
      </c>
    </row>
    <row r="10228" spans="1:2" x14ac:dyDescent="0.35">
      <c r="A10228" s="1" t="s">
        <v>10174</v>
      </c>
      <c r="B10228" t="str">
        <f t="shared" si="159"/>
        <v>https://www.kickstarter.com/projects/lowbudgetman/the-metavengers-an-avengers-parody?ref=discovery_category_newest</v>
      </c>
    </row>
    <row r="10229" spans="1:2" x14ac:dyDescent="0.35">
      <c r="A10229" s="1" t="s">
        <v>10175</v>
      </c>
      <c r="B10229" t="str">
        <f t="shared" si="159"/>
        <v>https://www.kickstarter.com/projects/artguitar/project-artguitar-features-steve-penley?ref=discovery_category_newest</v>
      </c>
    </row>
    <row r="10230" spans="1:2" x14ac:dyDescent="0.35">
      <c r="A10230" s="1" t="s">
        <v>10176</v>
      </c>
      <c r="B10230" t="str">
        <f t="shared" si="159"/>
        <v>https://www.kickstarter.com/projects/330728032/the-rocket-bike?ref=discovery_category_newest</v>
      </c>
    </row>
    <row r="10231" spans="1:2" x14ac:dyDescent="0.35">
      <c r="A10231" s="1" t="s">
        <v>10177</v>
      </c>
      <c r="B10231" t="str">
        <f t="shared" si="159"/>
        <v>https://www.kickstarter.com/projects/organicese/join-our-team-to-complete-the-organic-chemistry-le?ref=discovery_category_newest</v>
      </c>
    </row>
    <row r="10232" spans="1:2" x14ac:dyDescent="0.35">
      <c r="A10232" s="1" t="s">
        <v>10178</v>
      </c>
      <c r="B10232" t="str">
        <f t="shared" si="159"/>
        <v>https://www.kickstarter.com/projects/bonustimemovie/bonus-time-a-colon-cancer-comedy?ref=discovery_category_newest</v>
      </c>
    </row>
    <row r="10233" spans="1:2" x14ac:dyDescent="0.35">
      <c r="A10233" s="1" t="s">
        <v>10179</v>
      </c>
      <c r="B10233" t="str">
        <f t="shared" si="159"/>
        <v>https://www.kickstarter.com/projects/1180879720/the-geek-room-comic-24-hour-cast-iron-revival?ref=discovery_category_newest</v>
      </c>
    </row>
    <row r="10234" spans="1:2" x14ac:dyDescent="0.35">
      <c r="A10234" s="1" t="s">
        <v>10180</v>
      </c>
      <c r="B10234" t="str">
        <f t="shared" si="159"/>
        <v>https://www.kickstarter.com/projects/veseniadesigns/celestial-pulse-printing-5-issues?ref=discovery_category_newest</v>
      </c>
    </row>
    <row r="10235" spans="1:2" x14ac:dyDescent="0.35">
      <c r="A10235" s="1" t="s">
        <v>10181</v>
      </c>
      <c r="B10235" t="str">
        <f t="shared" si="159"/>
        <v>https://www.kickstarter.com/projects/whitewidow/whitewidowbooksone?ref=discovery_category_newest</v>
      </c>
    </row>
    <row r="10236" spans="1:2" x14ac:dyDescent="0.35">
      <c r="A10236" s="1" t="s">
        <v>10182</v>
      </c>
      <c r="B10236" t="str">
        <f t="shared" si="159"/>
        <v>https://www.kickstarter.com/projects/tropicfeel/tropicfeel-shell-the-modern-day-travel-backpack?ref=discovery_category_newest</v>
      </c>
    </row>
    <row r="10237" spans="1:2" x14ac:dyDescent="0.35">
      <c r="A10237" s="1" t="s">
        <v>10183</v>
      </c>
      <c r="B10237" t="str">
        <f t="shared" si="159"/>
        <v>https://www.kickstarter.com/projects/sbragia/unisex-fashion-sneaker-with-zipper-pocket?ref=discovery_category_newest</v>
      </c>
    </row>
    <row r="10238" spans="1:2" x14ac:dyDescent="0.35">
      <c r="A10238" s="1" t="s">
        <v>10184</v>
      </c>
      <c r="B10238" t="str">
        <f t="shared" si="159"/>
        <v>https://www.kickstarter.com/projects/834627116/live-music-venue-great-central-blues-club?ref=discovery_category_newest</v>
      </c>
    </row>
    <row r="10239" spans="1:2" x14ac:dyDescent="0.35">
      <c r="A10239" s="1" t="s">
        <v>10185</v>
      </c>
      <c r="B10239" t="str">
        <f t="shared" si="159"/>
        <v>https://www.kickstarter.com/projects/983993783/a-new-album-of-otway-songs?ref=discovery_category_newest</v>
      </c>
    </row>
    <row r="10240" spans="1:2" x14ac:dyDescent="0.35">
      <c r="A10240" s="1" t="s">
        <v>10186</v>
      </c>
      <c r="B10240" t="str">
        <f t="shared" si="159"/>
        <v>https://www.kickstarter.com/projects/justroommates/just-roommates?ref=discovery_category_newest</v>
      </c>
    </row>
    <row r="10241" spans="1:2" x14ac:dyDescent="0.35">
      <c r="A10241" s="1" t="s">
        <v>10187</v>
      </c>
      <c r="B10241" t="str">
        <f t="shared" si="159"/>
        <v>https://www.kickstarter.com/projects/healingbalm/with-love-and-company-retail-store-opening?ref=discovery_category_newest</v>
      </c>
    </row>
    <row r="10242" spans="1:2" x14ac:dyDescent="0.35">
      <c r="A10242" s="1" t="s">
        <v>10188</v>
      </c>
      <c r="B10242" t="str">
        <f t="shared" si="159"/>
        <v>https://www.kickstarter.com/projects/gsartistswansea/gs-artists-project-fundraiser?ref=discovery_category_newest</v>
      </c>
    </row>
    <row r="10243" spans="1:2" x14ac:dyDescent="0.35">
      <c r="A10243" s="1" t="s">
        <v>10189</v>
      </c>
      <c r="B10243" t="str">
        <f t="shared" ref="B10243:B10306" si="160">CONCATENATE("https:",A10243)</f>
        <v>https://www.kickstarter.com/projects/liveoakrefuge/free-indeed?ref=discovery_category_newest</v>
      </c>
    </row>
    <row r="10244" spans="1:2" x14ac:dyDescent="0.35">
      <c r="A10244" s="1" t="s">
        <v>10190</v>
      </c>
      <c r="B10244" t="str">
        <f t="shared" si="160"/>
        <v>https://www.kickstarter.com/projects/1637344635/ejercito-rojo-cd?ref=discovery_category_newest</v>
      </c>
    </row>
    <row r="10245" spans="1:2" x14ac:dyDescent="0.35">
      <c r="A10245" s="1" t="s">
        <v>10191</v>
      </c>
      <c r="B10245" t="str">
        <f t="shared" si="160"/>
        <v>https://www.kickstarter.com/projects/108493140/justus-for-justice-3-the-rise-of-goose-kickstarter?ref=discovery_category_newest</v>
      </c>
    </row>
    <row r="10246" spans="1:2" x14ac:dyDescent="0.35">
      <c r="A10246" s="1" t="s">
        <v>10192</v>
      </c>
      <c r="B10246" t="str">
        <f t="shared" si="160"/>
        <v>https://www.kickstarter.com/projects/476356776/b-nicole-designs?ref=discovery_category_newest</v>
      </c>
    </row>
    <row r="10247" spans="1:2" x14ac:dyDescent="0.35">
      <c r="A10247" s="1" t="s">
        <v>10193</v>
      </c>
      <c r="B10247" t="str">
        <f t="shared" si="160"/>
        <v>https://www.kickstarter.com/projects/1476677298/uncle-montys-mollyhouse?ref=discovery_category_newest</v>
      </c>
    </row>
    <row r="10248" spans="1:2" x14ac:dyDescent="0.35">
      <c r="A10248" s="1" t="s">
        <v>10194</v>
      </c>
      <c r="B10248" t="str">
        <f t="shared" si="160"/>
        <v>https://www.kickstarter.com/projects/conorcallahan/plum-logic?ref=discovery_category_newest</v>
      </c>
    </row>
    <row r="10249" spans="1:2" x14ac:dyDescent="0.35">
      <c r="A10249" s="1" t="s">
        <v>10195</v>
      </c>
      <c r="B10249" t="str">
        <f t="shared" si="160"/>
        <v>https://www.kickstarter.com/projects/1380711057/anders-butenkos-debut-gospel-and-worship-album?ref=discovery_category_newest</v>
      </c>
    </row>
    <row r="10250" spans="1:2" x14ac:dyDescent="0.35">
      <c r="A10250" s="1" t="s">
        <v>10196</v>
      </c>
      <c r="B10250" t="str">
        <f t="shared" si="160"/>
        <v>https://www.kickstarter.com/projects/1522432248/legend-of-zelda-animated-movie-parody?ref=discovery_category_newest</v>
      </c>
    </row>
    <row r="10251" spans="1:2" x14ac:dyDescent="0.35">
      <c r="A10251" s="1" t="s">
        <v>10197</v>
      </c>
      <c r="B10251" t="str">
        <f t="shared" si="160"/>
        <v>https://www.kickstarter.com/projects/447417689/save-the-clock-tower-be-apart-of-history?ref=discovery_category_newest</v>
      </c>
    </row>
    <row r="10252" spans="1:2" x14ac:dyDescent="0.35">
      <c r="A10252" s="1" t="s">
        <v>10198</v>
      </c>
      <c r="B10252" t="str">
        <f t="shared" si="160"/>
        <v>https://www.kickstarter.com/projects/801230771/matthew-l-king-nyc-residency-internship?ref=discovery_category_newest</v>
      </c>
    </row>
    <row r="10253" spans="1:2" x14ac:dyDescent="0.35">
      <c r="A10253" s="1" t="s">
        <v>10199</v>
      </c>
      <c r="B10253" t="str">
        <f t="shared" si="160"/>
        <v>https://www.kickstarter.com/projects/letspainttv/in-my-dreams-art-residency?ref=discovery_category_newest</v>
      </c>
    </row>
    <row r="10254" spans="1:2" x14ac:dyDescent="0.35">
      <c r="A10254" s="1" t="s">
        <v>10200</v>
      </c>
      <c r="B10254" t="str">
        <f t="shared" si="160"/>
        <v>https://www.kickstarter.com/projects/2050855282/disk-on-demand-publishing-to-cd-and-dvd?ref=discovery_category_newest</v>
      </c>
    </row>
    <row r="10255" spans="1:2" x14ac:dyDescent="0.35">
      <c r="A10255" s="1" t="s">
        <v>10201</v>
      </c>
      <c r="B10255" t="str">
        <f t="shared" si="160"/>
        <v>https://www.kickstarter.com/projects/alina-alive/aligned-life-planner-align-your-goals-with-astrology?ref=discovery_category_newest</v>
      </c>
    </row>
    <row r="10256" spans="1:2" x14ac:dyDescent="0.35">
      <c r="A10256" s="1" t="s">
        <v>10202</v>
      </c>
      <c r="B10256" t="str">
        <f t="shared" si="160"/>
        <v>https://www.kickstarter.com/projects/1239915957/aim-4-grey-demo-lp?ref=discovery_category_newest</v>
      </c>
    </row>
    <row r="10257" spans="1:2" x14ac:dyDescent="0.35">
      <c r="A10257" s="1" t="s">
        <v>10203</v>
      </c>
      <c r="B10257" t="str">
        <f t="shared" si="160"/>
        <v>https://www.kickstarter.com/projects/teammidas/shadow-me?ref=discovery_category_newest</v>
      </c>
    </row>
    <row r="10258" spans="1:2" x14ac:dyDescent="0.35">
      <c r="A10258" s="1" t="s">
        <v>10204</v>
      </c>
      <c r="B10258" t="str">
        <f t="shared" si="160"/>
        <v>https://www.kickstarter.com/projects/452995572/knickerbockers-pilot?ref=discovery_category_newest</v>
      </c>
    </row>
    <row r="10259" spans="1:2" x14ac:dyDescent="0.35">
      <c r="A10259" s="1" t="s">
        <v>10205</v>
      </c>
      <c r="B10259" t="str">
        <f t="shared" si="160"/>
        <v>https://www.kickstarter.com/projects/83217612/number-9?ref=discovery_category_newest</v>
      </c>
    </row>
    <row r="10260" spans="1:2" x14ac:dyDescent="0.35">
      <c r="A10260" s="1" t="s">
        <v>10206</v>
      </c>
      <c r="B10260" t="str">
        <f t="shared" si="160"/>
        <v>https://www.kickstarter.com/projects/theyaoiarmy/fujoshi-trapped-in-a-semes-perfect-body-4-yaoi-gay?ref=discovery_category_newest</v>
      </c>
    </row>
    <row r="10261" spans="1:2" x14ac:dyDescent="0.35">
      <c r="A10261" s="1" t="s">
        <v>10207</v>
      </c>
      <c r="B10261" t="str">
        <f t="shared" si="160"/>
        <v>https://www.kickstarter.com/projects/298729340/20-paintings-20-days?ref=discovery_category_newest</v>
      </c>
    </row>
    <row r="10262" spans="1:2" x14ac:dyDescent="0.35">
      <c r="A10262" s="1" t="s">
        <v>10208</v>
      </c>
      <c r="B10262" t="str">
        <f t="shared" si="160"/>
        <v>https://www.kickstarter.com/projects/327040408/artful-memories-in-just-2-hours?ref=discovery_category_newest</v>
      </c>
    </row>
    <row r="10263" spans="1:2" x14ac:dyDescent="0.35">
      <c r="A10263" s="1" t="s">
        <v>10209</v>
      </c>
      <c r="B10263" t="str">
        <f t="shared" si="160"/>
        <v>https://www.kickstarter.com/projects/childrensvampire/the-childrens-vampire-hunting-brigade-all-souls-da?ref=discovery_category_newest</v>
      </c>
    </row>
    <row r="10264" spans="1:2" x14ac:dyDescent="0.35">
      <c r="A10264" s="1" t="s">
        <v>10210</v>
      </c>
      <c r="B10264" t="str">
        <f t="shared" si="160"/>
        <v>https://www.kickstarter.com/projects/1014603132/codebender-esp-cloud-ide-with-over-the-air-updates?ref=discovery_category_newest</v>
      </c>
    </row>
    <row r="10265" spans="1:2" x14ac:dyDescent="0.35">
      <c r="A10265" s="1" t="s">
        <v>10211</v>
      </c>
      <c r="B10265" t="str">
        <f t="shared" si="160"/>
        <v>https://www.kickstarter.com/projects/cnocoutdoors/cnoc-telescopic-poles?ref=discovery_category_newest</v>
      </c>
    </row>
    <row r="10266" spans="1:2" x14ac:dyDescent="0.35">
      <c r="A10266" s="1" t="s">
        <v>10212</v>
      </c>
      <c r="B10266" t="str">
        <f t="shared" si="160"/>
        <v>https://www.kickstarter.com/projects/81087525/the-mackenzie-pine-chronicles-short-film?ref=discovery_category_newest</v>
      </c>
    </row>
    <row r="10267" spans="1:2" x14ac:dyDescent="0.35">
      <c r="A10267" s="1" t="s">
        <v>10213</v>
      </c>
      <c r="B10267" t="str">
        <f t="shared" si="160"/>
        <v>https://www.kickstarter.com/projects/1139485567/xperiencelocal-connecting-travelers-with-real-loca?ref=discovery_category_newest</v>
      </c>
    </row>
    <row r="10268" spans="1:2" x14ac:dyDescent="0.35">
      <c r="A10268" s="1" t="s">
        <v>10214</v>
      </c>
      <c r="B10268" t="str">
        <f t="shared" si="160"/>
        <v>https://www.kickstarter.com/projects/723232342/hospitality-bastards?ref=discovery_category_newest</v>
      </c>
    </row>
    <row r="10269" spans="1:2" x14ac:dyDescent="0.35">
      <c r="A10269" s="1" t="s">
        <v>10215</v>
      </c>
      <c r="B10269" t="str">
        <f t="shared" si="160"/>
        <v>https://www.kickstarter.com/projects/2025775237/gold-collar-stand-out-among-peers-with-customer-ra?ref=discovery_category_newest</v>
      </c>
    </row>
    <row r="10270" spans="1:2" x14ac:dyDescent="0.35">
      <c r="A10270" s="1" t="s">
        <v>10216</v>
      </c>
      <c r="B10270" t="str">
        <f t="shared" si="160"/>
        <v>https://www.kickstarter.com/projects/2069591596/quilts-of-valor?ref=discovery_category_newest</v>
      </c>
    </row>
    <row r="10271" spans="1:2" x14ac:dyDescent="0.35">
      <c r="A10271" s="1" t="s">
        <v>10217</v>
      </c>
      <c r="B10271" t="str">
        <f t="shared" si="160"/>
        <v>https://www.kickstarter.com/projects/1449022988/superkick-salsa?ref=discovery_category_newest</v>
      </c>
    </row>
    <row r="10272" spans="1:2" x14ac:dyDescent="0.35">
      <c r="A10272" s="1" t="s">
        <v>10218</v>
      </c>
      <c r="B10272" t="str">
        <f t="shared" si="160"/>
        <v>https://www.kickstarter.com/projects/920859618/helping-ed?ref=discovery_category_newest</v>
      </c>
    </row>
    <row r="10273" spans="1:2" x14ac:dyDescent="0.35">
      <c r="A10273" s="1" t="s">
        <v>10219</v>
      </c>
      <c r="B10273" t="str">
        <f t="shared" si="160"/>
        <v>https://www.kickstarter.com/projects/moment/moment-travelwear-bags-to-work-anywhere-travel-everywhere?ref=discovery_category_newest</v>
      </c>
    </row>
    <row r="10274" spans="1:2" x14ac:dyDescent="0.35">
      <c r="A10274" s="1" t="s">
        <v>10220</v>
      </c>
      <c r="B10274" t="str">
        <f t="shared" si="160"/>
        <v>https://www.kickstarter.com/projects/1211970129/omur-tastekin-handmade-shoes?ref=discovery_category_newest</v>
      </c>
    </row>
    <row r="10275" spans="1:2" x14ac:dyDescent="0.35">
      <c r="A10275" s="1" t="s">
        <v>10221</v>
      </c>
      <c r="B10275" t="str">
        <f t="shared" si="160"/>
        <v>https://www.kickstarter.com/projects/vonmorgen/kuro-a-plugnplay-shelving-system?ref=discovery_category_newest</v>
      </c>
    </row>
    <row r="10276" spans="1:2" x14ac:dyDescent="0.35">
      <c r="A10276" s="1" t="s">
        <v>10222</v>
      </c>
      <c r="B10276" t="str">
        <f t="shared" si="160"/>
        <v>https://www.kickstarter.com/projects/175714715/15-minutes-til-mom-gets-home-keyser-stand-up-comed?ref=discovery_category_newest</v>
      </c>
    </row>
    <row r="10277" spans="1:2" x14ac:dyDescent="0.35">
      <c r="A10277" s="1" t="s">
        <v>10223</v>
      </c>
      <c r="B10277" t="str">
        <f t="shared" si="160"/>
        <v>https://www.kickstarter.com/projects/214829411/you-never-know-what-can-happen-0?ref=discovery_category_newest</v>
      </c>
    </row>
    <row r="10278" spans="1:2" x14ac:dyDescent="0.35">
      <c r="A10278" s="1" t="s">
        <v>10224</v>
      </c>
      <c r="B10278" t="str">
        <f t="shared" si="160"/>
        <v>https://www.kickstarter.com/projects/1659368395/spiritual-magic-and-mystery?ref=discovery_category_newest</v>
      </c>
    </row>
    <row r="10279" spans="1:2" x14ac:dyDescent="0.35">
      <c r="A10279" s="1" t="s">
        <v>10225</v>
      </c>
      <c r="B10279" t="str">
        <f t="shared" si="160"/>
        <v>https://www.kickstarter.com/projects/elur-ruler/elur-architectural-ruler?ref=discovery_category_newest</v>
      </c>
    </row>
    <row r="10280" spans="1:2" x14ac:dyDescent="0.35">
      <c r="A10280" s="1" t="s">
        <v>10226</v>
      </c>
      <c r="B10280" t="str">
        <f t="shared" si="160"/>
        <v>https://www.kickstarter.com/projects/fletcher/practical-python-learn-programming-for-the-real-wo?ref=discovery_category_newest</v>
      </c>
    </row>
    <row r="10281" spans="1:2" x14ac:dyDescent="0.35">
      <c r="A10281" s="1" t="s">
        <v>10227</v>
      </c>
      <c r="B10281" t="str">
        <f t="shared" si="160"/>
        <v>https://www.kickstarter.com/projects/180394462/junie-cookies-at-the-farmers-market?ref=discovery_category_newest</v>
      </c>
    </row>
    <row r="10282" spans="1:2" x14ac:dyDescent="0.35">
      <c r="A10282" s="1" t="s">
        <v>10228</v>
      </c>
      <c r="B10282" t="str">
        <f t="shared" si="160"/>
        <v>https://www.kickstarter.com/projects/591223197/les-friction-the-graphic-novel-episode-1?ref=discovery_category_newest</v>
      </c>
    </row>
    <row r="10283" spans="1:2" x14ac:dyDescent="0.35">
      <c r="A10283" s="1" t="s">
        <v>10229</v>
      </c>
      <c r="B10283" t="str">
        <f t="shared" si="160"/>
        <v>https://www.kickstarter.com/projects/irdaryl/fear-the-blank-page?ref=discovery_category_newest</v>
      </c>
    </row>
    <row r="10284" spans="1:2" x14ac:dyDescent="0.35">
      <c r="A10284" s="1" t="s">
        <v>10230</v>
      </c>
      <c r="B10284" t="str">
        <f t="shared" si="160"/>
        <v>https://www.kickstarter.com/projects/oceanusbrass/mariners-capsule-by-oceanus-brass?ref=discovery_category_newest</v>
      </c>
    </row>
    <row r="10285" spans="1:2" x14ac:dyDescent="0.35">
      <c r="A10285" s="1" t="s">
        <v>10231</v>
      </c>
      <c r="B10285" t="str">
        <f t="shared" si="160"/>
        <v>https://www.kickstarter.com/projects/889473492/performance-at-gallery-ca-baltimore-md?ref=discovery_category_newest</v>
      </c>
    </row>
    <row r="10286" spans="1:2" x14ac:dyDescent="0.35">
      <c r="A10286" s="1" t="s">
        <v>10232</v>
      </c>
      <c r="B10286" t="str">
        <f t="shared" si="160"/>
        <v>https://www.kickstarter.com/projects/martianlit/martian-comics-vol-1-moon-to-moon?ref=discovery_category_newest</v>
      </c>
    </row>
    <row r="10287" spans="1:2" x14ac:dyDescent="0.35">
      <c r="A10287" s="1" t="s">
        <v>10233</v>
      </c>
      <c r="B10287" t="str">
        <f t="shared" si="160"/>
        <v>https://www.kickstarter.com/projects/reelphobia/the-final-ride?ref=discovery_category_newest</v>
      </c>
    </row>
    <row r="10288" spans="1:2" x14ac:dyDescent="0.35">
      <c r="A10288" s="1" t="s">
        <v>10234</v>
      </c>
      <c r="B10288" t="str">
        <f t="shared" si="160"/>
        <v>https://www.kickstarter.com/projects/1404088807/make-the-spot-happen?ref=discovery_category_newest</v>
      </c>
    </row>
    <row r="10289" spans="1:2" x14ac:dyDescent="0.35">
      <c r="A10289" s="1" t="s">
        <v>10235</v>
      </c>
      <c r="B10289" t="str">
        <f t="shared" si="160"/>
        <v>https://www.kickstarter.com/projects/eldidundee/childsplayshadows-a-performative-art-installation?ref=discovery_category_newest</v>
      </c>
    </row>
    <row r="10290" spans="1:2" x14ac:dyDescent="0.35">
      <c r="A10290" s="1" t="s">
        <v>10236</v>
      </c>
      <c r="B10290" t="str">
        <f t="shared" si="160"/>
        <v>https://www.kickstarter.com/projects/2096805872/the-alma-theatre-group-production?ref=discovery_category_newest</v>
      </c>
    </row>
    <row r="10291" spans="1:2" x14ac:dyDescent="0.35">
      <c r="A10291" s="1" t="s">
        <v>10237</v>
      </c>
      <c r="B10291" t="str">
        <f t="shared" si="160"/>
        <v>https://www.kickstarter.com/projects/2116471187/maliks-captive-hearts-freed-ep?ref=discovery_category_newest</v>
      </c>
    </row>
    <row r="10292" spans="1:2" x14ac:dyDescent="0.35">
      <c r="A10292" s="1" t="s">
        <v>10238</v>
      </c>
      <c r="B10292" t="str">
        <f t="shared" si="160"/>
        <v>https://www.kickstarter.com/projects/creativetime/doomocracy-a-haunted-house-with-pedro-reyes-and-cr?ref=discovery_category_newest</v>
      </c>
    </row>
    <row r="10293" spans="1:2" x14ac:dyDescent="0.35">
      <c r="A10293" s="1" t="s">
        <v>10239</v>
      </c>
      <c r="B10293" t="str">
        <f t="shared" si="160"/>
        <v>https://www.kickstarter.com/projects/1111920840/joels-custom-lanters?ref=discovery_category_newest</v>
      </c>
    </row>
    <row r="10294" spans="1:2" x14ac:dyDescent="0.35">
      <c r="A10294" s="1" t="s">
        <v>10240</v>
      </c>
      <c r="B10294" t="str">
        <f t="shared" si="160"/>
        <v>https://www.kickstarter.com/projects/1165185965/pmj-footwear-modern-luxury-shoes?ref=discovery_category_newest</v>
      </c>
    </row>
    <row r="10295" spans="1:2" x14ac:dyDescent="0.35">
      <c r="A10295" s="1" t="s">
        <v>10241</v>
      </c>
      <c r="B10295" t="str">
        <f t="shared" si="160"/>
        <v>https://www.kickstarter.com/projects/198300685/gem-faceting-and-lapidary-tools?ref=discovery_category_newest</v>
      </c>
    </row>
    <row r="10296" spans="1:2" x14ac:dyDescent="0.35">
      <c r="A10296" s="1" t="s">
        <v>10242</v>
      </c>
      <c r="B10296" t="str">
        <f t="shared" si="160"/>
        <v>https://www.kickstarter.com/projects/535451772/equip-the-madison-circus-space?ref=discovery_category_newest</v>
      </c>
    </row>
    <row r="10297" spans="1:2" x14ac:dyDescent="0.35">
      <c r="A10297" s="1" t="s">
        <v>10243</v>
      </c>
      <c r="B10297" t="str">
        <f t="shared" si="160"/>
        <v>https://www.kickstarter.com/projects/conn/shelly-conn-new-worship-ep?ref=discovery_category_newest</v>
      </c>
    </row>
    <row r="10298" spans="1:2" x14ac:dyDescent="0.35">
      <c r="A10298" s="1" t="s">
        <v>10244</v>
      </c>
      <c r="B10298" t="str">
        <f t="shared" si="160"/>
        <v>https://www.kickstarter.com/projects/26663236/truth-a-new-folk-opera-about-sojourner-truth-the-p?ref=discovery_category_newest</v>
      </c>
    </row>
    <row r="10299" spans="1:2" x14ac:dyDescent="0.35">
      <c r="A10299" s="1" t="s">
        <v>10245</v>
      </c>
      <c r="B10299" t="str">
        <f t="shared" si="160"/>
        <v>https://www.kickstarter.com/projects/1258160477/ghost-lake?ref=discovery_category_newest</v>
      </c>
    </row>
    <row r="10300" spans="1:2" x14ac:dyDescent="0.35">
      <c r="A10300" s="1" t="s">
        <v>10246</v>
      </c>
      <c r="B10300" t="str">
        <f t="shared" si="160"/>
        <v>https://www.kickstarter.com/projects/417058596/painting-with-em?ref=discovery_category_newest</v>
      </c>
    </row>
    <row r="10301" spans="1:2" x14ac:dyDescent="0.35">
      <c r="A10301" s="1" t="s">
        <v>10247</v>
      </c>
      <c r="B10301" t="str">
        <f t="shared" si="160"/>
        <v>https://www.kickstarter.com/projects/1086486319/agility-with-allen-the-whole-caboodle-video-class?ref=discovery_category_newest</v>
      </c>
    </row>
    <row r="10302" spans="1:2" x14ac:dyDescent="0.35">
      <c r="A10302" s="1" t="s">
        <v>10248</v>
      </c>
      <c r="B10302" t="str">
        <f t="shared" si="160"/>
        <v>https://www.kickstarter.com/projects/372006104/the-sock-hand-crew-show?ref=discovery_category_newest</v>
      </c>
    </row>
    <row r="10303" spans="1:2" x14ac:dyDescent="0.35">
      <c r="A10303" s="1" t="s">
        <v>10249</v>
      </c>
      <c r="B10303" t="str">
        <f t="shared" si="160"/>
        <v>https://www.kickstarter.com/projects/companysnowboards/company-snowboards-powder-friendly-snowboards?ref=discovery_category_newest</v>
      </c>
    </row>
    <row r="10304" spans="1:2" x14ac:dyDescent="0.35">
      <c r="A10304" s="1" t="s">
        <v>10250</v>
      </c>
      <c r="B10304" t="str">
        <f t="shared" si="160"/>
        <v>https://www.kickstarter.com/projects/moft/moft-float-invisible-and-foldable-standandcase-for-ipad-pro?ref=discovery_category_newest</v>
      </c>
    </row>
    <row r="10305" spans="1:2" x14ac:dyDescent="0.35">
      <c r="A10305" s="1" t="s">
        <v>10251</v>
      </c>
      <c r="B10305" t="str">
        <f t="shared" si="160"/>
        <v>https://www.kickstarter.com/projects/885442231/handmade-organic-soaps-by-goddess-rhiannon-bath-an?ref=discovery_category_newest</v>
      </c>
    </row>
    <row r="10306" spans="1:2" x14ac:dyDescent="0.35">
      <c r="A10306" s="1" t="s">
        <v>10252</v>
      </c>
      <c r="B10306" t="str">
        <f t="shared" si="160"/>
        <v>https://www.kickstarter.com/projects/1703310666/hench-a-web-series?ref=discovery_category_newest</v>
      </c>
    </row>
    <row r="10307" spans="1:2" x14ac:dyDescent="0.35">
      <c r="A10307" s="1" t="s">
        <v>10253</v>
      </c>
      <c r="B10307" t="str">
        <f t="shared" ref="B10307:B10370" si="161">CONCATENATE("https:",A10307)</f>
        <v>https://www.kickstarter.com/projects/1167936196/marchand-carbon-gt-watch-designed-with-the-track-in-mind?ref=discovery_category_newest</v>
      </c>
    </row>
    <row r="10308" spans="1:2" x14ac:dyDescent="0.35">
      <c r="A10308" s="1" t="s">
        <v>10254</v>
      </c>
      <c r="B10308" t="str">
        <f t="shared" si="161"/>
        <v>https://www.kickstarter.com/projects/1526386356/cd-majestad?ref=discovery_category_newest</v>
      </c>
    </row>
    <row r="10309" spans="1:2" x14ac:dyDescent="0.35">
      <c r="A10309" s="1" t="s">
        <v>10255</v>
      </c>
      <c r="B10309" t="str">
        <f t="shared" si="161"/>
        <v>https://www.kickstarter.com/projects/1586965063/alex-garner-magic-vol-1?ref=discovery_category_newest</v>
      </c>
    </row>
    <row r="10310" spans="1:2" x14ac:dyDescent="0.35">
      <c r="A10310" s="1" t="s">
        <v>10256</v>
      </c>
      <c r="B10310" t="str">
        <f t="shared" si="161"/>
        <v>https://www.kickstarter.com/projects/beestudios/living-the-dream-animal-crossing-inspired-pin?ref=discovery_category_newest</v>
      </c>
    </row>
    <row r="10311" spans="1:2" x14ac:dyDescent="0.35">
      <c r="A10311" s="1" t="s">
        <v>10257</v>
      </c>
      <c r="B10311" t="str">
        <f t="shared" si="161"/>
        <v>https://www.kickstarter.com/projects/silencecorner/magic-plate?ref=discovery_category_newest</v>
      </c>
    </row>
    <row r="10312" spans="1:2" x14ac:dyDescent="0.35">
      <c r="A10312" s="1" t="s">
        <v>10258</v>
      </c>
      <c r="B10312" t="str">
        <f t="shared" si="161"/>
        <v>https://www.kickstarter.com/projects/burlingtonwaterworks/burlington-waterworks-banquet-museum-and-community?ref=discovery_category_newest</v>
      </c>
    </row>
    <row r="10313" spans="1:2" x14ac:dyDescent="0.35">
      <c r="A10313" s="1" t="s">
        <v>10259</v>
      </c>
      <c r="B10313" t="str">
        <f t="shared" si="161"/>
        <v>https://www.kickstarter.com/projects/1607342739/hedda-needs-help?ref=discovery_category_newest</v>
      </c>
    </row>
    <row r="10314" spans="1:2" x14ac:dyDescent="0.35">
      <c r="A10314" s="1" t="s">
        <v>10260</v>
      </c>
      <c r="B10314" t="str">
        <f t="shared" si="161"/>
        <v>https://www.kickstarter.com/projects/492786606/im-for-peace-music-ministry-by-rgeralds-imfp-socie?ref=discovery_category_newest</v>
      </c>
    </row>
    <row r="10315" spans="1:2" x14ac:dyDescent="0.35">
      <c r="A10315" s="1" t="s">
        <v>10261</v>
      </c>
      <c r="B10315" t="str">
        <f t="shared" si="161"/>
        <v>https://www.kickstarter.com/projects/polamola/molabox-the-reusable-collapsible-lunchbox-from-the-future?ref=discovery_category_newest</v>
      </c>
    </row>
    <row r="10316" spans="1:2" x14ac:dyDescent="0.35">
      <c r="A10316" s="1" t="s">
        <v>10262</v>
      </c>
      <c r="B10316" t="str">
        <f t="shared" si="161"/>
        <v>https://www.kickstarter.com/projects/1439716482/vedge-kids-animation-for-toddlers-to-learn-nutriti?ref=discovery_category_newest</v>
      </c>
    </row>
    <row r="10317" spans="1:2" x14ac:dyDescent="0.35">
      <c r="A10317" s="1" t="s">
        <v>10263</v>
      </c>
      <c r="B10317" t="str">
        <f t="shared" si="161"/>
        <v>https://www.kickstarter.com/projects/zodiacstudios/crank?ref=discovery_category_newest</v>
      </c>
    </row>
    <row r="10318" spans="1:2" x14ac:dyDescent="0.35">
      <c r="A10318" s="1" t="s">
        <v>10264</v>
      </c>
      <c r="B10318" t="str">
        <f t="shared" si="161"/>
        <v>https://www.kickstarter.com/projects/1757670841/igge-and-hugo-hoggie-and-snip?ref=discovery_category_newest</v>
      </c>
    </row>
    <row r="10319" spans="1:2" x14ac:dyDescent="0.35">
      <c r="A10319" s="1" t="s">
        <v>10265</v>
      </c>
      <c r="B10319" t="str">
        <f t="shared" si="161"/>
        <v>https://www.kickstarter.com/projects/1694698030/digital-student-id-connecting-students-and-univers?ref=discovery_category_newest</v>
      </c>
    </row>
    <row r="10320" spans="1:2" x14ac:dyDescent="0.35">
      <c r="A10320" s="1" t="s">
        <v>10266</v>
      </c>
      <c r="B10320" t="str">
        <f t="shared" si="161"/>
        <v>https://www.kickstarter.com/projects/1321220272/spookmark-from-spokes-to-bookmark?ref=discovery_category_newest</v>
      </c>
    </row>
    <row r="10321" spans="1:2" x14ac:dyDescent="0.35">
      <c r="A10321" s="1" t="s">
        <v>10267</v>
      </c>
      <c r="B10321" t="str">
        <f t="shared" si="161"/>
        <v>https://www.kickstarter.com/projects/1197009207/circus-of-the-damned?ref=discovery_category_newest</v>
      </c>
    </row>
    <row r="10322" spans="1:2" x14ac:dyDescent="0.35">
      <c r="A10322" s="1" t="s">
        <v>10268</v>
      </c>
      <c r="B10322" t="str">
        <f t="shared" si="161"/>
        <v>https://www.kickstarter.com/projects/the-hammer/von-bach-the-graphic-novel?ref=discovery_category_newest</v>
      </c>
    </row>
    <row r="10323" spans="1:2" x14ac:dyDescent="0.35">
      <c r="A10323" s="1" t="s">
        <v>10269</v>
      </c>
      <c r="B10323" t="str">
        <f t="shared" si="161"/>
        <v>https://www.kickstarter.com/projects/2119895167/dy5topia-a-painting-show-of-chet-zars-dark-univers?ref=discovery_category_newest</v>
      </c>
    </row>
    <row r="10324" spans="1:2" x14ac:dyDescent="0.35">
      <c r="A10324" s="1" t="s">
        <v>10270</v>
      </c>
      <c r="B10324" t="str">
        <f t="shared" si="161"/>
        <v>https://www.kickstarter.com/projects/1748716320/winters-oil-can-guitars-electric?ref=discovery_category_newest</v>
      </c>
    </row>
    <row r="10325" spans="1:2" x14ac:dyDescent="0.35">
      <c r="A10325" s="1" t="s">
        <v>10271</v>
      </c>
      <c r="B10325" t="str">
        <f t="shared" si="161"/>
        <v>https://www.kickstarter.com/projects/283693435/world-wide-boogers?ref=discovery_category_newest</v>
      </c>
    </row>
    <row r="10326" spans="1:2" x14ac:dyDescent="0.35">
      <c r="A10326" s="1" t="s">
        <v>10272</v>
      </c>
      <c r="B10326" t="str">
        <f t="shared" si="161"/>
        <v>https://www.kickstarter.com/projects/doyenist/doyenist-action-less-student-attendance-tracking?ref=discovery_category_newest</v>
      </c>
    </row>
    <row r="10327" spans="1:2" x14ac:dyDescent="0.35">
      <c r="A10327" s="1" t="s">
        <v>10273</v>
      </c>
      <c r="B10327" t="str">
        <f t="shared" si="161"/>
        <v>https://www.kickstarter.com/projects/1537315206/awaken-the-light?ref=discovery_category_newest</v>
      </c>
    </row>
    <row r="10328" spans="1:2" x14ac:dyDescent="0.35">
      <c r="A10328" s="1" t="s">
        <v>10274</v>
      </c>
      <c r="B10328" t="str">
        <f t="shared" si="161"/>
        <v>https://www.kickstarter.com/projects/one4therd/one-for-the-road-a-stephen-king-dollar-baby-film?ref=discovery_category_newest</v>
      </c>
    </row>
    <row r="10329" spans="1:2" x14ac:dyDescent="0.35">
      <c r="A10329" s="1" t="s">
        <v>10275</v>
      </c>
      <c r="B10329" t="str">
        <f t="shared" si="161"/>
        <v>https://www.kickstarter.com/projects/581904744/nocturne-3?ref=discovery_category_newest</v>
      </c>
    </row>
    <row r="10330" spans="1:2" x14ac:dyDescent="0.35">
      <c r="A10330" s="1" t="s">
        <v>10276</v>
      </c>
      <c r="B10330" t="str">
        <f t="shared" si="161"/>
        <v>https://www.kickstarter.com/projects/2079633724/whole-pack-art-film?ref=discovery_category_newest</v>
      </c>
    </row>
    <row r="10331" spans="1:2" x14ac:dyDescent="0.35">
      <c r="A10331" s="1" t="s">
        <v>10277</v>
      </c>
      <c r="B10331" t="str">
        <f t="shared" si="161"/>
        <v>https://www.kickstarter.com/projects/437342493/putting-our-gourmet-mustards-onto-store-shelves-ev?ref=discovery_category_newest</v>
      </c>
    </row>
    <row r="10332" spans="1:2" x14ac:dyDescent="0.35">
      <c r="A10332" s="1" t="s">
        <v>10278</v>
      </c>
      <c r="B10332" t="str">
        <f t="shared" si="161"/>
        <v>https://www.kickstarter.com/projects/1418541734/starrs-mill-high-school-presents-shrek-the-musical?ref=discovery_category_newest</v>
      </c>
    </row>
    <row r="10333" spans="1:2" x14ac:dyDescent="0.35">
      <c r="A10333" s="1" t="s">
        <v>10279</v>
      </c>
      <c r="B10333" t="str">
        <f t="shared" si="161"/>
        <v>https://www.kickstarter.com/projects/1853111008/waterdogs-quest-for-darkness?ref=discovery_category_newest</v>
      </c>
    </row>
    <row r="10334" spans="1:2" x14ac:dyDescent="0.35">
      <c r="A10334" s="1" t="s">
        <v>10280</v>
      </c>
      <c r="B10334" t="str">
        <f t="shared" si="161"/>
        <v>https://www.kickstarter.com/projects/61147039/reap-saw-meets-the-seventh-seal?ref=discovery_category_newest</v>
      </c>
    </row>
    <row r="10335" spans="1:2" x14ac:dyDescent="0.35">
      <c r="A10335" s="1" t="s">
        <v>10281</v>
      </c>
      <c r="B10335" t="str">
        <f t="shared" si="161"/>
        <v>https://www.kickstarter.com/projects/331767720/3d-image-transfers?ref=discovery_category_newest</v>
      </c>
    </row>
    <row r="10336" spans="1:2" x14ac:dyDescent="0.35">
      <c r="A10336" s="1" t="s">
        <v>10282</v>
      </c>
      <c r="B10336" t="str">
        <f t="shared" si="161"/>
        <v>https://www.kickstarter.com/projects/776306454/digigreets-personalized-celebrity-video-greetings?ref=discovery_category_newest</v>
      </c>
    </row>
    <row r="10337" spans="1:2" x14ac:dyDescent="0.35">
      <c r="A10337" s="1" t="s">
        <v>10283</v>
      </c>
      <c r="B10337" t="str">
        <f t="shared" si="161"/>
        <v>https://www.kickstarter.com/projects/hackslash/hack-slash-big-hack-energy-sized-omnibus-hardcover?ref=discovery_category_newest</v>
      </c>
    </row>
    <row r="10338" spans="1:2" x14ac:dyDescent="0.35">
      <c r="A10338" s="1" t="s">
        <v>10284</v>
      </c>
      <c r="B10338" t="str">
        <f t="shared" si="161"/>
        <v>https://www.kickstarter.com/projects/dwellingintheglory/music-videos-for-new-album-dwelling-in-the-glory?ref=discovery_category_newest</v>
      </c>
    </row>
    <row r="10339" spans="1:2" x14ac:dyDescent="0.35">
      <c r="A10339" s="1" t="s">
        <v>10285</v>
      </c>
      <c r="B10339" t="str">
        <f t="shared" si="161"/>
        <v>https://www.kickstarter.com/projects/1225800105/kunstzone-bachelor-of-arts-final-show?ref=discovery_category_newest</v>
      </c>
    </row>
    <row r="10340" spans="1:2" x14ac:dyDescent="0.35">
      <c r="A10340" s="1" t="s">
        <v>10286</v>
      </c>
      <c r="B10340" t="str">
        <f t="shared" si="161"/>
        <v>https://www.kickstarter.com/projects/644758663/rust-belt-ride-a-pedal-powered-art-project?ref=discovery_category_newest</v>
      </c>
    </row>
    <row r="10341" spans="1:2" x14ac:dyDescent="0.35">
      <c r="A10341" s="1" t="s">
        <v>10287</v>
      </c>
      <c r="B10341" t="str">
        <f t="shared" si="161"/>
        <v>https://www.kickstarter.com/projects/chazanow/liv-saturn-v-swiss-watch?ref=discovery_category_newest</v>
      </c>
    </row>
    <row r="10342" spans="1:2" x14ac:dyDescent="0.35">
      <c r="A10342" s="1" t="s">
        <v>10288</v>
      </c>
      <c r="B10342" t="str">
        <f t="shared" si="161"/>
        <v>https://www.kickstarter.com/projects/1176550444/studio-for-artists?ref=discovery_category_newest</v>
      </c>
    </row>
    <row r="10343" spans="1:2" x14ac:dyDescent="0.35">
      <c r="A10343" s="1" t="s">
        <v>10289</v>
      </c>
      <c r="B10343" t="str">
        <f t="shared" si="161"/>
        <v>https://www.kickstarter.com/projects/1210869059/ios-kernel-exploitation-training-course?ref=discovery_category_newest</v>
      </c>
    </row>
    <row r="10344" spans="1:2" x14ac:dyDescent="0.35">
      <c r="A10344" s="1" t="s">
        <v>10290</v>
      </c>
      <c r="B10344" t="str">
        <f t="shared" si="161"/>
        <v>https://www.kickstarter.com/projects/2001737543/maman-papa-pourquoi-le-monde?ref=discovery_category_newest</v>
      </c>
    </row>
    <row r="10345" spans="1:2" x14ac:dyDescent="0.35">
      <c r="A10345" s="1" t="s">
        <v>10291</v>
      </c>
      <c r="B10345" t="str">
        <f t="shared" si="161"/>
        <v>https://www.kickstarter.com/projects/drivt/green-disc?ref=discovery_category_newest</v>
      </c>
    </row>
    <row r="10346" spans="1:2" x14ac:dyDescent="0.35">
      <c r="A10346" s="1" t="s">
        <v>10292</v>
      </c>
      <c r="B10346" t="str">
        <f t="shared" si="161"/>
        <v>https://www.kickstarter.com/projects/1126671174/cors?ref=discovery_category_newest</v>
      </c>
    </row>
    <row r="10347" spans="1:2" x14ac:dyDescent="0.35">
      <c r="A10347" s="1" t="s">
        <v>10293</v>
      </c>
      <c r="B10347" t="str">
        <f t="shared" si="161"/>
        <v>https://www.kickstarter.com/projects/huroyama/huroyama-your-drain-unclogged-once-and-for-all?ref=discovery_category_newest</v>
      </c>
    </row>
    <row r="10348" spans="1:2" x14ac:dyDescent="0.35">
      <c r="A10348" s="1" t="s">
        <v>10294</v>
      </c>
      <c r="B10348" t="str">
        <f t="shared" si="161"/>
        <v>https://www.kickstarter.com/projects/1698889221/the-wanting?ref=discovery_category_newest</v>
      </c>
    </row>
    <row r="10349" spans="1:2" x14ac:dyDescent="0.35">
      <c r="A10349" s="1" t="s">
        <v>10295</v>
      </c>
      <c r="B10349" t="str">
        <f t="shared" si="161"/>
        <v>https://www.kickstarter.com/projects/917406535/wooden-base?ref=discovery_category_newest</v>
      </c>
    </row>
    <row r="10350" spans="1:2" x14ac:dyDescent="0.35">
      <c r="A10350" s="1" t="s">
        <v>10296</v>
      </c>
      <c r="B10350" t="str">
        <f t="shared" si="161"/>
        <v>https://www.kickstarter.com/projects/adonelle/make-100-the-9-muses-on-canvas?ref=discovery_category_newest</v>
      </c>
    </row>
    <row r="10351" spans="1:2" x14ac:dyDescent="0.35">
      <c r="A10351" s="1" t="s">
        <v>10297</v>
      </c>
      <c r="B10351" t="str">
        <f t="shared" si="161"/>
        <v>https://www.kickstarter.com/projects/hhc/change-the-future-now-by-educating-our-children-no?ref=discovery_category_newest</v>
      </c>
    </row>
    <row r="10352" spans="1:2" x14ac:dyDescent="0.35">
      <c r="A10352" s="1" t="s">
        <v>10298</v>
      </c>
      <c r="B10352" t="str">
        <f t="shared" si="161"/>
        <v>https://www.kickstarter.com/projects/lougaya/diy-custom-fitted-earthing-moccasins-video-tutorials-and-kits?ref=discovery_category_newest</v>
      </c>
    </row>
    <row r="10353" spans="1:2" x14ac:dyDescent="0.35">
      <c r="A10353" s="1" t="s">
        <v>10299</v>
      </c>
      <c r="B10353" t="str">
        <f t="shared" si="161"/>
        <v>https://www.kickstarter.com/projects/968848997/the-hunted-0?ref=discovery_category_newest</v>
      </c>
    </row>
    <row r="10354" spans="1:2" x14ac:dyDescent="0.35">
      <c r="A10354" s="1" t="s">
        <v>10300</v>
      </c>
      <c r="B10354" t="str">
        <f t="shared" si="161"/>
        <v>https://www.kickstarter.com/projects/getswing/swing-is-the-long-awaited-swinging-platform?ref=discovery_category_newest</v>
      </c>
    </row>
    <row r="10355" spans="1:2" x14ac:dyDescent="0.35">
      <c r="A10355" s="1" t="s">
        <v>10301</v>
      </c>
      <c r="B10355" t="str">
        <f t="shared" si="161"/>
        <v>https://www.kickstarter.com/projects/1527292159/akeminaturals?ref=discovery_category_newest</v>
      </c>
    </row>
    <row r="10356" spans="1:2" x14ac:dyDescent="0.35">
      <c r="A10356" s="1" t="s">
        <v>10302</v>
      </c>
      <c r="B10356" t="str">
        <f t="shared" si="161"/>
        <v>https://www.kickstarter.com/projects/2040072324/jarretts-tears-videos?ref=discovery_category_newest</v>
      </c>
    </row>
    <row r="10357" spans="1:2" x14ac:dyDescent="0.35">
      <c r="A10357" s="1" t="s">
        <v>10303</v>
      </c>
      <c r="B10357" t="str">
        <f t="shared" si="161"/>
        <v>https://www.kickstarter.com/projects/1785577528/exploring-our-childrens-aptitudes-and-interests?ref=discovery_category_newest</v>
      </c>
    </row>
    <row r="10358" spans="1:2" x14ac:dyDescent="0.35">
      <c r="A10358" s="1" t="s">
        <v>10304</v>
      </c>
      <c r="B10358" t="str">
        <f t="shared" si="161"/>
        <v>https://www.kickstarter.com/projects/806823851/i-am-immortalized-portrait-installation-project?ref=discovery_category_newest</v>
      </c>
    </row>
    <row r="10359" spans="1:2" x14ac:dyDescent="0.35">
      <c r="A10359" s="1" t="s">
        <v>10305</v>
      </c>
      <c r="B10359" t="str">
        <f t="shared" si="161"/>
        <v>https://www.kickstarter.com/projects/artbyvee/art-by-vee?ref=discovery_category_newest</v>
      </c>
    </row>
    <row r="10360" spans="1:2" x14ac:dyDescent="0.35">
      <c r="A10360" s="1" t="s">
        <v>10306</v>
      </c>
      <c r="B10360" t="str">
        <f t="shared" si="161"/>
        <v>https://www.kickstarter.com/projects/1500200641/riverside?ref=discovery_category_newest</v>
      </c>
    </row>
    <row r="10361" spans="1:2" x14ac:dyDescent="0.35">
      <c r="A10361" s="1" t="s">
        <v>10307</v>
      </c>
      <c r="B10361" t="str">
        <f t="shared" si="161"/>
        <v>https://www.kickstarter.com/projects/mrdavidfleming/analog-missions-oberon-a-unique-science-fiction-experience?ref=discovery_category_newest</v>
      </c>
    </row>
    <row r="10362" spans="1:2" x14ac:dyDescent="0.35">
      <c r="A10362" s="1" t="s">
        <v>10308</v>
      </c>
      <c r="B10362" t="str">
        <f t="shared" si="161"/>
        <v>https://www.kickstarter.com/projects/valkrigan/image-processing-with-ai-upscaling-artifacts-remov?ref=discovery_category_newest</v>
      </c>
    </row>
    <row r="10363" spans="1:2" x14ac:dyDescent="0.35">
      <c r="A10363" s="1" t="s">
        <v>10309</v>
      </c>
      <c r="B10363" t="str">
        <f t="shared" si="161"/>
        <v>https://www.kickstarter.com/projects/37329189/paper-airplane-2?ref=discovery_category_newest</v>
      </c>
    </row>
    <row r="10364" spans="1:2" x14ac:dyDescent="0.35">
      <c r="A10364" s="1" t="s">
        <v>10310</v>
      </c>
      <c r="B10364" t="str">
        <f t="shared" si="161"/>
        <v>https://www.kickstarter.com/projects/1498718522/tiny-landscapes?ref=discovery_category_newest</v>
      </c>
    </row>
    <row r="10365" spans="1:2" x14ac:dyDescent="0.35">
      <c r="A10365" s="1" t="s">
        <v>10311</v>
      </c>
      <c r="B10365" t="str">
        <f t="shared" si="161"/>
        <v>https://www.kickstarter.com/projects/1365821179/natural-and-handmade-products-using-planet-saving?ref=discovery_category_newest</v>
      </c>
    </row>
    <row r="10366" spans="1:2" x14ac:dyDescent="0.35">
      <c r="A10366" s="1" t="s">
        <v>10312</v>
      </c>
      <c r="B10366" t="str">
        <f t="shared" si="161"/>
        <v>https://www.kickstarter.com/projects/24224614/our-fathers-art-of-heaven?ref=discovery_category_newest</v>
      </c>
    </row>
    <row r="10367" spans="1:2" x14ac:dyDescent="0.35">
      <c r="A10367" s="1" t="s">
        <v>10313</v>
      </c>
      <c r="B10367" t="str">
        <f t="shared" si="161"/>
        <v>https://www.kickstarter.com/projects/baypatrolmovie/bay-patrol-movie-project?ref=discovery_category_newest</v>
      </c>
    </row>
    <row r="10368" spans="1:2" x14ac:dyDescent="0.35">
      <c r="A10368" s="1" t="s">
        <v>10314</v>
      </c>
      <c r="B10368" t="str">
        <f t="shared" si="161"/>
        <v>https://www.kickstarter.com/projects/1748269356/home-movie-a-dark-comedy-about-a-tragic-family?ref=discovery_category_newest</v>
      </c>
    </row>
    <row r="10369" spans="1:2" x14ac:dyDescent="0.35">
      <c r="A10369" s="1" t="s">
        <v>10315</v>
      </c>
      <c r="B10369" t="str">
        <f t="shared" si="161"/>
        <v>https://www.kickstarter.com/projects/2dcloud/fall-2016?ref=discovery_category_newest</v>
      </c>
    </row>
    <row r="10370" spans="1:2" x14ac:dyDescent="0.35">
      <c r="A10370" s="1" t="s">
        <v>10316</v>
      </c>
      <c r="B10370" t="str">
        <f t="shared" si="161"/>
        <v>https://www.kickstarter.com/projects/1536998750/all-local-great-products-locally-sourced-eat-and-b?ref=discovery_category_newest</v>
      </c>
    </row>
    <row r="10371" spans="1:2" x14ac:dyDescent="0.35">
      <c r="A10371" s="1" t="s">
        <v>10317</v>
      </c>
      <c r="B10371" t="str">
        <f t="shared" ref="B10371:B10434" si="162">CONCATENATE("https:",A10371)</f>
        <v>https://www.kickstarter.com/projects/1914069584/crazy-golf-horror-movie?ref=discovery_category_newest</v>
      </c>
    </row>
    <row r="10372" spans="1:2" x14ac:dyDescent="0.35">
      <c r="A10372" s="1" t="s">
        <v>10318</v>
      </c>
      <c r="B10372" t="str">
        <f t="shared" si="162"/>
        <v>https://www.kickstarter.com/projects/1597823098/build-your-beard-tailor-made-beard-products?ref=discovery_category_newest</v>
      </c>
    </row>
    <row r="10373" spans="1:2" x14ac:dyDescent="0.35">
      <c r="A10373" s="1" t="s">
        <v>10319</v>
      </c>
      <c r="B10373" t="str">
        <f t="shared" si="162"/>
        <v>https://www.kickstarter.com/projects/236162395/iz-and-mt?ref=discovery_category_newest</v>
      </c>
    </row>
    <row r="10374" spans="1:2" x14ac:dyDescent="0.35">
      <c r="A10374" s="1" t="s">
        <v>10320</v>
      </c>
      <c r="B10374" t="str">
        <f t="shared" si="162"/>
        <v>https://www.kickstarter.com/projects/659750809/keep-the-queens-international-night-market-open?ref=discovery_category_newest</v>
      </c>
    </row>
    <row r="10375" spans="1:2" x14ac:dyDescent="0.35">
      <c r="A10375" s="1" t="s">
        <v>8320</v>
      </c>
      <c r="B10375" t="str">
        <f t="shared" si="162"/>
        <v>https://www.kickstarter.com/projects/vampiresofnj/vampires-of-new-jersey?ref=discovery_category_newest</v>
      </c>
    </row>
    <row r="10376" spans="1:2" x14ac:dyDescent="0.35">
      <c r="A10376" s="1" t="s">
        <v>10321</v>
      </c>
      <c r="B10376" t="str">
        <f t="shared" si="162"/>
        <v>https://www.kickstarter.com/projects/velocity/seattle-festival-of-dance-improvisation-sfdi?ref=discovery_category_newest</v>
      </c>
    </row>
    <row r="10377" spans="1:2" x14ac:dyDescent="0.35">
      <c r="A10377" s="1" t="s">
        <v>10322</v>
      </c>
      <c r="B10377" t="str">
        <f t="shared" si="162"/>
        <v>https://www.kickstarter.com/projects/reclaimedorganics/reclaimed-organics?ref=discovery_category_newest</v>
      </c>
    </row>
    <row r="10378" spans="1:2" x14ac:dyDescent="0.35">
      <c r="A10378" s="1" t="s">
        <v>10323</v>
      </c>
      <c r="B10378" t="str">
        <f t="shared" si="162"/>
        <v>https://www.kickstarter.com/projects/1434569220/handmade-quilts-unlimited?ref=discovery_category_newest</v>
      </c>
    </row>
    <row r="10379" spans="1:2" x14ac:dyDescent="0.35">
      <c r="A10379" s="1" t="s">
        <v>10324</v>
      </c>
      <c r="B10379" t="str">
        <f t="shared" si="162"/>
        <v>https://www.kickstarter.com/projects/sewnbydagons/help-sewn-by-dragons-buy-an-embroidery-machine?ref=discovery_category_newest</v>
      </c>
    </row>
    <row r="10380" spans="1:2" x14ac:dyDescent="0.35">
      <c r="A10380" s="1" t="s">
        <v>10325</v>
      </c>
      <c r="B10380" t="str">
        <f t="shared" si="162"/>
        <v>https://www.kickstarter.com/projects/1845090789/attending-the-photography-master-retreat-in-southe?ref=discovery_category_newest</v>
      </c>
    </row>
    <row r="10381" spans="1:2" x14ac:dyDescent="0.35">
      <c r="A10381" s="1" t="s">
        <v>10326</v>
      </c>
      <c r="B10381" t="str">
        <f t="shared" si="162"/>
        <v>https://www.kickstarter.com/projects/tommy-chonkers/chonkers-naturally-calming-weighted-stuffed-animals?ref=discovery_category_newest</v>
      </c>
    </row>
    <row r="10382" spans="1:2" x14ac:dyDescent="0.35">
      <c r="A10382" s="1" t="s">
        <v>10327</v>
      </c>
      <c r="B10382" t="str">
        <f t="shared" si="162"/>
        <v>https://www.kickstarter.com/projects/dougroos/new-film-the-sky-has-fallen-horror-movie-with-no-c?ref=discovery_category_newest</v>
      </c>
    </row>
    <row r="10383" spans="1:2" x14ac:dyDescent="0.35">
      <c r="A10383" s="1" t="s">
        <v>10328</v>
      </c>
      <c r="B10383" t="str">
        <f t="shared" si="162"/>
        <v>https://www.kickstarter.com/projects/khaoskai/dio-land-of-demons-1?ref=discovery_category_newest</v>
      </c>
    </row>
    <row r="10384" spans="1:2" x14ac:dyDescent="0.35">
      <c r="A10384" s="1" t="s">
        <v>10329</v>
      </c>
      <c r="B10384" t="str">
        <f t="shared" si="162"/>
        <v>https://www.kickstarter.com/projects/1164741750/white-death-a-short-film-inspired-by-a-true-story?ref=discovery_category_newest</v>
      </c>
    </row>
    <row r="10385" spans="1:2" x14ac:dyDescent="0.35">
      <c r="A10385" s="1" t="s">
        <v>10330</v>
      </c>
      <c r="B10385" t="str">
        <f t="shared" si="162"/>
        <v>https://www.kickstarter.com/projects/2063718207/take-care?ref=discovery_category_newest</v>
      </c>
    </row>
    <row r="10386" spans="1:2" x14ac:dyDescent="0.35">
      <c r="A10386" s="1" t="s">
        <v>10331</v>
      </c>
      <c r="B10386" t="str">
        <f t="shared" si="162"/>
        <v>https://www.kickstarter.com/projects/692430223/tater-daze-marching-band-festival?ref=discovery_category_newest</v>
      </c>
    </row>
    <row r="10387" spans="1:2" x14ac:dyDescent="0.35">
      <c r="A10387" s="1" t="s">
        <v>10332</v>
      </c>
      <c r="B10387" t="str">
        <f t="shared" si="162"/>
        <v>https://www.kickstarter.com/projects/blushingroses/blushing-roses-cosmetics?ref=discovery_category_newest</v>
      </c>
    </row>
    <row r="10388" spans="1:2" x14ac:dyDescent="0.35">
      <c r="A10388" s="1" t="s">
        <v>10333</v>
      </c>
      <c r="B10388" t="str">
        <f t="shared" si="162"/>
        <v>https://www.kickstarter.com/projects/424998818/modi-confetti-modica-chocolate-coated-with-sugar?ref=discovery_category_newest</v>
      </c>
    </row>
    <row r="10389" spans="1:2" x14ac:dyDescent="0.35">
      <c r="A10389" s="1" t="s">
        <v>10334</v>
      </c>
      <c r="B10389" t="str">
        <f t="shared" si="162"/>
        <v>https://www.kickstarter.com/projects/750416216/the-root-a-short-psychological-horror-film?ref=discovery_category_newest</v>
      </c>
    </row>
    <row r="10390" spans="1:2" x14ac:dyDescent="0.35">
      <c r="A10390" s="1" t="s">
        <v>10335</v>
      </c>
      <c r="B10390" t="str">
        <f t="shared" si="162"/>
        <v>https://www.kickstarter.com/projects/1816750447/coinplat-digital-currency-analysis-software?ref=discovery_category_newest</v>
      </c>
    </row>
    <row r="10391" spans="1:2" x14ac:dyDescent="0.35">
      <c r="A10391" s="1" t="s">
        <v>10336</v>
      </c>
      <c r="B10391" t="str">
        <f t="shared" si="162"/>
        <v>https://www.kickstarter.com/projects/776358592/atrocity-exhibition-2012-phantasmagoria?ref=discovery_category_newest</v>
      </c>
    </row>
    <row r="10392" spans="1:2" x14ac:dyDescent="0.35">
      <c r="A10392" s="1" t="s">
        <v>10337</v>
      </c>
      <c r="B10392" t="str">
        <f t="shared" si="162"/>
        <v>https://www.kickstarter.com/projects/komicbrew/dan-fadil-first-light-a-hand-painted-graphic-novel?ref=discovery_category_newest</v>
      </c>
    </row>
    <row r="10393" spans="1:2" x14ac:dyDescent="0.35">
      <c r="A10393" s="1" t="s">
        <v>10338</v>
      </c>
      <c r="B10393" t="str">
        <f t="shared" si="162"/>
        <v>https://www.kickstarter.com/projects/rainierboots/rainier-the-ultimate-outdoor-adventure-footwear?ref=discovery_category_newest</v>
      </c>
    </row>
    <row r="10394" spans="1:2" x14ac:dyDescent="0.35">
      <c r="A10394" s="1" t="s">
        <v>10339</v>
      </c>
      <c r="B10394" t="str">
        <f t="shared" si="162"/>
        <v>https://www.kickstarter.com/projects/hokurikualuminium/ones-knife-a-unique-take-on-the-nakiri-vegetable-knife?ref=discovery_category_newest</v>
      </c>
    </row>
    <row r="10395" spans="1:2" x14ac:dyDescent="0.35">
      <c r="A10395" s="1" t="s">
        <v>10340</v>
      </c>
      <c r="B10395" t="str">
        <f t="shared" si="162"/>
        <v>https://www.kickstarter.com/projects/1960339559/longest-starts-first-ep?ref=discovery_category_newest</v>
      </c>
    </row>
    <row r="10396" spans="1:2" x14ac:dyDescent="0.35">
      <c r="A10396" s="1" t="s">
        <v>10341</v>
      </c>
      <c r="B10396" t="str">
        <f t="shared" si="162"/>
        <v>https://www.kickstarter.com/projects/547439886/little-luke-childrens-cartoon-animation-wac-town-p?ref=discovery_category_newest</v>
      </c>
    </row>
    <row r="10397" spans="1:2" x14ac:dyDescent="0.35">
      <c r="A10397" s="1" t="s">
        <v>10342</v>
      </c>
      <c r="B10397" t="str">
        <f t="shared" si="162"/>
        <v>https://www.kickstarter.com/projects/1302829306/anime-south-rebuild?ref=discovery_category_newest</v>
      </c>
    </row>
    <row r="10398" spans="1:2" x14ac:dyDescent="0.35">
      <c r="A10398" s="1" t="s">
        <v>10343</v>
      </c>
      <c r="B10398" t="str">
        <f t="shared" si="162"/>
        <v>https://www.kickstarter.com/projects/80sslasherlibrarian/the-80s-slasher-librarian-dear-stabby-fundraiser?ref=discovery_category_newest</v>
      </c>
    </row>
    <row r="10399" spans="1:2" x14ac:dyDescent="0.35">
      <c r="A10399" s="1" t="s">
        <v>10344</v>
      </c>
      <c r="B10399" t="str">
        <f t="shared" si="162"/>
        <v>https://www.kickstarter.com/projects/jeffdee/re-creating-adandd-module-cover-paintings-part-1?ref=discovery_category_newest</v>
      </c>
    </row>
    <row r="10400" spans="1:2" x14ac:dyDescent="0.35">
      <c r="A10400" s="1" t="s">
        <v>10345</v>
      </c>
      <c r="B10400" t="str">
        <f t="shared" si="162"/>
        <v>https://www.kickstarter.com/projects/2016983975/the-studio-residency-at-the-land?ref=discovery_category_newest</v>
      </c>
    </row>
    <row r="10401" spans="1:2" x14ac:dyDescent="0.35">
      <c r="A10401" s="1" t="s">
        <v>10346</v>
      </c>
      <c r="B10401" t="str">
        <f t="shared" si="162"/>
        <v>https://www.kickstarter.com/projects/4303972/scavenge-short-film?ref=discovery_category_newest</v>
      </c>
    </row>
    <row r="10402" spans="1:2" x14ac:dyDescent="0.35">
      <c r="A10402" s="1" t="s">
        <v>10347</v>
      </c>
      <c r="B10402" t="str">
        <f t="shared" si="162"/>
        <v>https://www.kickstarter.com/projects/751628053/jesus-house?ref=discovery_category_newest</v>
      </c>
    </row>
    <row r="10403" spans="1:2" x14ac:dyDescent="0.35">
      <c r="A10403" s="1" t="s">
        <v>10348</v>
      </c>
      <c r="B10403" t="str">
        <f t="shared" si="162"/>
        <v>https://www.kickstarter.com/projects/624364848/american-breakdown?ref=discovery_category_newest</v>
      </c>
    </row>
    <row r="10404" spans="1:2" x14ac:dyDescent="0.35">
      <c r="A10404" s="1" t="s">
        <v>10349</v>
      </c>
      <c r="B10404" t="str">
        <f t="shared" si="162"/>
        <v>https://www.kickstarter.com/projects/badgirlartwork/andy-san-dimas-vol-1-fine-art-nudes?ref=discovery_category_newest</v>
      </c>
    </row>
    <row r="10405" spans="1:2" x14ac:dyDescent="0.35">
      <c r="A10405" s="1" t="s">
        <v>10350</v>
      </c>
      <c r="B10405" t="str">
        <f t="shared" si="162"/>
        <v>https://www.kickstarter.com/projects/1980966010/short-film-psychological-thriller-title-tbd?ref=discovery_category_newest</v>
      </c>
    </row>
    <row r="10406" spans="1:2" x14ac:dyDescent="0.35">
      <c r="A10406" s="1" t="s">
        <v>10351</v>
      </c>
      <c r="B10406" t="str">
        <f t="shared" si="162"/>
        <v>https://www.kickstarter.com/projects/caffeineandpi/caffeine-and-pi-animated-web-series?ref=discovery_category_newest</v>
      </c>
    </row>
    <row r="10407" spans="1:2" x14ac:dyDescent="0.35">
      <c r="A10407" s="1" t="s">
        <v>10352</v>
      </c>
      <c r="B10407" t="str">
        <f t="shared" si="162"/>
        <v>https://www.kickstarter.com/projects/423411414/edinburgh-escapades-vrashka-and-the-spielpalast-do?ref=discovery_category_newest</v>
      </c>
    </row>
    <row r="10408" spans="1:2" x14ac:dyDescent="0.35">
      <c r="A10408" s="1" t="s">
        <v>10353</v>
      </c>
      <c r="B10408" t="str">
        <f t="shared" si="162"/>
        <v>https://www.kickstarter.com/projects/sexualisique/sexy-and-colorful-way-to-f-k-yourself?ref=discovery_category_newest</v>
      </c>
    </row>
    <row r="10409" spans="1:2" x14ac:dyDescent="0.35">
      <c r="A10409" s="1" t="s">
        <v>10354</v>
      </c>
      <c r="B10409" t="str">
        <f t="shared" si="162"/>
        <v>https://www.kickstarter.com/projects/punisherharpzone/i-hear-a-harp-in-owosso-michigan?ref=discovery_category_newest</v>
      </c>
    </row>
    <row r="10410" spans="1:2" x14ac:dyDescent="0.35">
      <c r="A10410" s="1" t="s">
        <v>10355</v>
      </c>
      <c r="B10410" t="str">
        <f t="shared" si="162"/>
        <v>https://www.kickstarter.com/projects/relax-001/relax-is-an-elegant-way-to-focus?ref=discovery_category_newest</v>
      </c>
    </row>
    <row r="10411" spans="1:2" x14ac:dyDescent="0.35">
      <c r="A10411" s="1" t="s">
        <v>10356</v>
      </c>
      <c r="B10411" t="str">
        <f t="shared" si="162"/>
        <v>https://www.kickstarter.com/projects/1082442335/tipen-20-redefining-the-minimal-edc-pen?ref=discovery_category_newest</v>
      </c>
    </row>
    <row r="10412" spans="1:2" x14ac:dyDescent="0.35">
      <c r="A10412" s="1" t="s">
        <v>10357</v>
      </c>
      <c r="B10412" t="str">
        <f t="shared" si="162"/>
        <v>https://www.kickstarter.com/projects/682752490/3-real-records-adult-animation-comedy-series?ref=discovery_category_newest</v>
      </c>
    </row>
    <row r="10413" spans="1:2" x14ac:dyDescent="0.35">
      <c r="A10413" s="1" t="s">
        <v>10358</v>
      </c>
      <c r="B10413" t="str">
        <f t="shared" si="162"/>
        <v>https://www.kickstarter.com/projects/wablief/wablief-short-film-post-production?ref=discovery_category_newest</v>
      </c>
    </row>
    <row r="10414" spans="1:2" x14ac:dyDescent="0.35">
      <c r="A10414" s="1" t="s">
        <v>10359</v>
      </c>
      <c r="B10414" t="str">
        <f t="shared" si="162"/>
        <v>https://www.kickstarter.com/projects/hoophop/hoola-fest?ref=discovery_category_newest</v>
      </c>
    </row>
    <row r="10415" spans="1:2" x14ac:dyDescent="0.35">
      <c r="A10415" s="1" t="s">
        <v>10360</v>
      </c>
      <c r="B10415" t="str">
        <f t="shared" si="162"/>
        <v>https://www.kickstarter.com/projects/1764299439/dino-beasts-the-hunt?ref=discovery_category_newest</v>
      </c>
    </row>
    <row r="10416" spans="1:2" x14ac:dyDescent="0.35">
      <c r="A10416" s="1" t="s">
        <v>10361</v>
      </c>
      <c r="B10416" t="str">
        <f t="shared" si="162"/>
        <v>https://www.kickstarter.com/projects/fantaco/night-of-the-living-deadtm-graphic-novel-50th-anni?ref=discovery_category_newest</v>
      </c>
    </row>
    <row r="10417" spans="1:2" x14ac:dyDescent="0.35">
      <c r="A10417" s="1" t="s">
        <v>10362</v>
      </c>
      <c r="B10417" t="str">
        <f t="shared" si="162"/>
        <v>https://www.kickstarter.com/projects/587169152/le-pire-degoreland?ref=discovery_category_newest</v>
      </c>
    </row>
    <row r="10418" spans="1:2" x14ac:dyDescent="0.35">
      <c r="A10418" s="1" t="s">
        <v>10363</v>
      </c>
      <c r="B10418" t="str">
        <f t="shared" si="162"/>
        <v>https://www.kickstarter.com/projects/marionettes/the-three-wishes-a-marionette-show-for-kids?ref=discovery_category_newest</v>
      </c>
    </row>
    <row r="10419" spans="1:2" x14ac:dyDescent="0.35">
      <c r="A10419" s="1" t="s">
        <v>10364</v>
      </c>
      <c r="B10419" t="str">
        <f t="shared" si="162"/>
        <v>https://www.kickstarter.com/projects/385403004/done-with-you-goes-vinyl?ref=discovery_category_newest</v>
      </c>
    </row>
    <row r="10420" spans="1:2" x14ac:dyDescent="0.35">
      <c r="A10420" s="1" t="s">
        <v>10365</v>
      </c>
      <c r="B10420" t="str">
        <f t="shared" si="162"/>
        <v>https://www.kickstarter.com/projects/1238605373/border-crossing-starring-josh-charles-and-julia-st?ref=discovery_category_newest</v>
      </c>
    </row>
    <row r="10421" spans="1:2" x14ac:dyDescent="0.35">
      <c r="A10421" s="1" t="s">
        <v>10366</v>
      </c>
      <c r="B10421" t="str">
        <f t="shared" si="162"/>
        <v>https://www.kickstarter.com/projects/darkplanetcomics/stephan-francks-palomino?ref=discovery_category_newest</v>
      </c>
    </row>
    <row r="10422" spans="1:2" x14ac:dyDescent="0.35">
      <c r="A10422" s="1" t="s">
        <v>10367</v>
      </c>
      <c r="B10422" t="str">
        <f t="shared" si="162"/>
        <v>https://www.kickstarter.com/projects/corro/corro-fit?ref=discovery_category_newest</v>
      </c>
    </row>
    <row r="10423" spans="1:2" x14ac:dyDescent="0.35">
      <c r="A10423" s="1" t="s">
        <v>10368</v>
      </c>
      <c r="B10423" t="str">
        <f t="shared" si="162"/>
        <v>https://www.kickstarter.com/projects/498910940/the-buchanans-short-film?ref=discovery_category_newest</v>
      </c>
    </row>
    <row r="10424" spans="1:2" x14ac:dyDescent="0.35">
      <c r="A10424" s="1" t="s">
        <v>10369</v>
      </c>
      <c r="B10424" t="str">
        <f t="shared" si="162"/>
        <v>https://www.kickstarter.com/projects/newatlast/new-atlast-tribal-cross-stitched-and-embroidered-s?ref=discovery_category_newest</v>
      </c>
    </row>
    <row r="10425" spans="1:2" x14ac:dyDescent="0.35">
      <c r="A10425" s="1" t="s">
        <v>10370</v>
      </c>
      <c r="B10425" t="str">
        <f t="shared" si="162"/>
        <v>https://www.kickstarter.com/projects/945960650/diego-and-friends-the-animated-series-for-kids-abo?ref=discovery_category_newest</v>
      </c>
    </row>
    <row r="10426" spans="1:2" x14ac:dyDescent="0.35">
      <c r="A10426" s="1" t="s">
        <v>10371</v>
      </c>
      <c r="B10426" t="str">
        <f t="shared" si="162"/>
        <v>https://www.kickstarter.com/projects/tonycooper/the-murder-club-useless-deaths-a-dark-graphic-nove?ref=discovery_category_newest</v>
      </c>
    </row>
    <row r="10427" spans="1:2" x14ac:dyDescent="0.35">
      <c r="A10427" s="1" t="s">
        <v>10372</v>
      </c>
      <c r="B10427" t="str">
        <f t="shared" si="162"/>
        <v>https://www.kickstarter.com/projects/roninenergetics/helion-flip-the-utility-folder-evolved?ref=discovery_category_newest</v>
      </c>
    </row>
    <row r="10428" spans="1:2" x14ac:dyDescent="0.35">
      <c r="A10428" s="1" t="s">
        <v>10373</v>
      </c>
      <c r="B10428" t="str">
        <f t="shared" si="162"/>
        <v>https://www.kickstarter.com/projects/lightofcity/light-of-city-projection-lamp?ref=discovery_category_newest</v>
      </c>
    </row>
    <row r="10429" spans="1:2" x14ac:dyDescent="0.35">
      <c r="A10429" s="1" t="s">
        <v>10374</v>
      </c>
      <c r="B10429" t="str">
        <f t="shared" si="162"/>
        <v>https://www.kickstarter.com/projects/anthadesigns/airbrush-art-tattoos?ref=discovery_category_newest</v>
      </c>
    </row>
    <row r="10430" spans="1:2" x14ac:dyDescent="0.35">
      <c r="A10430" s="1" t="s">
        <v>10375</v>
      </c>
      <c r="B10430" t="str">
        <f t="shared" si="162"/>
        <v>https://www.kickstarter.com/projects/988315286/software-craftsmanship-calendar-2016?ref=discovery_category_newest</v>
      </c>
    </row>
    <row r="10431" spans="1:2" x14ac:dyDescent="0.35">
      <c r="A10431" s="1" t="s">
        <v>10376</v>
      </c>
      <c r="B10431" t="str">
        <f t="shared" si="162"/>
        <v>https://www.kickstarter.com/projects/dananddave/cardistry-con-2016?ref=discovery_category_newest</v>
      </c>
    </row>
    <row r="10432" spans="1:2" x14ac:dyDescent="0.35">
      <c r="A10432" s="1" t="s">
        <v>10377</v>
      </c>
      <c r="B10432" t="str">
        <f t="shared" si="162"/>
        <v>https://www.kickstarter.com/projects/supr/slim-3-the-ultimate-minimal-wallet?ref=discovery_category_newest</v>
      </c>
    </row>
    <row r="10433" spans="1:2" x14ac:dyDescent="0.35">
      <c r="A10433" s="1" t="s">
        <v>10378</v>
      </c>
      <c r="B10433" t="str">
        <f t="shared" si="162"/>
        <v>https://www.kickstarter.com/projects/1455217950/crazydiamond-hand-made-art-piece-crystal-rhineston?ref=discovery_category_newest</v>
      </c>
    </row>
    <row r="10434" spans="1:2" x14ac:dyDescent="0.35">
      <c r="A10434" s="1" t="s">
        <v>10379</v>
      </c>
      <c r="B10434" t="str">
        <f t="shared" si="162"/>
        <v>https://www.kickstarter.com/projects/1134234644/jandj-soaps-and-more?ref=discovery_category_newest</v>
      </c>
    </row>
    <row r="10435" spans="1:2" x14ac:dyDescent="0.35">
      <c r="A10435" s="1" t="s">
        <v>10380</v>
      </c>
      <c r="B10435" t="str">
        <f t="shared" ref="B10435:B10498" si="163">CONCATENATE("https:",A10435)</f>
        <v>https://www.kickstarter.com/projects/135481497/compact-travel-shower-kit?ref=discovery_category_newest</v>
      </c>
    </row>
    <row r="10436" spans="1:2" x14ac:dyDescent="0.35">
      <c r="A10436" s="1" t="s">
        <v>10381</v>
      </c>
      <c r="B10436" t="str">
        <f t="shared" si="163"/>
        <v>https://www.kickstarter.com/projects/511363660/seven-an-original-play-about-relationships?ref=discovery_category_newest</v>
      </c>
    </row>
    <row r="10437" spans="1:2" x14ac:dyDescent="0.35">
      <c r="A10437" s="1" t="s">
        <v>10382</v>
      </c>
      <c r="B10437" t="str">
        <f t="shared" si="163"/>
        <v>https://www.kickstarter.com/projects/353805530/high-patrol-2?ref=discovery_category_newest</v>
      </c>
    </row>
    <row r="10438" spans="1:2" x14ac:dyDescent="0.35">
      <c r="A10438" s="1" t="s">
        <v>7574</v>
      </c>
      <c r="B10438" t="str">
        <f t="shared" si="163"/>
        <v>https://www.kickstarter.com/projects/teablespoon/teablespoon-xl?ref=discovery_category_newest</v>
      </c>
    </row>
    <row r="10439" spans="1:2" x14ac:dyDescent="0.35">
      <c r="A10439" s="1" t="s">
        <v>10383</v>
      </c>
      <c r="B10439" t="str">
        <f t="shared" si="163"/>
        <v>https://www.kickstarter.com/projects/belowthefoldmusic/below-the-fold-true-worship-tour-and-album-recordi?ref=discovery_category_newest</v>
      </c>
    </row>
    <row r="10440" spans="1:2" x14ac:dyDescent="0.35">
      <c r="A10440" s="1" t="s">
        <v>10384</v>
      </c>
      <c r="B10440" t="str">
        <f t="shared" si="163"/>
        <v>https://www.kickstarter.com/projects/get59shine/59shine-shoe-shine-mitt?ref=discovery_category_newest</v>
      </c>
    </row>
    <row r="10441" spans="1:2" x14ac:dyDescent="0.35">
      <c r="A10441" s="1" t="s">
        <v>10385</v>
      </c>
      <c r="B10441" t="str">
        <f t="shared" si="163"/>
        <v>https://www.kickstarter.com/projects/719080348/lovinydesigns-clay-jewellery?ref=discovery_category_newest</v>
      </c>
    </row>
    <row r="10442" spans="1:2" x14ac:dyDescent="0.35">
      <c r="A10442" s="1" t="s">
        <v>10386</v>
      </c>
      <c r="B10442" t="str">
        <f t="shared" si="163"/>
        <v>https://www.kickstarter.com/projects/1338403933/new-organ-for-st-josephs-church?ref=discovery_category_newest</v>
      </c>
    </row>
    <row r="10443" spans="1:2" x14ac:dyDescent="0.35">
      <c r="A10443" s="1" t="s">
        <v>10387</v>
      </c>
      <c r="B10443" t="str">
        <f t="shared" si="163"/>
        <v>https://www.kickstarter.com/projects/spacebetweenent/spooky-girls-4-spooky-artists-4-spooky-comics-1-bo?ref=discovery_category_newest</v>
      </c>
    </row>
    <row r="10444" spans="1:2" x14ac:dyDescent="0.35">
      <c r="A10444" s="1" t="s">
        <v>10388</v>
      </c>
      <c r="B10444" t="str">
        <f t="shared" si="163"/>
        <v>https://www.kickstarter.com/projects/cococapri/coco-capri-shoes?ref=discovery_category_newest</v>
      </c>
    </row>
    <row r="10445" spans="1:2" x14ac:dyDescent="0.35">
      <c r="A10445" s="1" t="s">
        <v>10389</v>
      </c>
      <c r="B10445" t="str">
        <f t="shared" si="163"/>
        <v>https://www.kickstarter.com/projects/1633879887/six-and-four-articulations-performance-tour?ref=discovery_category_newest</v>
      </c>
    </row>
    <row r="10446" spans="1:2" x14ac:dyDescent="0.35">
      <c r="A10446" s="1" t="s">
        <v>10390</v>
      </c>
      <c r="B10446" t="str">
        <f t="shared" si="163"/>
        <v>https://www.kickstarter.com/projects/1113979883/hp-lovecrafts-dagon-0?ref=discovery_category_newest</v>
      </c>
    </row>
    <row r="10447" spans="1:2" x14ac:dyDescent="0.35">
      <c r="A10447" s="1" t="s">
        <v>10391</v>
      </c>
      <c r="B10447" t="str">
        <f t="shared" si="163"/>
        <v>https://www.kickstarter.com/projects/antonglovsky/bizbuilder-the-entrepreneurs-toolkit?ref=discovery_category_newest</v>
      </c>
    </row>
    <row r="10448" spans="1:2" x14ac:dyDescent="0.35">
      <c r="A10448" s="1" t="s">
        <v>10392</v>
      </c>
      <c r="B10448" t="str">
        <f t="shared" si="163"/>
        <v>https://www.kickstarter.com/projects/nationaltattooparty/pimp-my-tattoo-road-show-national-tattoo-party-tv?ref=discovery_category_newest</v>
      </c>
    </row>
    <row r="10449" spans="1:2" x14ac:dyDescent="0.35">
      <c r="A10449" s="1" t="s">
        <v>10393</v>
      </c>
      <c r="B10449" t="str">
        <f t="shared" si="163"/>
        <v>https://www.kickstarter.com/projects/thestonefox/virtual-reality-toolkit-vrtk-version-4-and-beyond?ref=discovery_category_newest</v>
      </c>
    </row>
    <row r="10450" spans="1:2" x14ac:dyDescent="0.35">
      <c r="A10450" s="1" t="s">
        <v>10394</v>
      </c>
      <c r="B10450" t="str">
        <f t="shared" si="163"/>
        <v>https://www.kickstarter.com/projects/1819393206/typicaltv?ref=discovery_category_newest</v>
      </c>
    </row>
    <row r="10451" spans="1:2" x14ac:dyDescent="0.35">
      <c r="A10451" s="1" t="s">
        <v>10395</v>
      </c>
      <c r="B10451" t="str">
        <f t="shared" si="163"/>
        <v>https://www.kickstarter.com/projects/1415284682/major-butts-to-barcelona?ref=discovery_category_newest</v>
      </c>
    </row>
    <row r="10452" spans="1:2" x14ac:dyDescent="0.35">
      <c r="A10452" s="1" t="s">
        <v>10396</v>
      </c>
      <c r="B10452" t="str">
        <f t="shared" si="163"/>
        <v>https://www.kickstarter.com/projects/1495586310/1970-firebird-restoration-project?ref=discovery_category_newest</v>
      </c>
    </row>
    <row r="10453" spans="1:2" x14ac:dyDescent="0.35">
      <c r="A10453" s="1" t="s">
        <v>10397</v>
      </c>
      <c r="B10453" t="str">
        <f t="shared" si="163"/>
        <v>https://www.kickstarter.com/projects/luck-lynx/nataka-katana-sword-interior-pendant?ref=discovery_category_newest</v>
      </c>
    </row>
    <row r="10454" spans="1:2" x14ac:dyDescent="0.35">
      <c r="A10454" s="1" t="s">
        <v>10398</v>
      </c>
      <c r="B10454" t="str">
        <f t="shared" si="163"/>
        <v>https://www.kickstarter.com/projects/gabriel3/hoodies-that-protect-by-gabriel3-with-30-features?ref=discovery_category_newest</v>
      </c>
    </row>
    <row r="10455" spans="1:2" x14ac:dyDescent="0.35">
      <c r="A10455" s="1" t="s">
        <v>10399</v>
      </c>
      <c r="B10455" t="str">
        <f t="shared" si="163"/>
        <v>https://www.kickstarter.com/projects/1503341899/squirrel-springer-protect-your-bird-feeders?ref=discovery_category_newest</v>
      </c>
    </row>
    <row r="10456" spans="1:2" x14ac:dyDescent="0.35">
      <c r="A10456" s="1" t="s">
        <v>10400</v>
      </c>
      <c r="B10456" t="str">
        <f t="shared" si="163"/>
        <v>https://www.kickstarter.com/projects/femmeshowsummer/the-femme-show-summer-tour?ref=discovery_category_newest</v>
      </c>
    </row>
    <row r="10457" spans="1:2" x14ac:dyDescent="0.35">
      <c r="A10457" s="1" t="s">
        <v>10401</v>
      </c>
      <c r="B10457" t="str">
        <f t="shared" si="163"/>
        <v>https://www.kickstarter.com/projects/1158949454/smoky-greenwell-band-south-louisiana-blues-cd-rele?ref=discovery_category_newest</v>
      </c>
    </row>
    <row r="10458" spans="1:2" x14ac:dyDescent="0.35">
      <c r="A10458" s="1" t="s">
        <v>10402</v>
      </c>
      <c r="B10458" t="str">
        <f t="shared" si="163"/>
        <v>https://www.kickstarter.com/projects/1494152855/u-s-army-cid-report-on-phenix-city-alabama?ref=discovery_category_newest</v>
      </c>
    </row>
    <row r="10459" spans="1:2" x14ac:dyDescent="0.35">
      <c r="A10459" s="1" t="s">
        <v>10403</v>
      </c>
      <c r="B10459" t="str">
        <f t="shared" si="163"/>
        <v>https://www.kickstarter.com/projects/mar-mercy/triptychs?ref=discovery_category_newest</v>
      </c>
    </row>
    <row r="10460" spans="1:2" x14ac:dyDescent="0.35">
      <c r="A10460" s="1" t="s">
        <v>10404</v>
      </c>
      <c r="B10460" t="str">
        <f t="shared" si="163"/>
        <v>https://www.kickstarter.com/projects/1909628544/the-adam-sandler-dark-odyssey?ref=discovery_category_newest</v>
      </c>
    </row>
    <row r="10461" spans="1:2" x14ac:dyDescent="0.35">
      <c r="A10461" s="1" t="s">
        <v>10405</v>
      </c>
      <c r="B10461" t="str">
        <f t="shared" si="163"/>
        <v>https://www.kickstarter.com/projects/lucidcarnival/new-hybrid-custom-crystal-artisan-charm-bracelet-c?ref=discovery_category_newest</v>
      </c>
    </row>
    <row r="10462" spans="1:2" x14ac:dyDescent="0.35">
      <c r="A10462" s="1" t="s">
        <v>10406</v>
      </c>
      <c r="B10462" t="str">
        <f t="shared" si="163"/>
        <v>https://www.kickstarter.com/projects/charleywhittall/ganga-aarti-9-paintings-1-film-1-show-in-india?ref=discovery_category_newest</v>
      </c>
    </row>
    <row r="10463" spans="1:2" x14ac:dyDescent="0.35">
      <c r="A10463" s="1" t="s">
        <v>7312</v>
      </c>
      <c r="B10463" t="str">
        <f t="shared" si="163"/>
        <v>https://www.kickstarter.com/projects/1392931493/go-fast-keyring-makes-changing-keys-easy?ref=discovery_category_newest</v>
      </c>
    </row>
    <row r="10464" spans="1:2" x14ac:dyDescent="0.35">
      <c r="A10464" s="1" t="s">
        <v>10407</v>
      </c>
      <c r="B10464" t="str">
        <f t="shared" si="163"/>
        <v>https://www.kickstarter.com/projects/jasonmsilverman/for-love-of-animals?ref=discovery_category_newest</v>
      </c>
    </row>
    <row r="10465" spans="1:2" x14ac:dyDescent="0.35">
      <c r="A10465" s="1" t="s">
        <v>10408</v>
      </c>
      <c r="B10465" t="str">
        <f t="shared" si="163"/>
        <v>https://www.kickstarter.com/projects/riversandrobots/a-new-rivers-and-robots-album?ref=discovery_category_newest</v>
      </c>
    </row>
    <row r="10466" spans="1:2" x14ac:dyDescent="0.35">
      <c r="A10466" s="1" t="s">
        <v>10409</v>
      </c>
      <c r="B10466" t="str">
        <f t="shared" si="163"/>
        <v>https://www.kickstarter.com/projects/alexanderlissart/colored-0?ref=discovery_category_newest</v>
      </c>
    </row>
    <row r="10467" spans="1:2" x14ac:dyDescent="0.35">
      <c r="A10467" s="1" t="s">
        <v>10410</v>
      </c>
      <c r="B10467" t="str">
        <f t="shared" si="163"/>
        <v>https://www.kickstarter.com/projects/dreamhall/my-dream-studio?ref=discovery_category_newest</v>
      </c>
    </row>
    <row r="10468" spans="1:2" x14ac:dyDescent="0.35">
      <c r="A10468" s="1" t="s">
        <v>10411</v>
      </c>
      <c r="B10468" t="str">
        <f t="shared" si="163"/>
        <v>https://www.kickstarter.com/projects/456075826/jim-and-helen-forever?ref=discovery_category_newest</v>
      </c>
    </row>
    <row r="10469" spans="1:2" x14ac:dyDescent="0.35">
      <c r="A10469" s="1" t="s">
        <v>10412</v>
      </c>
      <c r="B10469" t="str">
        <f t="shared" si="163"/>
        <v>https://www.kickstarter.com/projects/84801293/tipod-screw-a-coin-slot-screw-for-peak-design-tripod-plates?ref=discovery_category_newest</v>
      </c>
    </row>
    <row r="10470" spans="1:2" x14ac:dyDescent="0.35">
      <c r="A10470" s="1" t="s">
        <v>10413</v>
      </c>
      <c r="B10470" t="str">
        <f t="shared" si="163"/>
        <v>https://www.kickstarter.com/projects/1978830387/schmucks-of-war-season-2?ref=discovery_category_newest</v>
      </c>
    </row>
    <row r="10471" spans="1:2" x14ac:dyDescent="0.35">
      <c r="A10471" s="1" t="s">
        <v>10414</v>
      </c>
      <c r="B10471" t="str">
        <f t="shared" si="163"/>
        <v>https://www.kickstarter.com/projects/hawkeyepreserves/donut-hawke?ref=discovery_category_newest</v>
      </c>
    </row>
    <row r="10472" spans="1:2" x14ac:dyDescent="0.35">
      <c r="A10472" s="1" t="s">
        <v>10415</v>
      </c>
      <c r="B10472" t="str">
        <f t="shared" si="163"/>
        <v>https://www.kickstarter.com/projects/1091538691/modern-day-theodore-roosevelt?ref=discovery_category_newest</v>
      </c>
    </row>
    <row r="10473" spans="1:2" x14ac:dyDescent="0.35">
      <c r="A10473" s="1" t="s">
        <v>10416</v>
      </c>
      <c r="B10473" t="str">
        <f t="shared" si="163"/>
        <v>https://www.kickstarter.com/projects/focuslineart/breathing-life-back-into-an-endangered-american-tr?ref=discovery_category_newest</v>
      </c>
    </row>
    <row r="10474" spans="1:2" x14ac:dyDescent="0.35">
      <c r="A10474" s="1" t="s">
        <v>10417</v>
      </c>
      <c r="B10474" t="str">
        <f t="shared" si="163"/>
        <v>https://www.kickstarter.com/projects/dorkface/dead-cute-pin-collection?ref=discovery_category_newest</v>
      </c>
    </row>
    <row r="10475" spans="1:2" x14ac:dyDescent="0.35">
      <c r="A10475" s="1" t="s">
        <v>10418</v>
      </c>
      <c r="B10475" t="str">
        <f t="shared" si="163"/>
        <v>https://www.kickstarter.com/projects/166323371/scream-a-new-beginning-fan-film?ref=discovery_category_newest</v>
      </c>
    </row>
    <row r="10476" spans="1:2" x14ac:dyDescent="0.35">
      <c r="A10476" s="1" t="s">
        <v>10419</v>
      </c>
      <c r="B10476" t="str">
        <f t="shared" si="163"/>
        <v>https://www.kickstarter.com/projects/saaairbrush/the-saa-airbrush?ref=discovery_category_newest</v>
      </c>
    </row>
    <row r="10477" spans="1:2" x14ac:dyDescent="0.35">
      <c r="A10477" s="1" t="s">
        <v>10420</v>
      </c>
      <c r="B10477" t="str">
        <f t="shared" si="163"/>
        <v>https://www.kickstarter.com/projects/dinosaurquill/vaccines-save-lives-enamel-pin?ref=discovery_category_newest</v>
      </c>
    </row>
    <row r="10478" spans="1:2" x14ac:dyDescent="0.35">
      <c r="A10478" s="1" t="s">
        <v>10421</v>
      </c>
      <c r="B10478" t="str">
        <f t="shared" si="163"/>
        <v>https://www.kickstarter.com/projects/eddieykk/puerto-rico-is-not-just-about-beautiful-beaches?ref=discovery_category_newest</v>
      </c>
    </row>
    <row r="10479" spans="1:2" x14ac:dyDescent="0.35">
      <c r="A10479" s="1" t="s">
        <v>10422</v>
      </c>
      <c r="B10479" t="str">
        <f t="shared" si="163"/>
        <v>https://www.kickstarter.com/projects/draebel/drbel-beard-bath-and-body-care-for-winners?ref=discovery_category_newest</v>
      </c>
    </row>
    <row r="10480" spans="1:2" x14ac:dyDescent="0.35">
      <c r="A10480" s="1" t="s">
        <v>10423</v>
      </c>
      <c r="B10480" t="str">
        <f t="shared" si="163"/>
        <v>https://www.kickstarter.com/projects/loopsoflove/loops-of-love-knit-and-crochet-fashions-handmade-w?ref=discovery_category_newest</v>
      </c>
    </row>
    <row r="10481" spans="1:2" x14ac:dyDescent="0.35">
      <c r="A10481" s="1" t="s">
        <v>10424</v>
      </c>
      <c r="B10481" t="str">
        <f t="shared" si="163"/>
        <v>https://www.kickstarter.com/projects/bloodrites/abominations-of-frankenstein?ref=discovery_category_newest</v>
      </c>
    </row>
    <row r="10482" spans="1:2" x14ac:dyDescent="0.35">
      <c r="A10482" s="1" t="s">
        <v>10425</v>
      </c>
      <c r="B10482" t="str">
        <f t="shared" si="163"/>
        <v>https://www.kickstarter.com/projects/231577951/picklestone-make-japanese-pickles-just-in-one-night?ref=discovery_category_newest</v>
      </c>
    </row>
    <row r="10483" spans="1:2" x14ac:dyDescent="0.35">
      <c r="A10483" s="1" t="s">
        <v>10426</v>
      </c>
      <c r="B10483" t="str">
        <f t="shared" si="163"/>
        <v>https://www.kickstarter.com/projects/898351113/stadium-snack-tray?ref=discovery_category_newest</v>
      </c>
    </row>
    <row r="10484" spans="1:2" x14ac:dyDescent="0.35">
      <c r="A10484" s="1" t="s">
        <v>10427</v>
      </c>
      <c r="B10484" t="str">
        <f t="shared" si="163"/>
        <v>https://www.kickstarter.com/projects/55409237/batman-artist-graham-nolans-monster-island-comic-a?ref=discovery_category_newest</v>
      </c>
    </row>
    <row r="10485" spans="1:2" x14ac:dyDescent="0.35">
      <c r="A10485" s="1" t="s">
        <v>10428</v>
      </c>
      <c r="B10485" t="str">
        <f t="shared" si="163"/>
        <v>https://www.kickstarter.com/projects/crmdialer/free-crmdialer-invoicing-features?ref=discovery_category_newest</v>
      </c>
    </row>
    <row r="10486" spans="1:2" x14ac:dyDescent="0.35">
      <c r="A10486" s="1" t="s">
        <v>10429</v>
      </c>
      <c r="B10486" t="str">
        <f t="shared" si="163"/>
        <v>https://www.kickstarter.com/projects/1375520437/japan-threw-the-tea-ceremony?ref=discovery_category_newest</v>
      </c>
    </row>
    <row r="10487" spans="1:2" x14ac:dyDescent="0.35">
      <c r="A10487" s="1" t="s">
        <v>10430</v>
      </c>
      <c r="B10487" t="str">
        <f t="shared" si="163"/>
        <v>https://www.kickstarter.com/projects/1222446045/porches-and-private-eyes?ref=discovery_category_newest</v>
      </c>
    </row>
    <row r="10488" spans="1:2" x14ac:dyDescent="0.35">
      <c r="A10488" s="1" t="s">
        <v>10431</v>
      </c>
      <c r="B10488" t="str">
        <f t="shared" si="163"/>
        <v>https://www.kickstarter.com/projects/1650888650/wild-river-out-beyond-zebra-lower-stikine-alaska?ref=discovery_category_newest</v>
      </c>
    </row>
    <row r="10489" spans="1:2" x14ac:dyDescent="0.35">
      <c r="A10489" s="1" t="s">
        <v>10432</v>
      </c>
      <c r="B10489" t="str">
        <f t="shared" si="163"/>
        <v>https://www.kickstarter.com/projects/bigcheese/i-want-to-make-the-next-parody-project?ref=discovery_category_newest</v>
      </c>
    </row>
    <row r="10490" spans="1:2" x14ac:dyDescent="0.35">
      <c r="A10490" s="1" t="s">
        <v>10433</v>
      </c>
      <c r="B10490" t="str">
        <f t="shared" si="163"/>
        <v>https://www.kickstarter.com/projects/applesandmango1/romantic-date-imperals-the-family-pup?ref=discovery_category_newest</v>
      </c>
    </row>
    <row r="10491" spans="1:2" x14ac:dyDescent="0.35">
      <c r="A10491" s="1" t="s">
        <v>10434</v>
      </c>
      <c r="B10491" t="str">
        <f t="shared" si="163"/>
        <v>https://www.kickstarter.com/projects/chrisecto/pop-art-for-the-masses-art-by-chrisecto?ref=discovery_category_newest</v>
      </c>
    </row>
    <row r="10492" spans="1:2" x14ac:dyDescent="0.35">
      <c r="A10492" s="1" t="s">
        <v>10435</v>
      </c>
      <c r="B10492" t="str">
        <f t="shared" si="163"/>
        <v>https://www.kickstarter.com/projects/1030315317/arizona-native-bird-painting-series?ref=discovery_category_newest</v>
      </c>
    </row>
    <row r="10493" spans="1:2" x14ac:dyDescent="0.35">
      <c r="A10493" s="1" t="s">
        <v>10436</v>
      </c>
      <c r="B10493" t="str">
        <f t="shared" si="163"/>
        <v>https://www.kickstarter.com/projects/288653095/long-arm-quilter?ref=discovery_category_newest</v>
      </c>
    </row>
    <row r="10494" spans="1:2" x14ac:dyDescent="0.35">
      <c r="A10494" s="1" t="s">
        <v>10437</v>
      </c>
      <c r="B10494" t="str">
        <f t="shared" si="163"/>
        <v>https://www.kickstarter.com/projects/hydrofit/zero-emission-fuel-cell-wrangler?ref=discovery_category_newest</v>
      </c>
    </row>
    <row r="10495" spans="1:2" x14ac:dyDescent="0.35">
      <c r="A10495" s="1" t="s">
        <v>10438</v>
      </c>
      <c r="B10495" t="str">
        <f t="shared" si="163"/>
        <v>https://www.kickstarter.com/projects/1283556902/justin-houpes-debut-ep-gravity?ref=discovery_category_newest</v>
      </c>
    </row>
    <row r="10496" spans="1:2" x14ac:dyDescent="0.35">
      <c r="A10496" s="1" t="s">
        <v>10439</v>
      </c>
      <c r="B10496" t="str">
        <f t="shared" si="163"/>
        <v>https://www.kickstarter.com/projects/1256381089/wind-brush?ref=discovery_category_newest</v>
      </c>
    </row>
    <row r="10497" spans="1:2" x14ac:dyDescent="0.35">
      <c r="A10497" s="1" t="s">
        <v>10440</v>
      </c>
      <c r="B10497" t="str">
        <f t="shared" si="163"/>
        <v>https://www.kickstarter.com/projects/1129260597/who-wins-the-ultimate-battle?ref=discovery_category_newest</v>
      </c>
    </row>
    <row r="10498" spans="1:2" x14ac:dyDescent="0.35">
      <c r="A10498" s="1" t="s">
        <v>10441</v>
      </c>
      <c r="B10498" t="str">
        <f t="shared" si="163"/>
        <v>https://www.kickstarter.com/projects/998120566/super-fun-time-awesome-party-band-vinyl-release?ref=discovery_category_newest</v>
      </c>
    </row>
    <row r="10499" spans="1:2" x14ac:dyDescent="0.35">
      <c r="A10499" s="1" t="s">
        <v>10442</v>
      </c>
      <c r="B10499" t="str">
        <f t="shared" ref="B10499:B10562" si="164">CONCATENATE("https:",A10499)</f>
        <v>https://www.kickstarter.com/projects/1945050624/hotel-greenberg-web-series?ref=discovery_category_newest</v>
      </c>
    </row>
    <row r="10500" spans="1:2" x14ac:dyDescent="0.35">
      <c r="A10500" s="1" t="s">
        <v>10443</v>
      </c>
      <c r="B10500" t="str">
        <f t="shared" si="164"/>
        <v>https://www.kickstarter.com/projects/beautyofnaychure/beauty-of-naychure?ref=discovery_category_newest</v>
      </c>
    </row>
    <row r="10501" spans="1:2" x14ac:dyDescent="0.35">
      <c r="A10501" s="1" t="s">
        <v>10444</v>
      </c>
      <c r="B10501" t="str">
        <f t="shared" si="164"/>
        <v>https://www.kickstarter.com/projects/70101946/burned-to-light?ref=discovery_category_newest</v>
      </c>
    </row>
    <row r="10502" spans="1:2" x14ac:dyDescent="0.35">
      <c r="A10502" s="1" t="s">
        <v>10445</v>
      </c>
      <c r="B10502" t="str">
        <f t="shared" si="164"/>
        <v>https://www.kickstarter.com/projects/o5pro/one-shirt-for-your-all-day-activities-last-for-years?ref=discovery_category_newest</v>
      </c>
    </row>
    <row r="10503" spans="1:2" x14ac:dyDescent="0.35">
      <c r="A10503" s="1" t="s">
        <v>10446</v>
      </c>
      <c r="B10503" t="str">
        <f t="shared" si="164"/>
        <v>https://www.kickstarter.com/projects/232193852/font-awesome-5?ref=discovery_category_newest</v>
      </c>
    </row>
    <row r="10504" spans="1:2" x14ac:dyDescent="0.35">
      <c r="A10504" s="1" t="s">
        <v>10447</v>
      </c>
      <c r="B10504" t="str">
        <f t="shared" si="164"/>
        <v>https://www.kickstarter.com/projects/crdancecompany/dance-legacy-modern-dance-techniques-new-york-to-r?ref=discovery_category_newest</v>
      </c>
    </row>
    <row r="10505" spans="1:2" x14ac:dyDescent="0.35">
      <c r="A10505" s="1" t="s">
        <v>10448</v>
      </c>
      <c r="B10505" t="str">
        <f t="shared" si="164"/>
        <v>https://www.kickstarter.com/projects/759049152/the-loch-a-short-horror-film?ref=discovery_category_newest</v>
      </c>
    </row>
    <row r="10506" spans="1:2" x14ac:dyDescent="0.35">
      <c r="A10506" s="1" t="s">
        <v>10449</v>
      </c>
      <c r="B10506" t="str">
        <f t="shared" si="164"/>
        <v>https://www.kickstarter.com/projects/2124086510/away-a-sci-fi-graphic-novel-adventure?ref=discovery_category_newest</v>
      </c>
    </row>
    <row r="10507" spans="1:2" x14ac:dyDescent="0.35">
      <c r="A10507" s="1" t="s">
        <v>10450</v>
      </c>
      <c r="B10507" t="str">
        <f t="shared" si="164"/>
        <v>https://www.kickstarter.com/projects/1752941711/florida-state-park-plein-air-tour?ref=discovery_category_newest</v>
      </c>
    </row>
    <row r="10508" spans="1:2" x14ac:dyDescent="0.35">
      <c r="A10508" s="1" t="s">
        <v>10451</v>
      </c>
      <c r="B10508" t="str">
        <f t="shared" si="164"/>
        <v>https://www.kickstarter.com/projects/pranacure/breathers?ref=discovery_category_newest</v>
      </c>
    </row>
    <row r="10509" spans="1:2" x14ac:dyDescent="0.35">
      <c r="A10509" s="1" t="s">
        <v>10452</v>
      </c>
      <c r="B10509" t="str">
        <f t="shared" si="164"/>
        <v>https://www.kickstarter.com/projects/larksounds/larksounds-send-revival?ref=discovery_category_newest</v>
      </c>
    </row>
    <row r="10510" spans="1:2" x14ac:dyDescent="0.35">
      <c r="A10510" s="1" t="s">
        <v>10453</v>
      </c>
      <c r="B10510" t="str">
        <f t="shared" si="164"/>
        <v>https://www.kickstarter.com/projects/1333442575/the-tinder-date?ref=discovery_category_newest</v>
      </c>
    </row>
    <row r="10511" spans="1:2" x14ac:dyDescent="0.35">
      <c r="A10511" s="1" t="s">
        <v>10454</v>
      </c>
      <c r="B10511" t="str">
        <f t="shared" si="164"/>
        <v>https://www.kickstarter.com/projects/bratesel-de/bratesel?ref=discovery_category_newest</v>
      </c>
    </row>
    <row r="10512" spans="1:2" x14ac:dyDescent="0.35">
      <c r="A10512" s="1" t="s">
        <v>10455</v>
      </c>
      <c r="B10512" t="str">
        <f t="shared" si="164"/>
        <v>https://www.kickstarter.com/projects/elianatimekeeper/twilight-glint-ladies-automatic-watch?ref=discovery_category_newest</v>
      </c>
    </row>
    <row r="10513" spans="1:2" x14ac:dyDescent="0.35">
      <c r="A10513" s="1" t="s">
        <v>10456</v>
      </c>
      <c r="B10513" t="str">
        <f t="shared" si="164"/>
        <v>https://www.kickstarter.com/projects/fuchsimcorps/ava?ref=discovery_category_newest</v>
      </c>
    </row>
    <row r="10514" spans="1:2" x14ac:dyDescent="0.35">
      <c r="A10514" s="1" t="s">
        <v>10457</v>
      </c>
      <c r="B10514" t="str">
        <f t="shared" si="164"/>
        <v>https://www.kickstarter.com/projects/1376321713/rescued-by-a-god-i-didnt-know-a-testimony-of-gods?ref=discovery_category_newest</v>
      </c>
    </row>
    <row r="10515" spans="1:2" x14ac:dyDescent="0.35">
      <c r="A10515" s="1" t="s">
        <v>10458</v>
      </c>
      <c r="B10515" t="str">
        <f t="shared" si="164"/>
        <v>https://www.kickstarter.com/projects/458185346/in-their-own-worlds?ref=discovery_category_newest</v>
      </c>
    </row>
    <row r="10516" spans="1:2" x14ac:dyDescent="0.35">
      <c r="A10516" s="1" t="s">
        <v>10459</v>
      </c>
      <c r="B10516" t="str">
        <f t="shared" si="164"/>
        <v>https://www.kickstarter.com/projects/938384272/senegal-2014?ref=discovery_category_newest</v>
      </c>
    </row>
    <row r="10517" spans="1:2" x14ac:dyDescent="0.35">
      <c r="A10517" s="1" t="s">
        <v>10460</v>
      </c>
      <c r="B10517" t="str">
        <f t="shared" si="164"/>
        <v>https://www.kickstarter.com/projects/otbadgereels/occupational-therapy-id-badge-reels?ref=discovery_category_newest</v>
      </c>
    </row>
    <row r="10518" spans="1:2" x14ac:dyDescent="0.35">
      <c r="A10518" s="1" t="s">
        <v>10461</v>
      </c>
      <c r="B10518" t="str">
        <f t="shared" si="164"/>
        <v>https://www.kickstarter.com/projects/1904559674/bill-phillippes-new-record?ref=discovery_category_newest</v>
      </c>
    </row>
    <row r="10519" spans="1:2" x14ac:dyDescent="0.35">
      <c r="A10519" s="1" t="s">
        <v>10462</v>
      </c>
      <c r="B10519" t="str">
        <f t="shared" si="164"/>
        <v>https://www.kickstarter.com/projects/1220613922/four-songs-for-god?ref=discovery_category_newest</v>
      </c>
    </row>
    <row r="10520" spans="1:2" x14ac:dyDescent="0.35">
      <c r="A10520" s="1" t="s">
        <v>10463</v>
      </c>
      <c r="B10520" t="str">
        <f t="shared" si="164"/>
        <v>https://www.kickstarter.com/projects/1570576616/home-of-my-memories?ref=discovery_category_newest</v>
      </c>
    </row>
    <row r="10521" spans="1:2" x14ac:dyDescent="0.35">
      <c r="A10521" s="1" t="s">
        <v>3109</v>
      </c>
      <c r="B10521" t="str">
        <f t="shared" si="164"/>
        <v>https://www.kickstarter.com/projects/brave-rival-album/brave-rival-are-making-an-album?ref=discovery_category_newest</v>
      </c>
    </row>
    <row r="10522" spans="1:2" x14ac:dyDescent="0.35">
      <c r="A10522" s="1" t="s">
        <v>10464</v>
      </c>
      <c r="B10522" t="str">
        <f t="shared" si="164"/>
        <v>https://www.kickstarter.com/projects/2026145231/venus-theatre-project-41-devil-dog-six?ref=discovery_category_newest</v>
      </c>
    </row>
    <row r="10523" spans="1:2" x14ac:dyDescent="0.35">
      <c r="A10523" s="1" t="s">
        <v>10465</v>
      </c>
      <c r="B10523" t="str">
        <f t="shared" si="164"/>
        <v>https://www.kickstarter.com/projects/andruhutch/father-son-time?ref=discovery_category_newest</v>
      </c>
    </row>
    <row r="10524" spans="1:2" x14ac:dyDescent="0.35">
      <c r="A10524" s="1" t="s">
        <v>10466</v>
      </c>
      <c r="B10524" t="str">
        <f t="shared" si="164"/>
        <v>https://www.kickstarter.com/projects/1747608449/fear-for-your-life-haunted-experience?ref=discovery_category_newest</v>
      </c>
    </row>
    <row r="10525" spans="1:2" x14ac:dyDescent="0.35">
      <c r="A10525" s="1" t="s">
        <v>10467</v>
      </c>
      <c r="B10525" t="str">
        <f t="shared" si="164"/>
        <v>https://www.kickstarter.com/projects/naturesgrace-skye/nature-grace-skye?ref=discovery_category_newest</v>
      </c>
    </row>
    <row r="10526" spans="1:2" x14ac:dyDescent="0.35">
      <c r="A10526" s="1" t="s">
        <v>10468</v>
      </c>
      <c r="B10526" t="str">
        <f t="shared" si="164"/>
        <v>https://www.kickstarter.com/projects/539087245/spriter-2-alchemist?ref=discovery_category_newest</v>
      </c>
    </row>
    <row r="10527" spans="1:2" x14ac:dyDescent="0.35">
      <c r="A10527" s="1" t="s">
        <v>10469</v>
      </c>
      <c r="B10527" t="str">
        <f t="shared" si="164"/>
        <v>https://www.kickstarter.com/projects/243543462/dead-brew-movie-zombies-beer-and-asheville-nc?ref=discovery_category_newest</v>
      </c>
    </row>
    <row r="10528" spans="1:2" x14ac:dyDescent="0.35">
      <c r="A10528" s="1" t="s">
        <v>10470</v>
      </c>
      <c r="B10528" t="str">
        <f t="shared" si="164"/>
        <v>https://www.kickstarter.com/projects/adrienjoly/next-step-for-trello-v20?ref=discovery_category_newest</v>
      </c>
    </row>
    <row r="10529" spans="1:2" x14ac:dyDescent="0.35">
      <c r="A10529" s="1" t="s">
        <v>10471</v>
      </c>
      <c r="B10529" t="str">
        <f t="shared" si="164"/>
        <v>https://www.kickstarter.com/projects/veeveeyan/the-mystical-menagerie-ita-backpack-with-removable-parts?ref=discovery_category_newest</v>
      </c>
    </row>
    <row r="10530" spans="1:2" x14ac:dyDescent="0.35">
      <c r="A10530" s="1" t="s">
        <v>10472</v>
      </c>
      <c r="B10530" t="str">
        <f t="shared" si="164"/>
        <v>https://www.kickstarter.com/projects/475160804/asian-dumb-foundation-web-series-pilot?ref=discovery_category_newest</v>
      </c>
    </row>
    <row r="10531" spans="1:2" x14ac:dyDescent="0.35">
      <c r="A10531" s="1" t="s">
        <v>10473</v>
      </c>
      <c r="B10531" t="str">
        <f t="shared" si="164"/>
        <v>https://www.kickstarter.com/projects/238460712/ninja-zombies?ref=discovery_category_newest</v>
      </c>
    </row>
    <row r="10532" spans="1:2" x14ac:dyDescent="0.35">
      <c r="A10532" s="1" t="s">
        <v>10474</v>
      </c>
      <c r="B10532" t="str">
        <f t="shared" si="164"/>
        <v>https://www.kickstarter.com/projects/309897045/heretic-project?ref=discovery_category_newest</v>
      </c>
    </row>
    <row r="10533" spans="1:2" x14ac:dyDescent="0.35">
      <c r="A10533" s="1" t="s">
        <v>10475</v>
      </c>
      <c r="B10533" t="str">
        <f t="shared" si="164"/>
        <v>https://www.kickstarter.com/projects/1673965841/addams-family-musical?ref=discovery_category_newest</v>
      </c>
    </row>
    <row r="10534" spans="1:2" x14ac:dyDescent="0.35">
      <c r="A10534" s="1" t="s">
        <v>4803</v>
      </c>
      <c r="B10534" t="str">
        <f t="shared" si="164"/>
        <v>https://www.kickstarter.com/projects/aeensp/save-the-wip?ref=discovery_category_newest</v>
      </c>
    </row>
    <row r="10535" spans="1:2" x14ac:dyDescent="0.35">
      <c r="A10535" s="1" t="s">
        <v>10476</v>
      </c>
      <c r="B10535" t="str">
        <f t="shared" si="164"/>
        <v>https://www.kickstarter.com/projects/2106290913/assesslinkpe-the-first-3d-movement-assessment?ref=discovery_category_newest</v>
      </c>
    </row>
    <row r="10536" spans="1:2" x14ac:dyDescent="0.35">
      <c r="A10536" s="1" t="s">
        <v>10477</v>
      </c>
      <c r="B10536" t="str">
        <f t="shared" si="164"/>
        <v>https://www.kickstarter.com/projects/140439850/singing-the-blues?ref=discovery_category_newest</v>
      </c>
    </row>
    <row r="10537" spans="1:2" x14ac:dyDescent="0.35">
      <c r="A10537" s="1" t="s">
        <v>10478</v>
      </c>
      <c r="B10537" t="str">
        <f t="shared" si="164"/>
        <v>https://www.kickstarter.com/projects/anandamayii/starry-painting?ref=discovery_category_newest</v>
      </c>
    </row>
    <row r="10538" spans="1:2" x14ac:dyDescent="0.35">
      <c r="A10538" s="1" t="s">
        <v>10479</v>
      </c>
      <c r="B10538" t="str">
        <f t="shared" si="164"/>
        <v>https://www.kickstarter.com/projects/sovcomics/declaration-the-bug-war-1-an-era-the-consortium-co?ref=discovery_category_newest</v>
      </c>
    </row>
    <row r="10539" spans="1:2" x14ac:dyDescent="0.35">
      <c r="A10539" s="1" t="s">
        <v>10480</v>
      </c>
      <c r="B10539" t="str">
        <f t="shared" si="164"/>
        <v>https://www.kickstarter.com/projects/1581233348/daniela-groza-queer-beauty?ref=discovery_category_newest</v>
      </c>
    </row>
    <row r="10540" spans="1:2" x14ac:dyDescent="0.35">
      <c r="A10540" s="1" t="s">
        <v>10481</v>
      </c>
      <c r="B10540" t="str">
        <f t="shared" si="164"/>
        <v>https://www.kickstarter.com/projects/998982240/tammi-a-comedy-feature-film?ref=discovery_category_newest</v>
      </c>
    </row>
    <row r="10541" spans="1:2" x14ac:dyDescent="0.35">
      <c r="A10541" s="1" t="s">
        <v>10482</v>
      </c>
      <c r="B10541" t="str">
        <f t="shared" si="164"/>
        <v>https://www.kickstarter.com/projects/1619954170/the-agreement-paradox?ref=discovery_category_newest</v>
      </c>
    </row>
    <row r="10542" spans="1:2" x14ac:dyDescent="0.35">
      <c r="A10542" s="1" t="s">
        <v>10483</v>
      </c>
      <c r="B10542" t="str">
        <f t="shared" si="164"/>
        <v>https://www.kickstarter.com/projects/1174991319/the-quintessentials-recording?ref=discovery_category_newest</v>
      </c>
    </row>
    <row r="10543" spans="1:2" x14ac:dyDescent="0.35">
      <c r="A10543" s="1" t="s">
        <v>10484</v>
      </c>
      <c r="B10543" t="str">
        <f t="shared" si="164"/>
        <v>https://www.kickstarter.com/projects/voidmelodies/make-100-tarot-oracle-trinket-cards?ref=discovery_category_newest</v>
      </c>
    </row>
    <row r="10544" spans="1:2" x14ac:dyDescent="0.35">
      <c r="A10544" s="1" t="s">
        <v>10485</v>
      </c>
      <c r="B10544" t="str">
        <f t="shared" si="164"/>
        <v>https://www.kickstarter.com/projects/952943037/gangsters-the-movie-coming-soon?ref=discovery_category_newest</v>
      </c>
    </row>
    <row r="10545" spans="1:2" x14ac:dyDescent="0.35">
      <c r="A10545" s="1" t="s">
        <v>10486</v>
      </c>
      <c r="B10545" t="str">
        <f t="shared" si="164"/>
        <v>https://www.kickstarter.com/projects/avmproductions/the-veil-of-isolation-a-short-horror-film?ref=discovery_category_newest</v>
      </c>
    </row>
    <row r="10546" spans="1:2" x14ac:dyDescent="0.35">
      <c r="A10546" s="1" t="s">
        <v>10487</v>
      </c>
      <c r="B10546" t="str">
        <f t="shared" si="164"/>
        <v>https://www.kickstarter.com/projects/2040020248/interfuse-digital-release-relief-fund?ref=discovery_category_newest</v>
      </c>
    </row>
    <row r="10547" spans="1:2" x14ac:dyDescent="0.35">
      <c r="A10547" s="1" t="s">
        <v>10488</v>
      </c>
      <c r="B10547" t="str">
        <f t="shared" si="164"/>
        <v>https://www.kickstarter.com/projects/759776217/campfire?ref=discovery_category_newest</v>
      </c>
    </row>
    <row r="10548" spans="1:2" x14ac:dyDescent="0.35">
      <c r="A10548" s="1" t="s">
        <v>10489</v>
      </c>
      <c r="B10548" t="str">
        <f t="shared" si="164"/>
        <v>https://www.kickstarter.com/projects/648417131/ev?ref=discovery_category_newest</v>
      </c>
    </row>
    <row r="10549" spans="1:2" x14ac:dyDescent="0.35">
      <c r="A10549" s="1" t="s">
        <v>10490</v>
      </c>
      <c r="B10549" t="str">
        <f t="shared" si="164"/>
        <v>https://www.kickstarter.com/projects/regrarians/rex-online-farm-planning-program?ref=discovery_category_newest</v>
      </c>
    </row>
    <row r="10550" spans="1:2" x14ac:dyDescent="0.35">
      <c r="A10550" s="1" t="s">
        <v>10491</v>
      </c>
      <c r="B10550" t="str">
        <f t="shared" si="164"/>
        <v>https://www.kickstarter.com/projects/1046223198/luminous-layers-encaustic-wax-paintings?ref=discovery_category_newest</v>
      </c>
    </row>
    <row r="10551" spans="1:2" x14ac:dyDescent="0.35">
      <c r="A10551" s="1" t="s">
        <v>10492</v>
      </c>
      <c r="B10551" t="str">
        <f t="shared" si="164"/>
        <v>https://www.kickstarter.com/projects/761541681/requiem-of-water-underwater-photography-exhibition?ref=discovery_category_newest</v>
      </c>
    </row>
    <row r="10552" spans="1:2" x14ac:dyDescent="0.35">
      <c r="A10552" s="1" t="s">
        <v>10493</v>
      </c>
      <c r="B10552" t="str">
        <f t="shared" si="164"/>
        <v>https://www.kickstarter.com/projects/utopiaswimwear/utopia-swimwear?ref=discovery_category_newest</v>
      </c>
    </row>
    <row r="10553" spans="1:2" x14ac:dyDescent="0.35">
      <c r="A10553" s="1" t="s">
        <v>10494</v>
      </c>
      <c r="B10553" t="str">
        <f t="shared" si="164"/>
        <v>https://www.kickstarter.com/projects/1731704183/hawt-yoga?ref=discovery_category_newest</v>
      </c>
    </row>
    <row r="10554" spans="1:2" x14ac:dyDescent="0.35">
      <c r="A10554" s="1" t="s">
        <v>10495</v>
      </c>
      <c r="B10554" t="str">
        <f t="shared" si="164"/>
        <v>https://www.kickstarter.com/projects/pentagramproductions/autumn-never-dies?ref=discovery_category_newest</v>
      </c>
    </row>
    <row r="10555" spans="1:2" x14ac:dyDescent="0.35">
      <c r="A10555" s="1" t="s">
        <v>10496</v>
      </c>
      <c r="B10555" t="str">
        <f t="shared" si="164"/>
        <v>https://www.kickstarter.com/projects/daglitterqueen/da-glitter-queen?ref=discovery_category_newest</v>
      </c>
    </row>
    <row r="10556" spans="1:2" x14ac:dyDescent="0.35">
      <c r="A10556" s="1" t="s">
        <v>10497</v>
      </c>
      <c r="B10556" t="str">
        <f t="shared" si="164"/>
        <v>https://www.kickstarter.com/projects/i-d/tti-300-ti-spinning-top-v3?ref=discovery_category_newest</v>
      </c>
    </row>
    <row r="10557" spans="1:2" x14ac:dyDescent="0.35">
      <c r="A10557" s="1" t="s">
        <v>10498</v>
      </c>
      <c r="B10557" t="str">
        <f t="shared" si="164"/>
        <v>https://www.kickstarter.com/projects/sugarpillpublishing/subtle-angels-mia-lynn-vol2-fine-art-nudes?ref=discovery_category_newest</v>
      </c>
    </row>
    <row r="10558" spans="1:2" x14ac:dyDescent="0.35">
      <c r="A10558" s="1" t="s">
        <v>10499</v>
      </c>
      <c r="B10558" t="str">
        <f t="shared" si="164"/>
        <v>https://www.kickstarter.com/projects/884874137/easy-handmade-skincare-workshops?ref=discovery_category_newest</v>
      </c>
    </row>
    <row r="10559" spans="1:2" x14ac:dyDescent="0.35">
      <c r="A10559" s="1" t="s">
        <v>10500</v>
      </c>
      <c r="B10559" t="str">
        <f t="shared" si="164"/>
        <v>https://www.kickstarter.com/projects/andrewalli/andrew-allis-first-solo-album-the-front-porch-sess?ref=discovery_category_newest</v>
      </c>
    </row>
    <row r="10560" spans="1:2" x14ac:dyDescent="0.35">
      <c r="A10560" s="1" t="s">
        <v>10501</v>
      </c>
      <c r="B10560" t="str">
        <f t="shared" si="164"/>
        <v>https://www.kickstarter.com/projects/651254773/painting-the-beauty-of-the-coast?ref=discovery_category_newest</v>
      </c>
    </row>
    <row r="10561" spans="1:2" x14ac:dyDescent="0.35">
      <c r="A10561" s="1" t="s">
        <v>10502</v>
      </c>
      <c r="B10561" t="str">
        <f t="shared" si="164"/>
        <v>https://www.kickstarter.com/projects/1732043847/fifth-of-butoh?ref=discovery_category_newest</v>
      </c>
    </row>
    <row r="10562" spans="1:2" x14ac:dyDescent="0.35">
      <c r="A10562" s="1" t="s">
        <v>10503</v>
      </c>
      <c r="B10562" t="str">
        <f t="shared" si="164"/>
        <v>https://www.kickstarter.com/projects/776358592/the-atrocity-exhibition-x-the-autumn-people?ref=discovery_category_newest</v>
      </c>
    </row>
    <row r="10563" spans="1:2" x14ac:dyDescent="0.35">
      <c r="A10563" s="1" t="s">
        <v>10504</v>
      </c>
      <c r="B10563" t="str">
        <f t="shared" ref="B10563:B10626" si="165">CONCATENATE("https:",A10563)</f>
        <v>https://www.kickstarter.com/projects/471834546/smellin-up-the-den?ref=discovery_category_newest</v>
      </c>
    </row>
    <row r="10564" spans="1:2" x14ac:dyDescent="0.35">
      <c r="A10564" s="1" t="s">
        <v>10505</v>
      </c>
      <c r="B10564" t="str">
        <f t="shared" si="165"/>
        <v>https://www.kickstarter.com/projects/311565872/breaking-into-brooklyn?ref=discovery_category_newest</v>
      </c>
    </row>
    <row r="10565" spans="1:2" x14ac:dyDescent="0.35">
      <c r="A10565" s="1" t="s">
        <v>10506</v>
      </c>
      <c r="B10565" t="str">
        <f t="shared" si="165"/>
        <v>https://www.kickstarter.com/projects/2030179724/hope-through-dispair-paintings-of-disabled-childre?ref=discovery_category_newest</v>
      </c>
    </row>
    <row r="10566" spans="1:2" x14ac:dyDescent="0.35">
      <c r="A10566" s="1" t="s">
        <v>10507</v>
      </c>
      <c r="B10566" t="str">
        <f t="shared" si="165"/>
        <v>https://www.kickstarter.com/projects/petersimeti/the-chair-a-dark-disturbing-and-gritty-death-row-h?ref=discovery_category_newest</v>
      </c>
    </row>
    <row r="10567" spans="1:2" x14ac:dyDescent="0.35">
      <c r="A10567" s="1" t="s">
        <v>10508</v>
      </c>
      <c r="B10567" t="str">
        <f t="shared" si="165"/>
        <v>https://www.kickstarter.com/projects/1432756908/fire-island?ref=discovery_category_newest</v>
      </c>
    </row>
    <row r="10568" spans="1:2" x14ac:dyDescent="0.35">
      <c r="A10568" s="1" t="s">
        <v>10509</v>
      </c>
      <c r="B10568" t="str">
        <f t="shared" si="165"/>
        <v>https://www.kickstarter.com/projects/1605006481/sneaker-zapatillas-unisex-rixerka-piel-100-spain?ref=discovery_category_newest</v>
      </c>
    </row>
    <row r="10569" spans="1:2" x14ac:dyDescent="0.35">
      <c r="A10569" s="1" t="s">
        <v>10510</v>
      </c>
      <c r="B10569" t="str">
        <f t="shared" si="165"/>
        <v>https://www.kickstarter.com/projects/1078230590/birds-of-borneo-calendar?ref=discovery_category_newest</v>
      </c>
    </row>
    <row r="10570" spans="1:2" x14ac:dyDescent="0.35">
      <c r="A10570" s="1" t="s">
        <v>10511</v>
      </c>
      <c r="B10570" t="str">
        <f t="shared" si="165"/>
        <v>https://www.kickstarter.com/projects/657452604/a-little-piece-of-heaven-custom-pet-memorial-oil-p?ref=discovery_category_newest</v>
      </c>
    </row>
    <row r="10571" spans="1:2" x14ac:dyDescent="0.35">
      <c r="A10571" s="1" t="s">
        <v>10512</v>
      </c>
      <c r="B10571" t="str">
        <f t="shared" si="165"/>
        <v>https://www.kickstarter.com/projects/eugenesnowden/help-me-put-out-my-first-solo-record?ref=discovery_category_newest</v>
      </c>
    </row>
    <row r="10572" spans="1:2" x14ac:dyDescent="0.35">
      <c r="A10572" s="1" t="s">
        <v>10513</v>
      </c>
      <c r="B10572" t="str">
        <f t="shared" si="165"/>
        <v>https://www.kickstarter.com/projects/unitedaudioartists/scratch-master-pro?ref=discovery_category_newest</v>
      </c>
    </row>
    <row r="10573" spans="1:2" x14ac:dyDescent="0.35">
      <c r="A10573" s="1" t="s">
        <v>10514</v>
      </c>
      <c r="B10573" t="str">
        <f t="shared" si="165"/>
        <v>https://www.kickstarter.com/projects/1050445134/winepilot-smartphone-interface-for-wine-test-and-c?ref=discovery_category_newest</v>
      </c>
    </row>
    <row r="10574" spans="1:2" x14ac:dyDescent="0.35">
      <c r="A10574" s="1" t="s">
        <v>10515</v>
      </c>
      <c r="B10574" t="str">
        <f t="shared" si="165"/>
        <v>https://www.kickstarter.com/projects/1376347291/polykeyscom-learn-to-type-in-another-language?ref=discovery_category_newest</v>
      </c>
    </row>
    <row r="10575" spans="1:2" x14ac:dyDescent="0.35">
      <c r="A10575" s="1" t="s">
        <v>10516</v>
      </c>
      <c r="B10575" t="str">
        <f t="shared" si="165"/>
        <v>https://www.kickstarter.com/projects/laughinmuseums/laugh-your-way-through-the-world?ref=discovery_category_newest</v>
      </c>
    </row>
    <row r="10576" spans="1:2" x14ac:dyDescent="0.35">
      <c r="A10576" s="1" t="s">
        <v>10517</v>
      </c>
      <c r="B10576" t="str">
        <f t="shared" si="165"/>
        <v>https://www.kickstarter.com/projects/eilieastara/magikats-the-wand-of-the-vale?ref=discovery_category_newest</v>
      </c>
    </row>
    <row r="10577" spans="1:2" x14ac:dyDescent="0.35">
      <c r="A10577" s="1" t="s">
        <v>10518</v>
      </c>
      <c r="B10577" t="str">
        <f t="shared" si="165"/>
        <v>https://www.kickstarter.com/projects/1348992982/going-forward-with-my-artistic-endeavours?ref=discovery_category_newest</v>
      </c>
    </row>
    <row r="10578" spans="1:2" x14ac:dyDescent="0.35">
      <c r="A10578" s="1" t="s">
        <v>10519</v>
      </c>
      <c r="B10578" t="str">
        <f t="shared" si="165"/>
        <v>https://www.kickstarter.com/projects/1723593927/sponsor-boldforce-at-yeswecode-hackathon-in-new-or?ref=discovery_category_newest</v>
      </c>
    </row>
    <row r="10579" spans="1:2" x14ac:dyDescent="0.35">
      <c r="A10579" s="1" t="s">
        <v>10520</v>
      </c>
      <c r="B10579" t="str">
        <f t="shared" si="165"/>
        <v>https://www.kickstarter.com/projects/thebullpen/the-bullpen?ref=discovery_category_newest</v>
      </c>
    </row>
    <row r="10580" spans="1:2" x14ac:dyDescent="0.35">
      <c r="A10580" s="1" t="s">
        <v>10521</v>
      </c>
      <c r="B10580" t="str">
        <f t="shared" si="165"/>
        <v>https://www.kickstarter.com/projects/414138072/jake-mcpheron-god-of-refuge-worship-album?ref=discovery_category_newest</v>
      </c>
    </row>
    <row r="10581" spans="1:2" x14ac:dyDescent="0.35">
      <c r="A10581" s="1" t="s">
        <v>10522</v>
      </c>
      <c r="B10581" t="str">
        <f t="shared" si="165"/>
        <v>https://www.kickstarter.com/projects/636843332/the-art-of-alzheimers-the-world-through-moms-eyes?ref=discovery_category_newest</v>
      </c>
    </row>
    <row r="10582" spans="1:2" x14ac:dyDescent="0.35">
      <c r="A10582" s="1" t="s">
        <v>10523</v>
      </c>
      <c r="B10582" t="str">
        <f t="shared" si="165"/>
        <v>https://www.kickstarter.com/projects/1051478831/psycho-university?ref=discovery_category_newest</v>
      </c>
    </row>
    <row r="10583" spans="1:2" x14ac:dyDescent="0.35">
      <c r="A10583" s="1" t="s">
        <v>10524</v>
      </c>
      <c r="B10583" t="str">
        <f t="shared" si="165"/>
        <v>https://www.kickstarter.com/projects/691496608/writesiders?ref=discovery_category_newest</v>
      </c>
    </row>
    <row r="10584" spans="1:2" x14ac:dyDescent="0.35">
      <c r="A10584" s="1" t="s">
        <v>10525</v>
      </c>
      <c r="B10584" t="str">
        <f t="shared" si="165"/>
        <v>https://www.kickstarter.com/projects/752926852/fabulous?ref=discovery_category_newest</v>
      </c>
    </row>
    <row r="10585" spans="1:2" x14ac:dyDescent="0.35">
      <c r="A10585" s="1" t="s">
        <v>10526</v>
      </c>
      <c r="B10585" t="str">
        <f t="shared" si="165"/>
        <v>https://www.kickstarter.com/projects/pandesmos/selfies-2021?ref=discovery_category_newest</v>
      </c>
    </row>
    <row r="10586" spans="1:2" x14ac:dyDescent="0.35">
      <c r="A10586" s="1" t="s">
        <v>10527</v>
      </c>
      <c r="B10586" t="str">
        <f t="shared" si="165"/>
        <v>https://www.kickstarter.com/projects/1550305158/the-instant-garden-limited-edition-hardback-book?ref=discovery_category_newest</v>
      </c>
    </row>
    <row r="10587" spans="1:2" x14ac:dyDescent="0.35">
      <c r="A10587" s="1" t="s">
        <v>10528</v>
      </c>
      <c r="B10587" t="str">
        <f t="shared" si="165"/>
        <v>https://www.kickstarter.com/projects/2136889147/i-want-to-be-a-farmer?ref=discovery_category_newest</v>
      </c>
    </row>
    <row r="10588" spans="1:2" x14ac:dyDescent="0.35">
      <c r="A10588" s="1" t="s">
        <v>10529</v>
      </c>
      <c r="B10588" t="str">
        <f t="shared" si="165"/>
        <v>https://www.kickstarter.com/projects/882000492/souder-creations-home-crafting-business?ref=discovery_category_newest</v>
      </c>
    </row>
    <row r="10589" spans="1:2" x14ac:dyDescent="0.35">
      <c r="A10589" s="1" t="s">
        <v>10530</v>
      </c>
      <c r="B10589" t="str">
        <f t="shared" si="165"/>
        <v>https://www.kickstarter.com/projects/2144793088/awetiko-native-shoeware?ref=discovery_category_newest</v>
      </c>
    </row>
    <row r="10590" spans="1:2" x14ac:dyDescent="0.35">
      <c r="A10590" s="1" t="s">
        <v>10531</v>
      </c>
      <c r="B10590" t="str">
        <f t="shared" si="165"/>
        <v>https://www.kickstarter.com/projects/733770779/artista-mexicano?ref=discovery_category_newest</v>
      </c>
    </row>
    <row r="10591" spans="1:2" x14ac:dyDescent="0.35">
      <c r="A10591" s="1" t="s">
        <v>10532</v>
      </c>
      <c r="B10591" t="str">
        <f t="shared" si="165"/>
        <v>https://www.kickstarter.com/projects/648346564/greener-city?ref=discovery_category_newest</v>
      </c>
    </row>
    <row r="10592" spans="1:2" x14ac:dyDescent="0.35">
      <c r="A10592" s="1" t="s">
        <v>10533</v>
      </c>
      <c r="B10592" t="str">
        <f t="shared" si="165"/>
        <v>https://www.kickstarter.com/projects/pinkpitcher/printing-root-and-branch-book-2-a-webcomic-graphic?ref=discovery_category_newest</v>
      </c>
    </row>
    <row r="10593" spans="1:2" x14ac:dyDescent="0.35">
      <c r="A10593" s="1" t="s">
        <v>10534</v>
      </c>
      <c r="B10593" t="str">
        <f t="shared" si="165"/>
        <v>https://www.kickstarter.com/projects/kilcheran/fusion-connecting-people-impacting-communities?ref=discovery_category_newest</v>
      </c>
    </row>
    <row r="10594" spans="1:2" x14ac:dyDescent="0.35">
      <c r="A10594" s="1" t="s">
        <v>10535</v>
      </c>
      <c r="B10594" t="str">
        <f t="shared" si="165"/>
        <v>https://www.kickstarter.com/projects/1793291469/bringing-the-blues-back?ref=discovery_category_newest</v>
      </c>
    </row>
    <row r="10595" spans="1:2" x14ac:dyDescent="0.35">
      <c r="A10595" s="1" t="s">
        <v>10536</v>
      </c>
      <c r="B10595" t="str">
        <f t="shared" si="165"/>
        <v>https://www.kickstarter.com/projects/999756237/loco-motion-shoesthe-walking-billboard-the-coolest?ref=discovery_category_newest</v>
      </c>
    </row>
    <row r="10596" spans="1:2" x14ac:dyDescent="0.35">
      <c r="A10596" s="1" t="s">
        <v>10537</v>
      </c>
      <c r="B10596" t="str">
        <f t="shared" si="165"/>
        <v>https://www.kickstarter.com/projects/magicatchoo/tails-of-magicat-book-1?ref=discovery_category_newest</v>
      </c>
    </row>
    <row r="10597" spans="1:2" x14ac:dyDescent="0.35">
      <c r="A10597" s="1" t="s">
        <v>10538</v>
      </c>
      <c r="B10597" t="str">
        <f t="shared" si="165"/>
        <v>https://www.kickstarter.com/projects/lukestonestudios/hybrids-trash-day-trade-paperback?ref=discovery_category_newest</v>
      </c>
    </row>
    <row r="10598" spans="1:2" x14ac:dyDescent="0.35">
      <c r="A10598" s="1" t="s">
        <v>10539</v>
      </c>
      <c r="B10598" t="str">
        <f t="shared" si="165"/>
        <v>https://www.kickstarter.com/projects/arkbag/the-amazing-ark-bag-1-bag-4-sizes?ref=discovery_category_newest</v>
      </c>
    </row>
    <row r="10599" spans="1:2" x14ac:dyDescent="0.35">
      <c r="A10599" s="1" t="s">
        <v>10540</v>
      </c>
      <c r="B10599" t="str">
        <f t="shared" si="165"/>
        <v>https://www.kickstarter.com/projects/891211070/zach-mehaffeys-2018-debut-album-truly-blessed?ref=discovery_category_newest</v>
      </c>
    </row>
    <row r="10600" spans="1:2" x14ac:dyDescent="0.35">
      <c r="A10600" s="1" t="s">
        <v>10541</v>
      </c>
      <c r="B10600" t="str">
        <f t="shared" si="165"/>
        <v>https://www.kickstarter.com/projects/719872323/landscape-postcards-series-2?ref=discovery_category_newest</v>
      </c>
    </row>
    <row r="10601" spans="1:2" x14ac:dyDescent="0.35">
      <c r="A10601" s="1" t="s">
        <v>10542</v>
      </c>
      <c r="B10601" t="str">
        <f t="shared" si="165"/>
        <v>https://www.kickstarter.com/projects/bishart/nathan-the-caveman-10-year-anniversary-edition?ref=discovery_category_newest</v>
      </c>
    </row>
    <row r="10602" spans="1:2" x14ac:dyDescent="0.35">
      <c r="A10602" s="1" t="s">
        <v>10543</v>
      </c>
      <c r="B10602" t="str">
        <f t="shared" si="165"/>
        <v>https://www.kickstarter.com/projects/1372291872/tut-frames-a-new-flow-art?ref=discovery_category_newest</v>
      </c>
    </row>
    <row r="10603" spans="1:2" x14ac:dyDescent="0.35">
      <c r="A10603" s="1" t="s">
        <v>10544</v>
      </c>
      <c r="B10603" t="str">
        <f t="shared" si="165"/>
        <v>https://www.kickstarter.com/projects/368523247/inspired-by-life-the-lived-experience-of-suicide?ref=discovery_category_newest</v>
      </c>
    </row>
    <row r="10604" spans="1:2" x14ac:dyDescent="0.35">
      <c r="A10604" s="1" t="s">
        <v>10545</v>
      </c>
      <c r="B10604" t="str">
        <f t="shared" si="165"/>
        <v>https://www.kickstarter.com/projects/1404094976/the-temple-ii-birth-into-darkness?ref=discovery_category_newest</v>
      </c>
    </row>
    <row r="10605" spans="1:2" x14ac:dyDescent="0.35">
      <c r="A10605" s="1" t="s">
        <v>10546</v>
      </c>
      <c r="B10605" t="str">
        <f t="shared" si="165"/>
        <v>https://www.kickstarter.com/projects/1277241915/kevin-elevin-one-11s?ref=discovery_category_newest</v>
      </c>
    </row>
    <row r="10606" spans="1:2" x14ac:dyDescent="0.35">
      <c r="A10606" s="1" t="s">
        <v>10547</v>
      </c>
      <c r="B10606" t="str">
        <f t="shared" si="165"/>
        <v>https://www.kickstarter.com/projects/2135582870/never-owned-a-real-camera?ref=discovery_category_newest</v>
      </c>
    </row>
    <row r="10607" spans="1:2" x14ac:dyDescent="0.35">
      <c r="A10607" s="1" t="s">
        <v>10548</v>
      </c>
      <c r="B10607" t="str">
        <f t="shared" si="165"/>
        <v>https://www.kickstarter.com/projects/1659074464/totem-commissions?ref=discovery_category_newest</v>
      </c>
    </row>
    <row r="10608" spans="1:2" x14ac:dyDescent="0.35">
      <c r="A10608" s="1" t="s">
        <v>10549</v>
      </c>
      <c r="B10608" t="str">
        <f t="shared" si="165"/>
        <v>https://www.kickstarter.com/projects/akarickadams/the-valet-original-comedy-series?ref=discovery_category_newest</v>
      </c>
    </row>
    <row r="10609" spans="1:2" x14ac:dyDescent="0.35">
      <c r="A10609" s="1" t="s">
        <v>10550</v>
      </c>
      <c r="B10609" t="str">
        <f t="shared" si="165"/>
        <v>https://www.kickstarter.com/projects/46928070/grinder-the-movie?ref=discovery_category_newest</v>
      </c>
    </row>
    <row r="10610" spans="1:2" x14ac:dyDescent="0.35">
      <c r="A10610" s="1" t="s">
        <v>10551</v>
      </c>
      <c r="B10610" t="str">
        <f t="shared" si="165"/>
        <v>https://www.kickstarter.com/projects/zekestryptich/zekes-arcana-wall-hanging-and-gold-foil-art-prints?ref=discovery_category_newest</v>
      </c>
    </row>
    <row r="10611" spans="1:2" x14ac:dyDescent="0.35">
      <c r="A10611" s="1" t="s">
        <v>10552</v>
      </c>
      <c r="B10611" t="str">
        <f t="shared" si="165"/>
        <v>https://www.kickstarter.com/projects/mojgan/painting-poster?ref=discovery_category_newest</v>
      </c>
    </row>
    <row r="10612" spans="1:2" x14ac:dyDescent="0.35">
      <c r="A10612" s="1" t="s">
        <v>10553</v>
      </c>
      <c r="B10612" t="str">
        <f t="shared" si="165"/>
        <v>https://www.kickstarter.com/projects/152874795/die-dunkle-seite?ref=discovery_category_newest</v>
      </c>
    </row>
    <row r="10613" spans="1:2" x14ac:dyDescent="0.35">
      <c r="A10613" s="1" t="s">
        <v>10554</v>
      </c>
      <c r="B10613" t="str">
        <f t="shared" si="165"/>
        <v>https://www.kickstarter.com/projects/153289885/cadavers-world-gone-to-hell?ref=discovery_category_newest</v>
      </c>
    </row>
    <row r="10614" spans="1:2" x14ac:dyDescent="0.35">
      <c r="A10614" s="1" t="s">
        <v>10555</v>
      </c>
      <c r="B10614" t="str">
        <f t="shared" si="165"/>
        <v>https://www.kickstarter.com/projects/quailknight/pride-potions-hard-enamel-pins?ref=discovery_category_newest</v>
      </c>
    </row>
    <row r="10615" spans="1:2" x14ac:dyDescent="0.35">
      <c r="A10615" s="1" t="s">
        <v>10556</v>
      </c>
      <c r="B10615" t="str">
        <f t="shared" si="165"/>
        <v>https://www.kickstarter.com/projects/21496485/sanctuary-ep-the-psalms-re-sung-a-short-devotional?ref=discovery_category_newest</v>
      </c>
    </row>
    <row r="10616" spans="1:2" x14ac:dyDescent="0.35">
      <c r="A10616" s="1" t="s">
        <v>10557</v>
      </c>
      <c r="B10616" t="str">
        <f t="shared" si="165"/>
        <v>https://www.kickstarter.com/projects/1007116730/hogwarts-high-tea-party?ref=discovery_category_newest</v>
      </c>
    </row>
    <row r="10617" spans="1:2" x14ac:dyDescent="0.35">
      <c r="A10617" s="1" t="s">
        <v>10558</v>
      </c>
      <c r="B10617" t="str">
        <f t="shared" si="165"/>
        <v>https://www.kickstarter.com/projects/mongz/mongz-always-have-your-mask-with-you?ref=discovery_category_newest</v>
      </c>
    </row>
    <row r="10618" spans="1:2" x14ac:dyDescent="0.35">
      <c r="A10618" s="1" t="s">
        <v>10559</v>
      </c>
      <c r="B10618" t="str">
        <f t="shared" si="165"/>
        <v>https://www.kickstarter.com/projects/1585890858/japanese-geisha-kikuno-experience-geisha-culture-i?ref=discovery_category_newest</v>
      </c>
    </row>
    <row r="10619" spans="1:2" x14ac:dyDescent="0.35">
      <c r="A10619" s="1" t="s">
        <v>10560</v>
      </c>
      <c r="B10619" t="str">
        <f t="shared" si="165"/>
        <v>https://www.kickstarter.com/projects/x47/the-flowbook?ref=discovery_category_newest</v>
      </c>
    </row>
    <row r="10620" spans="1:2" x14ac:dyDescent="0.35">
      <c r="A10620" s="1" t="s">
        <v>10561</v>
      </c>
      <c r="B10620" t="str">
        <f t="shared" si="165"/>
        <v>https://www.kickstarter.com/projects/alldesignsbyalicia/somorrah?ref=discovery_category_newest</v>
      </c>
    </row>
    <row r="10621" spans="1:2" x14ac:dyDescent="0.35">
      <c r="A10621" s="1" t="s">
        <v>698</v>
      </c>
      <c r="B10621" t="str">
        <f t="shared" si="165"/>
        <v>https://www.kickstarter.com/projects/clipguard/clipguard-a-special-for-mountainbikes?ref=discovery_category_newest</v>
      </c>
    </row>
    <row r="10622" spans="1:2" x14ac:dyDescent="0.35">
      <c r="A10622" s="1" t="s">
        <v>10562</v>
      </c>
      <c r="B10622" t="str">
        <f t="shared" si="165"/>
        <v>https://www.kickstarter.com/projects/896172390/in-the-footsteps-of-michel-ange?ref=discovery_category_newest</v>
      </c>
    </row>
    <row r="10623" spans="1:2" x14ac:dyDescent="0.35">
      <c r="A10623" s="1" t="s">
        <v>10563</v>
      </c>
      <c r="B10623" t="str">
        <f t="shared" si="165"/>
        <v>https://www.kickstarter.com/projects/1883025018/painting-workshops-for-all-to-enjoy?ref=discovery_category_newest</v>
      </c>
    </row>
    <row r="10624" spans="1:2" x14ac:dyDescent="0.35">
      <c r="A10624" s="1" t="s">
        <v>10564</v>
      </c>
      <c r="B10624" t="str">
        <f t="shared" si="165"/>
        <v>https://www.kickstarter.com/projects/587741948/fatal-butterfly-album?ref=discovery_category_newest</v>
      </c>
    </row>
    <row r="10625" spans="1:2" x14ac:dyDescent="0.35">
      <c r="A10625" s="1" t="s">
        <v>10565</v>
      </c>
      <c r="B10625" t="str">
        <f t="shared" si="165"/>
        <v>https://www.kickstarter.com/projects/522350515/jump-cut-jeff?ref=discovery_category_newest</v>
      </c>
    </row>
    <row r="10626" spans="1:2" x14ac:dyDescent="0.35">
      <c r="A10626" s="1" t="s">
        <v>10566</v>
      </c>
      <c r="B10626" t="str">
        <f t="shared" si="165"/>
        <v>https://www.kickstarter.com/projects/motionlotion/motion-lotion?ref=discovery_category_newest</v>
      </c>
    </row>
    <row r="10627" spans="1:2" x14ac:dyDescent="0.35">
      <c r="A10627" s="1" t="s">
        <v>10567</v>
      </c>
      <c r="B10627" t="str">
        <f t="shared" ref="B10627:B10690" si="166">CONCATENATE("https:",A10627)</f>
        <v>https://www.kickstarter.com/projects/1655558466/subtle-angels-haley-vol-3-fine-art-nudes?ref=discovery_category_newest</v>
      </c>
    </row>
    <row r="10628" spans="1:2" x14ac:dyDescent="0.35">
      <c r="A10628" s="1" t="s">
        <v>10568</v>
      </c>
      <c r="B10628" t="str">
        <f t="shared" si="166"/>
        <v>https://www.kickstarter.com/projects/2051328992/le-petit-systeme-de-m-d?ref=discovery_category_newest</v>
      </c>
    </row>
    <row r="10629" spans="1:2" x14ac:dyDescent="0.35">
      <c r="A10629" s="1" t="s">
        <v>10569</v>
      </c>
      <c r="B10629" t="str">
        <f t="shared" si="166"/>
        <v>https://www.kickstarter.com/projects/bryngjones/the-church-and-the-dime?ref=discovery_category_newest</v>
      </c>
    </row>
    <row r="10630" spans="1:2" x14ac:dyDescent="0.35">
      <c r="A10630" s="1" t="s">
        <v>10570</v>
      </c>
      <c r="B10630" t="str">
        <f t="shared" si="166"/>
        <v>https://www.kickstarter.com/projects/1520125368/the-dove-school-of-arts-scholarship-fund?ref=discovery_category_newest</v>
      </c>
    </row>
    <row r="10631" spans="1:2" x14ac:dyDescent="0.35">
      <c r="A10631" s="1" t="s">
        <v>10571</v>
      </c>
      <c r="B10631" t="str">
        <f t="shared" si="166"/>
        <v>https://www.kickstarter.com/projects/222930379/grannies-ballet?ref=discovery_category_newest</v>
      </c>
    </row>
    <row r="10632" spans="1:2" x14ac:dyDescent="0.35">
      <c r="A10632" s="1" t="s">
        <v>10572</v>
      </c>
      <c r="B10632" t="str">
        <f t="shared" si="166"/>
        <v>https://www.kickstarter.com/projects/japanese-cushion/exclusive-kimono-cushions-handcrafted-in-japan?ref=discovery_category_newest</v>
      </c>
    </row>
    <row r="10633" spans="1:2" x14ac:dyDescent="0.35">
      <c r="A10633" s="1" t="s">
        <v>10573</v>
      </c>
      <c r="B10633" t="str">
        <f t="shared" si="166"/>
        <v>https://www.kickstarter.com/projects/810514401/send-top-urban-cyclists-to-the-red-hook-criterium?ref=discovery_category_newest</v>
      </c>
    </row>
    <row r="10634" spans="1:2" x14ac:dyDescent="0.35">
      <c r="A10634" s="1" t="s">
        <v>10574</v>
      </c>
      <c r="B10634" t="str">
        <f t="shared" si="166"/>
        <v>https://www.kickstarter.com/projects/193265530/frozen-stupid-2-open-water-a-movie-filmed-in-n-mic?ref=discovery_category_newest</v>
      </c>
    </row>
    <row r="10635" spans="1:2" x14ac:dyDescent="0.35">
      <c r="A10635" s="1" t="s">
        <v>10575</v>
      </c>
      <c r="B10635" t="str">
        <f t="shared" si="166"/>
        <v>https://www.kickstarter.com/projects/395542139/4-1-2-ft?ref=discovery_category_newest</v>
      </c>
    </row>
    <row r="10636" spans="1:2" x14ac:dyDescent="0.35">
      <c r="A10636" s="1" t="s">
        <v>10576</v>
      </c>
      <c r="B10636" t="str">
        <f t="shared" si="166"/>
        <v>https://www.kickstarter.com/projects/1311943234/bewilderness-faith-based-musical-comedy?ref=discovery_category_newest</v>
      </c>
    </row>
    <row r="10637" spans="1:2" x14ac:dyDescent="0.35">
      <c r="A10637" s="1" t="s">
        <v>10577</v>
      </c>
      <c r="B10637" t="str">
        <f t="shared" si="166"/>
        <v>https://www.kickstarter.com/projects/1581733922/quilts-by-men?ref=discovery_category_newest</v>
      </c>
    </row>
    <row r="10638" spans="1:2" x14ac:dyDescent="0.35">
      <c r="A10638" s="1" t="s">
        <v>10578</v>
      </c>
      <c r="B10638" t="str">
        <f t="shared" si="166"/>
        <v>https://www.kickstarter.com/projects/631131991/michale-graves-night-of-samhain-zombies-unite-2-cd?ref=discovery_category_newest</v>
      </c>
    </row>
    <row r="10639" spans="1:2" x14ac:dyDescent="0.35">
      <c r="A10639" s="1" t="s">
        <v>10579</v>
      </c>
      <c r="B10639" t="str">
        <f t="shared" si="166"/>
        <v>https://www.kickstarter.com/projects/hollywoodsquare/hollywood-square-web-series-comedy-season-1?ref=discovery_category_newest</v>
      </c>
    </row>
    <row r="10640" spans="1:2" x14ac:dyDescent="0.35">
      <c r="A10640" s="1" t="s">
        <v>10580</v>
      </c>
      <c r="B10640" t="str">
        <f t="shared" si="166"/>
        <v>https://www.kickstarter.com/projects/106733674/fatlip-adversity-council-help-us-get-lbs-to-the-ya?ref=discovery_category_newest</v>
      </c>
    </row>
    <row r="10641" spans="1:2" x14ac:dyDescent="0.35">
      <c r="A10641" s="1" t="s">
        <v>10581</v>
      </c>
      <c r="B10641" t="str">
        <f t="shared" si="166"/>
        <v>https://www.kickstarter.com/projects/1263820996/huggable-happiness-corp-cuddly-cubbies?ref=discovery_category_newest</v>
      </c>
    </row>
    <row r="10642" spans="1:2" x14ac:dyDescent="0.35">
      <c r="A10642" s="1" t="s">
        <v>10582</v>
      </c>
      <c r="B10642" t="str">
        <f t="shared" si="166"/>
        <v>https://www.kickstarter.com/projects/108632495/unknown-killer?ref=discovery_category_newest</v>
      </c>
    </row>
    <row r="10643" spans="1:2" x14ac:dyDescent="0.35">
      <c r="A10643" s="1" t="s">
        <v>10583</v>
      </c>
      <c r="B10643" t="str">
        <f t="shared" si="166"/>
        <v>https://www.kickstarter.com/projects/spyhuntercomics/elvatron-chronicles-volume-1?ref=discovery_category_newest</v>
      </c>
    </row>
    <row r="10644" spans="1:2" x14ac:dyDescent="0.35">
      <c r="A10644" s="1" t="s">
        <v>10584</v>
      </c>
      <c r="B10644" t="str">
        <f t="shared" si="166"/>
        <v>https://www.kickstarter.com/projects/1344116211/cloud-based-project-analytics-dashboards?ref=discovery_category_newest</v>
      </c>
    </row>
    <row r="10645" spans="1:2" x14ac:dyDescent="0.35">
      <c r="A10645" s="1" t="s">
        <v>10585</v>
      </c>
      <c r="B10645" t="str">
        <f t="shared" si="166"/>
        <v>https://www.kickstarter.com/projects/axelgrivory/springer-and-fersen-watches?ref=discovery_category_newest</v>
      </c>
    </row>
    <row r="10646" spans="1:2" x14ac:dyDescent="0.35">
      <c r="A10646" s="1" t="s">
        <v>10586</v>
      </c>
      <c r="B10646" t="str">
        <f t="shared" si="166"/>
        <v>https://www.kickstarter.com/projects/carlweathersby/carl-weathersby-live-at-rosas-lounge-vinyl-record?ref=discovery_category_newest</v>
      </c>
    </row>
    <row r="10647" spans="1:2" x14ac:dyDescent="0.35">
      <c r="A10647" s="1" t="s">
        <v>10587</v>
      </c>
      <c r="B10647" t="str">
        <f t="shared" si="166"/>
        <v>https://www.kickstarter.com/projects/913871717/stimmung-stati-danimo?ref=discovery_category_newest</v>
      </c>
    </row>
    <row r="10648" spans="1:2" x14ac:dyDescent="0.35">
      <c r="A10648" s="1" t="s">
        <v>10588</v>
      </c>
      <c r="B10648" t="str">
        <f t="shared" si="166"/>
        <v>https://www.kickstarter.com/projects/1881410212/christian-hiphop-hits-just-as-hard?ref=discovery_category_newest</v>
      </c>
    </row>
    <row r="10649" spans="1:2" x14ac:dyDescent="0.35">
      <c r="A10649" s="1" t="s">
        <v>10589</v>
      </c>
      <c r="B10649" t="str">
        <f t="shared" si="166"/>
        <v>https://www.kickstarter.com/projects/1333112454/laji-indigenous-oral-poetry-from-the-philippines?ref=discovery_category_newest</v>
      </c>
    </row>
    <row r="10650" spans="1:2" x14ac:dyDescent="0.35">
      <c r="A10650" s="1" t="s">
        <v>10590</v>
      </c>
      <c r="B10650" t="str">
        <f t="shared" si="166"/>
        <v>https://www.kickstarter.com/projects/470028164/vanity-plates-for-the-people?ref=discovery_category_newest</v>
      </c>
    </row>
    <row r="10651" spans="1:2" x14ac:dyDescent="0.35">
      <c r="A10651" s="1" t="s">
        <v>10591</v>
      </c>
      <c r="B10651" t="str">
        <f t="shared" si="166"/>
        <v>https://www.kickstarter.com/projects/zetukepouf/inflatable-pouf-with-kelim-design?ref=discovery_category_newest</v>
      </c>
    </row>
    <row r="10652" spans="1:2" x14ac:dyDescent="0.35">
      <c r="A10652" s="1" t="s">
        <v>10592</v>
      </c>
      <c r="B10652" t="str">
        <f t="shared" si="166"/>
        <v>https://www.kickstarter.com/projects/1470421516/i-want-to-create-the-best-ever-mini-doughnuts?ref=discovery_category_newest</v>
      </c>
    </row>
    <row r="10653" spans="1:2" x14ac:dyDescent="0.35">
      <c r="A10653" s="1" t="s">
        <v>10593</v>
      </c>
      <c r="B10653" t="str">
        <f t="shared" si="166"/>
        <v>https://www.kickstarter.com/projects/zunik/parisiana-innovative-cup-to-enhance-your-favorite-coffee?ref=discovery_category_newest</v>
      </c>
    </row>
    <row r="10654" spans="1:2" x14ac:dyDescent="0.35">
      <c r="A10654" s="1" t="s">
        <v>10594</v>
      </c>
      <c r="B10654" t="str">
        <f t="shared" si="166"/>
        <v>https://www.kickstarter.com/projects/453623214/the-pierrot-studio?ref=discovery_category_newest</v>
      </c>
    </row>
    <row r="10655" spans="1:2" x14ac:dyDescent="0.35">
      <c r="A10655" s="1" t="s">
        <v>10595</v>
      </c>
      <c r="B10655" t="str">
        <f t="shared" si="166"/>
        <v>https://www.kickstarter.com/projects/60457834/dance-you-deserve-it-community-driven-and-service?ref=discovery_category_newest</v>
      </c>
    </row>
    <row r="10656" spans="1:2" x14ac:dyDescent="0.35">
      <c r="A10656" s="1" t="s">
        <v>10596</v>
      </c>
      <c r="B10656" t="str">
        <f t="shared" si="166"/>
        <v>https://www.kickstarter.com/projects/608285820/the-king-dreams-daniel-project?ref=discovery_category_newest</v>
      </c>
    </row>
    <row r="10657" spans="1:2" x14ac:dyDescent="0.35">
      <c r="A10657" s="1" t="s">
        <v>10597</v>
      </c>
      <c r="B10657" t="str">
        <f t="shared" si="166"/>
        <v>https://www.kickstarter.com/projects/1670556800/my-business-fan-im-a-fan-of?ref=discovery_category_newest</v>
      </c>
    </row>
    <row r="10658" spans="1:2" x14ac:dyDescent="0.35">
      <c r="A10658" s="1" t="s">
        <v>10598</v>
      </c>
      <c r="B10658" t="str">
        <f t="shared" si="166"/>
        <v>https://www.kickstarter.com/projects/2106699830/live2love-music?ref=discovery_category_newest</v>
      </c>
    </row>
    <row r="10659" spans="1:2" x14ac:dyDescent="0.35">
      <c r="A10659" s="1" t="s">
        <v>10599</v>
      </c>
      <c r="B10659" t="str">
        <f t="shared" si="166"/>
        <v>https://www.kickstarter.com/projects/atorneros/allison-torneros-streams-of-subconsciousness-solo?ref=discovery_category_newest</v>
      </c>
    </row>
    <row r="10660" spans="1:2" x14ac:dyDescent="0.35">
      <c r="A10660" s="1" t="s">
        <v>10600</v>
      </c>
      <c r="B10660" t="str">
        <f t="shared" si="166"/>
        <v>https://www.kickstarter.com/projects/stubbypen/brass-shiny-stubby-fat-pen?ref=discovery_category_newest</v>
      </c>
    </row>
    <row r="10661" spans="1:2" x14ac:dyDescent="0.35">
      <c r="A10661" s="1" t="s">
        <v>10601</v>
      </c>
      <c r="B10661" t="str">
        <f t="shared" si="166"/>
        <v>https://www.kickstarter.com/projects/gabormegyeri/digital-pasts-analog-futures?ref=discovery_category_newest</v>
      </c>
    </row>
    <row r="10662" spans="1:2" x14ac:dyDescent="0.35">
      <c r="A10662" s="1" t="s">
        <v>10602</v>
      </c>
      <c r="B10662" t="str">
        <f t="shared" si="166"/>
        <v>https://www.kickstarter.com/projects/495872062/hackbeast-co-boot-company?ref=discovery_category_newest</v>
      </c>
    </row>
    <row r="10663" spans="1:2" x14ac:dyDescent="0.35">
      <c r="A10663" s="1" t="s">
        <v>10603</v>
      </c>
      <c r="B10663" t="str">
        <f t="shared" si="166"/>
        <v>https://www.kickstarter.com/projects/748964805/odorless-and-germ-free-sneakers?ref=discovery_category_newest</v>
      </c>
    </row>
    <row r="10664" spans="1:2" x14ac:dyDescent="0.35">
      <c r="A10664" s="1" t="s">
        <v>10604</v>
      </c>
      <c r="B10664" t="str">
        <f t="shared" si="166"/>
        <v>https://www.kickstarter.com/projects/1602562234/jai-allens-ep-project?ref=discovery_category_newest</v>
      </c>
    </row>
    <row r="10665" spans="1:2" x14ac:dyDescent="0.35">
      <c r="A10665" s="1" t="s">
        <v>10605</v>
      </c>
      <c r="B10665" t="str">
        <f t="shared" si="166"/>
        <v>https://www.kickstarter.com/projects/1564232120/mindswarm-2nd-studio-ep?ref=discovery_category_newest</v>
      </c>
    </row>
    <row r="10666" spans="1:2" x14ac:dyDescent="0.35">
      <c r="A10666" s="1" t="s">
        <v>10606</v>
      </c>
      <c r="B10666" t="str">
        <f t="shared" si="166"/>
        <v>https://www.kickstarter.com/projects/taur/taur-the-electric-road-scooter?ref=discovery_category_newest</v>
      </c>
    </row>
    <row r="10667" spans="1:2" x14ac:dyDescent="0.35">
      <c r="A10667" s="1" t="s">
        <v>10607</v>
      </c>
      <c r="B10667" t="str">
        <f t="shared" si="166"/>
        <v>https://www.kickstarter.com/projects/dreadgods/beasts-of-the-black-hand-graphic-novel?ref=discovery_category_newest</v>
      </c>
    </row>
    <row r="10668" spans="1:2" x14ac:dyDescent="0.35">
      <c r="A10668" s="1" t="s">
        <v>10608</v>
      </c>
      <c r="B10668" t="str">
        <f t="shared" si="166"/>
        <v>https://www.kickstarter.com/projects/1914818871/the-strike-pitcher-software-program?ref=discovery_category_newest</v>
      </c>
    </row>
    <row r="10669" spans="1:2" x14ac:dyDescent="0.35">
      <c r="A10669" s="1" t="s">
        <v>10609</v>
      </c>
      <c r="B10669" t="str">
        <f t="shared" si="166"/>
        <v>https://www.kickstarter.com/projects/rbhill96/get-the-rainbow-runes-embroidery-project-up-and-running?ref=discovery_category_newest</v>
      </c>
    </row>
    <row r="10670" spans="1:2" x14ac:dyDescent="0.35">
      <c r="A10670" s="1" t="s">
        <v>10610</v>
      </c>
      <c r="B10670" t="str">
        <f t="shared" si="166"/>
        <v>https://www.kickstarter.com/projects/91755943/phoniex-creations-in-mobile-boutique?ref=discovery_category_newest</v>
      </c>
    </row>
    <row r="10671" spans="1:2" x14ac:dyDescent="0.35">
      <c r="A10671" s="1" t="s">
        <v>10611</v>
      </c>
      <c r="B10671" t="str">
        <f t="shared" si="166"/>
        <v>https://www.kickstarter.com/projects/yesitsfunny/yes-its-funny-comedy-videos?ref=discovery_category_newest</v>
      </c>
    </row>
    <row r="10672" spans="1:2" x14ac:dyDescent="0.35">
      <c r="A10672" s="1" t="s">
        <v>10612</v>
      </c>
      <c r="B10672" t="str">
        <f t="shared" si="166"/>
        <v>https://www.kickstarter.com/projects/olimann/monstergod?ref=discovery_category_newest</v>
      </c>
    </row>
    <row r="10673" spans="1:2" x14ac:dyDescent="0.35">
      <c r="A10673" s="1" t="s">
        <v>10613</v>
      </c>
      <c r="B10673" t="str">
        <f t="shared" si="166"/>
        <v>https://www.kickstarter.com/projects/426823639/help-our-80s-amateur-trash-cinema-dreams-come-true?ref=discovery_category_newest</v>
      </c>
    </row>
    <row r="10674" spans="1:2" x14ac:dyDescent="0.35">
      <c r="A10674" s="1" t="s">
        <v>10614</v>
      </c>
      <c r="B10674" t="str">
        <f t="shared" si="166"/>
        <v>https://www.kickstarter.com/projects/249643880/artbooklet-profitable-art?ref=discovery_category_newest</v>
      </c>
    </row>
    <row r="10675" spans="1:2" x14ac:dyDescent="0.35">
      <c r="A10675" s="1" t="s">
        <v>10615</v>
      </c>
      <c r="B10675" t="str">
        <f t="shared" si="166"/>
        <v>https://www.kickstarter.com/projects/379404634/eco-ghost-and-the-youthful-offenders-in-jesses-boy?ref=discovery_category_newest</v>
      </c>
    </row>
    <row r="10676" spans="1:2" x14ac:dyDescent="0.35">
      <c r="A10676" s="1" t="s">
        <v>10616</v>
      </c>
      <c r="B10676" t="str">
        <f t="shared" si="166"/>
        <v>https://www.kickstarter.com/projects/desert-rendevous/desert-rendezvous?ref=discovery_category_newest</v>
      </c>
    </row>
    <row r="10677" spans="1:2" x14ac:dyDescent="0.35">
      <c r="A10677" s="1" t="s">
        <v>10617</v>
      </c>
      <c r="B10677" t="str">
        <f t="shared" si="166"/>
        <v>https://www.kickstarter.com/projects/horrorruinedmylife/feel-my-pain?ref=discovery_category_newest</v>
      </c>
    </row>
    <row r="10678" spans="1:2" x14ac:dyDescent="0.35">
      <c r="A10678" s="1" t="s">
        <v>10618</v>
      </c>
      <c r="B10678" t="str">
        <f t="shared" si="166"/>
        <v>https://www.kickstarter.com/projects/390032285/kuazy-endless-possibilities?ref=discovery_category_newest</v>
      </c>
    </row>
    <row r="10679" spans="1:2" x14ac:dyDescent="0.35">
      <c r="A10679" s="1" t="s">
        <v>10619</v>
      </c>
      <c r="B10679" t="str">
        <f t="shared" si="166"/>
        <v>https://www.kickstarter.com/projects/288245356/bring-zedekiah-schilds-art-to-start-up-la-art-fair?ref=discovery_category_newest</v>
      </c>
    </row>
    <row r="10680" spans="1:2" x14ac:dyDescent="0.35">
      <c r="A10680" s="1" t="s">
        <v>10620</v>
      </c>
      <c r="B10680" t="str">
        <f t="shared" si="166"/>
        <v>https://www.kickstarter.com/projects/1813008645/suburban-drag-2nd-album?ref=discovery_category_newest</v>
      </c>
    </row>
    <row r="10681" spans="1:2" x14ac:dyDescent="0.35">
      <c r="A10681" s="1" t="s">
        <v>10621</v>
      </c>
      <c r="B10681" t="str">
        <f t="shared" si="166"/>
        <v>https://www.kickstarter.com/projects/remfilmfestival/rem-short-film?ref=discovery_category_newest</v>
      </c>
    </row>
    <row r="10682" spans="1:2" x14ac:dyDescent="0.35">
      <c r="A10682" s="1" t="s">
        <v>10622</v>
      </c>
      <c r="B10682" t="str">
        <f t="shared" si="166"/>
        <v>https://www.kickstarter.com/projects/995314660/a-game-of-chance?ref=discovery_category_newest</v>
      </c>
    </row>
    <row r="10683" spans="1:2" x14ac:dyDescent="0.35">
      <c r="A10683" s="1" t="s">
        <v>10623</v>
      </c>
      <c r="B10683" t="str">
        <f t="shared" si="166"/>
        <v>https://www.kickstarter.com/projects/1653977950/producing-a-live-album-of-our-upcoming-europe-tour?ref=discovery_category_newest</v>
      </c>
    </row>
    <row r="10684" spans="1:2" x14ac:dyDescent="0.35">
      <c r="A10684" s="1" t="s">
        <v>10624</v>
      </c>
      <c r="B10684" t="str">
        <f t="shared" si="166"/>
        <v>https://www.kickstarter.com/projects/1876275627/second-chances-100-rescued-pet-portraits-in-100-da?ref=discovery_category_newest</v>
      </c>
    </row>
    <row r="10685" spans="1:2" x14ac:dyDescent="0.35">
      <c r="A10685" s="1" t="s">
        <v>10625</v>
      </c>
      <c r="B10685" t="str">
        <f t="shared" si="166"/>
        <v>https://www.kickstarter.com/projects/kidsplaybooks/chug-the-bug-chug-makes-new-friends-ebook-3dintera?ref=discovery_category_newest</v>
      </c>
    </row>
    <row r="10686" spans="1:2" x14ac:dyDescent="0.35">
      <c r="A10686" s="1" t="s">
        <v>10626</v>
      </c>
      <c r="B10686" t="str">
        <f t="shared" si="166"/>
        <v>https://www.kickstarter.com/projects/yourpaella/your-paella-and-tapas-catering-trailer?ref=discovery_category_newest</v>
      </c>
    </row>
    <row r="10687" spans="1:2" x14ac:dyDescent="0.35">
      <c r="A10687" s="1" t="s">
        <v>10627</v>
      </c>
      <c r="B10687" t="str">
        <f t="shared" si="166"/>
        <v>https://www.kickstarter.com/projects/tomlintern/girrion-book-1-the-chrysalis-and-the-stone-issue-7?ref=discovery_category_newest</v>
      </c>
    </row>
    <row r="10688" spans="1:2" x14ac:dyDescent="0.35">
      <c r="A10688" s="1" t="s">
        <v>10628</v>
      </c>
      <c r="B10688" t="str">
        <f t="shared" si="166"/>
        <v>https://www.kickstarter.com/projects/gwenrockbellpokemon/pokemons-japan-pins?ref=discovery_category_newest</v>
      </c>
    </row>
    <row r="10689" spans="1:2" x14ac:dyDescent="0.35">
      <c r="A10689" s="1" t="s">
        <v>10629</v>
      </c>
      <c r="B10689" t="str">
        <f t="shared" si="166"/>
        <v>https://www.kickstarter.com/projects/804787858/comedian-jake-sharons-the-wedding-album?ref=discovery_category_newest</v>
      </c>
    </row>
    <row r="10690" spans="1:2" x14ac:dyDescent="0.35">
      <c r="A10690" s="1" t="s">
        <v>10630</v>
      </c>
      <c r="B10690" t="str">
        <f t="shared" si="166"/>
        <v>https://www.kickstarter.com/projects/956897897/the-love-of-jesus-the-revue?ref=discovery_category_newest</v>
      </c>
    </row>
    <row r="10691" spans="1:2" x14ac:dyDescent="0.35">
      <c r="A10691" s="1" t="s">
        <v>10631</v>
      </c>
      <c r="B10691" t="str">
        <f t="shared" ref="B10691:B10754" si="167">CONCATENATE("https:",A10691)</f>
        <v>https://www.kickstarter.com/projects/chicago2atlanta/face-off-chicago-2-atlanta?ref=discovery_category_newest</v>
      </c>
    </row>
    <row r="10692" spans="1:2" x14ac:dyDescent="0.35">
      <c r="A10692" s="1" t="s">
        <v>10632</v>
      </c>
      <c r="B10692" t="str">
        <f t="shared" si="167"/>
        <v>https://www.kickstarter.com/projects/993138444/youre-invited-by-aziz-opening-fashionweek-on-july?ref=discovery_category_newest</v>
      </c>
    </row>
    <row r="10693" spans="1:2" x14ac:dyDescent="0.35">
      <c r="A10693" s="1" t="s">
        <v>10633</v>
      </c>
      <c r="B10693" t="str">
        <f t="shared" si="167"/>
        <v>https://www.kickstarter.com/projects/alain-vogel/the-rochers-de-naye-automatic-swiss-watch?ref=discovery_category_newest</v>
      </c>
    </row>
    <row r="10694" spans="1:2" x14ac:dyDescent="0.35">
      <c r="A10694" s="1" t="s">
        <v>10634</v>
      </c>
      <c r="B10694" t="str">
        <f t="shared" si="167"/>
        <v>https://www.kickstarter.com/projects/katiehousek/the-light-in-the-shadows?ref=discovery_category_newest</v>
      </c>
    </row>
    <row r="10695" spans="1:2" x14ac:dyDescent="0.35">
      <c r="A10695" s="1" t="s">
        <v>10635</v>
      </c>
      <c r="B10695" t="str">
        <f t="shared" si="167"/>
        <v>https://www.kickstarter.com/projects/stopislamofthisband/stop-the-islamification-of-this-band?ref=discovery_category_newest</v>
      </c>
    </row>
    <row r="10696" spans="1:2" x14ac:dyDescent="0.35">
      <c r="A10696" s="1" t="s">
        <v>10636</v>
      </c>
      <c r="B10696" t="str">
        <f t="shared" si="167"/>
        <v>https://www.kickstarter.com/projects/1902635740/the-office-tv-show-cross-stitch-advent-calendar?ref=discovery_category_newest</v>
      </c>
    </row>
    <row r="10697" spans="1:2" x14ac:dyDescent="0.35">
      <c r="A10697" s="1" t="s">
        <v>10637</v>
      </c>
      <c r="B10697" t="str">
        <f t="shared" si="167"/>
        <v>https://www.kickstarter.com/projects/bambooeyes/bamboo-eyes-the-complete-eyewear-cleaning-solution?ref=discovery_category_newest</v>
      </c>
    </row>
    <row r="10698" spans="1:2" x14ac:dyDescent="0.35">
      <c r="A10698" s="1" t="s">
        <v>10638</v>
      </c>
      <c r="B10698" t="str">
        <f t="shared" si="167"/>
        <v>https://www.kickstarter.com/projects/roanart/hard-drive-vol-2?ref=discovery_category_newest</v>
      </c>
    </row>
    <row r="10699" spans="1:2" x14ac:dyDescent="0.35">
      <c r="A10699" s="1" t="s">
        <v>10639</v>
      </c>
      <c r="B10699" t="str">
        <f t="shared" si="167"/>
        <v>https://www.kickstarter.com/projects/jsanabria/david-knauft-watercolors?ref=discovery_category_newest</v>
      </c>
    </row>
    <row r="10700" spans="1:2" x14ac:dyDescent="0.35">
      <c r="A10700" s="1" t="s">
        <v>10640</v>
      </c>
      <c r="B10700" t="str">
        <f t="shared" si="167"/>
        <v>https://www.kickstarter.com/projects/806850519/flutterby-0?ref=discovery_category_newest</v>
      </c>
    </row>
    <row r="10701" spans="1:2" x14ac:dyDescent="0.35">
      <c r="A10701" s="1" t="s">
        <v>10641</v>
      </c>
      <c r="B10701" t="str">
        <f t="shared" si="167"/>
        <v>https://www.kickstarter.com/projects/2121373913/showing-my-true-colors-brussels-affordable-art-fai?ref=discovery_category_newest</v>
      </c>
    </row>
    <row r="10702" spans="1:2" x14ac:dyDescent="0.35">
      <c r="A10702" s="1" t="s">
        <v>10642</v>
      </c>
      <c r="B10702" t="str">
        <f t="shared" si="167"/>
        <v>https://www.kickstarter.com/projects/1586015457/beautifully-unique-customized-personal-care-produc?ref=discovery_category_newest</v>
      </c>
    </row>
    <row r="10703" spans="1:2" x14ac:dyDescent="0.35">
      <c r="A10703" s="1" t="s">
        <v>35</v>
      </c>
      <c r="B10703" t="str">
        <f t="shared" si="167"/>
        <v>https://www.kickstarter.com/projects/zenorb/zen-orb?ref=discovery_category_newest</v>
      </c>
    </row>
    <row r="10704" spans="1:2" x14ac:dyDescent="0.35">
      <c r="A10704" s="1" t="s">
        <v>10643</v>
      </c>
      <c r="B10704" t="str">
        <f t="shared" si="167"/>
        <v>https://www.kickstarter.com/projects/ugmonk/analog-the-simplest-productivity-system?ref=discovery_category_newest</v>
      </c>
    </row>
    <row r="10705" spans="1:2" x14ac:dyDescent="0.35">
      <c r="A10705" s="1" t="s">
        <v>10644</v>
      </c>
      <c r="B10705" t="str">
        <f t="shared" si="167"/>
        <v>https://www.kickstarter.com/projects/jinkelley/nightmares-a-new-interactive-horror-series-powered?ref=discovery_category_newest</v>
      </c>
    </row>
    <row r="10706" spans="1:2" x14ac:dyDescent="0.35">
      <c r="A10706" s="1" t="s">
        <v>10645</v>
      </c>
      <c r="B10706" t="str">
        <f t="shared" si="167"/>
        <v>https://www.kickstarter.com/projects/1526171473/join-us-in-the-launch-of-a-better-casting-system?ref=discovery_category_newest</v>
      </c>
    </row>
    <row r="10707" spans="1:2" x14ac:dyDescent="0.35">
      <c r="A10707" s="1" t="s">
        <v>10646</v>
      </c>
      <c r="B10707" t="str">
        <f t="shared" si="167"/>
        <v>https://www.kickstarter.com/projects/1205331812/mad-kitchen?ref=discovery_category_newest</v>
      </c>
    </row>
    <row r="10708" spans="1:2" x14ac:dyDescent="0.35">
      <c r="A10708" s="1" t="s">
        <v>10647</v>
      </c>
      <c r="B10708" t="str">
        <f t="shared" si="167"/>
        <v>https://www.kickstarter.com/projects/397470789/a-flip-flop-with-a-compartment-for-gadgets?ref=discovery_category_newest</v>
      </c>
    </row>
    <row r="10709" spans="1:2" x14ac:dyDescent="0.35">
      <c r="A10709" s="1" t="s">
        <v>10648</v>
      </c>
      <c r="B10709" t="str">
        <f t="shared" si="167"/>
        <v>https://www.kickstarter.com/projects/1494333959/the-devil-you-know?ref=discovery_category_newest</v>
      </c>
    </row>
    <row r="10710" spans="1:2" x14ac:dyDescent="0.35">
      <c r="A10710" s="1" t="s">
        <v>10649</v>
      </c>
      <c r="B10710" t="str">
        <f t="shared" si="167"/>
        <v>https://www.kickstarter.com/projects/832788344/judgmental-season-1?ref=discovery_category_newest</v>
      </c>
    </row>
    <row r="10711" spans="1:2" x14ac:dyDescent="0.35">
      <c r="A10711" s="1" t="s">
        <v>10650</v>
      </c>
      <c r="B10711" t="str">
        <f t="shared" si="167"/>
        <v>https://www.kickstarter.com/projects/1699219509/hair-ganic-diy-kits?ref=discovery_category_newest</v>
      </c>
    </row>
    <row r="10712" spans="1:2" x14ac:dyDescent="0.35">
      <c r="A10712" s="1" t="s">
        <v>10651</v>
      </c>
      <c r="B10712" t="str">
        <f t="shared" si="167"/>
        <v>https://www.kickstarter.com/projects/bajoras/covid-19-themed-accessories?ref=discovery_category_newest</v>
      </c>
    </row>
    <row r="10713" spans="1:2" x14ac:dyDescent="0.35">
      <c r="A10713" s="1" t="s">
        <v>10652</v>
      </c>
      <c r="B10713" t="str">
        <f t="shared" si="167"/>
        <v>https://www.kickstarter.com/projects/184995028/ballad-of-the-broken-heart?ref=discovery_category_newest</v>
      </c>
    </row>
    <row r="10714" spans="1:2" x14ac:dyDescent="0.35">
      <c r="A10714" s="1" t="s">
        <v>10653</v>
      </c>
      <c r="B10714" t="str">
        <f t="shared" si="167"/>
        <v>https://www.kickstarter.com/projects/joshuawalker/reimagined-classic-hymns-for-a-modern-audience?ref=discovery_category_newest</v>
      </c>
    </row>
    <row r="10715" spans="1:2" x14ac:dyDescent="0.35">
      <c r="A10715" s="1" t="s">
        <v>10654</v>
      </c>
      <c r="B10715" t="str">
        <f t="shared" si="167"/>
        <v>https://www.kickstarter.com/projects/823513523/that-halloween?ref=discovery_category_newest</v>
      </c>
    </row>
    <row r="10716" spans="1:2" x14ac:dyDescent="0.35">
      <c r="A10716" s="1" t="s">
        <v>10655</v>
      </c>
      <c r="B10716" t="str">
        <f t="shared" si="167"/>
        <v>https://www.kickstarter.com/projects/dustcitydiner/dusty-city-diner?ref=discovery_category_newest</v>
      </c>
    </row>
    <row r="10717" spans="1:2" x14ac:dyDescent="0.35">
      <c r="A10717" s="1" t="s">
        <v>10656</v>
      </c>
      <c r="B10717" t="str">
        <f t="shared" si="167"/>
        <v>https://www.kickstarter.com/projects/1562388443/warlocks-magic-the-series-live-fantasy-anime-world?ref=discovery_category_newest</v>
      </c>
    </row>
    <row r="10718" spans="1:2" x14ac:dyDescent="0.35">
      <c r="A10718" s="1" t="s">
        <v>10657</v>
      </c>
      <c r="B10718" t="str">
        <f t="shared" si="167"/>
        <v>https://www.kickstarter.com/projects/210538783/charleston-crosses?ref=discovery_category_newest</v>
      </c>
    </row>
    <row r="10719" spans="1:2" x14ac:dyDescent="0.35">
      <c r="A10719" s="1" t="s">
        <v>10658</v>
      </c>
      <c r="B10719" t="str">
        <f t="shared" si="167"/>
        <v>https://www.kickstarter.com/projects/1583930671/what-if-love-2-brand-new-untitled-project?ref=discovery_category_newest</v>
      </c>
    </row>
    <row r="10720" spans="1:2" x14ac:dyDescent="0.35">
      <c r="A10720" s="1" t="s">
        <v>10659</v>
      </c>
      <c r="B10720" t="str">
        <f t="shared" si="167"/>
        <v>https://www.kickstarter.com/projects/johnpadlo/john-padlos-ray-gun-extravaganza?ref=discovery_category_newest</v>
      </c>
    </row>
    <row r="10721" spans="1:2" x14ac:dyDescent="0.35">
      <c r="A10721" s="1" t="s">
        <v>10660</v>
      </c>
      <c r="B10721" t="str">
        <f t="shared" si="167"/>
        <v>https://www.kickstarter.com/projects/stuartwheeldon/hopewoods-a-short-psychological-horror-film?ref=discovery_category_newest</v>
      </c>
    </row>
    <row r="10722" spans="1:2" x14ac:dyDescent="0.35">
      <c r="A10722" s="1" t="s">
        <v>10661</v>
      </c>
      <c r="B10722" t="str">
        <f t="shared" si="167"/>
        <v>https://www.kickstarter.com/projects/solitudeoncommercest/solitude-on-commerce-st?ref=discovery_category_newest</v>
      </c>
    </row>
    <row r="10723" spans="1:2" x14ac:dyDescent="0.35">
      <c r="A10723" s="1" t="s">
        <v>10662</v>
      </c>
      <c r="B10723" t="str">
        <f t="shared" si="167"/>
        <v>https://www.kickstarter.com/projects/524348157/aidhub-nonprofit-global-platform-for-greater-good?ref=discovery_category_newest</v>
      </c>
    </row>
    <row r="10724" spans="1:2" x14ac:dyDescent="0.35">
      <c r="A10724" s="1" t="s">
        <v>10663</v>
      </c>
      <c r="B10724" t="str">
        <f t="shared" si="167"/>
        <v>https://www.kickstarter.com/projects/tealnewcomb/fantasy-and-dragon-paintings-by-teal-newcomb?ref=discovery_category_newest</v>
      </c>
    </row>
    <row r="10725" spans="1:2" x14ac:dyDescent="0.35">
      <c r="A10725" s="1" t="s">
        <v>10664</v>
      </c>
      <c r="B10725" t="str">
        <f t="shared" si="167"/>
        <v>https://www.kickstarter.com/projects/120424533/first-annual-georgian-cultural-festival?ref=discovery_category_newest</v>
      </c>
    </row>
    <row r="10726" spans="1:2" x14ac:dyDescent="0.35">
      <c r="A10726" s="1" t="s">
        <v>10665</v>
      </c>
      <c r="B10726" t="str">
        <f t="shared" si="167"/>
        <v>https://www.kickstarter.com/projects/1075857075/wild-men-a-found-footage-feature-comedy-horror-fil?ref=discovery_category_newest</v>
      </c>
    </row>
    <row r="10727" spans="1:2" x14ac:dyDescent="0.35">
      <c r="A10727" s="1" t="s">
        <v>10666</v>
      </c>
      <c r="B10727" t="str">
        <f t="shared" si="167"/>
        <v>https://www.kickstarter.com/projects/vmadalin/building-your-smart-lock-controlling-it-using-your-phone?ref=discovery_category_newest</v>
      </c>
    </row>
    <row r="10728" spans="1:2" x14ac:dyDescent="0.35">
      <c r="A10728" s="1" t="s">
        <v>10667</v>
      </c>
      <c r="B10728" t="str">
        <f t="shared" si="167"/>
        <v>https://www.kickstarter.com/projects/1785003854/crawfish-boil-2015?ref=discovery_category_newest</v>
      </c>
    </row>
    <row r="10729" spans="1:2" x14ac:dyDescent="0.35">
      <c r="A10729" s="1" t="s">
        <v>10668</v>
      </c>
      <c r="B10729" t="str">
        <f t="shared" si="167"/>
        <v>https://www.kickstarter.com/projects/mikewofsey/sand-grass-water-or-snow-the-party-shall-not-stop?ref=discovery_category_newest</v>
      </c>
    </row>
    <row r="10730" spans="1:2" x14ac:dyDescent="0.35">
      <c r="A10730" s="1" t="s">
        <v>10669</v>
      </c>
      <c r="B10730" t="str">
        <f t="shared" si="167"/>
        <v>https://www.kickstarter.com/projects/theyaoiarmy/fujoshi-trapped-in-a-semes-perfect-body-2-yaoi-bl?ref=discovery_category_newest</v>
      </c>
    </row>
    <row r="10731" spans="1:2" x14ac:dyDescent="0.35">
      <c r="A10731" s="1" t="s">
        <v>10670</v>
      </c>
      <c r="B10731" t="str">
        <f t="shared" si="167"/>
        <v>https://www.kickstarter.com/projects/357357384/the-shadow?ref=discovery_category_newest</v>
      </c>
    </row>
    <row r="10732" spans="1:2" x14ac:dyDescent="0.35">
      <c r="A10732" s="1" t="s">
        <v>10671</v>
      </c>
      <c r="B10732" t="str">
        <f t="shared" si="167"/>
        <v>https://www.kickstarter.com/projects/TimChizmar/church?ref=discovery_category_newest</v>
      </c>
    </row>
    <row r="10733" spans="1:2" x14ac:dyDescent="0.35">
      <c r="A10733" s="1" t="s">
        <v>10672</v>
      </c>
      <c r="B10733" t="str">
        <f t="shared" si="167"/>
        <v>https://www.kickstarter.com/projects/1847481754/call-u-back-an-artist-performance?ref=discovery_category_newest</v>
      </c>
    </row>
    <row r="10734" spans="1:2" x14ac:dyDescent="0.35">
      <c r="A10734" s="1" t="s">
        <v>10673</v>
      </c>
      <c r="B10734" t="str">
        <f t="shared" si="167"/>
        <v>https://www.kickstarter.com/projects/sacalacalaca/sacalacalaca-interdimensional-horror-and-sci-fi-fe?ref=discovery_category_newest</v>
      </c>
    </row>
    <row r="10735" spans="1:2" x14ac:dyDescent="0.35">
      <c r="A10735" s="1" t="s">
        <v>10674</v>
      </c>
      <c r="B10735" t="str">
        <f t="shared" si="167"/>
        <v>https://www.kickstarter.com/projects/108371466/stiletties?ref=discovery_category_newest</v>
      </c>
    </row>
    <row r="10736" spans="1:2" x14ac:dyDescent="0.35">
      <c r="A10736" s="1" t="s">
        <v>10675</v>
      </c>
      <c r="B10736" t="str">
        <f t="shared" si="167"/>
        <v>https://www.kickstarter.com/projects/JimEther/the-red-pines-2012-high-school-yearbook?ref=discovery_category_newest</v>
      </c>
    </row>
    <row r="10737" spans="1:2" x14ac:dyDescent="0.35">
      <c r="A10737" s="1" t="s">
        <v>10676</v>
      </c>
      <c r="B10737" t="str">
        <f t="shared" si="167"/>
        <v>https://www.kickstarter.com/projects/383424272/art-of-recovery-52-weeks-of-healing-in-action?ref=discovery_category_newest</v>
      </c>
    </row>
    <row r="10738" spans="1:2" x14ac:dyDescent="0.35">
      <c r="A10738" s="1" t="s">
        <v>10677</v>
      </c>
      <c r="B10738" t="str">
        <f t="shared" si="167"/>
        <v>https://www.kickstarter.com/projects/603819633/the-co-op-successful-performers-through-creativity?ref=discovery_category_newest</v>
      </c>
    </row>
    <row r="10739" spans="1:2" x14ac:dyDescent="0.35">
      <c r="A10739" s="1" t="s">
        <v>10678</v>
      </c>
      <c r="B10739" t="str">
        <f t="shared" si="167"/>
        <v>https://www.kickstarter.com/projects/912583188/my-name-is-charlie-raine?ref=discovery_category_newest</v>
      </c>
    </row>
    <row r="10740" spans="1:2" x14ac:dyDescent="0.35">
      <c r="A10740" s="1" t="s">
        <v>10679</v>
      </c>
      <c r="B10740" t="str">
        <f t="shared" si="167"/>
        <v>https://www.kickstarter.com/projects/1065235571/giant-panda-adventure-for-david?ref=discovery_category_newest</v>
      </c>
    </row>
    <row r="10741" spans="1:2" x14ac:dyDescent="0.35">
      <c r="A10741" s="1" t="s">
        <v>10680</v>
      </c>
      <c r="B10741" t="str">
        <f t="shared" si="167"/>
        <v>https://www.kickstarter.com/projects/1539562611/lil-sheas-savouries?ref=discovery_category_newest</v>
      </c>
    </row>
    <row r="10742" spans="1:2" x14ac:dyDescent="0.35">
      <c r="A10742" s="1" t="s">
        <v>10681</v>
      </c>
      <c r="B10742" t="str">
        <f t="shared" si="167"/>
        <v>https://www.kickstarter.com/projects/bolstr/bolstr-utility-pocket-10-and-small-carry-30?ref=discovery_category_newest</v>
      </c>
    </row>
    <row r="10743" spans="1:2" x14ac:dyDescent="0.35">
      <c r="A10743" s="1" t="s">
        <v>10682</v>
      </c>
      <c r="B10743" t="str">
        <f t="shared" si="167"/>
        <v>https://www.kickstarter.com/projects/ftubiermont/adsyme-create-and-share-beautiful-mobile-apps-on-t?ref=discovery_category_newest</v>
      </c>
    </row>
    <row r="10744" spans="1:2" x14ac:dyDescent="0.35">
      <c r="A10744" s="1" t="s">
        <v>10683</v>
      </c>
      <c r="B10744" t="str">
        <f t="shared" si="167"/>
        <v>https://www.kickstarter.com/projects/robertjanderson/zacki-almost-saves-the-zoo-stop-motion-web-series?ref=discovery_category_newest</v>
      </c>
    </row>
    <row r="10745" spans="1:2" x14ac:dyDescent="0.35">
      <c r="A10745" s="1" t="s">
        <v>10684</v>
      </c>
      <c r="B10745" t="str">
        <f t="shared" si="167"/>
        <v>https://www.kickstarter.com/projects/706456588/lyndale-lewis-and-new-vision-solo-project?ref=discovery_category_newest</v>
      </c>
    </row>
    <row r="10746" spans="1:2" x14ac:dyDescent="0.35">
      <c r="A10746" s="1" t="s">
        <v>10685</v>
      </c>
      <c r="B10746" t="str">
        <f t="shared" si="167"/>
        <v>https://www.kickstarter.com/projects/521925962/knits?ref=discovery_category_newest</v>
      </c>
    </row>
    <row r="10747" spans="1:2" x14ac:dyDescent="0.35">
      <c r="A10747" s="1" t="s">
        <v>10686</v>
      </c>
      <c r="B10747" t="str">
        <f t="shared" si="167"/>
        <v>https://www.kickstarter.com/projects/lsrabluray/dark-and-stormy-night-1st-ever-region-free-blu-ray-release?ref=discovery_category_newest</v>
      </c>
    </row>
    <row r="10748" spans="1:2" x14ac:dyDescent="0.35">
      <c r="A10748" s="1" t="s">
        <v>10687</v>
      </c>
      <c r="B10748" t="str">
        <f t="shared" si="167"/>
        <v>https://www.kickstarter.com/projects/retromixer/retroblind-window-cover-no-tools-no-glue-no-screws?ref=discovery_category_newest</v>
      </c>
    </row>
    <row r="10749" spans="1:2" x14ac:dyDescent="0.35">
      <c r="A10749" s="1" t="s">
        <v>10688</v>
      </c>
      <c r="B10749" t="str">
        <f t="shared" si="167"/>
        <v>https://www.kickstarter.com/projects/petsyboutique/uraraka-ochaco-my-hero-acadamia-enamel-spinning-pi?ref=discovery_category_newest</v>
      </c>
    </row>
    <row r="10750" spans="1:2" x14ac:dyDescent="0.35">
      <c r="A10750" s="1" t="s">
        <v>10689</v>
      </c>
      <c r="B10750" t="str">
        <f t="shared" si="167"/>
        <v>https://www.kickstarter.com/projects/1467017229/vaya-con-diablos?ref=discovery_category_newest</v>
      </c>
    </row>
    <row r="10751" spans="1:2" x14ac:dyDescent="0.35">
      <c r="A10751" s="1" t="s">
        <v>10690</v>
      </c>
      <c r="B10751" t="str">
        <f t="shared" si="167"/>
        <v>https://www.kickstarter.com/projects/1847201514/the-dreamline-app?ref=discovery_category_newest</v>
      </c>
    </row>
    <row r="10752" spans="1:2" x14ac:dyDescent="0.35">
      <c r="A10752" s="1" t="s">
        <v>10691</v>
      </c>
      <c r="B10752" t="str">
        <f t="shared" si="167"/>
        <v>https://www.kickstarter.com/projects/savagetruck19/living-savage-llc-presents-savage-vegan-food-truck?ref=discovery_category_newest</v>
      </c>
    </row>
    <row r="10753" spans="1:2" x14ac:dyDescent="0.35">
      <c r="A10753" s="1" t="s">
        <v>10692</v>
      </c>
      <c r="B10753" t="str">
        <f t="shared" si="167"/>
        <v>https://www.kickstarter.com/projects/1052377268/gang-of-thieves-record-album-with-grammy-winning-e?ref=discovery_category_newest</v>
      </c>
    </row>
    <row r="10754" spans="1:2" x14ac:dyDescent="0.35">
      <c r="A10754" s="1" t="s">
        <v>10693</v>
      </c>
      <c r="B10754" t="str">
        <f t="shared" si="167"/>
        <v>https://www.kickstarter.com/projects/kyutebakery/woof-maple-donut-dog-pencil-pouch?ref=discovery_category_newest</v>
      </c>
    </row>
    <row r="10755" spans="1:2" x14ac:dyDescent="0.35">
      <c r="A10755" s="1" t="s">
        <v>10694</v>
      </c>
      <c r="B10755" t="str">
        <f t="shared" ref="B10755:B10818" si="168">CONCATENATE("https:",A10755)</f>
        <v>https://www.kickstarter.com/projects/verygooddancetheatre/the-1st-annual-gay-show?ref=discovery_category_newest</v>
      </c>
    </row>
    <row r="10756" spans="1:2" x14ac:dyDescent="0.35">
      <c r="A10756" s="1" t="s">
        <v>10695</v>
      </c>
      <c r="B10756" t="str">
        <f t="shared" si="168"/>
        <v>https://www.kickstarter.com/projects/181384451/dolan-springs-community-wellness-center-born-from?ref=discovery_category_newest</v>
      </c>
    </row>
    <row r="10757" spans="1:2" x14ac:dyDescent="0.35">
      <c r="A10757" s="1" t="s">
        <v>10696</v>
      </c>
      <c r="B10757" t="str">
        <f t="shared" si="168"/>
        <v>https://www.kickstarter.com/projects/corgibutts/guess-what-corgi-butt-enamel-pin?ref=discovery_category_newest</v>
      </c>
    </row>
    <row r="10758" spans="1:2" x14ac:dyDescent="0.35">
      <c r="A10758" s="1" t="s">
        <v>10697</v>
      </c>
      <c r="B10758" t="str">
        <f t="shared" si="168"/>
        <v>https://www.kickstarter.com/projects/1430596206/sone-una-ciudad-amurallada?ref=discovery_category_newest</v>
      </c>
    </row>
    <row r="10759" spans="1:2" x14ac:dyDescent="0.35">
      <c r="A10759" s="1" t="s">
        <v>10698</v>
      </c>
      <c r="B10759" t="str">
        <f t="shared" si="168"/>
        <v>https://www.kickstarter.com/projects/157394972/part-number-generator-for-businesses?ref=discovery_category_newest</v>
      </c>
    </row>
    <row r="10760" spans="1:2" x14ac:dyDescent="0.35">
      <c r="A10760" s="1" t="s">
        <v>10699</v>
      </c>
      <c r="B10760" t="str">
        <f t="shared" si="168"/>
        <v>https://www.kickstarter.com/projects/491953393/firefly-laser-radar-trigger-for-dslr-cameras?ref=discovery_category_newest</v>
      </c>
    </row>
    <row r="10761" spans="1:2" x14ac:dyDescent="0.35">
      <c r="A10761" s="1" t="s">
        <v>7382</v>
      </c>
      <c r="B10761" t="str">
        <f t="shared" si="168"/>
        <v>https://www.kickstarter.com/projects/louspirito/fields-of-baseball-2020-risograph-print-series?ref=discovery_category_newest</v>
      </c>
    </row>
    <row r="10762" spans="1:2" x14ac:dyDescent="0.35">
      <c r="A10762" s="1" t="s">
        <v>10700</v>
      </c>
      <c r="B10762" t="str">
        <f t="shared" si="168"/>
        <v>https://www.kickstarter.com/projects/gopij/bambols-bamboo-mesh-produce-bags?ref=discovery_category_newest</v>
      </c>
    </row>
    <row r="10763" spans="1:2" x14ac:dyDescent="0.35">
      <c r="A10763" s="1" t="s">
        <v>10701</v>
      </c>
      <c r="B10763" t="str">
        <f t="shared" si="168"/>
        <v>https://www.kickstarter.com/projects/820318677/send-his-majesty-the-baby-to-the-nyc-fringe?ref=discovery_category_newest</v>
      </c>
    </row>
    <row r="10764" spans="1:2" x14ac:dyDescent="0.35">
      <c r="A10764" s="1" t="s">
        <v>10702</v>
      </c>
      <c r="B10764" t="str">
        <f t="shared" si="168"/>
        <v>https://www.kickstarter.com/projects/meroapp/mero?ref=discovery_category_newest</v>
      </c>
    </row>
    <row r="10765" spans="1:2" x14ac:dyDescent="0.35">
      <c r="A10765" s="1" t="s">
        <v>10703</v>
      </c>
      <c r="B10765" t="str">
        <f t="shared" si="168"/>
        <v>https://www.kickstarter.com/projects/thinkclay/rainbow-a-swift-xcode-cli-toolset?ref=discovery_category_newest</v>
      </c>
    </row>
    <row r="10766" spans="1:2" x14ac:dyDescent="0.35">
      <c r="A10766" s="1" t="s">
        <v>10704</v>
      </c>
      <c r="B10766" t="str">
        <f t="shared" si="168"/>
        <v>https://www.kickstarter.com/projects/2072836243/brahmastra-s-music-video?ref=discovery_category_newest</v>
      </c>
    </row>
    <row r="10767" spans="1:2" x14ac:dyDescent="0.35">
      <c r="A10767" s="1" t="s">
        <v>10705</v>
      </c>
      <c r="B10767" t="str">
        <f t="shared" si="168"/>
        <v>https://www.kickstarter.com/projects/waterwell/new-works-lab-ppas-begets-fall-of-a-high-school-ro?ref=discovery_category_newest</v>
      </c>
    </row>
    <row r="10768" spans="1:2" x14ac:dyDescent="0.35">
      <c r="A10768" s="1" t="s">
        <v>10706</v>
      </c>
      <c r="B10768" t="str">
        <f t="shared" si="168"/>
        <v>https://www.kickstarter.com/projects/92852161/adopt-me-cutie-hard-enamel-pins?ref=discovery_category_newest</v>
      </c>
    </row>
    <row r="10769" spans="1:2" x14ac:dyDescent="0.35">
      <c r="A10769" s="1" t="s">
        <v>10707</v>
      </c>
      <c r="B10769" t="str">
        <f t="shared" si="168"/>
        <v>https://www.kickstarter.com/projects/906578950/b2-create-your-world?ref=discovery_category_newest</v>
      </c>
    </row>
    <row r="10770" spans="1:2" x14ac:dyDescent="0.35">
      <c r="A10770" s="1" t="s">
        <v>10708</v>
      </c>
      <c r="B10770" t="str">
        <f t="shared" si="168"/>
        <v>https://www.kickstarter.com/projects/victorpaul/unsmudge-a-complete-portable-eyeglass-cleaner-fits-in-palm?ref=discovery_category_newest</v>
      </c>
    </row>
    <row r="10771" spans="1:2" x14ac:dyDescent="0.35">
      <c r="A10771" s="1" t="s">
        <v>10709</v>
      </c>
      <c r="B10771" t="str">
        <f t="shared" si="168"/>
        <v>https://www.kickstarter.com/projects/1904646668/thrash-metal-seeks-a-comeback-with-a-little-love-f?ref=discovery_category_newest</v>
      </c>
    </row>
    <row r="10772" spans="1:2" x14ac:dyDescent="0.35">
      <c r="A10772" s="1" t="s">
        <v>10710</v>
      </c>
      <c r="B10772" t="str">
        <f t="shared" si="168"/>
        <v>https://www.kickstarter.com/projects/1082660334/brazilian-nights-pacific-northwest?ref=discovery_category_newest</v>
      </c>
    </row>
    <row r="10773" spans="1:2" x14ac:dyDescent="0.35">
      <c r="A10773" s="1" t="s">
        <v>10711</v>
      </c>
      <c r="B10773" t="str">
        <f t="shared" si="168"/>
        <v>https://www.kickstarter.com/projects/daniel-tidwell/terracide-the-debut-album?ref=discovery_category_newest</v>
      </c>
    </row>
    <row r="10774" spans="1:2" x14ac:dyDescent="0.35">
      <c r="A10774" s="1" t="s">
        <v>10712</v>
      </c>
      <c r="B10774" t="str">
        <f t="shared" si="168"/>
        <v>https://www.kickstarter.com/projects/1683702199/mantiz-the-worlds-smallest-folding-pocket-laptop-stand?ref=discovery_category_newest</v>
      </c>
    </row>
    <row r="10775" spans="1:2" x14ac:dyDescent="0.35">
      <c r="A10775" s="1" t="s">
        <v>10713</v>
      </c>
      <c r="B10775" t="str">
        <f t="shared" si="168"/>
        <v>https://www.kickstarter.com/projects/food-truck-campaign/food-truck-campaign?ref=discovery_category_newest</v>
      </c>
    </row>
    <row r="10776" spans="1:2" x14ac:dyDescent="0.35">
      <c r="A10776" s="1" t="s">
        <v>10714</v>
      </c>
      <c r="B10776" t="str">
        <f t="shared" si="168"/>
        <v>https://www.kickstarter.com/projects/deviousdrawings/15-soft-enamel-nsfw-bondage-bulma-pin-censored4start?ref=discovery_category_newest</v>
      </c>
    </row>
    <row r="10777" spans="1:2" x14ac:dyDescent="0.35">
      <c r="A10777" s="1" t="s">
        <v>10715</v>
      </c>
      <c r="B10777" t="str">
        <f t="shared" si="168"/>
        <v>https://www.kickstarter.com/projects/chainassembly/come-out-lgbt-proud-enamel-pins-by-chain-assembly?ref=discovery_category_newest</v>
      </c>
    </row>
    <row r="10778" spans="1:2" x14ac:dyDescent="0.35">
      <c r="A10778" s="1" t="s">
        <v>10716</v>
      </c>
      <c r="B10778" t="str">
        <f t="shared" si="168"/>
        <v>https://www.kickstarter.com/projects/eddieclendening/eddie-clendening-and-the-blue-ribbon-boys-new-albu-0?ref=discovery_category_newest</v>
      </c>
    </row>
    <row r="10779" spans="1:2" x14ac:dyDescent="0.35">
      <c r="A10779" s="1" t="s">
        <v>10717</v>
      </c>
      <c r="B10779" t="str">
        <f t="shared" si="168"/>
        <v>https://www.kickstarter.com/projects/goldfishmemory/goldfish-memory-productions?ref=discovery_category_newest</v>
      </c>
    </row>
    <row r="10780" spans="1:2" x14ac:dyDescent="0.35">
      <c r="A10780" s="1" t="s">
        <v>10718</v>
      </c>
      <c r="B10780" t="str">
        <f t="shared" si="168"/>
        <v>https://www.kickstarter.com/projects/39845720/the-muzzlers-debut-album-as-a-matter-of-courtesy?ref=discovery_category_newest</v>
      </c>
    </row>
    <row r="10781" spans="1:2" x14ac:dyDescent="0.35">
      <c r="A10781" s="1" t="s">
        <v>10719</v>
      </c>
      <c r="B10781" t="str">
        <f t="shared" si="168"/>
        <v>https://www.kickstarter.com/projects/1018637393/the-zen-hussies-the-charm-account-vinyl-lp?ref=discovery_category_newest</v>
      </c>
    </row>
    <row r="10782" spans="1:2" x14ac:dyDescent="0.35">
      <c r="A10782" s="1" t="s">
        <v>10720</v>
      </c>
      <c r="B10782" t="str">
        <f t="shared" si="168"/>
        <v>https://www.kickstarter.com/projects/allenclapp/the-orange-peels-sun-moon-album-launch?ref=discovery_category_newest</v>
      </c>
    </row>
    <row r="10783" spans="1:2" x14ac:dyDescent="0.35">
      <c r="A10783" s="1" t="s">
        <v>10373</v>
      </c>
      <c r="B10783" t="str">
        <f t="shared" si="168"/>
        <v>https://www.kickstarter.com/projects/lightofcity/light-of-city-projection-lamp?ref=discovery_category_newest</v>
      </c>
    </row>
    <row r="10784" spans="1:2" x14ac:dyDescent="0.35">
      <c r="A10784" s="1" t="s">
        <v>10721</v>
      </c>
      <c r="B10784" t="str">
        <f t="shared" si="168"/>
        <v>https://www.kickstarter.com/projects/695663624/luna-theatre-company-produces-steel-magnolias?ref=discovery_category_newest</v>
      </c>
    </row>
    <row r="10785" spans="1:2" x14ac:dyDescent="0.35">
      <c r="A10785" s="1" t="s">
        <v>10722</v>
      </c>
      <c r="B10785" t="str">
        <f t="shared" si="168"/>
        <v>https://www.kickstarter.com/projects/447312029/cock-wear-revolution-for-mens-underwear?ref=discovery_category_newest</v>
      </c>
    </row>
    <row r="10786" spans="1:2" x14ac:dyDescent="0.35">
      <c r="A10786" s="1" t="s">
        <v>10723</v>
      </c>
      <c r="B10786" t="str">
        <f t="shared" si="168"/>
        <v>https://www.kickstarter.com/projects/tortillamask/super-sexy-no-fog-tortilla-mask?ref=discovery_category_newest</v>
      </c>
    </row>
    <row r="10787" spans="1:2" x14ac:dyDescent="0.35">
      <c r="A10787" s="1" t="s">
        <v>10724</v>
      </c>
      <c r="B10787" t="str">
        <f t="shared" si="168"/>
        <v>https://www.kickstarter.com/projects/1511888021/no-man-left-the-jungle-and-the-quad-stage-play?ref=discovery_category_newest</v>
      </c>
    </row>
    <row r="10788" spans="1:2" x14ac:dyDescent="0.35">
      <c r="A10788" s="1" t="s">
        <v>10725</v>
      </c>
      <c r="B10788" t="str">
        <f t="shared" si="168"/>
        <v>https://www.kickstarter.com/projects/kirakirapins/kira-kira-poke-pals-pins?ref=discovery_category_newest</v>
      </c>
    </row>
    <row r="10789" spans="1:2" x14ac:dyDescent="0.35">
      <c r="A10789" s="1" t="s">
        <v>10726</v>
      </c>
      <c r="B10789" t="str">
        <f t="shared" si="168"/>
        <v>https://www.kickstarter.com/projects/2035152529/gimbal-20?ref=discovery_category_newest</v>
      </c>
    </row>
    <row r="10790" spans="1:2" x14ac:dyDescent="0.35">
      <c r="A10790" s="1" t="s">
        <v>10727</v>
      </c>
      <c r="B10790" t="str">
        <f t="shared" si="168"/>
        <v>https://www.kickstarter.com/projects/craftywitch/ghost-ita-bag-and-pins?ref=discovery_category_newest</v>
      </c>
    </row>
    <row r="10791" spans="1:2" x14ac:dyDescent="0.35">
      <c r="A10791" s="1" t="s">
        <v>10728</v>
      </c>
      <c r="B10791" t="str">
        <f t="shared" si="168"/>
        <v>https://www.kickstarter.com/projects/350760167/time-dependent-encryption-system?ref=discovery_category_newest</v>
      </c>
    </row>
    <row r="10792" spans="1:2" x14ac:dyDescent="0.35">
      <c r="A10792" s="1" t="s">
        <v>7175</v>
      </c>
      <c r="B10792" t="str">
        <f t="shared" si="168"/>
        <v>https://www.kickstarter.com/projects/chris-powers-debut/chris-powers-debut-album?ref=discovery_category_newest</v>
      </c>
    </row>
    <row r="10793" spans="1:2" x14ac:dyDescent="0.35">
      <c r="A10793" s="1" t="s">
        <v>10729</v>
      </c>
      <c r="B10793" t="str">
        <f t="shared" si="168"/>
        <v>https://www.kickstarter.com/projects/71391711/solesearch-the-continental-divide-trail?ref=discovery_category_newest</v>
      </c>
    </row>
    <row r="10794" spans="1:2" x14ac:dyDescent="0.35">
      <c r="A10794" s="1" t="s">
        <v>10730</v>
      </c>
      <c r="B10794" t="str">
        <f t="shared" si="168"/>
        <v>https://www.kickstarter.com/projects/anniethealligator/annie-the-alligator-a-childrens-book-about-golf?ref=discovery_category_newest</v>
      </c>
    </row>
    <row r="10795" spans="1:2" x14ac:dyDescent="0.35">
      <c r="A10795" s="1" t="s">
        <v>10731</v>
      </c>
      <c r="B10795" t="str">
        <f t="shared" si="168"/>
        <v>https://www.kickstarter.com/projects/2067065488/the-league-of-justus-project?ref=discovery_category_newest</v>
      </c>
    </row>
    <row r="10796" spans="1:2" x14ac:dyDescent="0.35">
      <c r="A10796" s="1" t="s">
        <v>10732</v>
      </c>
      <c r="B10796" t="str">
        <f t="shared" si="168"/>
        <v>https://www.kickstarter.com/projects/magicalwashi/magical-washi-tape?ref=discovery_category_newest</v>
      </c>
    </row>
    <row r="10797" spans="1:2" x14ac:dyDescent="0.35">
      <c r="A10797" s="1" t="s">
        <v>10733</v>
      </c>
      <c r="B10797" t="str">
        <f t="shared" si="168"/>
        <v>https://www.kickstarter.com/projects/1443949823/crazy-0?ref=discovery_category_newest</v>
      </c>
    </row>
    <row r="10798" spans="1:2" x14ac:dyDescent="0.35">
      <c r="A10798" s="1" t="s">
        <v>10734</v>
      </c>
      <c r="B10798" t="str">
        <f t="shared" si="168"/>
        <v>https://www.kickstarter.com/projects/808223423/the-pendulum-swings?ref=discovery_category_newest</v>
      </c>
    </row>
    <row r="10799" spans="1:2" x14ac:dyDescent="0.35">
      <c r="A10799" s="1" t="s">
        <v>10735</v>
      </c>
      <c r="B10799" t="str">
        <f t="shared" si="168"/>
        <v>https://www.kickstarter.com/projects/viqueriaiwc/viqueria-levante-a-unique-racing-watch-assembled-in-italy?ref=discovery_category_newest</v>
      </c>
    </row>
    <row r="10800" spans="1:2" x14ac:dyDescent="0.35">
      <c r="A10800" s="1" t="s">
        <v>10736</v>
      </c>
      <c r="B10800" t="str">
        <f t="shared" si="168"/>
        <v>https://www.kickstarter.com/projects/2004985795/corky-urban-the-1st-universal-rear-view-cycling-mirror?ref=discovery_category_newest</v>
      </c>
    </row>
    <row r="10801" spans="1:2" x14ac:dyDescent="0.35">
      <c r="A10801" s="1" t="s">
        <v>10737</v>
      </c>
      <c r="B10801" t="str">
        <f t="shared" si="168"/>
        <v>https://www.kickstarter.com/projects/498964178/death-and-straight-boys?ref=discovery_category_newest</v>
      </c>
    </row>
    <row r="10802" spans="1:2" x14ac:dyDescent="0.35">
      <c r="A10802" s="1" t="s">
        <v>10738</v>
      </c>
      <c r="B10802" t="str">
        <f t="shared" si="168"/>
        <v>https://www.kickstarter.com/projects/uploadthing/entwicklung-meiner-social-media-app-uploadthing?ref=discovery_category_newest</v>
      </c>
    </row>
    <row r="10803" spans="1:2" x14ac:dyDescent="0.35">
      <c r="A10803" s="1" t="s">
        <v>10739</v>
      </c>
      <c r="B10803" t="str">
        <f t="shared" si="168"/>
        <v>https://www.kickstarter.com/projects/712666006/tittertats-imagine-if-fries-and-tots-started-a-fam?ref=discovery_category_newest</v>
      </c>
    </row>
    <row r="10804" spans="1:2" x14ac:dyDescent="0.35">
      <c r="A10804" s="1" t="s">
        <v>10740</v>
      </c>
      <c r="B10804" t="str">
        <f t="shared" si="168"/>
        <v>https://www.kickstarter.com/projects/949677390/bitcoin-business-wallet?ref=discovery_category_newest</v>
      </c>
    </row>
    <row r="10805" spans="1:2" x14ac:dyDescent="0.35">
      <c r="A10805" s="1" t="s">
        <v>10741</v>
      </c>
      <c r="B10805" t="str">
        <f t="shared" si="168"/>
        <v>https://www.kickstarter.com/projects/417524283/love-my-crochet?ref=discovery_category_newest</v>
      </c>
    </row>
    <row r="10806" spans="1:2" x14ac:dyDescent="0.35">
      <c r="A10806" s="1" t="s">
        <v>10742</v>
      </c>
      <c r="B10806" t="str">
        <f t="shared" si="168"/>
        <v>https://www.kickstarter.com/projects/aestheticeyewear/aesthetic-eyewear?ref=discovery_category_newest</v>
      </c>
    </row>
    <row r="10807" spans="1:2" x14ac:dyDescent="0.35">
      <c r="A10807" s="1" t="s">
        <v>10743</v>
      </c>
      <c r="B10807" t="str">
        <f t="shared" si="168"/>
        <v>https://www.kickstarter.com/projects/1836446995/grilled-cheese-that-feeds?ref=discovery_category_newest</v>
      </c>
    </row>
    <row r="10808" spans="1:2" x14ac:dyDescent="0.35">
      <c r="A10808" s="1" t="s">
        <v>10744</v>
      </c>
      <c r="B10808" t="str">
        <f t="shared" si="168"/>
        <v>https://www.kickstarter.com/projects/1340828317/offering-12-fine-art-photographs-to-fund-a-new-mac?ref=discovery_category_newest</v>
      </c>
    </row>
    <row r="10809" spans="1:2" x14ac:dyDescent="0.35">
      <c r="A10809" s="1" t="s">
        <v>10745</v>
      </c>
      <c r="B10809" t="str">
        <f t="shared" si="168"/>
        <v>https://www.kickstarter.com/projects/mochiandmoon/bts-enamel-pin-collection?ref=discovery_category_newest</v>
      </c>
    </row>
    <row r="10810" spans="1:2" x14ac:dyDescent="0.35">
      <c r="A10810" s="1" t="s">
        <v>10746</v>
      </c>
      <c r="B10810" t="str">
        <f t="shared" si="168"/>
        <v>https://www.kickstarter.com/projects/248996484/ara-salvaje?ref=discovery_category_newest</v>
      </c>
    </row>
    <row r="10811" spans="1:2" x14ac:dyDescent="0.35">
      <c r="A10811" s="1" t="s">
        <v>10747</v>
      </c>
      <c r="B10811" t="str">
        <f t="shared" si="168"/>
        <v>https://www.kickstarter.com/projects/322468360/wades-kitchen?ref=discovery_category_newest</v>
      </c>
    </row>
    <row r="10812" spans="1:2" x14ac:dyDescent="0.35">
      <c r="A10812" s="1" t="s">
        <v>10748</v>
      </c>
      <c r="B10812" t="str">
        <f t="shared" si="168"/>
        <v>https://www.kickstarter.com/projects/stalban/st-alban-debut-album?ref=discovery_category_newest</v>
      </c>
    </row>
    <row r="10813" spans="1:2" x14ac:dyDescent="0.35">
      <c r="A10813" s="1" t="s">
        <v>10749</v>
      </c>
      <c r="B10813" t="str">
        <f t="shared" si="168"/>
        <v>https://www.kickstarter.com/projects/seanforte/strong-point?ref=discovery_category_newest</v>
      </c>
    </row>
    <row r="10814" spans="1:2" x14ac:dyDescent="0.35">
      <c r="A10814" s="1" t="s">
        <v>6359</v>
      </c>
      <c r="B10814" t="str">
        <f t="shared" si="168"/>
        <v>https://www.kickstarter.com/projects/daball/anipacks-a-new-way-to-teach-kids-planning?ref=discovery_category_newest</v>
      </c>
    </row>
    <row r="10815" spans="1:2" x14ac:dyDescent="0.35">
      <c r="A10815" s="1" t="s">
        <v>10750</v>
      </c>
      <c r="B10815" t="str">
        <f t="shared" si="168"/>
        <v>https://www.kickstarter.com/projects/opiacollective/the-girl-with-glitter-in-her-eye-fundraiser?ref=discovery_category_newest</v>
      </c>
    </row>
    <row r="10816" spans="1:2" x14ac:dyDescent="0.35">
      <c r="A10816" s="1" t="s">
        <v>10751</v>
      </c>
      <c r="B10816" t="str">
        <f t="shared" si="168"/>
        <v>https://www.kickstarter.com/projects/fightingeviliscool/fighting-evil-is-cools-new-the-cup-of-tea-ep?ref=discovery_category_newest</v>
      </c>
    </row>
    <row r="10817" spans="1:2" x14ac:dyDescent="0.35">
      <c r="A10817" s="1" t="s">
        <v>10752</v>
      </c>
      <c r="B10817" t="str">
        <f t="shared" si="168"/>
        <v>https://www.kickstarter.com/projects/colabapp/co-lab-dream-connect-and-create?ref=discovery_category_newest</v>
      </c>
    </row>
    <row r="10818" spans="1:2" x14ac:dyDescent="0.35">
      <c r="A10818" s="1" t="s">
        <v>10753</v>
      </c>
      <c r="B10818" t="str">
        <f t="shared" si="168"/>
        <v>https://www.kickstarter.com/projects/13093480/slouching-stars-new-lp-sad-moon-eyes?ref=discovery_category_newest</v>
      </c>
    </row>
    <row r="10819" spans="1:2" x14ac:dyDescent="0.35">
      <c r="A10819" s="1" t="s">
        <v>10754</v>
      </c>
      <c r="B10819" t="str">
        <f t="shared" ref="B10819:B10882" si="169">CONCATENATE("https:",A10819)</f>
        <v>https://www.kickstarter.com/projects/454420935/into-the-yasuni-rainforest?ref=discovery_category_newest</v>
      </c>
    </row>
    <row r="10820" spans="1:2" x14ac:dyDescent="0.35">
      <c r="A10820" s="1" t="s">
        <v>10755</v>
      </c>
      <c r="B10820" t="str">
        <f t="shared" si="169"/>
        <v>https://www.kickstarter.com/projects/808822203/mameka-easy-japanese-fusion-recipes?ref=discovery_category_newest</v>
      </c>
    </row>
    <row r="10821" spans="1:2" x14ac:dyDescent="0.35">
      <c r="A10821" s="1" t="s">
        <v>10756</v>
      </c>
      <c r="B10821" t="str">
        <f t="shared" si="169"/>
        <v>https://www.kickstarter.com/projects/printedportal/networkit-prompt-cards-and-networking-strategy-too?ref=discovery_category_newest</v>
      </c>
    </row>
    <row r="10822" spans="1:2" x14ac:dyDescent="0.35">
      <c r="A10822" s="1" t="s">
        <v>10757</v>
      </c>
      <c r="B10822" t="str">
        <f t="shared" si="169"/>
        <v>https://www.kickstarter.com/projects/2130477571/led-custom-costumes-for-theatre?ref=discovery_category_newest</v>
      </c>
    </row>
    <row r="10823" spans="1:2" x14ac:dyDescent="0.35">
      <c r="A10823" s="1" t="s">
        <v>10758</v>
      </c>
      <c r="B10823" t="str">
        <f t="shared" si="169"/>
        <v>https://www.kickstarter.com/projects/overa/overa?ref=discovery_category_newest</v>
      </c>
    </row>
    <row r="10824" spans="1:2" x14ac:dyDescent="0.35">
      <c r="A10824" s="1" t="s">
        <v>10759</v>
      </c>
      <c r="B10824" t="str">
        <f t="shared" si="169"/>
        <v>https://www.kickstarter.com/projects/169068929/la-poronga-ska-segundo-disco-de-estudio?ref=discovery_category_newest</v>
      </c>
    </row>
    <row r="10825" spans="1:2" x14ac:dyDescent="0.35">
      <c r="A10825" s="1" t="s">
        <v>10760</v>
      </c>
      <c r="B10825" t="str">
        <f t="shared" si="169"/>
        <v>https://www.kickstarter.com/projects/austinchan/the-progression-journal-become-a-better-you-every-day?ref=discovery_category_newest</v>
      </c>
    </row>
    <row r="10826" spans="1:2" x14ac:dyDescent="0.35">
      <c r="A10826" s="1" t="s">
        <v>10761</v>
      </c>
      <c r="B10826" t="str">
        <f t="shared" si="169"/>
        <v>https://www.kickstarter.com/projects/nitrapro/nitrapro-built-to-last-stylish-and-hygienic-protein-shaker?ref=discovery_category_newest</v>
      </c>
    </row>
    <row r="10827" spans="1:2" x14ac:dyDescent="0.35">
      <c r="A10827" s="1" t="s">
        <v>10762</v>
      </c>
      <c r="B10827" t="str">
        <f t="shared" si="169"/>
        <v>https://www.kickstarter.com/projects/475348099/ss-cmmscom?ref=discovery_category_newest</v>
      </c>
    </row>
    <row r="10828" spans="1:2" x14ac:dyDescent="0.35">
      <c r="A10828" s="1" t="s">
        <v>10763</v>
      </c>
      <c r="B10828" t="str">
        <f t="shared" si="169"/>
        <v>https://www.kickstarter.com/projects/krunkylife/edm-halloween-movie?ref=discovery_category_newest</v>
      </c>
    </row>
    <row r="10829" spans="1:2" x14ac:dyDescent="0.35">
      <c r="A10829" s="1" t="s">
        <v>10764</v>
      </c>
      <c r="B10829" t="str">
        <f t="shared" si="169"/>
        <v>https://www.kickstarter.com/projects/1291138347/get-harry-to-go-on-a-date?ref=discovery_category_newest</v>
      </c>
    </row>
    <row r="10830" spans="1:2" x14ac:dyDescent="0.35">
      <c r="A10830" s="1" t="s">
        <v>10765</v>
      </c>
      <c r="B10830" t="str">
        <f t="shared" si="169"/>
        <v>https://www.kickstarter.com/projects/wilddough/wild-dough-real-bread-real-food-local-sourced?ref=discovery_category_newest</v>
      </c>
    </row>
    <row r="10831" spans="1:2" x14ac:dyDescent="0.35">
      <c r="A10831" s="1" t="s">
        <v>10766</v>
      </c>
      <c r="B10831" t="str">
        <f t="shared" si="169"/>
        <v>https://www.kickstarter.com/projects/471002115/from-the-grave-album?ref=discovery_category_newest</v>
      </c>
    </row>
    <row r="10832" spans="1:2" x14ac:dyDescent="0.35">
      <c r="A10832" s="1" t="s">
        <v>10767</v>
      </c>
      <c r="B10832" t="str">
        <f t="shared" si="169"/>
        <v>https://www.kickstarter.com/projects/helpahand/helping-hand?ref=discovery_category_newest</v>
      </c>
    </row>
    <row r="10833" spans="1:2" x14ac:dyDescent="0.35">
      <c r="A10833" s="1" t="s">
        <v>10768</v>
      </c>
      <c r="B10833" t="str">
        <f t="shared" si="169"/>
        <v>https://www.kickstarter.com/projects/ezfadehaircutguard/ez-fade-haircut-guard?ref=discovery_category_newest</v>
      </c>
    </row>
    <row r="10834" spans="1:2" x14ac:dyDescent="0.35">
      <c r="A10834" s="1" t="s">
        <v>10769</v>
      </c>
      <c r="B10834" t="str">
        <f t="shared" si="169"/>
        <v>https://www.kickstarter.com/projects/240113606/posters-of-freedom?ref=discovery_category_newest</v>
      </c>
    </row>
    <row r="10835" spans="1:2" x14ac:dyDescent="0.35">
      <c r="A10835" s="1" t="s">
        <v>10770</v>
      </c>
      <c r="B10835" t="str">
        <f t="shared" si="169"/>
        <v>https://www.kickstarter.com/projects/plantatree/plant-a-tree?ref=discovery_category_newest</v>
      </c>
    </row>
    <row r="10836" spans="1:2" x14ac:dyDescent="0.35">
      <c r="A10836" s="1" t="s">
        <v>10771</v>
      </c>
      <c r="B10836" t="str">
        <f t="shared" si="169"/>
        <v>https://www.kickstarter.com/projects/1951106104/dave-matthews-vanagon-club?ref=discovery_category_newest</v>
      </c>
    </row>
    <row r="10837" spans="1:2" x14ac:dyDescent="0.35">
      <c r="A10837" s="1" t="s">
        <v>10772</v>
      </c>
      <c r="B10837" t="str">
        <f t="shared" si="169"/>
        <v>https://www.kickstarter.com/projects/1732184360/walken-on-sunshine?ref=discovery_category_newest</v>
      </c>
    </row>
    <row r="10838" spans="1:2" x14ac:dyDescent="0.35">
      <c r="A10838" s="1" t="s">
        <v>10773</v>
      </c>
      <c r="B10838" t="str">
        <f t="shared" si="169"/>
        <v>https://www.kickstarter.com/projects/1738998503/baby-chef-cookbook-and-app-with-healthy-recipes-fo?ref=discovery_category_newest</v>
      </c>
    </row>
    <row r="10839" spans="1:2" x14ac:dyDescent="0.35">
      <c r="A10839" s="1" t="s">
        <v>6499</v>
      </c>
      <c r="B10839" t="str">
        <f t="shared" si="169"/>
        <v>https://www.kickstarter.com/projects/roaringweebs/roaringleo-shirt?ref=discovery_category_newest</v>
      </c>
    </row>
    <row r="10840" spans="1:2" x14ac:dyDescent="0.35">
      <c r="A10840" s="1" t="s">
        <v>10774</v>
      </c>
      <c r="B10840" t="str">
        <f t="shared" si="169"/>
        <v>https://www.kickstarter.com/projects/1795983698/journal-entry-ep-and-the-frequency-chemist-brand?ref=discovery_category_newest</v>
      </c>
    </row>
    <row r="10841" spans="1:2" x14ac:dyDescent="0.35">
      <c r="A10841" s="1" t="s">
        <v>10775</v>
      </c>
      <c r="B10841" t="str">
        <f t="shared" si="169"/>
        <v>https://www.kickstarter.com/projects/thatonehappything/that-one-happy-bracelet-company?ref=discovery_category_newest</v>
      </c>
    </row>
    <row r="10842" spans="1:2" x14ac:dyDescent="0.35">
      <c r="A10842" s="1" t="s">
        <v>10776</v>
      </c>
      <c r="B10842" t="str">
        <f t="shared" si="169"/>
        <v>https://www.kickstarter.com/projects/598857029/occupy-whats-next-the-free-application?ref=discovery_category_newest</v>
      </c>
    </row>
    <row r="10843" spans="1:2" x14ac:dyDescent="0.35">
      <c r="A10843" s="1" t="s">
        <v>10777</v>
      </c>
      <c r="B10843" t="str">
        <f t="shared" si="169"/>
        <v>https://www.kickstarter.com/projects/1104890246/strain-of-thoughts-tour-2015?ref=discovery_category_newest</v>
      </c>
    </row>
    <row r="10844" spans="1:2" x14ac:dyDescent="0.35">
      <c r="A10844" s="1" t="s">
        <v>10778</v>
      </c>
      <c r="B10844" t="str">
        <f t="shared" si="169"/>
        <v>https://www.kickstarter.com/projects/cucalorus/cucalorus-21?ref=discovery_category_newest</v>
      </c>
    </row>
    <row r="10845" spans="1:2" x14ac:dyDescent="0.35">
      <c r="A10845" s="1" t="s">
        <v>10779</v>
      </c>
      <c r="B10845" t="str">
        <f t="shared" si="169"/>
        <v>https://www.kickstarter.com/projects/alterrfs/alter-rapid-filter-system?ref=discovery_category_newest</v>
      </c>
    </row>
    <row r="10846" spans="1:2" x14ac:dyDescent="0.35">
      <c r="A10846" s="1" t="s">
        <v>10780</v>
      </c>
      <c r="B10846" t="str">
        <f t="shared" si="169"/>
        <v>https://www.kickstarter.com/projects/358959201/the-tutors?ref=discovery_category_newest</v>
      </c>
    </row>
    <row r="10847" spans="1:2" x14ac:dyDescent="0.35">
      <c r="A10847" s="1" t="s">
        <v>10781</v>
      </c>
      <c r="B10847" t="str">
        <f t="shared" si="169"/>
        <v>https://www.kickstarter.com/projects/24filmproduction/raise-the-silver-horse-international-film-festival?ref=discovery_category_newest</v>
      </c>
    </row>
    <row r="10848" spans="1:2" x14ac:dyDescent="0.35">
      <c r="A10848" s="1" t="s">
        <v>10782</v>
      </c>
      <c r="B10848" t="str">
        <f t="shared" si="169"/>
        <v>https://www.kickstarter.com/projects/manokhaled/ramys-album?ref=discovery_category_newest</v>
      </c>
    </row>
    <row r="10849" spans="1:2" x14ac:dyDescent="0.35">
      <c r="A10849" s="1" t="s">
        <v>10783</v>
      </c>
      <c r="B10849" t="str">
        <f t="shared" si="169"/>
        <v>https://www.kickstarter.com/projects/1511559063/no-way-out-1?ref=discovery_category_newest</v>
      </c>
    </row>
    <row r="10850" spans="1:2" x14ac:dyDescent="0.35">
      <c r="A10850" s="1" t="s">
        <v>10784</v>
      </c>
      <c r="B10850" t="str">
        <f t="shared" si="169"/>
        <v>https://www.kickstarter.com/projects/bigwilley/kevins-kolbasz?ref=discovery_category_newest</v>
      </c>
    </row>
    <row r="10851" spans="1:2" x14ac:dyDescent="0.35">
      <c r="A10851" s="1" t="s">
        <v>10785</v>
      </c>
      <c r="B10851" t="str">
        <f t="shared" si="169"/>
        <v>https://www.kickstarter.com/projects/1941251271/hello-honey-sweet-animal-pins?ref=discovery_category_newest</v>
      </c>
    </row>
    <row r="10852" spans="1:2" x14ac:dyDescent="0.35">
      <c r="A10852" s="1" t="s">
        <v>10786</v>
      </c>
      <c r="B10852" t="str">
        <f t="shared" si="169"/>
        <v>https://www.kickstarter.com/projects/liebackbrothers/lieback-brothers-first-album-ever?ref=discovery_category_newest</v>
      </c>
    </row>
    <row r="10853" spans="1:2" x14ac:dyDescent="0.35">
      <c r="A10853" s="1" t="s">
        <v>10787</v>
      </c>
      <c r="B10853" t="str">
        <f t="shared" si="169"/>
        <v>https://www.kickstarter.com/projects/pilko/headbangers-balls-the-album-2014?ref=discovery_category_newest</v>
      </c>
    </row>
    <row r="10854" spans="1:2" x14ac:dyDescent="0.35">
      <c r="A10854" s="1" t="s">
        <v>10788</v>
      </c>
      <c r="B10854" t="str">
        <f t="shared" si="169"/>
        <v>https://www.kickstarter.com/projects/wfe/waiting-for-eternity-muscle-shoals-fame-sessions-e?ref=discovery_category_newest</v>
      </c>
    </row>
    <row r="10855" spans="1:2" x14ac:dyDescent="0.35">
      <c r="A10855" s="1" t="s">
        <v>10789</v>
      </c>
      <c r="B10855" t="str">
        <f t="shared" si="169"/>
        <v>https://www.kickstarter.com/projects/thetallgrass/conservation-carousel-enamel-pin-series-2?ref=discovery_category_newest</v>
      </c>
    </row>
    <row r="10856" spans="1:2" x14ac:dyDescent="0.35">
      <c r="A10856" s="1" t="s">
        <v>10790</v>
      </c>
      <c r="B10856" t="str">
        <f t="shared" si="169"/>
        <v>https://www.kickstarter.com/projects/581502567/two-thousand-fifteen-2015-wall-calendar?ref=discovery_category_newest</v>
      </c>
    </row>
    <row r="10857" spans="1:2" x14ac:dyDescent="0.35">
      <c r="A10857" s="1" t="s">
        <v>10791</v>
      </c>
      <c r="B10857" t="str">
        <f t="shared" si="169"/>
        <v>https://www.kickstarter.com/projects/1539532602/my-dastany?ref=discovery_category_newest</v>
      </c>
    </row>
    <row r="10858" spans="1:2" x14ac:dyDescent="0.35">
      <c r="A10858" s="1" t="s">
        <v>10792</v>
      </c>
      <c r="B10858" t="str">
        <f t="shared" si="169"/>
        <v>https://www.kickstarter.com/projects/493335694/new-klezmer-by-isaac-ohring?ref=discovery_category_newest</v>
      </c>
    </row>
    <row r="10859" spans="1:2" x14ac:dyDescent="0.35">
      <c r="A10859" s="1" t="s">
        <v>10793</v>
      </c>
      <c r="B10859" t="str">
        <f t="shared" si="169"/>
        <v>https://www.kickstarter.com/projects/cocconapp/cocconapp-the-beach-app-we-were-waiting-for?ref=discovery_category_newest</v>
      </c>
    </row>
    <row r="10860" spans="1:2" x14ac:dyDescent="0.35">
      <c r="A10860" s="1" t="s">
        <v>10794</v>
      </c>
      <c r="B10860" t="str">
        <f t="shared" si="169"/>
        <v>https://www.kickstarter.com/projects/328796092/people-skills-sophomore-album-people-are-people-to?ref=discovery_category_newest</v>
      </c>
    </row>
    <row r="10861" spans="1:2" x14ac:dyDescent="0.35">
      <c r="A10861" s="1" t="s">
        <v>10795</v>
      </c>
      <c r="B10861" t="str">
        <f t="shared" si="169"/>
        <v>https://www.kickstarter.com/projects/105460985/the-business-sneaker?ref=discovery_category_newest</v>
      </c>
    </row>
    <row r="10862" spans="1:2" x14ac:dyDescent="0.35">
      <c r="A10862" s="1" t="s">
        <v>10796</v>
      </c>
      <c r="B10862" t="str">
        <f t="shared" si="169"/>
        <v>https://www.kickstarter.com/projects/521966892/the-sparkle-stories-app-childrens-audio-anytime-an?ref=discovery_category_newest</v>
      </c>
    </row>
    <row r="10863" spans="1:2" x14ac:dyDescent="0.35">
      <c r="A10863" s="1" t="s">
        <v>10797</v>
      </c>
      <c r="B10863" t="str">
        <f t="shared" si="169"/>
        <v>https://www.kickstarter.com/projects/klinkokids/mini-click-pens?ref=discovery_category_newest</v>
      </c>
    </row>
    <row r="10864" spans="1:2" x14ac:dyDescent="0.35">
      <c r="A10864" s="1" t="s">
        <v>10798</v>
      </c>
      <c r="B10864" t="str">
        <f t="shared" si="169"/>
        <v>https://www.kickstarter.com/projects/2016281736/softserv?ref=discovery_category_newest</v>
      </c>
    </row>
    <row r="10865" spans="1:2" x14ac:dyDescent="0.35">
      <c r="A10865" s="1" t="s">
        <v>10799</v>
      </c>
      <c r="B10865" t="str">
        <f t="shared" si="169"/>
        <v>https://www.kickstarter.com/projects/airdog/airdog-worlds-first-auto-follow-action-sports-dron?ref=discovery_category_newest</v>
      </c>
    </row>
    <row r="10866" spans="1:2" x14ac:dyDescent="0.35">
      <c r="A10866" s="1" t="s">
        <v>10800</v>
      </c>
      <c r="B10866" t="str">
        <f t="shared" si="169"/>
        <v>https://www.kickstarter.com/projects/1210389998/love-fish-and-chips-help-get-our-food-truck-above?ref=discovery_category_newest</v>
      </c>
    </row>
    <row r="10867" spans="1:2" x14ac:dyDescent="0.35">
      <c r="A10867" s="1" t="s">
        <v>10801</v>
      </c>
      <c r="B10867" t="str">
        <f t="shared" si="169"/>
        <v>https://www.kickstarter.com/projects/texmexica/texmexica-vol-1?ref=discovery_category_newest</v>
      </c>
    </row>
    <row r="10868" spans="1:2" x14ac:dyDescent="0.35">
      <c r="A10868" s="1" t="s">
        <v>1113</v>
      </c>
      <c r="B10868" t="str">
        <f t="shared" si="169"/>
        <v>https://www.kickstarter.com/projects/atomicpixies/nouveaoceans-enamel-pin-collection?ref=discovery_category_newest</v>
      </c>
    </row>
    <row r="10869" spans="1:2" x14ac:dyDescent="0.35">
      <c r="A10869" s="1" t="s">
        <v>10802</v>
      </c>
      <c r="B10869" t="str">
        <f t="shared" si="169"/>
        <v>https://www.kickstarter.com/projects/whitelies/trump-lord-of-the-lies-and-white-lies-matter-posters?ref=discovery_category_newest</v>
      </c>
    </row>
    <row r="10870" spans="1:2" x14ac:dyDescent="0.35">
      <c r="A10870" s="1" t="s">
        <v>10803</v>
      </c>
      <c r="B10870" t="str">
        <f t="shared" si="169"/>
        <v>https://www.kickstarter.com/projects/310031835/novomundo-the-cursed-cult?ref=discovery_category_newest</v>
      </c>
    </row>
    <row r="10871" spans="1:2" x14ac:dyDescent="0.35">
      <c r="A10871" s="1" t="s">
        <v>10804</v>
      </c>
      <c r="B10871" t="str">
        <f t="shared" si="169"/>
        <v>https://www.kickstarter.com/projects/445704093/wallet-carton-file?ref=discovery_category_newest</v>
      </c>
    </row>
    <row r="10872" spans="1:2" x14ac:dyDescent="0.35">
      <c r="A10872" s="1" t="s">
        <v>10805</v>
      </c>
      <c r="B10872" t="str">
        <f t="shared" si="169"/>
        <v>https://www.kickstarter.com/projects/943660258/empty-skateboards?ref=discovery_category_newest</v>
      </c>
    </row>
    <row r="10873" spans="1:2" x14ac:dyDescent="0.35">
      <c r="A10873" s="1" t="s">
        <v>10806</v>
      </c>
      <c r="B10873" t="str">
        <f t="shared" si="169"/>
        <v>https://www.kickstarter.com/projects/671115452/will-woodson-and-eric-mcdonald-the-sunny-hills?ref=discovery_category_newest</v>
      </c>
    </row>
    <row r="10874" spans="1:2" x14ac:dyDescent="0.35">
      <c r="A10874" s="1" t="s">
        <v>10807</v>
      </c>
      <c r="B10874" t="str">
        <f t="shared" si="169"/>
        <v>https://www.kickstarter.com/projects/731992140/vamos-de-gira-somosmay?ref=discovery_category_newest</v>
      </c>
    </row>
    <row r="10875" spans="1:2" x14ac:dyDescent="0.35">
      <c r="A10875" s="1" t="s">
        <v>10808</v>
      </c>
      <c r="B10875" t="str">
        <f t="shared" si="169"/>
        <v>https://www.kickstarter.com/projects/sunbeardmusic/sun-beard-to-release-two-albums-in-summer-2020?ref=discovery_category_newest</v>
      </c>
    </row>
    <row r="10876" spans="1:2" x14ac:dyDescent="0.35">
      <c r="A10876" s="1" t="s">
        <v>10809</v>
      </c>
      <c r="B10876" t="str">
        <f t="shared" si="169"/>
        <v>https://www.kickstarter.com/projects/eusluca/disasters-from-xxi-century?ref=discovery_category_newest</v>
      </c>
    </row>
    <row r="10877" spans="1:2" x14ac:dyDescent="0.35">
      <c r="A10877" s="1" t="s">
        <v>10810</v>
      </c>
      <c r="B10877" t="str">
        <f t="shared" si="169"/>
        <v>https://www.kickstarter.com/projects/appleminte/hidden-paws-cute-sweaters-and-beanies?ref=discovery_category_newest</v>
      </c>
    </row>
    <row r="10878" spans="1:2" x14ac:dyDescent="0.35">
      <c r="A10878" s="1" t="s">
        <v>10811</v>
      </c>
      <c r="B10878" t="str">
        <f t="shared" si="169"/>
        <v>https://www.kickstarter.com/projects/lamarmusic/deangelo-nedio-aspiring-randb-artist?ref=discovery_category_newest</v>
      </c>
    </row>
    <row r="10879" spans="1:2" x14ac:dyDescent="0.35">
      <c r="A10879" s="1" t="s">
        <v>10812</v>
      </c>
      <c r="B10879" t="str">
        <f t="shared" si="169"/>
        <v>https://www.kickstarter.com/projects/onepenonetree/jack-daniels-old-no-7-pen?ref=discovery_category_newest</v>
      </c>
    </row>
    <row r="10880" spans="1:2" x14ac:dyDescent="0.35">
      <c r="A10880" s="1" t="s">
        <v>10813</v>
      </c>
      <c r="B10880" t="str">
        <f t="shared" si="169"/>
        <v>https://www.kickstarter.com/projects/555364701/redazzled-resale-marketplace-for-dance-and-more?ref=discovery_category_newest</v>
      </c>
    </row>
    <row r="10881" spans="1:2" x14ac:dyDescent="0.35">
      <c r="A10881" s="1" t="s">
        <v>10814</v>
      </c>
      <c r="B10881" t="str">
        <f t="shared" si="169"/>
        <v>https://www.kickstarter.com/projects/1244376214/will-trell-foundation?ref=discovery_category_newest</v>
      </c>
    </row>
    <row r="10882" spans="1:2" x14ac:dyDescent="0.35">
      <c r="A10882" s="1" t="s">
        <v>10815</v>
      </c>
      <c r="B10882" t="str">
        <f t="shared" si="169"/>
        <v>https://www.kickstarter.com/projects/starfish/starfish-food-truck-dangerously-delicious-coastal?ref=discovery_category_newest</v>
      </c>
    </row>
    <row r="10883" spans="1:2" x14ac:dyDescent="0.35">
      <c r="A10883" s="1" t="s">
        <v>10816</v>
      </c>
      <c r="B10883" t="str">
        <f t="shared" ref="B10883:B10946" si="170">CONCATENATE("https:",A10883)</f>
        <v>https://www.kickstarter.com/projects/frandelobster/astral-the-music-of-the-zodiac?ref=discovery_category_newest</v>
      </c>
    </row>
    <row r="10884" spans="1:2" x14ac:dyDescent="0.35">
      <c r="A10884" s="1" t="s">
        <v>10817</v>
      </c>
      <c r="B10884" t="str">
        <f t="shared" si="170"/>
        <v>https://www.kickstarter.com/projects/882893812/kill-it-again-debut-album?ref=discovery_category_newest</v>
      </c>
    </row>
    <row r="10885" spans="1:2" x14ac:dyDescent="0.35">
      <c r="A10885" s="1" t="s">
        <v>10818</v>
      </c>
      <c r="B10885" t="str">
        <f t="shared" si="170"/>
        <v>https://www.kickstarter.com/projects/808668880/functional-celebratory-it-keepsake?ref=discovery_category_newest</v>
      </c>
    </row>
    <row r="10886" spans="1:2" x14ac:dyDescent="0.35">
      <c r="A10886" s="1" t="s">
        <v>10819</v>
      </c>
      <c r="B10886" t="str">
        <f t="shared" si="170"/>
        <v>https://www.kickstarter.com/projects/737515403/painted-in-blood-live-chaos-volume-1?ref=discovery_category_newest</v>
      </c>
    </row>
    <row r="10887" spans="1:2" x14ac:dyDescent="0.35">
      <c r="A10887" s="1" t="s">
        <v>10820</v>
      </c>
      <c r="B10887" t="str">
        <f t="shared" si="170"/>
        <v>https://www.kickstarter.com/projects/538187746/from-switzerland-high-precision-camera-lenses-and-mechanics?ref=discovery_category_newest</v>
      </c>
    </row>
    <row r="10888" spans="1:2" x14ac:dyDescent="0.35">
      <c r="A10888" s="1" t="s">
        <v>10821</v>
      </c>
      <c r="B10888" t="str">
        <f t="shared" si="170"/>
        <v>https://www.kickstarter.com/projects/1628428808/infinity-war-enamel-pins?ref=discovery_category_newest</v>
      </c>
    </row>
    <row r="10889" spans="1:2" x14ac:dyDescent="0.35">
      <c r="A10889" s="1" t="s">
        <v>10822</v>
      </c>
      <c r="B10889" t="str">
        <f t="shared" si="170"/>
        <v>https://www.kickstarter.com/projects/1496802785/the-goods-theatre-company-premiere-dropped-old-fit?ref=discovery_category_newest</v>
      </c>
    </row>
    <row r="10890" spans="1:2" x14ac:dyDescent="0.35">
      <c r="A10890" s="1" t="s">
        <v>10823</v>
      </c>
      <c r="B10890" t="str">
        <f t="shared" si="170"/>
        <v>https://www.kickstarter.com/projects/1563384896/you-and-i?ref=discovery_category_newest</v>
      </c>
    </row>
    <row r="10891" spans="1:2" x14ac:dyDescent="0.35">
      <c r="A10891" s="1" t="s">
        <v>10824</v>
      </c>
      <c r="B10891" t="str">
        <f t="shared" si="170"/>
        <v>https://www.kickstarter.com/projects/sparkplugfallbooks/sparkplug-fall-books-project?ref=discovery_category_newest</v>
      </c>
    </row>
    <row r="10892" spans="1:2" x14ac:dyDescent="0.35">
      <c r="A10892" s="1" t="s">
        <v>10825</v>
      </c>
      <c r="B10892" t="str">
        <f t="shared" si="170"/>
        <v>https://www.kickstarter.com/projects/1538343980/dog-sees-god-calgary-production?ref=discovery_category_newest</v>
      </c>
    </row>
    <row r="10893" spans="1:2" x14ac:dyDescent="0.35">
      <c r="A10893" s="1" t="s">
        <v>10826</v>
      </c>
      <c r="B10893" t="str">
        <f t="shared" si="170"/>
        <v>https://www.kickstarter.com/projects/1181468716/quesadilla-gorilla-food-truck?ref=discovery_category_newest</v>
      </c>
    </row>
    <row r="10894" spans="1:2" x14ac:dyDescent="0.35">
      <c r="A10894" s="1" t="s">
        <v>10827</v>
      </c>
      <c r="B10894" t="str">
        <f t="shared" si="170"/>
        <v>https://www.kickstarter.com/projects/dhtp/julius-caesar-which-side-will-you-choose?ref=discovery_category_newest</v>
      </c>
    </row>
    <row r="10895" spans="1:2" x14ac:dyDescent="0.35">
      <c r="A10895" s="1" t="s">
        <v>10828</v>
      </c>
      <c r="B10895" t="str">
        <f t="shared" si="170"/>
        <v>https://www.kickstarter.com/projects/ricardoalejandrovj92/tvmakeup?ref=discovery_category_newest</v>
      </c>
    </row>
    <row r="10896" spans="1:2" x14ac:dyDescent="0.35">
      <c r="A10896" s="1" t="s">
        <v>10829</v>
      </c>
      <c r="B10896" t="str">
        <f t="shared" si="170"/>
        <v>https://www.kickstarter.com/projects/clarowatch/power-of-resilience-claro-a-new-way-of-telling-time?ref=discovery_category_newest</v>
      </c>
    </row>
    <row r="10897" spans="1:2" x14ac:dyDescent="0.35">
      <c r="A10897" s="1" t="s">
        <v>10830</v>
      </c>
      <c r="B10897" t="str">
        <f t="shared" si="170"/>
        <v>https://www.kickstarter.com/projects/maswatches/mas-dive-watch-limited-colours?ref=discovery_category_newest</v>
      </c>
    </row>
    <row r="10898" spans="1:2" x14ac:dyDescent="0.35">
      <c r="A10898" s="1" t="s">
        <v>10831</v>
      </c>
      <c r="B10898" t="str">
        <f t="shared" si="170"/>
        <v>https://www.kickstarter.com/projects/1738342325/duo-mount-powered-by-traction-mounts?ref=discovery_category_newest</v>
      </c>
    </row>
    <row r="10899" spans="1:2" x14ac:dyDescent="0.35">
      <c r="A10899" s="1" t="s">
        <v>10832</v>
      </c>
      <c r="B10899" t="str">
        <f t="shared" si="170"/>
        <v>https://www.kickstarter.com/projects/frshepherdnavigation/fr-first-responders-shepherd-navigation?ref=discovery_category_newest</v>
      </c>
    </row>
    <row r="10900" spans="1:2" x14ac:dyDescent="0.35">
      <c r="A10900" s="1" t="s">
        <v>10833</v>
      </c>
      <c r="B10900" t="str">
        <f t="shared" si="170"/>
        <v>https://www.kickstarter.com/projects/562189741/zax-snax-food-truck?ref=discovery_category_newest</v>
      </c>
    </row>
    <row r="10901" spans="1:2" x14ac:dyDescent="0.35">
      <c r="A10901" s="1" t="s">
        <v>10834</v>
      </c>
      <c r="B10901" t="str">
        <f t="shared" si="170"/>
        <v>https://www.kickstarter.com/projects/763234946/bring-angelettes-kitchen-to-your-home-cookbook?ref=discovery_category_newest</v>
      </c>
    </row>
    <row r="10902" spans="1:2" x14ac:dyDescent="0.35">
      <c r="A10902" s="1" t="s">
        <v>10835</v>
      </c>
      <c r="B10902" t="str">
        <f t="shared" si="170"/>
        <v>https://www.kickstarter.com/projects/resinpalace/alethiometer-pantalaimon?ref=discovery_category_newest</v>
      </c>
    </row>
    <row r="10903" spans="1:2" x14ac:dyDescent="0.35">
      <c r="A10903" s="1" t="s">
        <v>10836</v>
      </c>
      <c r="B10903" t="str">
        <f t="shared" si="170"/>
        <v>https://www.kickstarter.com/projects/1492826648/dominofm-discover-music-again?ref=discovery_category_newest</v>
      </c>
    </row>
    <row r="10904" spans="1:2" x14ac:dyDescent="0.35">
      <c r="A10904" s="1" t="s">
        <v>10837</v>
      </c>
      <c r="B10904" t="str">
        <f t="shared" si="170"/>
        <v>https://www.kickstarter.com/projects/darwind5/3d-printing-of-a-nano-vertical-axis-wind-turbine?ref=discovery_category_newest</v>
      </c>
    </row>
    <row r="10905" spans="1:2" x14ac:dyDescent="0.35">
      <c r="A10905" s="1" t="s">
        <v>10838</v>
      </c>
      <c r="B10905" t="str">
        <f t="shared" si="170"/>
        <v>https://www.kickstarter.com/projects/240875143/grab-a-fork-for-some-patriotic-pork?ref=discovery_category_newest</v>
      </c>
    </row>
    <row r="10906" spans="1:2" x14ac:dyDescent="0.35">
      <c r="A10906" s="1" t="s">
        <v>10839</v>
      </c>
      <c r="B10906" t="str">
        <f t="shared" si="170"/>
        <v>https://www.kickstarter.com/projects/462279576/badland-nomad-ep-tour?ref=discovery_category_newest</v>
      </c>
    </row>
    <row r="10907" spans="1:2" x14ac:dyDescent="0.35">
      <c r="A10907" s="1" t="s">
        <v>10840</v>
      </c>
      <c r="B10907" t="str">
        <f t="shared" si="170"/>
        <v>https://www.kickstarter.com/projects/1736965455/justscanit-app-do-you-have-a-right-to-know?ref=discovery_category_newest</v>
      </c>
    </row>
    <row r="10908" spans="1:2" x14ac:dyDescent="0.35">
      <c r="A10908" s="1" t="s">
        <v>10841</v>
      </c>
      <c r="B10908" t="str">
        <f t="shared" si="170"/>
        <v>https://www.kickstarter.com/projects/1014174523/game-of-thrones-for-seniors?ref=discovery_category_newest</v>
      </c>
    </row>
    <row r="10909" spans="1:2" x14ac:dyDescent="0.35">
      <c r="A10909" s="1" t="s">
        <v>10842</v>
      </c>
      <c r="B10909" t="str">
        <f t="shared" si="170"/>
        <v>https://www.kickstarter.com/projects/bookcoverpro/love-coupons-for-couples?ref=discovery_category_newest</v>
      </c>
    </row>
    <row r="10910" spans="1:2" x14ac:dyDescent="0.35">
      <c r="A10910" s="1" t="s">
        <v>10843</v>
      </c>
      <c r="B10910" t="str">
        <f t="shared" si="170"/>
        <v>https://www.kickstarter.com/projects/1029615511/exciting-new-mobile-food-in-ct?ref=discovery_category_newest</v>
      </c>
    </row>
    <row r="10911" spans="1:2" x14ac:dyDescent="0.35">
      <c r="A10911" s="1" t="s">
        <v>10844</v>
      </c>
      <c r="B10911" t="str">
        <f t="shared" si="170"/>
        <v>https://www.kickstarter.com/projects/145517492/albuquerque-breaking-bad-fan-fest?ref=discovery_category_newest</v>
      </c>
    </row>
    <row r="10912" spans="1:2" x14ac:dyDescent="0.35">
      <c r="A10912" s="1" t="s">
        <v>10845</v>
      </c>
      <c r="B10912" t="str">
        <f t="shared" si="170"/>
        <v>https://www.kickstarter.com/projects/thekingofwingsatl/fundraising-for-the-king-of-wings-food-truck?ref=discovery_category_newest</v>
      </c>
    </row>
    <row r="10913" spans="1:2" x14ac:dyDescent="0.35">
      <c r="A10913" s="1" t="s">
        <v>10846</v>
      </c>
      <c r="B10913" t="str">
        <f t="shared" si="170"/>
        <v>https://www.kickstarter.com/projects/timstop/for-the-birds-the-new-album-by-tim-stop?ref=discovery_category_newest</v>
      </c>
    </row>
    <row r="10914" spans="1:2" x14ac:dyDescent="0.35">
      <c r="A10914" s="1" t="s">
        <v>10847</v>
      </c>
      <c r="B10914" t="str">
        <f t="shared" si="170"/>
        <v>https://www.kickstarter.com/projects/hshtgoffical/hashtag-a-new-social-platform?ref=discovery_category_newest</v>
      </c>
    </row>
    <row r="10915" spans="1:2" x14ac:dyDescent="0.35">
      <c r="A10915" s="1" t="s">
        <v>10848</v>
      </c>
      <c r="B10915" t="str">
        <f t="shared" si="170"/>
        <v>https://www.kickstarter.com/projects/1152153714/turn-your-photos-into-postcards?ref=discovery_category_newest</v>
      </c>
    </row>
    <row r="10916" spans="1:2" x14ac:dyDescent="0.35">
      <c r="A10916" s="1" t="s">
        <v>10849</v>
      </c>
      <c r="B10916" t="str">
        <f t="shared" si="170"/>
        <v>https://www.kickstarter.com/projects/1580691943/music-downloader?ref=discovery_category_newest</v>
      </c>
    </row>
    <row r="10917" spans="1:2" x14ac:dyDescent="0.35">
      <c r="A10917" s="1" t="s">
        <v>10850</v>
      </c>
      <c r="B10917" t="str">
        <f t="shared" si="170"/>
        <v>https://www.kickstarter.com/projects/2031341999/readymadebreakscouk?ref=discovery_category_newest</v>
      </c>
    </row>
    <row r="10918" spans="1:2" x14ac:dyDescent="0.35">
      <c r="A10918" s="1" t="s">
        <v>10851</v>
      </c>
      <c r="B10918" t="str">
        <f t="shared" si="170"/>
        <v>https://www.kickstarter.com/projects/dropriffnewalbum/primer-album-de-dropriff?ref=discovery_category_newest</v>
      </c>
    </row>
    <row r="10919" spans="1:2" x14ac:dyDescent="0.35">
      <c r="A10919" s="1" t="s">
        <v>10852</v>
      </c>
      <c r="B10919" t="str">
        <f t="shared" si="170"/>
        <v>https://www.kickstarter.com/projects/radiohole/now-serving-a-guide-to-aesthetic-etiquette-in-four?ref=discovery_category_newest</v>
      </c>
    </row>
    <row r="10920" spans="1:2" x14ac:dyDescent="0.35">
      <c r="A10920" s="1" t="s">
        <v>10853</v>
      </c>
      <c r="B10920" t="str">
        <f t="shared" si="170"/>
        <v>https://www.kickstarter.com/projects/1584666477/merit-the-truth-about-the-twenties?ref=discovery_category_newest</v>
      </c>
    </row>
    <row r="10921" spans="1:2" x14ac:dyDescent="0.35">
      <c r="A10921" s="1" t="s">
        <v>10854</v>
      </c>
      <c r="B10921" t="str">
        <f t="shared" si="170"/>
        <v>https://www.kickstarter.com/projects/jamminjellyshotsauce/jammin-jellys-hot-sauce-llc-and-food-truck?ref=discovery_category_newest</v>
      </c>
    </row>
    <row r="10922" spans="1:2" x14ac:dyDescent="0.35">
      <c r="A10922" s="1" t="s">
        <v>10855</v>
      </c>
      <c r="B10922" t="str">
        <f t="shared" si="170"/>
        <v>https://www.kickstarter.com/projects/smartphonescopemount/the-smartphone-scope-mount?ref=discovery_category_newest</v>
      </c>
    </row>
    <row r="10923" spans="1:2" x14ac:dyDescent="0.35">
      <c r="A10923" s="1" t="s">
        <v>10856</v>
      </c>
      <c r="B10923" t="str">
        <f t="shared" si="170"/>
        <v>https://www.kickstarter.com/projects/239932538/team-cybergeist-new-album-and-tour?ref=discovery_category_newest</v>
      </c>
    </row>
    <row r="10924" spans="1:2" x14ac:dyDescent="0.35">
      <c r="A10924" s="1" t="s">
        <v>10857</v>
      </c>
      <c r="B10924" t="str">
        <f t="shared" si="170"/>
        <v>https://www.kickstarter.com/projects/1948371670/lou-breed-locus-of-control-vinyl-album-preorder?ref=discovery_category_newest</v>
      </c>
    </row>
    <row r="10925" spans="1:2" x14ac:dyDescent="0.35">
      <c r="A10925" s="1" t="s">
        <v>10858</v>
      </c>
      <c r="B10925" t="str">
        <f t="shared" si="170"/>
        <v>https://www.kickstarter.com/projects/1203006577/alis-augmented-language-immersion-system-education?ref=discovery_category_newest</v>
      </c>
    </row>
    <row r="10926" spans="1:2" x14ac:dyDescent="0.35">
      <c r="A10926" s="1" t="s">
        <v>10859</v>
      </c>
      <c r="B10926" t="str">
        <f t="shared" si="170"/>
        <v>https://www.kickstarter.com/projects/724409489/solo-exhibition?ref=discovery_category_newest</v>
      </c>
    </row>
    <row r="10927" spans="1:2" x14ac:dyDescent="0.35">
      <c r="A10927" s="1" t="s">
        <v>10860</v>
      </c>
      <c r="B10927" t="str">
        <f t="shared" si="170"/>
        <v>https://www.kickstarter.com/projects/845018825/mathias-pizzeria-a-mobile-wood-fired-pizza-oven?ref=discovery_category_newest</v>
      </c>
    </row>
    <row r="10928" spans="1:2" x14ac:dyDescent="0.35">
      <c r="A10928" s="1" t="s">
        <v>10861</v>
      </c>
      <c r="B10928" t="str">
        <f t="shared" si="170"/>
        <v>https://www.kickstarter.com/projects/edcano/sandsara?ref=discovery_category_newest</v>
      </c>
    </row>
    <row r="10929" spans="1:2" x14ac:dyDescent="0.35">
      <c r="A10929" s="1" t="s">
        <v>10862</v>
      </c>
      <c r="B10929" t="str">
        <f t="shared" si="170"/>
        <v>https://www.kickstarter.com/projects/1135243116/it-business-analytics-platform?ref=discovery_category_newest</v>
      </c>
    </row>
    <row r="10930" spans="1:2" x14ac:dyDescent="0.35">
      <c r="A10930" s="1" t="s">
        <v>10863</v>
      </c>
      <c r="B10930" t="str">
        <f t="shared" si="170"/>
        <v>https://www.kickstarter.com/projects/godschosensaint/battle-for-the-lord?ref=discovery_category_newest</v>
      </c>
    </row>
    <row r="10931" spans="1:2" x14ac:dyDescent="0.35">
      <c r="A10931" s="1" t="s">
        <v>10864</v>
      </c>
      <c r="B10931" t="str">
        <f t="shared" si="170"/>
        <v>https://www.kickstarter.com/projects/connectcollabcreate/cnu?ref=discovery_category_newest</v>
      </c>
    </row>
    <row r="10932" spans="1:2" x14ac:dyDescent="0.35">
      <c r="A10932" s="1" t="s">
        <v>10865</v>
      </c>
      <c r="B10932" t="str">
        <f t="shared" si="170"/>
        <v>https://www.kickstarter.com/projects/lexell/swedish-ice-cream?ref=discovery_category_newest</v>
      </c>
    </row>
    <row r="10933" spans="1:2" x14ac:dyDescent="0.35">
      <c r="A10933" s="1" t="s">
        <v>10866</v>
      </c>
      <c r="B10933" t="str">
        <f t="shared" si="170"/>
        <v>https://www.kickstarter.com/projects/alwaysillpins/always-ill-pins-enamel-pins-for-the-chronically-il?ref=discovery_category_newest</v>
      </c>
    </row>
    <row r="10934" spans="1:2" x14ac:dyDescent="0.35">
      <c r="A10934" s="1" t="s">
        <v>10867</v>
      </c>
      <c r="B10934" t="str">
        <f t="shared" si="170"/>
        <v>https://www.kickstarter.com/projects/goeticimpressions/alchemical-element-enamel-pins?ref=discovery_category_newest</v>
      </c>
    </row>
    <row r="10935" spans="1:2" x14ac:dyDescent="0.35">
      <c r="A10935" s="1" t="s">
        <v>10868</v>
      </c>
      <c r="B10935" t="str">
        <f t="shared" si="170"/>
        <v>https://www.kickstarter.com/projects/sasante/the-first-all-natural-and-organic-vaginal-lotion?ref=discovery_category_newest</v>
      </c>
    </row>
    <row r="10936" spans="1:2" x14ac:dyDescent="0.35">
      <c r="A10936" s="1" t="s">
        <v>10869</v>
      </c>
      <c r="B10936" t="str">
        <f t="shared" si="170"/>
        <v>https://www.kickstarter.com/projects/jasonlmadden/batchq?ref=discovery_category_newest</v>
      </c>
    </row>
    <row r="10937" spans="1:2" x14ac:dyDescent="0.35">
      <c r="A10937" s="1" t="s">
        <v>10870</v>
      </c>
      <c r="B10937" t="str">
        <f t="shared" si="170"/>
        <v>https://www.kickstarter.com/projects/giftofart/save-the-stage-door?ref=discovery_category_newest</v>
      </c>
    </row>
    <row r="10938" spans="1:2" x14ac:dyDescent="0.35">
      <c r="A10938" s="1" t="s">
        <v>10871</v>
      </c>
      <c r="B10938" t="str">
        <f t="shared" si="170"/>
        <v>https://www.kickstarter.com/projects/2006053530/passions-photos-by-jp?ref=discovery_category_newest</v>
      </c>
    </row>
    <row r="10939" spans="1:2" x14ac:dyDescent="0.35">
      <c r="A10939" s="1" t="s">
        <v>10872</v>
      </c>
      <c r="B10939" t="str">
        <f t="shared" si="170"/>
        <v>https://www.kickstarter.com/projects/1128081902/bacon-sloppy-joes?ref=discovery_category_newest</v>
      </c>
    </row>
    <row r="10940" spans="1:2" x14ac:dyDescent="0.35">
      <c r="A10940" s="1" t="s">
        <v>8952</v>
      </c>
      <c r="B10940" t="str">
        <f t="shared" si="170"/>
        <v>https://www.kickstarter.com/projects/themarvista2019/the-mar-vista?ref=discovery_category_newest</v>
      </c>
    </row>
    <row r="10941" spans="1:2" x14ac:dyDescent="0.35">
      <c r="A10941" s="1" t="s">
        <v>10873</v>
      </c>
      <c r="B10941" t="str">
        <f t="shared" si="170"/>
        <v>https://www.kickstarter.com/projects/rexysocks/rexy-performance-balance-socks?ref=discovery_category_newest</v>
      </c>
    </row>
    <row r="10942" spans="1:2" x14ac:dyDescent="0.35">
      <c r="A10942" s="1" t="s">
        <v>10874</v>
      </c>
      <c r="B10942" t="str">
        <f t="shared" si="170"/>
        <v>https://www.kickstarter.com/projects/554848368/americo-usa-tour-2012?ref=discovery_category_newest</v>
      </c>
    </row>
    <row r="10943" spans="1:2" x14ac:dyDescent="0.35">
      <c r="A10943" s="1" t="s">
        <v>10875</v>
      </c>
      <c r="B10943" t="str">
        <f t="shared" si="170"/>
        <v>https://www.kickstarter.com/projects/1358495715/fright-night-club-an-immersive-horror-attraction?ref=discovery_category_newest</v>
      </c>
    </row>
    <row r="10944" spans="1:2" x14ac:dyDescent="0.35">
      <c r="A10944" s="1" t="s">
        <v>10876</v>
      </c>
      <c r="B10944" t="str">
        <f t="shared" si="170"/>
        <v>https://www.kickstarter.com/projects/693487446/africa-love?ref=discovery_category_newest</v>
      </c>
    </row>
    <row r="10945" spans="1:2" x14ac:dyDescent="0.35">
      <c r="A10945" s="1" t="s">
        <v>10877</v>
      </c>
      <c r="B10945" t="str">
        <f t="shared" si="170"/>
        <v>https://www.kickstarter.com/projects/66397796/how-do-you-look-on-google-control-your-search-resu?ref=discovery_category_newest</v>
      </c>
    </row>
    <row r="10946" spans="1:2" x14ac:dyDescent="0.35">
      <c r="A10946" s="1" t="s">
        <v>10878</v>
      </c>
      <c r="B10946" t="str">
        <f t="shared" si="170"/>
        <v>https://www.kickstarter.com/projects/554323735/its-personal?ref=discovery_category_newest</v>
      </c>
    </row>
    <row r="10947" spans="1:2" x14ac:dyDescent="0.35">
      <c r="A10947" s="1" t="s">
        <v>10879</v>
      </c>
      <c r="B10947" t="str">
        <f t="shared" ref="B10947:B11010" si="171">CONCATENATE("https:",A10947)</f>
        <v>https://www.kickstarter.com/projects/485630662/418-print-edition?ref=discovery_category_newest</v>
      </c>
    </row>
    <row r="10948" spans="1:2" x14ac:dyDescent="0.35">
      <c r="A10948" s="1" t="s">
        <v>10880</v>
      </c>
      <c r="B10948" t="str">
        <f t="shared" si="171"/>
        <v>https://www.kickstarter.com/projects/1913810696/bolos-studio-recording-acoustic-global-groove?ref=discovery_category_newest</v>
      </c>
    </row>
    <row r="10949" spans="1:2" x14ac:dyDescent="0.35">
      <c r="A10949" s="1" t="s">
        <v>10881</v>
      </c>
      <c r="B10949" t="str">
        <f t="shared" si="171"/>
        <v>https://www.kickstarter.com/projects/1605223247/sugar-daddys-food-truck?ref=discovery_category_newest</v>
      </c>
    </row>
    <row r="10950" spans="1:2" x14ac:dyDescent="0.35">
      <c r="A10950" s="1" t="s">
        <v>10882</v>
      </c>
      <c r="B10950" t="str">
        <f t="shared" si="171"/>
        <v>https://www.kickstarter.com/projects/1969858233/the-africa-project-cd-dvd-masters-ready-for-manufa?ref=discovery_category_newest</v>
      </c>
    </row>
    <row r="10951" spans="1:2" x14ac:dyDescent="0.35">
      <c r="A10951" s="1" t="s">
        <v>10883</v>
      </c>
      <c r="B10951" t="str">
        <f t="shared" si="171"/>
        <v>https://www.kickstarter.com/projects/1566059538/psalm-103-for-the-creation-of-the-whole-cosmos?ref=discovery_category_newest</v>
      </c>
    </row>
    <row r="10952" spans="1:2" x14ac:dyDescent="0.35">
      <c r="A10952" s="1" t="s">
        <v>7876</v>
      </c>
      <c r="B10952" t="str">
        <f t="shared" si="171"/>
        <v>https://www.kickstarter.com/projects/thepintrovert/halloween-ita-bag-and-pins?ref=discovery_category_newest</v>
      </c>
    </row>
    <row r="10953" spans="1:2" x14ac:dyDescent="0.35">
      <c r="A10953" s="1" t="s">
        <v>10884</v>
      </c>
      <c r="B10953" t="str">
        <f t="shared" si="171"/>
        <v>https://www.kickstarter.com/projects/470021251/waves-of-solace?ref=discovery_category_newest</v>
      </c>
    </row>
    <row r="10954" spans="1:2" x14ac:dyDescent="0.35">
      <c r="A10954" s="1" t="s">
        <v>10885</v>
      </c>
      <c r="B10954" t="str">
        <f t="shared" si="171"/>
        <v>https://www.kickstarter.com/projects/911alert/911-alert-app?ref=discovery_category_newest</v>
      </c>
    </row>
    <row r="10955" spans="1:2" x14ac:dyDescent="0.35">
      <c r="A10955" s="1" t="s">
        <v>10886</v>
      </c>
      <c r="B10955" t="str">
        <f t="shared" si="171"/>
        <v>https://www.kickstarter.com/projects/1567896088/celebrating-resilience-music-from-irans-bahai-univ?ref=discovery_category_newest</v>
      </c>
    </row>
    <row r="10956" spans="1:2" x14ac:dyDescent="0.35">
      <c r="A10956" s="1" t="s">
        <v>10887</v>
      </c>
      <c r="B10956" t="str">
        <f t="shared" si="171"/>
        <v>https://www.kickstarter.com/projects/xcountmobile/app-para-control-de-aforo?ref=discovery_category_newest</v>
      </c>
    </row>
    <row r="10957" spans="1:2" x14ac:dyDescent="0.35">
      <c r="A10957" s="1" t="s">
        <v>3895</v>
      </c>
      <c r="B10957" t="str">
        <f t="shared" si="171"/>
        <v>https://www.kickstarter.com/projects/tatvision/tat-vision-2-the-tattening?ref=discovery_category_newest</v>
      </c>
    </row>
    <row r="10958" spans="1:2" x14ac:dyDescent="0.35">
      <c r="A10958" s="1" t="s">
        <v>10888</v>
      </c>
      <c r="B10958" t="str">
        <f t="shared" si="171"/>
        <v>https://www.kickstarter.com/projects/ambaum/badass-patches-for-readers-and-library-people?ref=discovery_category_newest</v>
      </c>
    </row>
    <row r="10959" spans="1:2" x14ac:dyDescent="0.35">
      <c r="A10959" s="1" t="s">
        <v>10889</v>
      </c>
      <c r="B10959" t="str">
        <f t="shared" si="171"/>
        <v>https://www.kickstarter.com/projects/1781185092/joe-in-a-bottle-mobile-cold-brew-coffee-truck?ref=discovery_category_newest</v>
      </c>
    </row>
    <row r="10960" spans="1:2" x14ac:dyDescent="0.35">
      <c r="A10960" s="1" t="s">
        <v>10890</v>
      </c>
      <c r="B10960" t="str">
        <f t="shared" si="171"/>
        <v>https://www.kickstarter.com/projects/1755552185/secrets-told-album-project-independent-eco-disc?ref=discovery_category_newest</v>
      </c>
    </row>
    <row r="10961" spans="1:2" x14ac:dyDescent="0.35">
      <c r="A10961" s="1" t="s">
        <v>10891</v>
      </c>
      <c r="B10961" t="str">
        <f t="shared" si="171"/>
        <v>https://www.kickstarter.com/projects/vipiink/famous-dogs-of-science?ref=discovery_category_newest</v>
      </c>
    </row>
    <row r="10962" spans="1:2" x14ac:dyDescent="0.35">
      <c r="A10962" s="1" t="s">
        <v>10892</v>
      </c>
      <c r="B10962" t="str">
        <f t="shared" si="171"/>
        <v>https://www.kickstarter.com/projects/the9020company/carpe-diem-a-debut-collaboration-with-dj-retrop?ref=discovery_category_newest</v>
      </c>
    </row>
    <row r="10963" spans="1:2" x14ac:dyDescent="0.35">
      <c r="A10963" s="1" t="s">
        <v>10893</v>
      </c>
      <c r="B10963" t="str">
        <f t="shared" si="171"/>
        <v>https://www.kickstarter.com/projects/androidsdreaming/free-online-games-services-for-indie-game-develope?ref=discovery_category_newest</v>
      </c>
    </row>
    <row r="10964" spans="1:2" x14ac:dyDescent="0.35">
      <c r="A10964" s="1" t="s">
        <v>10894</v>
      </c>
      <c r="B10964" t="str">
        <f t="shared" si="171"/>
        <v>https://www.kickstarter.com/projects/imambaildi/imam-baildis-first-concert-in-the-usa?ref=discovery_category_newest</v>
      </c>
    </row>
    <row r="10965" spans="1:2" x14ac:dyDescent="0.35">
      <c r="A10965" s="1" t="s">
        <v>10895</v>
      </c>
      <c r="B10965" t="str">
        <f t="shared" si="171"/>
        <v>https://www.kickstarter.com/projects/ferntreestudio/a-year-in-pattern?ref=discovery_category_newest</v>
      </c>
    </row>
    <row r="10966" spans="1:2" x14ac:dyDescent="0.35">
      <c r="A10966" s="1" t="s">
        <v>10896</v>
      </c>
      <c r="B10966" t="str">
        <f t="shared" si="171"/>
        <v>https://www.kickstarter.com/projects/1250159318/hakbrayne?ref=discovery_category_newest</v>
      </c>
    </row>
    <row r="10967" spans="1:2" x14ac:dyDescent="0.35">
      <c r="A10967" s="1" t="s">
        <v>10897</v>
      </c>
      <c r="B10967" t="str">
        <f t="shared" si="171"/>
        <v>https://www.kickstarter.com/projects/1684714180/make-bbq-great-again-i-need-a-bbq-trailer-and-more?ref=discovery_category_newest</v>
      </c>
    </row>
    <row r="10968" spans="1:2" x14ac:dyDescent="0.35">
      <c r="A10968" s="1" t="s">
        <v>10898</v>
      </c>
      <c r="B10968" t="str">
        <f t="shared" si="171"/>
        <v>https://www.kickstarter.com/projects/1356258807/for-the-love-of-bacon?ref=discovery_category_newest</v>
      </c>
    </row>
    <row r="10969" spans="1:2" x14ac:dyDescent="0.35">
      <c r="A10969" s="1" t="s">
        <v>10899</v>
      </c>
      <c r="B10969" t="str">
        <f t="shared" si="171"/>
        <v>https://www.kickstarter.com/projects/1017190651/eat-well-to-be-well?ref=discovery_category_newest</v>
      </c>
    </row>
    <row r="10970" spans="1:2" x14ac:dyDescent="0.35">
      <c r="A10970" s="1" t="s">
        <v>10900</v>
      </c>
      <c r="B10970" t="str">
        <f t="shared" si="171"/>
        <v>https://www.kickstarter.com/projects/2130325253/comic-development-stories-from-the-developing-worl?ref=discovery_category_newest</v>
      </c>
    </row>
    <row r="10971" spans="1:2" x14ac:dyDescent="0.35">
      <c r="A10971" s="1" t="s">
        <v>10901</v>
      </c>
      <c r="B10971" t="str">
        <f t="shared" si="171"/>
        <v>https://www.kickstarter.com/projects/1656178094/carols-cards?ref=discovery_category_newest</v>
      </c>
    </row>
    <row r="10972" spans="1:2" x14ac:dyDescent="0.35">
      <c r="A10972" s="1" t="s">
        <v>10902</v>
      </c>
      <c r="B10972" t="str">
        <f t="shared" si="171"/>
        <v>https://www.kickstarter.com/projects/suffragette/suffragette-bold-and-colourful-womens-watch-designs?ref=discovery_category_newest</v>
      </c>
    </row>
    <row r="10973" spans="1:2" x14ac:dyDescent="0.35">
      <c r="A10973" s="1" t="s">
        <v>10903</v>
      </c>
      <c r="B10973" t="str">
        <f t="shared" si="171"/>
        <v>https://www.kickstarter.com/projects/470358027/chefs-need-help-funding-a-unique-food-truck-in-sha?ref=discovery_category_newest</v>
      </c>
    </row>
    <row r="10974" spans="1:2" x14ac:dyDescent="0.35">
      <c r="A10974" s="1" t="s">
        <v>10904</v>
      </c>
      <c r="B10974" t="str">
        <f t="shared" si="171"/>
        <v>https://www.kickstarter.com/projects/1352178164/the-radiators-from-space-sound-city-beat-on-glorio?ref=discovery_category_newest</v>
      </c>
    </row>
    <row r="10975" spans="1:2" x14ac:dyDescent="0.35">
      <c r="A10975" s="1" t="s">
        <v>10905</v>
      </c>
      <c r="B10975" t="str">
        <f t="shared" si="171"/>
        <v>https://www.kickstarter.com/projects/1506907716/party-ice?ref=discovery_category_newest</v>
      </c>
    </row>
    <row r="10976" spans="1:2" x14ac:dyDescent="0.35">
      <c r="A10976" s="1" t="s">
        <v>10906</v>
      </c>
      <c r="B10976" t="str">
        <f t="shared" si="171"/>
        <v>https://www.kickstarter.com/projects/taneka/killer-looks?ref=discovery_category_newest</v>
      </c>
    </row>
    <row r="10977" spans="1:2" x14ac:dyDescent="0.35">
      <c r="A10977" s="1" t="s">
        <v>10907</v>
      </c>
      <c r="B10977" t="str">
        <f t="shared" si="171"/>
        <v>https://www.kickstarter.com/projects/979238374/gospel-music-project-by-saxophonist-alice-10-and-l?ref=discovery_category_newest</v>
      </c>
    </row>
    <row r="10978" spans="1:2" x14ac:dyDescent="0.35">
      <c r="A10978" s="1" t="s">
        <v>10908</v>
      </c>
      <c r="B10978" t="str">
        <f t="shared" si="171"/>
        <v>https://www.kickstarter.com/projects/1786010462/eager-to-startup-good-food-for-the-soul?ref=discovery_category_newest</v>
      </c>
    </row>
    <row r="10979" spans="1:2" x14ac:dyDescent="0.35">
      <c r="A10979" s="1" t="s">
        <v>10909</v>
      </c>
      <c r="B10979" t="str">
        <f t="shared" si="171"/>
        <v>https://www.kickstarter.com/projects/148562926/gone-quite-mads-first-full-length-record?ref=discovery_category_newest</v>
      </c>
    </row>
    <row r="10980" spans="1:2" x14ac:dyDescent="0.35">
      <c r="A10980" s="1" t="s">
        <v>10910</v>
      </c>
      <c r="B10980" t="str">
        <f t="shared" si="171"/>
        <v>https://www.kickstarter.com/projects/thelastalley/crimson-blood-issue-one?ref=discovery_category_newest</v>
      </c>
    </row>
    <row r="10981" spans="1:2" x14ac:dyDescent="0.35">
      <c r="A10981" s="1" t="s">
        <v>10911</v>
      </c>
      <c r="B10981" t="str">
        <f t="shared" si="171"/>
        <v>https://www.kickstarter.com/projects/aircamera/air-bring-home-movies-back-to-life?ref=discovery_category_newest</v>
      </c>
    </row>
    <row r="10982" spans="1:2" x14ac:dyDescent="0.35">
      <c r="A10982" s="1" t="s">
        <v>10912</v>
      </c>
      <c r="B10982" t="str">
        <f t="shared" si="171"/>
        <v>https://www.kickstarter.com/projects/492893119/my-1st-cd-its-all-about-jesus-this-is-why-i-do-wha?ref=discovery_category_newest</v>
      </c>
    </row>
    <row r="10983" spans="1:2" x14ac:dyDescent="0.35">
      <c r="A10983" s="1" t="s">
        <v>10913</v>
      </c>
      <c r="B10983" t="str">
        <f t="shared" si="171"/>
        <v>https://www.kickstarter.com/projects/slimerecproductions/heavens-heels-naked-shame-on-vinyl-0?ref=discovery_category_newest</v>
      </c>
    </row>
    <row r="10984" spans="1:2" x14ac:dyDescent="0.35">
      <c r="A10984" s="1" t="s">
        <v>10914</v>
      </c>
      <c r="B10984" t="str">
        <f t="shared" si="171"/>
        <v>https://www.kickstarter.com/projects/1702525286/help-us-get-our-food-truck-going?ref=discovery_category_newest</v>
      </c>
    </row>
    <row r="10985" spans="1:2" x14ac:dyDescent="0.35">
      <c r="A10985" s="1" t="s">
        <v>10915</v>
      </c>
      <c r="B10985" t="str">
        <f t="shared" si="171"/>
        <v>https://www.kickstarter.com/projects/1808632847/bacon-butter?ref=discovery_category_newest</v>
      </c>
    </row>
    <row r="10986" spans="1:2" x14ac:dyDescent="0.35">
      <c r="A10986" s="1" t="s">
        <v>10916</v>
      </c>
      <c r="B10986" t="str">
        <f t="shared" si="171"/>
        <v>https://www.kickstarter.com/projects/asylum817/in-search-of-the-shaman?ref=discovery_category_newest</v>
      </c>
    </row>
    <row r="10987" spans="1:2" x14ac:dyDescent="0.35">
      <c r="A10987" s="1" t="s">
        <v>10917</v>
      </c>
      <c r="B10987" t="str">
        <f t="shared" si="171"/>
        <v>https://www.kickstarter.com/projects/creepykawaii/plague-birb-plush?ref=discovery_category_newest</v>
      </c>
    </row>
    <row r="10988" spans="1:2" x14ac:dyDescent="0.35">
      <c r="A10988" s="1" t="s">
        <v>10918</v>
      </c>
      <c r="B10988" t="str">
        <f t="shared" si="171"/>
        <v>https://www.kickstarter.com/projects/utwire/pocket-for-smartphone-your-daily-essential-sidekick?ref=discovery_category_newest</v>
      </c>
    </row>
    <row r="10989" spans="1:2" x14ac:dyDescent="0.35">
      <c r="A10989" s="1" t="s">
        <v>10919</v>
      </c>
      <c r="B10989" t="str">
        <f t="shared" si="171"/>
        <v>https://www.kickstarter.com/projects/tainaasili/reclaim-the-thunder-tour?ref=discovery_category_newest</v>
      </c>
    </row>
    <row r="10990" spans="1:2" x14ac:dyDescent="0.35">
      <c r="A10990" s="1" t="s">
        <v>10920</v>
      </c>
      <c r="B10990" t="str">
        <f t="shared" si="171"/>
        <v>https://www.kickstarter.com/projects/2063664197/justin-fox-trio-2015-production-and-recording-fund?ref=discovery_category_newest</v>
      </c>
    </row>
    <row r="10991" spans="1:2" x14ac:dyDescent="0.35">
      <c r="A10991" s="1" t="s">
        <v>10921</v>
      </c>
      <c r="B10991" t="str">
        <f t="shared" si="171"/>
        <v>https://www.kickstarter.com/projects/979545682/back-in-green-2013-stpatricks-tour?ref=discovery_category_newest</v>
      </c>
    </row>
    <row r="10992" spans="1:2" x14ac:dyDescent="0.35">
      <c r="A10992" s="1" t="s">
        <v>10922</v>
      </c>
      <c r="B10992" t="str">
        <f t="shared" si="171"/>
        <v>https://www.kickstarter.com/projects/1207216603/ravens-and-doves-the-nashville-sessions-ep?ref=discovery_category_newest</v>
      </c>
    </row>
    <row r="10993" spans="1:2" x14ac:dyDescent="0.35">
      <c r="A10993" s="1" t="s">
        <v>10923</v>
      </c>
      <c r="B10993" t="str">
        <f t="shared" si="171"/>
        <v>https://www.kickstarter.com/projects/glutenfreerepertoire/a-gluten-free-repertoire?ref=discovery_category_newest</v>
      </c>
    </row>
    <row r="10994" spans="1:2" x14ac:dyDescent="0.35">
      <c r="A10994" s="1" t="s">
        <v>10924</v>
      </c>
      <c r="B10994" t="str">
        <f t="shared" si="171"/>
        <v>https://www.kickstarter.com/projects/196083473/wwwsleatecom?ref=discovery_category_newest</v>
      </c>
    </row>
    <row r="10995" spans="1:2" x14ac:dyDescent="0.35">
      <c r="A10995" s="1" t="s">
        <v>10925</v>
      </c>
      <c r="B10995" t="str">
        <f t="shared" si="171"/>
        <v>https://www.kickstarter.com/projects/trendix/trendix-period-briefs-healthy-and-ecofriendly-and-sexy?ref=discovery_category_newest</v>
      </c>
    </row>
    <row r="10996" spans="1:2" x14ac:dyDescent="0.35">
      <c r="A10996" s="1" t="s">
        <v>10926</v>
      </c>
      <c r="B10996" t="str">
        <f t="shared" si="171"/>
        <v>https://www.kickstarter.com/projects/1857106266/learn-chinese-english-and-spanish-with-the-gospel?ref=discovery_category_newest</v>
      </c>
    </row>
    <row r="10997" spans="1:2" x14ac:dyDescent="0.35">
      <c r="A10997" s="1" t="s">
        <v>10927</v>
      </c>
      <c r="B10997" t="str">
        <f t="shared" si="171"/>
        <v>https://www.kickstarter.com/projects/naturalartmaven/100-natural-100-me-t-shirt?ref=discovery_category_newest</v>
      </c>
    </row>
    <row r="10998" spans="1:2" x14ac:dyDescent="0.35">
      <c r="A10998" s="1" t="s">
        <v>10928</v>
      </c>
      <c r="B10998" t="str">
        <f t="shared" si="171"/>
        <v>https://www.kickstarter.com/projects/1604363145/the-spectral-editor?ref=discovery_category_newest</v>
      </c>
    </row>
    <row r="10999" spans="1:2" x14ac:dyDescent="0.35">
      <c r="A10999" s="1" t="s">
        <v>10929</v>
      </c>
      <c r="B10999" t="str">
        <f t="shared" si="171"/>
        <v>https://www.kickstarter.com/projects/594158725/3d-philosophy-posters-t-shirts-presented-simply?ref=discovery_category_newest</v>
      </c>
    </row>
    <row r="11000" spans="1:2" x14ac:dyDescent="0.35">
      <c r="A11000" s="1" t="s">
        <v>10930</v>
      </c>
      <c r="B11000" t="str">
        <f t="shared" si="171"/>
        <v>https://www.kickstarter.com/projects/3dmasterpiece/home-interior?ref=discovery_category_newest</v>
      </c>
    </row>
    <row r="11001" spans="1:2" x14ac:dyDescent="0.35">
      <c r="A11001" s="1" t="s">
        <v>10931</v>
      </c>
      <c r="B11001" t="str">
        <f t="shared" si="171"/>
        <v>https://www.kickstarter.com/projects/hrbic/colours-of-venice-quotecards-collection?ref=discovery_category_newest</v>
      </c>
    </row>
    <row r="11002" spans="1:2" x14ac:dyDescent="0.35">
      <c r="A11002" s="1" t="s">
        <v>10932</v>
      </c>
      <c r="B11002" t="str">
        <f t="shared" si="171"/>
        <v>https://www.kickstarter.com/projects/freddyandfrancine/help-fund-the-new-full-length-album-from-freddy-and-francine?ref=discovery_category_newest</v>
      </c>
    </row>
    <row r="11003" spans="1:2" x14ac:dyDescent="0.35">
      <c r="A11003" s="1" t="s">
        <v>10933</v>
      </c>
      <c r="B11003" t="str">
        <f t="shared" si="171"/>
        <v>https://www.kickstarter.com/projects/thedep/the-depanneur-cookbook?ref=discovery_category_newest</v>
      </c>
    </row>
    <row r="11004" spans="1:2" x14ac:dyDescent="0.35">
      <c r="A11004" s="1" t="s">
        <v>10934</v>
      </c>
      <c r="B11004" t="str">
        <f t="shared" si="171"/>
        <v>https://www.kickstarter.com/projects/1543304014/monster-elementary-volume-2-an-all-ages-graphic-no?ref=discovery_category_newest</v>
      </c>
    </row>
    <row r="11005" spans="1:2" x14ac:dyDescent="0.35">
      <c r="A11005" s="1" t="s">
        <v>10935</v>
      </c>
      <c r="B11005" t="str">
        <f t="shared" si="171"/>
        <v>https://www.kickstarter.com/projects/tyhannah/ty-hannah-music-tour-around-the-states?ref=discovery_category_newest</v>
      </c>
    </row>
    <row r="11006" spans="1:2" x14ac:dyDescent="0.35">
      <c r="A11006" s="1" t="s">
        <v>10936</v>
      </c>
      <c r="B11006" t="str">
        <f t="shared" si="171"/>
        <v>https://www.kickstarter.com/projects/35942673/the-girl-who-swallowed-the-sun?ref=discovery_category_newest</v>
      </c>
    </row>
    <row r="11007" spans="1:2" x14ac:dyDescent="0.35">
      <c r="A11007" s="1" t="s">
        <v>10937</v>
      </c>
      <c r="B11007" t="str">
        <f t="shared" si="171"/>
        <v>https://www.kickstarter.com/projects/dennis-yueh-yeh-li/scorn-at-new-ohio-theatres-producers-club?ref=discovery_category_newest</v>
      </c>
    </row>
    <row r="11008" spans="1:2" x14ac:dyDescent="0.35">
      <c r="A11008" s="1" t="s">
        <v>10938</v>
      </c>
      <c r="B11008" t="str">
        <f t="shared" si="171"/>
        <v>https://www.kickstarter.com/projects/puredesign/yeko?ref=discovery_category_newest</v>
      </c>
    </row>
    <row r="11009" spans="1:2" x14ac:dyDescent="0.35">
      <c r="A11009" s="1" t="s">
        <v>10939</v>
      </c>
      <c r="B11009" t="str">
        <f t="shared" si="171"/>
        <v>https://www.kickstarter.com/projects/889905331/sno-balls-hawaiian-shave-ice?ref=discovery_category_newest</v>
      </c>
    </row>
    <row r="11010" spans="1:2" x14ac:dyDescent="0.35">
      <c r="A11010" s="1" t="s">
        <v>10940</v>
      </c>
      <c r="B11010" t="str">
        <f t="shared" si="171"/>
        <v>https://www.kickstarter.com/projects/1815200358/barys-discotheque?ref=discovery_category_newest</v>
      </c>
    </row>
    <row r="11011" spans="1:2" x14ac:dyDescent="0.35">
      <c r="A11011" s="1" t="s">
        <v>10941</v>
      </c>
      <c r="B11011" t="str">
        <f t="shared" ref="B11011:B11074" si="172">CONCATENATE("https:",A11011)</f>
        <v>https://www.kickstarter.com/projects/basic9/kitty-kat-theatre-show?ref=discovery_category_newest</v>
      </c>
    </row>
    <row r="11012" spans="1:2" x14ac:dyDescent="0.35">
      <c r="A11012" s="1" t="s">
        <v>10942</v>
      </c>
      <c r="B11012" t="str">
        <f t="shared" si="172"/>
        <v>https://www.kickstarter.com/projects/1451598436/omni-solaris-creations?ref=discovery_category_newest</v>
      </c>
    </row>
    <row r="11013" spans="1:2" x14ac:dyDescent="0.35">
      <c r="A11013" s="1" t="s">
        <v>10943</v>
      </c>
      <c r="B11013" t="str">
        <f t="shared" si="172"/>
        <v>https://www.kickstarter.com/projects/106604728/automatic-watches-designed-by-a-finnish-watchmaker?ref=discovery_category_newest</v>
      </c>
    </row>
    <row r="11014" spans="1:2" x14ac:dyDescent="0.35">
      <c r="A11014" s="1" t="s">
        <v>10944</v>
      </c>
      <c r="B11014" t="str">
        <f t="shared" si="172"/>
        <v>https://www.kickstarter.com/projects/196744574/karisa-wilsons-uganda-recording-project?ref=discovery_category_newest</v>
      </c>
    </row>
    <row r="11015" spans="1:2" x14ac:dyDescent="0.35">
      <c r="A11015" s="1" t="s">
        <v>10945</v>
      </c>
      <c r="B11015" t="str">
        <f t="shared" si="172"/>
        <v>https://www.kickstarter.com/projects/synker/synker-stealth-the-performance-fishing-jacket-reimagined-0?ref=discovery_category_newest</v>
      </c>
    </row>
    <row r="11016" spans="1:2" x14ac:dyDescent="0.35">
      <c r="A11016" s="1" t="s">
        <v>10946</v>
      </c>
      <c r="B11016" t="str">
        <f t="shared" si="172"/>
        <v>https://www.kickstarter.com/projects/2032021703/see-bob-run-by-daniel-macivor?ref=discovery_category_newest</v>
      </c>
    </row>
    <row r="11017" spans="1:2" x14ac:dyDescent="0.35">
      <c r="A11017" s="1" t="s">
        <v>10947</v>
      </c>
      <c r="B11017" t="str">
        <f t="shared" si="172"/>
        <v>https://www.kickstarter.com/projects/769478719/furnace-born?ref=discovery_category_newest</v>
      </c>
    </row>
    <row r="11018" spans="1:2" x14ac:dyDescent="0.35">
      <c r="A11018" s="1" t="s">
        <v>10948</v>
      </c>
      <c r="B11018" t="str">
        <f t="shared" si="172"/>
        <v>https://www.kickstarter.com/projects/rhythmicfreefall/rhythmic-freefall?ref=discovery_category_newest</v>
      </c>
    </row>
    <row r="11019" spans="1:2" x14ac:dyDescent="0.35">
      <c r="A11019" s="1" t="s">
        <v>10949</v>
      </c>
      <c r="B11019" t="str">
        <f t="shared" si="172"/>
        <v>https://www.kickstarter.com/projects/rayesdesign/lets-make-logos-60?ref=discovery_category_newest</v>
      </c>
    </row>
    <row r="11020" spans="1:2" x14ac:dyDescent="0.35">
      <c r="A11020" s="1" t="s">
        <v>10950</v>
      </c>
      <c r="B11020" t="str">
        <f t="shared" si="172"/>
        <v>https://www.kickstarter.com/projects/1752133698/capable-nature?ref=discovery_category_newest</v>
      </c>
    </row>
    <row r="11021" spans="1:2" x14ac:dyDescent="0.35">
      <c r="A11021" s="1" t="s">
        <v>10951</v>
      </c>
      <c r="B11021" t="str">
        <f t="shared" si="172"/>
        <v>https://www.kickstarter.com/projects/1993681926/bacon-5?ref=discovery_category_newest</v>
      </c>
    </row>
    <row r="11022" spans="1:2" x14ac:dyDescent="0.35">
      <c r="A11022" s="1" t="s">
        <v>10952</v>
      </c>
      <c r="B11022" t="str">
        <f t="shared" si="172"/>
        <v>https://www.kickstarter.com/projects/1811595689/parting-it-out-writing-on-graphic-design?ref=discovery_category_newest</v>
      </c>
    </row>
    <row r="11023" spans="1:2" x14ac:dyDescent="0.35">
      <c r="A11023" s="1" t="s">
        <v>10953</v>
      </c>
      <c r="B11023" t="str">
        <f t="shared" si="172"/>
        <v>https://www.kickstarter.com/projects/1698142988/drunk-degree-degree-of-your-life?ref=discovery_category_newest</v>
      </c>
    </row>
    <row r="11024" spans="1:2" x14ac:dyDescent="0.35">
      <c r="A11024" s="1" t="s">
        <v>10954</v>
      </c>
      <c r="B11024" t="str">
        <f t="shared" si="172"/>
        <v>https://www.kickstarter.com/projects/834560469/im-creating-an-album-overseas-commissions?ref=discovery_category_newest</v>
      </c>
    </row>
    <row r="11025" spans="1:2" x14ac:dyDescent="0.35">
      <c r="A11025" s="1" t="s">
        <v>10955</v>
      </c>
      <c r="B11025" t="str">
        <f t="shared" si="172"/>
        <v>https://www.kickstarter.com/projects/1926506840/kooky-creeps?ref=discovery_category_newest</v>
      </c>
    </row>
    <row r="11026" spans="1:2" x14ac:dyDescent="0.35">
      <c r="A11026" s="1" t="s">
        <v>10956</v>
      </c>
      <c r="B11026" t="str">
        <f t="shared" si="172"/>
        <v>https://www.kickstarter.com/projects/fitnesspool/the-tinder-of-fitness?ref=discovery_category_newest</v>
      </c>
    </row>
    <row r="11027" spans="1:2" x14ac:dyDescent="0.35">
      <c r="A11027" s="1" t="s">
        <v>10957</v>
      </c>
      <c r="B11027" t="str">
        <f t="shared" si="172"/>
        <v>https://www.kickstarter.com/projects/akatperkinschristmas/a-kat-perkins-christmas-vol-iii?ref=discovery_category_newest</v>
      </c>
    </row>
    <row r="11028" spans="1:2" x14ac:dyDescent="0.35">
      <c r="A11028" s="1" t="s">
        <v>10958</v>
      </c>
      <c r="B11028" t="str">
        <f t="shared" si="172"/>
        <v>https://www.kickstarter.com/projects/contractcareers/contractcareerscomau-the-future-of-employment?ref=discovery_category_newest</v>
      </c>
    </row>
    <row r="11029" spans="1:2" x14ac:dyDescent="0.35">
      <c r="A11029" s="1" t="s">
        <v>10959</v>
      </c>
      <c r="B11029" t="str">
        <f t="shared" si="172"/>
        <v>https://www.kickstarter.com/projects/markmywords/help-make-black-enough-a-reality?ref=discovery_category_newest</v>
      </c>
    </row>
    <row r="11030" spans="1:2" x14ac:dyDescent="0.35">
      <c r="A11030" s="1" t="s">
        <v>10960</v>
      </c>
      <c r="B11030" t="str">
        <f t="shared" si="172"/>
        <v>https://www.kickstarter.com/projects/corsaadvertising/the-bacon-jams-a-unique-sweet-and-spreadable-bacon?ref=discovery_category_newest</v>
      </c>
    </row>
    <row r="11031" spans="1:2" x14ac:dyDescent="0.35">
      <c r="A11031" s="1" t="s">
        <v>10961</v>
      </c>
      <c r="B11031" t="str">
        <f t="shared" si="172"/>
        <v>https://www.kickstarter.com/projects/dougcn/world-traveler-push-pin-map?ref=discovery_category_newest</v>
      </c>
    </row>
    <row r="11032" spans="1:2" x14ac:dyDescent="0.35">
      <c r="A11032" s="1" t="s">
        <v>10962</v>
      </c>
      <c r="B11032" t="str">
        <f t="shared" si="172"/>
        <v>https://www.kickstarter.com/projects/funspec/functional-specifications?ref=discovery_category_newest</v>
      </c>
    </row>
    <row r="11033" spans="1:2" x14ac:dyDescent="0.35">
      <c r="A11033" s="1" t="s">
        <v>10963</v>
      </c>
      <c r="B11033" t="str">
        <f t="shared" si="172"/>
        <v>https://www.kickstarter.com/projects/17461980/taking-our-stove-on-the-road-food-truckin-hopes?ref=discovery_category_newest</v>
      </c>
    </row>
    <row r="11034" spans="1:2" x14ac:dyDescent="0.35">
      <c r="A11034" s="1" t="s">
        <v>10964</v>
      </c>
      <c r="B11034" t="str">
        <f t="shared" si="172"/>
        <v>https://www.kickstarter.com/projects/849805785/frisky-kids-try-to-release-new-album-pool-house?ref=discovery_category_newest</v>
      </c>
    </row>
    <row r="11035" spans="1:2" x14ac:dyDescent="0.35">
      <c r="A11035" s="1" t="s">
        <v>10965</v>
      </c>
      <c r="B11035" t="str">
        <f t="shared" si="172"/>
        <v>https://www.kickstarter.com/projects/kaylenwissinger/poptimism-by-whisk-an-ice-pop-truck-for-the-masses?ref=discovery_category_newest</v>
      </c>
    </row>
    <row r="11036" spans="1:2" x14ac:dyDescent="0.35">
      <c r="A11036" s="1" t="s">
        <v>10966</v>
      </c>
      <c r="B11036" t="str">
        <f t="shared" si="172"/>
        <v>https://www.kickstarter.com/projects/1712339151/the-men-that-stole-my-soul-stage-play?ref=discovery_category_newest</v>
      </c>
    </row>
    <row r="11037" spans="1:2" x14ac:dyDescent="0.35">
      <c r="A11037" s="1" t="s">
        <v>10967</v>
      </c>
      <c r="B11037" t="str">
        <f t="shared" si="172"/>
        <v>https://www.kickstarter.com/projects/296212693/kalos-sophomore-album-support-today-ratchet-up-the?ref=discovery_category_newest</v>
      </c>
    </row>
    <row r="11038" spans="1:2" x14ac:dyDescent="0.35">
      <c r="A11038" s="1" t="s">
        <v>10968</v>
      </c>
      <c r="B11038" t="str">
        <f t="shared" si="172"/>
        <v>https://www.kickstarter.com/projects/kalama/43rd-prince-lot-hula-festival?ref=discovery_category_newest</v>
      </c>
    </row>
    <row r="11039" spans="1:2" x14ac:dyDescent="0.35">
      <c r="A11039" s="1" t="s">
        <v>10969</v>
      </c>
      <c r="B11039" t="str">
        <f t="shared" si="172"/>
        <v>https://www.kickstarter.com/projects/pinocchiobarrique/relio-your-little-personal-sun?ref=discovery_category_newest</v>
      </c>
    </row>
    <row r="11040" spans="1:2" x14ac:dyDescent="0.35">
      <c r="A11040" s="1" t="s">
        <v>10970</v>
      </c>
      <c r="B11040" t="str">
        <f t="shared" si="172"/>
        <v>https://www.kickstarter.com/projects/1900923806/clockwork-owl-food-truck?ref=discovery_category_newest</v>
      </c>
    </row>
    <row r="11041" spans="1:2" x14ac:dyDescent="0.35">
      <c r="A11041" s="1" t="s">
        <v>10971</v>
      </c>
      <c r="B11041" t="str">
        <f t="shared" si="172"/>
        <v>https://www.kickstarter.com/projects/1440633931/lamashtu-s-third-album-tro?ref=discovery_category_newest</v>
      </c>
    </row>
    <row r="11042" spans="1:2" x14ac:dyDescent="0.35">
      <c r="A11042" s="1" t="s">
        <v>10972</v>
      </c>
      <c r="B11042" t="str">
        <f t="shared" si="172"/>
        <v>https://www.kickstarter.com/projects/667302253/triangle-international-teen-talent-show?ref=discovery_category_newest</v>
      </c>
    </row>
    <row r="11043" spans="1:2" x14ac:dyDescent="0.35">
      <c r="A11043" s="1" t="s">
        <v>10973</v>
      </c>
      <c r="B11043" t="str">
        <f t="shared" si="172"/>
        <v>https://www.kickstarter.com/projects/americanmythology/days-missing-enox-vol-3-hard-cover-graphic-novel?ref=discovery_category_newest</v>
      </c>
    </row>
    <row r="11044" spans="1:2" x14ac:dyDescent="0.35">
      <c r="A11044" s="1" t="s">
        <v>10974</v>
      </c>
      <c r="B11044" t="str">
        <f t="shared" si="172"/>
        <v>https://www.kickstarter.com/projects/1672714164/help-me-fund-my-food-truck?ref=discovery_category_newest</v>
      </c>
    </row>
    <row r="11045" spans="1:2" x14ac:dyDescent="0.35">
      <c r="A11045" s="1" t="s">
        <v>10975</v>
      </c>
      <c r="B11045" t="str">
        <f t="shared" si="172"/>
        <v>https://www.kickstarter.com/projects/infknit/infknit-apparel-loop-and-love-collection-no1-dress?ref=discovery_category_newest</v>
      </c>
    </row>
    <row r="11046" spans="1:2" x14ac:dyDescent="0.35">
      <c r="A11046" s="1" t="s">
        <v>10976</v>
      </c>
      <c r="B11046" t="str">
        <f t="shared" si="172"/>
        <v>https://www.kickstarter.com/projects/kaimera/myxp-experience?ref=discovery_category_newest</v>
      </c>
    </row>
    <row r="11047" spans="1:2" x14ac:dyDescent="0.35">
      <c r="A11047" s="1" t="s">
        <v>10977</v>
      </c>
      <c r="B11047" t="str">
        <f t="shared" si="172"/>
        <v>https://www.kickstarter.com/projects/marinaxstudios/augury?ref=discovery_category_newest</v>
      </c>
    </row>
    <row r="11048" spans="1:2" x14ac:dyDescent="0.35">
      <c r="A11048" s="1" t="s">
        <v>10978</v>
      </c>
      <c r="B11048" t="str">
        <f t="shared" si="172"/>
        <v>https://www.kickstarter.com/projects/1317508395/oahu-from-above?ref=discovery_category_newest</v>
      </c>
    </row>
    <row r="11049" spans="1:2" x14ac:dyDescent="0.35">
      <c r="A11049" s="1" t="s">
        <v>10979</v>
      </c>
      <c r="B11049" t="str">
        <f t="shared" si="172"/>
        <v>https://www.kickstarter.com/projects/oqd3sign/mini-ta-the-small-knife-that-serves-every-day?ref=discovery_category_newest</v>
      </c>
    </row>
    <row r="11050" spans="1:2" x14ac:dyDescent="0.35">
      <c r="A11050" s="1" t="s">
        <v>10980</v>
      </c>
      <c r="B11050" t="str">
        <f t="shared" si="172"/>
        <v>https://www.kickstarter.com/projects/740018948/picture-this-0?ref=discovery_category_newest</v>
      </c>
    </row>
    <row r="11051" spans="1:2" x14ac:dyDescent="0.35">
      <c r="A11051" s="1" t="s">
        <v>10668</v>
      </c>
      <c r="B11051" t="str">
        <f t="shared" si="172"/>
        <v>https://www.kickstarter.com/projects/mikewofsey/sand-grass-water-or-snow-the-party-shall-not-stop?ref=discovery_category_newest</v>
      </c>
    </row>
    <row r="11052" spans="1:2" x14ac:dyDescent="0.35">
      <c r="A11052" s="1" t="s">
        <v>10981</v>
      </c>
      <c r="B11052" t="str">
        <f t="shared" si="172"/>
        <v>https://www.kickstarter.com/projects/youneekstudios/exo-the-legend-of-wale-williams-part-one?ref=discovery_category_newest</v>
      </c>
    </row>
    <row r="11053" spans="1:2" x14ac:dyDescent="0.35">
      <c r="A11053" s="1" t="s">
        <v>10982</v>
      </c>
      <c r="B11053" t="str">
        <f t="shared" si="172"/>
        <v>https://www.kickstarter.com/projects/1335851450/hutch-dawgs-phase-2?ref=discovery_category_newest</v>
      </c>
    </row>
    <row r="11054" spans="1:2" x14ac:dyDescent="0.35">
      <c r="A11054" s="1" t="s">
        <v>10983</v>
      </c>
      <c r="B11054" t="str">
        <f t="shared" si="172"/>
        <v>https://www.kickstarter.com/projects/muttruk/sidekick-hip-pack-by-muttruk?ref=discovery_category_newest</v>
      </c>
    </row>
    <row r="11055" spans="1:2" x14ac:dyDescent="0.35">
      <c r="A11055" s="1" t="s">
        <v>10984</v>
      </c>
      <c r="B11055" t="str">
        <f t="shared" si="172"/>
        <v>https://www.kickstarter.com/projects/1944327870/fck-the-veggies?ref=discovery_category_newest</v>
      </c>
    </row>
    <row r="11056" spans="1:2" x14ac:dyDescent="0.35">
      <c r="A11056" s="1" t="s">
        <v>10985</v>
      </c>
      <c r="B11056" t="str">
        <f t="shared" si="172"/>
        <v>https://www.kickstarter.com/projects/trebuchet/desktop-da-vinci-catapult?ref=discovery_category_newest</v>
      </c>
    </row>
    <row r="11057" spans="1:2" x14ac:dyDescent="0.35">
      <c r="A11057" s="1" t="s">
        <v>10986</v>
      </c>
      <c r="B11057" t="str">
        <f t="shared" si="172"/>
        <v>https://www.kickstarter.com/projects/ucane/u-cane?ref=discovery_category_newest</v>
      </c>
    </row>
    <row r="11058" spans="1:2" x14ac:dyDescent="0.35">
      <c r="A11058" s="1" t="s">
        <v>10987</v>
      </c>
      <c r="B11058" t="str">
        <f t="shared" si="172"/>
        <v>https://www.kickstarter.com/projects/hayashi-hardware/japanese-crafted-kitchen-knives-pro-quality-for-your-kitchen?ref=discovery_category_newest</v>
      </c>
    </row>
    <row r="11059" spans="1:2" x14ac:dyDescent="0.35">
      <c r="A11059" s="1" t="s">
        <v>10988</v>
      </c>
      <c r="B11059" t="str">
        <f t="shared" si="172"/>
        <v>https://www.kickstarter.com/projects/metaphysical/mixing-and-mastering-of-our-4th-album-metaphysical?ref=discovery_category_newest</v>
      </c>
    </row>
    <row r="11060" spans="1:2" x14ac:dyDescent="0.35">
      <c r="A11060" s="1" t="s">
        <v>10989</v>
      </c>
      <c r="B11060" t="str">
        <f t="shared" si="172"/>
        <v>https://www.kickstarter.com/projects/631131991/michale-graves-supernatural-extremely-limited-edit?ref=discovery_category_newest</v>
      </c>
    </row>
    <row r="11061" spans="1:2" x14ac:dyDescent="0.35">
      <c r="A11061" s="1" t="s">
        <v>10990</v>
      </c>
      <c r="B11061" t="str">
        <f t="shared" si="172"/>
        <v>https://www.kickstarter.com/projects/bn001/the-complete-3l-shell-system-for-hiking-sports-and-exploring?ref=discovery_category_newest</v>
      </c>
    </row>
    <row r="11062" spans="1:2" x14ac:dyDescent="0.35">
      <c r="A11062" s="1" t="s">
        <v>10991</v>
      </c>
      <c r="B11062" t="str">
        <f t="shared" si="172"/>
        <v>https://www.kickstarter.com/projects/dinkit/a-celebration-of-the-92-football-league-clubs?ref=discovery_category_newest</v>
      </c>
    </row>
    <row r="11063" spans="1:2" x14ac:dyDescent="0.35">
      <c r="A11063" s="1" t="s">
        <v>10992</v>
      </c>
      <c r="B11063" t="str">
        <f t="shared" si="172"/>
        <v>https://www.kickstarter.com/projects/availwatches/avail-premium-watches-for-men-at-affordable-prices?ref=discovery_category_newest</v>
      </c>
    </row>
    <row r="11064" spans="1:2" x14ac:dyDescent="0.35">
      <c r="A11064" s="1" t="s">
        <v>10993</v>
      </c>
      <c r="B11064" t="str">
        <f t="shared" si="172"/>
        <v>https://www.kickstarter.com/projects/622907789/sylver-spoon-dinner-theater-at-texas-ski-ranch-new?ref=discovery_category_newest</v>
      </c>
    </row>
    <row r="11065" spans="1:2" x14ac:dyDescent="0.35">
      <c r="A11065" s="1" t="s">
        <v>10994</v>
      </c>
      <c r="B11065" t="str">
        <f t="shared" si="172"/>
        <v>https://www.kickstarter.com/projects/2094022925/gremolata-and-cancellaresca-milanese?ref=discovery_category_newest</v>
      </c>
    </row>
    <row r="11066" spans="1:2" x14ac:dyDescent="0.35">
      <c r="A11066" s="1" t="s">
        <v>10995</v>
      </c>
      <c r="B11066" t="str">
        <f t="shared" si="172"/>
        <v>https://www.kickstarter.com/projects/1032393834/songs-for-tsippora-byrons-debut-ep-inspired-art?ref=discovery_category_newest</v>
      </c>
    </row>
    <row r="11067" spans="1:2" x14ac:dyDescent="0.35">
      <c r="A11067" s="1" t="s">
        <v>10996</v>
      </c>
      <c r="B11067" t="str">
        <f t="shared" si="172"/>
        <v>https://www.kickstarter.com/projects/lumin8/lumin8-l-4-waterproof-app-controlled-led-for-photo-and-video?ref=discovery_category_newest</v>
      </c>
    </row>
    <row r="11068" spans="1:2" x14ac:dyDescent="0.35">
      <c r="A11068" s="1" t="s">
        <v>10997</v>
      </c>
      <c r="B11068" t="str">
        <f t="shared" si="172"/>
        <v>https://www.kickstarter.com/projects/evybenita/winter-2?ref=discovery_category_newest</v>
      </c>
    </row>
    <row r="11069" spans="1:2" x14ac:dyDescent="0.35">
      <c r="A11069" s="1" t="s">
        <v>10998</v>
      </c>
      <c r="B11069" t="str">
        <f t="shared" si="172"/>
        <v>https://www.kickstarter.com/projects/kmo/shine-soundtrack-to-a-turkish-film-0?ref=discovery_category_newest</v>
      </c>
    </row>
    <row r="11070" spans="1:2" x14ac:dyDescent="0.35">
      <c r="A11070" s="1" t="s">
        <v>10999</v>
      </c>
      <c r="B11070" t="str">
        <f t="shared" si="172"/>
        <v>https://www.kickstarter.com/projects/5616510/jacobs-coal?ref=discovery_category_newest</v>
      </c>
    </row>
    <row r="11071" spans="1:2" x14ac:dyDescent="0.35">
      <c r="A11071" s="1" t="s">
        <v>11000</v>
      </c>
      <c r="B11071" t="str">
        <f t="shared" si="172"/>
        <v>https://www.kickstarter.com/projects/1482491639/little-village-bakery-sweets-on-the-streets?ref=discovery_category_newest</v>
      </c>
    </row>
    <row r="11072" spans="1:2" x14ac:dyDescent="0.35">
      <c r="A11072" s="1" t="s">
        <v>11001</v>
      </c>
      <c r="B11072" t="str">
        <f t="shared" si="172"/>
        <v>https://www.kickstarter.com/projects/373464198/thinking-about-you-debut-album-by-samuele-birolini?ref=discovery_category_newest</v>
      </c>
    </row>
    <row r="11073" spans="1:2" x14ac:dyDescent="0.35">
      <c r="A11073" s="1" t="s">
        <v>11002</v>
      </c>
      <c r="B11073" t="str">
        <f t="shared" si="172"/>
        <v>https://www.kickstarter.com/projects/lobstrpix/lobstrpix-royalty-free-graphic-image-stock?ref=discovery_category_newest</v>
      </c>
    </row>
    <row r="11074" spans="1:2" x14ac:dyDescent="0.35">
      <c r="A11074" s="1" t="s">
        <v>11003</v>
      </c>
      <c r="B11074" t="str">
        <f t="shared" si="172"/>
        <v>https://www.kickstarter.com/projects/oswalds/oswalds-favorite?ref=discovery_category_newest</v>
      </c>
    </row>
    <row r="11075" spans="1:2" x14ac:dyDescent="0.35">
      <c r="A11075" s="1" t="s">
        <v>11004</v>
      </c>
      <c r="B11075" t="str">
        <f t="shared" ref="B11075:B11138" si="173">CONCATENATE("https:",A11075)</f>
        <v>https://www.kickstarter.com/projects/lukestephenson/visual-sound-wave-print?ref=discovery_category_newest</v>
      </c>
    </row>
    <row r="11076" spans="1:2" x14ac:dyDescent="0.35">
      <c r="A11076" s="1" t="s">
        <v>11005</v>
      </c>
      <c r="B11076" t="str">
        <f t="shared" si="173"/>
        <v>https://www.kickstarter.com/projects/464162932/this-land-is-your-land-1?ref=discovery_category_newest</v>
      </c>
    </row>
    <row r="11077" spans="1:2" x14ac:dyDescent="0.35">
      <c r="A11077" s="1" t="s">
        <v>11006</v>
      </c>
      <c r="B11077" t="str">
        <f t="shared" si="173"/>
        <v>https://www.kickstarter.com/projects/oldgumwrappers/handbook-a-graphic-memoir?ref=discovery_category_newest</v>
      </c>
    </row>
    <row r="11078" spans="1:2" x14ac:dyDescent="0.35">
      <c r="A11078" s="1" t="s">
        <v>11007</v>
      </c>
      <c r="B11078" t="str">
        <f t="shared" si="173"/>
        <v>https://www.kickstarter.com/projects/lisalouise/the-secret-lives-of-falklands-wildlife?ref=discovery_category_newest</v>
      </c>
    </row>
    <row r="11079" spans="1:2" x14ac:dyDescent="0.35">
      <c r="A11079" s="1" t="s">
        <v>11008</v>
      </c>
      <c r="B11079" t="str">
        <f t="shared" si="173"/>
        <v>https://www.kickstarter.com/projects/llxragexll/events-0?ref=discovery_category_newest</v>
      </c>
    </row>
    <row r="11080" spans="1:2" x14ac:dyDescent="0.35">
      <c r="A11080" s="1" t="s">
        <v>11009</v>
      </c>
      <c r="B11080" t="str">
        <f t="shared" si="173"/>
        <v>https://www.kickstarter.com/projects/ebftb/the-next-single-from-ebba-bergkvist-and-the-flat-tire-band?ref=discovery_category_newest</v>
      </c>
    </row>
    <row r="11081" spans="1:2" x14ac:dyDescent="0.35">
      <c r="A11081" s="1" t="s">
        <v>11010</v>
      </c>
      <c r="B11081" t="str">
        <f t="shared" si="173"/>
        <v>https://www.kickstarter.com/projects/719786194/zapruder-point-the-brightness?ref=discovery_category_newest</v>
      </c>
    </row>
    <row r="11082" spans="1:2" x14ac:dyDescent="0.35">
      <c r="A11082" s="1" t="s">
        <v>11011</v>
      </c>
      <c r="B11082" t="str">
        <f t="shared" si="173"/>
        <v>https://www.kickstarter.com/projects/1589039276/the-road-is-home-tour?ref=discovery_category_newest</v>
      </c>
    </row>
    <row r="11083" spans="1:2" x14ac:dyDescent="0.35">
      <c r="A11083" s="1" t="s">
        <v>11012</v>
      </c>
      <c r="B11083" t="str">
        <f t="shared" si="173"/>
        <v>https://www.kickstarter.com/projects/etvoila/et-voila?ref=discovery_category_newest</v>
      </c>
    </row>
    <row r="11084" spans="1:2" x14ac:dyDescent="0.35">
      <c r="A11084" s="1" t="s">
        <v>11013</v>
      </c>
      <c r="B11084" t="str">
        <f t="shared" si="173"/>
        <v>https://www.kickstarter.com/projects/odb2019/ojo-de-buey?ref=discovery_category_newest</v>
      </c>
    </row>
    <row r="11085" spans="1:2" x14ac:dyDescent="0.35">
      <c r="A11085" s="1" t="s">
        <v>11014</v>
      </c>
      <c r="B11085" t="str">
        <f t="shared" si="173"/>
        <v>https://www.kickstarter.com/projects/987294470/trap-house-mob-recordings?ref=discovery_category_newest</v>
      </c>
    </row>
    <row r="11086" spans="1:2" x14ac:dyDescent="0.35">
      <c r="A11086" s="1" t="s">
        <v>11015</v>
      </c>
      <c r="B11086" t="str">
        <f t="shared" si="173"/>
        <v>https://www.kickstarter.com/projects/1342121220/saelahs-debut?ref=discovery_category_newest</v>
      </c>
    </row>
    <row r="11087" spans="1:2" x14ac:dyDescent="0.35">
      <c r="A11087" s="1" t="s">
        <v>11016</v>
      </c>
      <c r="B11087" t="str">
        <f t="shared" si="173"/>
        <v>https://www.kickstarter.com/projects/669601335/webuyblackcom-the-largest-market-place-for-black-s?ref=discovery_category_newest</v>
      </c>
    </row>
    <row r="11088" spans="1:2" x14ac:dyDescent="0.35">
      <c r="A11088" s="1" t="s">
        <v>11017</v>
      </c>
      <c r="B11088" t="str">
        <f t="shared" si="173"/>
        <v>https://www.kickstarter.com/projects/ninjanesbitt/professional-quality-hip-hop-mixtape-production?ref=discovery_category_newest</v>
      </c>
    </row>
    <row r="11089" spans="1:2" x14ac:dyDescent="0.35">
      <c r="A11089" s="1" t="s">
        <v>11018</v>
      </c>
      <c r="B11089" t="str">
        <f t="shared" si="173"/>
        <v>https://www.kickstarter.com/projects/cccmovie/coke-champagne-and-cigarettes?ref=discovery_category_newest</v>
      </c>
    </row>
    <row r="11090" spans="1:2" x14ac:dyDescent="0.35">
      <c r="A11090" s="1" t="s">
        <v>11019</v>
      </c>
      <c r="B11090" t="str">
        <f t="shared" si="173"/>
        <v>https://www.kickstarter.com/projects/cohausmn/coworking-for-community-in-grand-rapids-mn?ref=discovery_category_newest</v>
      </c>
    </row>
    <row r="11091" spans="1:2" x14ac:dyDescent="0.35">
      <c r="A11091" s="1" t="s">
        <v>11020</v>
      </c>
      <c r="B11091" t="str">
        <f t="shared" si="173"/>
        <v>https://www.kickstarter.com/projects/2119133500/pipeline-dreamers?ref=discovery_category_newest</v>
      </c>
    </row>
    <row r="11092" spans="1:2" x14ac:dyDescent="0.35">
      <c r="A11092" s="1" t="s">
        <v>11021</v>
      </c>
      <c r="B11092" t="str">
        <f t="shared" si="173"/>
        <v>https://www.kickstarter.com/projects/joeymack/do-you-want-to-play-a-father-daughter-project?ref=discovery_category_newest</v>
      </c>
    </row>
    <row r="11093" spans="1:2" x14ac:dyDescent="0.35">
      <c r="A11093" s="1" t="s">
        <v>11022</v>
      </c>
      <c r="B11093" t="str">
        <f t="shared" si="173"/>
        <v>https://www.kickstarter.com/projects/58689920/upgameload?ref=discovery_category_newest</v>
      </c>
    </row>
    <row r="11094" spans="1:2" x14ac:dyDescent="0.35">
      <c r="A11094" s="1" t="s">
        <v>11023</v>
      </c>
      <c r="B11094" t="str">
        <f t="shared" si="173"/>
        <v>https://www.kickstarter.com/projects/906830402/renewable-energy-marketing-plateform?ref=discovery_category_newest</v>
      </c>
    </row>
    <row r="11095" spans="1:2" x14ac:dyDescent="0.35">
      <c r="A11095" s="1" t="s">
        <v>11024</v>
      </c>
      <c r="B11095" t="str">
        <f t="shared" si="173"/>
        <v>https://www.kickstarter.com/projects/188698626/wwwtunnelvisionmoviecom?ref=discovery_category_newest</v>
      </c>
    </row>
    <row r="11096" spans="1:2" x14ac:dyDescent="0.35">
      <c r="A11096" s="1" t="s">
        <v>11025</v>
      </c>
      <c r="B11096" t="str">
        <f t="shared" si="173"/>
        <v>https://www.kickstarter.com/projects/350918390/short-psychological-film-the-bombs?ref=discovery_category_newest</v>
      </c>
    </row>
    <row r="11097" spans="1:2" x14ac:dyDescent="0.35">
      <c r="A11097" s="1" t="s">
        <v>11026</v>
      </c>
      <c r="B11097" t="str">
        <f t="shared" si="173"/>
        <v>https://www.kickstarter.com/projects/365057909/proudly-gmo-free-1st-national-network-of-gmo-free?ref=discovery_category_newest</v>
      </c>
    </row>
    <row r="11098" spans="1:2" x14ac:dyDescent="0.35">
      <c r="A11098" s="1" t="s">
        <v>11027</v>
      </c>
      <c r="B11098" t="str">
        <f t="shared" si="173"/>
        <v>https://www.kickstarter.com/projects/littlestone/little-stone?ref=discovery_category_newest</v>
      </c>
    </row>
    <row r="11099" spans="1:2" x14ac:dyDescent="0.35">
      <c r="A11099" s="1" t="s">
        <v>11028</v>
      </c>
      <c r="B11099" t="str">
        <f t="shared" si="173"/>
        <v>https://www.kickstarter.com/projects/876832838/the-long-walk?ref=discovery_category_newest</v>
      </c>
    </row>
    <row r="11100" spans="1:2" x14ac:dyDescent="0.35">
      <c r="A11100" s="1" t="s">
        <v>11029</v>
      </c>
      <c r="B11100" t="str">
        <f t="shared" si="173"/>
        <v>https://www.kickstarter.com/projects/baybayin/ancient-philippine-script-web-translator?ref=discovery_category_newest</v>
      </c>
    </row>
    <row r="11101" spans="1:2" x14ac:dyDescent="0.35">
      <c r="A11101" s="1" t="s">
        <v>11030</v>
      </c>
      <c r="B11101" t="str">
        <f t="shared" si="173"/>
        <v>https://www.kickstarter.com/projects/1799167946/fugue-an-independent-film?ref=discovery_category_newest</v>
      </c>
    </row>
    <row r="11102" spans="1:2" x14ac:dyDescent="0.35">
      <c r="A11102" s="1" t="s">
        <v>11031</v>
      </c>
      <c r="B11102" t="str">
        <f t="shared" si="173"/>
        <v>https://www.kickstarter.com/projects/pigsawproductions/wake-up?ref=discovery_category_newest</v>
      </c>
    </row>
    <row r="11103" spans="1:2" x14ac:dyDescent="0.35">
      <c r="A11103" s="1" t="s">
        <v>11032</v>
      </c>
      <c r="B11103" t="str">
        <f t="shared" si="173"/>
        <v>https://www.kickstarter.com/projects/2082934584/crepes?ref=discovery_category_newest</v>
      </c>
    </row>
    <row r="11104" spans="1:2" x14ac:dyDescent="0.35">
      <c r="A11104" s="1" t="s">
        <v>11033</v>
      </c>
      <c r="B11104" t="str">
        <f t="shared" si="173"/>
        <v>https://www.kickstarter.com/projects/935708928/buz2buzcom?ref=discovery_category_newest</v>
      </c>
    </row>
    <row r="11105" spans="1:2" x14ac:dyDescent="0.35">
      <c r="A11105" s="1" t="s">
        <v>11034</v>
      </c>
      <c r="B11105" t="str">
        <f t="shared" si="173"/>
        <v>https://www.kickstarter.com/projects/margot/skate-witches?ref=discovery_category_newest</v>
      </c>
    </row>
    <row r="11106" spans="1:2" x14ac:dyDescent="0.35">
      <c r="A11106" s="1" t="s">
        <v>11035</v>
      </c>
      <c r="B11106" t="str">
        <f t="shared" si="173"/>
        <v>https://www.kickstarter.com/projects/810063679/write-your-will?ref=discovery_category_newest</v>
      </c>
    </row>
    <row r="11107" spans="1:2" x14ac:dyDescent="0.35">
      <c r="A11107" s="1" t="s">
        <v>11036</v>
      </c>
      <c r="B11107" t="str">
        <f t="shared" si="173"/>
        <v>https://www.kickstarter.com/projects/1910873090/luxurious-active-wear-made-to-empower-women-abuse?ref=discovery_category_newest</v>
      </c>
    </row>
    <row r="11108" spans="1:2" x14ac:dyDescent="0.35">
      <c r="A11108" s="1" t="s">
        <v>11037</v>
      </c>
      <c r="B11108" t="str">
        <f t="shared" si="173"/>
        <v>https://www.kickstarter.com/projects/444220158/trailblazer-brand?ref=discovery_category_newest</v>
      </c>
    </row>
    <row r="11109" spans="1:2" x14ac:dyDescent="0.35">
      <c r="A11109" s="1" t="s">
        <v>11038</v>
      </c>
      <c r="B11109" t="str">
        <f t="shared" si="173"/>
        <v>https://www.kickstarter.com/projects/1088279239/partyterminal?ref=discovery_category_newest</v>
      </c>
    </row>
    <row r="11110" spans="1:2" x14ac:dyDescent="0.35">
      <c r="A11110" s="1" t="s">
        <v>11039</v>
      </c>
      <c r="B11110" t="str">
        <f t="shared" si="173"/>
        <v>https://www.kickstarter.com/projects/1692546744/the-dance-company-of-indianapolis-presents-the-nut?ref=discovery_category_newest</v>
      </c>
    </row>
    <row r="11111" spans="1:2" x14ac:dyDescent="0.35">
      <c r="A11111" s="1" t="s">
        <v>11040</v>
      </c>
      <c r="B11111" t="str">
        <f t="shared" si="173"/>
        <v>https://www.kickstarter.com/projects/2003668803/5axismaker-first-ever-affordable-5axis-multi-fabri?ref=discovery_category_newest</v>
      </c>
    </row>
    <row r="11112" spans="1:2" x14ac:dyDescent="0.35">
      <c r="A11112" s="1" t="s">
        <v>11041</v>
      </c>
      <c r="B11112" t="str">
        <f t="shared" si="173"/>
        <v>https://www.kickstarter.com/projects/1387817806/share-your-top-10-with-your-friends-and-the-world?ref=discovery_category_newest</v>
      </c>
    </row>
    <row r="11113" spans="1:2" x14ac:dyDescent="0.35">
      <c r="A11113" s="1" t="s">
        <v>11042</v>
      </c>
      <c r="B11113" t="str">
        <f t="shared" si="173"/>
        <v>https://www.kickstarter.com/projects/76991034/help-support-me-in-new-york?ref=discovery_category_newest</v>
      </c>
    </row>
    <row r="11114" spans="1:2" x14ac:dyDescent="0.35">
      <c r="A11114" s="1" t="s">
        <v>11043</v>
      </c>
      <c r="B11114" t="str">
        <f t="shared" si="173"/>
        <v>https://www.kickstarter.com/projects/fadetogrey/fade-to-grey-0?ref=discovery_category_newest</v>
      </c>
    </row>
    <row r="11115" spans="1:2" x14ac:dyDescent="0.35">
      <c r="A11115" s="1" t="s">
        <v>11044</v>
      </c>
      <c r="B11115" t="str">
        <f t="shared" si="173"/>
        <v>https://www.kickstarter.com/projects/peachypins/brutally-honest-hard-enamel-pins?ref=discovery_category_newest</v>
      </c>
    </row>
    <row r="11116" spans="1:2" x14ac:dyDescent="0.35">
      <c r="A11116" s="1" t="s">
        <v>11045</v>
      </c>
      <c r="B11116" t="str">
        <f t="shared" si="173"/>
        <v>https://www.kickstarter.com/projects/1953043795/mass-0?ref=discovery_category_newest</v>
      </c>
    </row>
    <row r="11117" spans="1:2" x14ac:dyDescent="0.35">
      <c r="A11117" s="1" t="s">
        <v>11046</v>
      </c>
      <c r="B11117" t="str">
        <f t="shared" si="173"/>
        <v>https://www.kickstarter.com/projects/loveislegit/help-me-end-poverty-and-suffering-with-an-online-b?ref=discovery_category_newest</v>
      </c>
    </row>
    <row r="11118" spans="1:2" x14ac:dyDescent="0.35">
      <c r="A11118" s="1" t="s">
        <v>11047</v>
      </c>
      <c r="B11118" t="str">
        <f t="shared" si="173"/>
        <v>https://www.kickstarter.com/projects/pintwinspresent/play-with-pride?ref=discovery_category_newest</v>
      </c>
    </row>
    <row r="11119" spans="1:2" x14ac:dyDescent="0.35">
      <c r="A11119" s="1" t="s">
        <v>11048</v>
      </c>
      <c r="B11119" t="str">
        <f t="shared" si="173"/>
        <v>https://www.kickstarter.com/projects/odysseusm/meera-art-on-ethical-clothing?ref=discovery_category_newest</v>
      </c>
    </row>
    <row r="11120" spans="1:2" x14ac:dyDescent="0.35">
      <c r="A11120" s="1" t="s">
        <v>11049</v>
      </c>
      <c r="B11120" t="str">
        <f t="shared" si="173"/>
        <v>https://www.kickstarter.com/projects/1899688657/project-atma-i-fight-dragons-creates-an-epic-new-a?ref=discovery_category_newest</v>
      </c>
    </row>
    <row r="11121" spans="1:2" x14ac:dyDescent="0.35">
      <c r="A11121" s="1" t="s">
        <v>11050</v>
      </c>
      <c r="B11121" t="str">
        <f t="shared" si="173"/>
        <v>https://www.kickstarter.com/projects/paperwrk/paperwrk-for-contractors?ref=discovery_category_newest</v>
      </c>
    </row>
    <row r="11122" spans="1:2" x14ac:dyDescent="0.35">
      <c r="A11122" s="1" t="s">
        <v>11051</v>
      </c>
      <c r="B11122" t="str">
        <f t="shared" si="173"/>
        <v>https://www.kickstarter.com/projects/drowninginamnesty/drowning-in-amnestys-debut-album?ref=discovery_category_newest</v>
      </c>
    </row>
    <row r="11123" spans="1:2" x14ac:dyDescent="0.35">
      <c r="A11123" s="1" t="s">
        <v>11052</v>
      </c>
      <c r="B11123" t="str">
        <f t="shared" si="173"/>
        <v>https://www.kickstarter.com/projects/mstaton/distortion-cats-hard-enamel-pins?ref=discovery_category_newest</v>
      </c>
    </row>
    <row r="11124" spans="1:2" x14ac:dyDescent="0.35">
      <c r="A11124" s="1" t="s">
        <v>11053</v>
      </c>
      <c r="B11124" t="str">
        <f t="shared" si="173"/>
        <v>https://www.kickstarter.com/projects/1248741473/daniel-fox-music-tree-and-leaf-ep?ref=discovery_category_newest</v>
      </c>
    </row>
    <row r="11125" spans="1:2" x14ac:dyDescent="0.35">
      <c r="A11125" s="1" t="s">
        <v>11054</v>
      </c>
      <c r="B11125" t="str">
        <f t="shared" si="173"/>
        <v>https://www.kickstarter.com/projects/281737500/christ-centered-home-magazine?ref=discovery_category_newest</v>
      </c>
    </row>
    <row r="11126" spans="1:2" x14ac:dyDescent="0.35">
      <c r="A11126" s="1" t="s">
        <v>11055</v>
      </c>
      <c r="B11126" t="str">
        <f t="shared" si="173"/>
        <v>https://www.kickstarter.com/projects/1845067284/darkwood?ref=discovery_category_newest</v>
      </c>
    </row>
    <row r="11127" spans="1:2" x14ac:dyDescent="0.35">
      <c r="A11127" s="1" t="s">
        <v>8153</v>
      </c>
      <c r="B11127" t="str">
        <f t="shared" si="173"/>
        <v>https://www.kickstarter.com/projects/1517771394/ruddur-dance-goes-to-africa?ref=discovery_category_newest</v>
      </c>
    </row>
    <row r="11128" spans="1:2" x14ac:dyDescent="0.35">
      <c r="A11128" s="1" t="s">
        <v>11056</v>
      </c>
      <c r="B11128" t="str">
        <f t="shared" si="173"/>
        <v>https://www.kickstarter.com/projects/2766170/web-3d-design?ref=discovery_category_newest</v>
      </c>
    </row>
    <row r="11129" spans="1:2" x14ac:dyDescent="0.35">
      <c r="A11129" s="1" t="s">
        <v>11057</v>
      </c>
      <c r="B11129" t="str">
        <f t="shared" si="173"/>
        <v>https://www.kickstarter.com/projects/986314329/fifth-friend-music-video?ref=discovery_category_newest</v>
      </c>
    </row>
    <row r="11130" spans="1:2" x14ac:dyDescent="0.35">
      <c r="A11130" s="1" t="s">
        <v>11058</v>
      </c>
      <c r="B11130" t="str">
        <f t="shared" si="173"/>
        <v>https://www.kickstarter.com/projects/1728558197/eco-swim-by-tasha-rui?ref=discovery_category_newest</v>
      </c>
    </row>
    <row r="11131" spans="1:2" x14ac:dyDescent="0.35">
      <c r="A11131" s="1" t="s">
        <v>11059</v>
      </c>
      <c r="B11131" t="str">
        <f t="shared" si="173"/>
        <v>https://www.kickstarter.com/projects/391138361/features-from-kodak-black-for-my-new-album?ref=discovery_category_newest</v>
      </c>
    </row>
    <row r="11132" spans="1:2" x14ac:dyDescent="0.35">
      <c r="A11132" s="1" t="s">
        <v>11060</v>
      </c>
      <c r="B11132" t="str">
        <f t="shared" si="173"/>
        <v>https://www.kickstarter.com/projects/1951029685/copyright-rights-management-and-contracting-portal?ref=discovery_category_newest</v>
      </c>
    </row>
    <row r="11133" spans="1:2" x14ac:dyDescent="0.35">
      <c r="A11133" s="1" t="s">
        <v>11061</v>
      </c>
      <c r="B11133" t="str">
        <f t="shared" si="173"/>
        <v>https://www.kickstarter.com/projects/swearwolfcola/seductive-cryptids-enamel-pins?ref=discovery_category_newest</v>
      </c>
    </row>
    <row r="11134" spans="1:2" x14ac:dyDescent="0.35">
      <c r="A11134" s="1" t="s">
        <v>11062</v>
      </c>
      <c r="B11134" t="str">
        <f t="shared" si="173"/>
        <v>https://www.kickstarter.com/projects/supplyunica/unica-mag-ceramics-sharing-food?ref=discovery_category_newest</v>
      </c>
    </row>
    <row r="11135" spans="1:2" x14ac:dyDescent="0.35">
      <c r="A11135" s="1" t="s">
        <v>11063</v>
      </c>
      <c r="B11135" t="str">
        <f t="shared" si="173"/>
        <v>https://www.kickstarter.com/projects/760034018/defend-six-a-groundbreaking-safety-wearable?ref=discovery_category_newest</v>
      </c>
    </row>
    <row r="11136" spans="1:2" x14ac:dyDescent="0.35">
      <c r="A11136" s="1" t="s">
        <v>11064</v>
      </c>
      <c r="B11136" t="str">
        <f t="shared" si="173"/>
        <v>https://www.kickstarter.com/projects/507431118/return-of-the-star-wardrobe?ref=discovery_category_newest</v>
      </c>
    </row>
    <row r="11137" spans="1:2" x14ac:dyDescent="0.35">
      <c r="A11137" s="1" t="s">
        <v>11065</v>
      </c>
      <c r="B11137" t="str">
        <f t="shared" si="173"/>
        <v>https://www.kickstarter.com/projects/joeandcodenim/raw-selvedge-denim-hand-made-in-england-the-second?ref=discovery_category_newest</v>
      </c>
    </row>
    <row r="11138" spans="1:2" x14ac:dyDescent="0.35">
      <c r="A11138" s="1" t="s">
        <v>11066</v>
      </c>
      <c r="B11138" t="str">
        <f t="shared" si="173"/>
        <v>https://www.kickstarter.com/projects/1749918705/new-indie-hip-hop-music-with-exclusive-merchandise?ref=discovery_category_newest</v>
      </c>
    </row>
    <row r="11139" spans="1:2" x14ac:dyDescent="0.35">
      <c r="A11139" s="1" t="s">
        <v>11067</v>
      </c>
      <c r="B11139" t="str">
        <f t="shared" ref="B11139:B11202" si="174">CONCATENATE("https:",A11139)</f>
        <v>https://www.kickstarter.com/projects/unconditionalfilm/unconditional-an-independent-short-film?ref=discovery_category_newest</v>
      </c>
    </row>
    <row r="11140" spans="1:2" x14ac:dyDescent="0.35">
      <c r="A11140" s="1" t="s">
        <v>11068</v>
      </c>
      <c r="B11140" t="str">
        <f t="shared" si="174"/>
        <v>https://www.kickstarter.com/projects/nickblossom/new-coast-jumper-ep-the-end-of-broad-slough?ref=discovery_category_newest</v>
      </c>
    </row>
    <row r="11141" spans="1:2" x14ac:dyDescent="0.35">
      <c r="A11141" s="1" t="s">
        <v>11069</v>
      </c>
      <c r="B11141" t="str">
        <f t="shared" si="174"/>
        <v>https://www.kickstarter.com/projects/168405753/handboldtrnerjobdk?ref=discovery_category_newest</v>
      </c>
    </row>
    <row r="11142" spans="1:2" x14ac:dyDescent="0.35">
      <c r="A11142" s="1" t="s">
        <v>11070</v>
      </c>
      <c r="B11142" t="str">
        <f t="shared" si="174"/>
        <v>https://www.kickstarter.com/projects/74665148/eighty-four-the-miners-strike-a-short-film?ref=discovery_category_newest</v>
      </c>
    </row>
    <row r="11143" spans="1:2" x14ac:dyDescent="0.35">
      <c r="A11143" s="1" t="s">
        <v>11071</v>
      </c>
      <c r="B11143" t="str">
        <f t="shared" si="174"/>
        <v>https://www.kickstarter.com/projects/partridgeprojectpin/partridge-project-pin?ref=discovery_category_newest</v>
      </c>
    </row>
    <row r="11144" spans="1:2" x14ac:dyDescent="0.35">
      <c r="A11144" s="1" t="s">
        <v>11072</v>
      </c>
      <c r="B11144" t="str">
        <f t="shared" si="174"/>
        <v>https://www.kickstarter.com/projects/1420446944/smileyz?ref=discovery_category_newest</v>
      </c>
    </row>
    <row r="11145" spans="1:2" x14ac:dyDescent="0.35">
      <c r="A11145" s="1" t="s">
        <v>11073</v>
      </c>
      <c r="B11145" t="str">
        <f t="shared" si="174"/>
        <v>https://www.kickstarter.com/projects/1273328683/nypd-internal-affairs-bureau-iabpilot-tv-drama?ref=discovery_category_newest</v>
      </c>
    </row>
    <row r="11146" spans="1:2" x14ac:dyDescent="0.35">
      <c r="A11146" s="1" t="s">
        <v>11074</v>
      </c>
      <c r="B11146" t="str">
        <f t="shared" si="174"/>
        <v>https://www.kickstarter.com/projects/489398593/music-video-with-my-3-year-old?ref=discovery_category_newest</v>
      </c>
    </row>
    <row r="11147" spans="1:2" x14ac:dyDescent="0.35">
      <c r="A11147" s="1" t="s">
        <v>11075</v>
      </c>
      <c r="B11147" t="str">
        <f t="shared" si="174"/>
        <v>https://www.kickstarter.com/projects/amandabaity/american-service-dogs-magazine?ref=discovery_category_newest</v>
      </c>
    </row>
    <row r="11148" spans="1:2" x14ac:dyDescent="0.35">
      <c r="A11148" s="1" t="s">
        <v>11076</v>
      </c>
      <c r="B11148" t="str">
        <f t="shared" si="174"/>
        <v>https://www.kickstarter.com/projects/841352236/harlem-hellfighters?ref=discovery_category_newest</v>
      </c>
    </row>
    <row r="11149" spans="1:2" x14ac:dyDescent="0.35">
      <c r="A11149" s="1" t="s">
        <v>11077</v>
      </c>
      <c r="B11149" t="str">
        <f t="shared" si="174"/>
        <v>https://www.kickstarter.com/projects/technicaltraderoom/technical-trade-room?ref=discovery_category_newest</v>
      </c>
    </row>
    <row r="11150" spans="1:2" x14ac:dyDescent="0.35">
      <c r="A11150" s="1" t="s">
        <v>11078</v>
      </c>
      <c r="B11150" t="str">
        <f t="shared" si="174"/>
        <v>https://www.kickstarter.com/projects/caseletkickstart/the-caselet-a-hands-free-fashionable-cell-phone-case?ref=discovery_category_newest</v>
      </c>
    </row>
    <row r="11151" spans="1:2" x14ac:dyDescent="0.35">
      <c r="A11151" s="1" t="s">
        <v>11079</v>
      </c>
      <c r="B11151" t="str">
        <f t="shared" si="174"/>
        <v>https://www.kickstarter.com/projects/38591982/send-silas-fermoy-on-their-first-tour?ref=discovery_category_newest</v>
      </c>
    </row>
    <row r="11152" spans="1:2" x14ac:dyDescent="0.35">
      <c r="A11152" s="1" t="s">
        <v>11080</v>
      </c>
      <c r="B11152" t="str">
        <f t="shared" si="174"/>
        <v>https://www.kickstarter.com/projects/1166667910/award-mycred-points-for-learndash-activities?ref=discovery_category_newest</v>
      </c>
    </row>
    <row r="11153" spans="1:2" x14ac:dyDescent="0.35">
      <c r="A11153" s="1" t="s">
        <v>11081</v>
      </c>
      <c r="B11153" t="str">
        <f t="shared" si="174"/>
        <v>https://www.kickstarter.com/projects/39472693/thomas-codd-london-fashion-brand-developing-2014-c?ref=discovery_category_newest</v>
      </c>
    </row>
    <row r="11154" spans="1:2" x14ac:dyDescent="0.35">
      <c r="A11154" s="1" t="s">
        <v>11082</v>
      </c>
      <c r="B11154" t="str">
        <f t="shared" si="174"/>
        <v>https://www.kickstarter.com/projects/lynnemthomas/uncanny-magazine-year-6-raise-the-roof-raise-the-rates?ref=discovery_category_newest</v>
      </c>
    </row>
    <row r="11155" spans="1:2" x14ac:dyDescent="0.35">
      <c r="A11155" s="1" t="s">
        <v>11083</v>
      </c>
      <c r="B11155" t="str">
        <f t="shared" si="174"/>
        <v>https://www.kickstarter.com/projects/305898744/blood-bond-movie-development?ref=discovery_category_newest</v>
      </c>
    </row>
    <row r="11156" spans="1:2" x14ac:dyDescent="0.35">
      <c r="A11156" s="1" t="s">
        <v>11084</v>
      </c>
      <c r="B11156" t="str">
        <f t="shared" si="174"/>
        <v>https://www.kickstarter.com/projects/scotnoel/help-launch-dreamforge-magazine?ref=discovery_category_newest</v>
      </c>
    </row>
    <row r="11157" spans="1:2" x14ac:dyDescent="0.35">
      <c r="A11157" s="1" t="s">
        <v>11085</v>
      </c>
      <c r="B11157" t="str">
        <f t="shared" si="174"/>
        <v>https://www.kickstarter.com/projects/1018738315/dangadesignmusic?ref=discovery_category_newest</v>
      </c>
    </row>
    <row r="11158" spans="1:2" x14ac:dyDescent="0.35">
      <c r="A11158" s="1" t="s">
        <v>11086</v>
      </c>
      <c r="B11158" t="str">
        <f t="shared" si="174"/>
        <v>https://www.kickstarter.com/projects/bn001/bn002-the-searchable-zip-off-hiking-pant?ref=discovery_category_newest</v>
      </c>
    </row>
    <row r="11159" spans="1:2" x14ac:dyDescent="0.35">
      <c r="A11159" s="1" t="s">
        <v>11087</v>
      </c>
      <c r="B11159" t="str">
        <f t="shared" si="174"/>
        <v>https://www.kickstarter.com/projects/sidrabelldance/sbdny-2013-nyc-season?ref=discovery_category_newest</v>
      </c>
    </row>
    <row r="11160" spans="1:2" x14ac:dyDescent="0.35">
      <c r="A11160" s="1" t="s">
        <v>11088</v>
      </c>
      <c r="B11160" t="str">
        <f t="shared" si="174"/>
        <v>https://www.kickstarter.com/projects/rocktober/rocktober?ref=discovery_category_newest</v>
      </c>
    </row>
    <row r="11161" spans="1:2" x14ac:dyDescent="0.35">
      <c r="A11161" s="1" t="s">
        <v>11089</v>
      </c>
      <c r="B11161" t="str">
        <f t="shared" si="174"/>
        <v>https://www.kickstarter.com/projects/1917585494/wolfgang-maximilians-ep?ref=discovery_category_newest</v>
      </c>
    </row>
    <row r="11162" spans="1:2" x14ac:dyDescent="0.35">
      <c r="A11162" s="1" t="s">
        <v>11090</v>
      </c>
      <c r="B11162" t="str">
        <f t="shared" si="174"/>
        <v>https://www.kickstarter.com/projects/jonathanlear/reflection-an-album-on-vinyl-by-jonathan-lear?ref=discovery_category_newest</v>
      </c>
    </row>
    <row r="11163" spans="1:2" x14ac:dyDescent="0.35">
      <c r="A11163" s="1" t="s">
        <v>11091</v>
      </c>
      <c r="B11163" t="str">
        <f t="shared" si="174"/>
        <v>https://www.kickstarter.com/projects/monkeyandseal/awesome-winter-t-shirt-line?ref=discovery_category_newest</v>
      </c>
    </row>
    <row r="11164" spans="1:2" x14ac:dyDescent="0.35">
      <c r="A11164" s="1" t="s">
        <v>11092</v>
      </c>
      <c r="B11164" t="str">
        <f t="shared" si="174"/>
        <v>https://www.kickstarter.com/projects/892373059/serveconnect?ref=discovery_category_newest</v>
      </c>
    </row>
    <row r="11165" spans="1:2" x14ac:dyDescent="0.35">
      <c r="A11165" s="1" t="s">
        <v>11093</v>
      </c>
      <c r="B11165" t="str">
        <f t="shared" si="174"/>
        <v>https://www.kickstarter.com/projects/tomgossmusic/discover-new-territories-with-tom-goss?ref=discovery_category_newest</v>
      </c>
    </row>
    <row r="11166" spans="1:2" x14ac:dyDescent="0.35">
      <c r="A11166" s="1" t="s">
        <v>11094</v>
      </c>
      <c r="B11166" t="str">
        <f t="shared" si="174"/>
        <v>https://www.kickstarter.com/projects/1513774906/into-dust?ref=discovery_category_newest</v>
      </c>
    </row>
    <row r="11167" spans="1:2" x14ac:dyDescent="0.35">
      <c r="A11167" s="1" t="s">
        <v>11095</v>
      </c>
      <c r="B11167" t="str">
        <f t="shared" si="174"/>
        <v>https://www.kickstarter.com/projects/heresthelight2011/heres-the-light-2011-film-album-ekayani-and-tom-gl?ref=discovery_category_newest</v>
      </c>
    </row>
    <row r="11168" spans="1:2" x14ac:dyDescent="0.35">
      <c r="A11168" s="1" t="s">
        <v>11096</v>
      </c>
      <c r="B11168" t="str">
        <f t="shared" si="174"/>
        <v>https://www.kickstarter.com/projects/1383896377/grays-fashion-and-textile-graduate-fashion-show-20?ref=discovery_category_newest</v>
      </c>
    </row>
    <row r="11169" spans="1:2" x14ac:dyDescent="0.35">
      <c r="A11169" s="1" t="s">
        <v>11097</v>
      </c>
      <c r="B11169" t="str">
        <f t="shared" si="174"/>
        <v>https://www.kickstarter.com/projects/2111265406/hayati-magazine?ref=discovery_category_newest</v>
      </c>
    </row>
    <row r="11170" spans="1:2" x14ac:dyDescent="0.35">
      <c r="A11170" s="1" t="s">
        <v>11098</v>
      </c>
      <c r="B11170" t="str">
        <f t="shared" si="174"/>
        <v>https://www.kickstarter.com/projects/finalcassette/final-cassette?ref=discovery_category_newest</v>
      </c>
    </row>
    <row r="11171" spans="1:2" x14ac:dyDescent="0.35">
      <c r="A11171" s="1" t="s">
        <v>11099</v>
      </c>
      <c r="B11171" t="str">
        <f t="shared" si="174"/>
        <v>https://www.kickstarter.com/projects/swanntrailer/swann-the-trailer?ref=discovery_category_newest</v>
      </c>
    </row>
    <row r="11172" spans="1:2" x14ac:dyDescent="0.35">
      <c r="A11172" s="1" t="s">
        <v>11100</v>
      </c>
      <c r="B11172" t="str">
        <f t="shared" si="174"/>
        <v>https://www.kickstarter.com/projects/1251897143/al-final-del-dia?ref=discovery_category_newest</v>
      </c>
    </row>
    <row r="11173" spans="1:2" x14ac:dyDescent="0.35">
      <c r="A11173" s="1" t="s">
        <v>11101</v>
      </c>
      <c r="B11173" t="str">
        <f t="shared" si="174"/>
        <v>https://www.kickstarter.com/projects/1155504057/indigo-child?ref=discovery_category_newest</v>
      </c>
    </row>
    <row r="11174" spans="1:2" x14ac:dyDescent="0.35">
      <c r="A11174" s="1" t="s">
        <v>11102</v>
      </c>
      <c r="B11174" t="str">
        <f t="shared" si="174"/>
        <v>https://www.kickstarter.com/projects/1608654417/vision?ref=discovery_category_newest</v>
      </c>
    </row>
    <row r="11175" spans="1:2" x14ac:dyDescent="0.35">
      <c r="A11175" s="1" t="s">
        <v>11103</v>
      </c>
      <c r="B11175" t="str">
        <f t="shared" si="174"/>
        <v>https://www.kickstarter.com/projects/153171859/my-city-mates?ref=discovery_category_newest</v>
      </c>
    </row>
    <row r="11176" spans="1:2" x14ac:dyDescent="0.35">
      <c r="A11176" s="1" t="s">
        <v>11104</v>
      </c>
      <c r="B11176" t="str">
        <f t="shared" si="174"/>
        <v>https://www.kickstarter.com/projects/810734610/iink-nation-in-pen?ref=discovery_category_newest</v>
      </c>
    </row>
    <row r="11177" spans="1:2" x14ac:dyDescent="0.35">
      <c r="A11177" s="1" t="s">
        <v>11105</v>
      </c>
      <c r="B11177" t="str">
        <f t="shared" si="174"/>
        <v>https://www.kickstarter.com/projects/leebretschneider/roll-play-dice-tees-2-item-enchantment?ref=discovery_category_newest</v>
      </c>
    </row>
    <row r="11178" spans="1:2" x14ac:dyDescent="0.35">
      <c r="A11178" s="1" t="s">
        <v>11106</v>
      </c>
      <c r="B11178" t="str">
        <f t="shared" si="174"/>
        <v>https://www.kickstarter.com/projects/1131918964/white-slave-music-videos?ref=discovery_category_newest</v>
      </c>
    </row>
    <row r="11179" spans="1:2" x14ac:dyDescent="0.35">
      <c r="A11179" s="1" t="s">
        <v>11107</v>
      </c>
      <c r="B11179" t="str">
        <f t="shared" si="174"/>
        <v>https://www.kickstarter.com/projects/nelliepearlmusic/nellie-pearls-debut-lp-lonesome-no-more?ref=discovery_category_newest</v>
      </c>
    </row>
    <row r="11180" spans="1:2" x14ac:dyDescent="0.35">
      <c r="A11180" s="1" t="s">
        <v>11108</v>
      </c>
      <c r="B11180" t="str">
        <f t="shared" si="174"/>
        <v>https://www.kickstarter.com/projects/1631221462/haze?ref=discovery_category_newest</v>
      </c>
    </row>
    <row r="11181" spans="1:2" x14ac:dyDescent="0.35">
      <c r="A11181" s="1" t="s">
        <v>11109</v>
      </c>
      <c r="B11181" t="str">
        <f t="shared" si="174"/>
        <v>https://www.kickstarter.com/projects/187011957/myarkit-saved-my-life?ref=discovery_category_newest</v>
      </c>
    </row>
    <row r="11182" spans="1:2" x14ac:dyDescent="0.35">
      <c r="A11182" s="1" t="s">
        <v>11110</v>
      </c>
      <c r="B11182" t="str">
        <f t="shared" si="174"/>
        <v>https://www.kickstarter.com/projects/906754999/devilbase-music?ref=discovery_category_newest</v>
      </c>
    </row>
    <row r="11183" spans="1:2" x14ac:dyDescent="0.35">
      <c r="A11183" s="1" t="s">
        <v>11111</v>
      </c>
      <c r="B11183" t="str">
        <f t="shared" si="174"/>
        <v>https://www.kickstarter.com/projects/518657428/help-me-start-my-music-career?ref=discovery_category_newest</v>
      </c>
    </row>
    <row r="11184" spans="1:2" x14ac:dyDescent="0.35">
      <c r="A11184" s="1" t="s">
        <v>11112</v>
      </c>
      <c r="B11184" t="str">
        <f t="shared" si="174"/>
        <v>https://www.kickstarter.com/projects/jacksonmusic/jackson-bigger-directed-by-desiree-serpas?ref=discovery_category_newest</v>
      </c>
    </row>
    <row r="11185" spans="1:2" x14ac:dyDescent="0.35">
      <c r="A11185" s="1" t="s">
        <v>11113</v>
      </c>
      <c r="B11185" t="str">
        <f t="shared" si="174"/>
        <v>https://www.kickstarter.com/projects/862755905/travelark-travel-blog-archive?ref=discovery_category_newest</v>
      </c>
    </row>
    <row r="11186" spans="1:2" x14ac:dyDescent="0.35">
      <c r="A11186" s="1" t="s">
        <v>11114</v>
      </c>
      <c r="B11186" t="str">
        <f t="shared" si="174"/>
        <v>https://www.kickstarter.com/projects/504156383/fun-size-foos-t-shirt?ref=discovery_category_newest</v>
      </c>
    </row>
    <row r="11187" spans="1:2" x14ac:dyDescent="0.35">
      <c r="A11187" s="1" t="s">
        <v>11115</v>
      </c>
      <c r="B11187" t="str">
        <f t="shared" si="174"/>
        <v>https://www.kickstarter.com/projects/kittycalash/kitty-calash-clothing-co?ref=discovery_category_newest</v>
      </c>
    </row>
    <row r="11188" spans="1:2" x14ac:dyDescent="0.35">
      <c r="A11188" s="1" t="s">
        <v>11116</v>
      </c>
      <c r="B11188" t="str">
        <f t="shared" si="174"/>
        <v>https://www.kickstarter.com/projects/stillthedrumsafm2015/take-award-winning-indie-film-still-the-drums-to-a?ref=discovery_category_newest</v>
      </c>
    </row>
    <row r="11189" spans="1:2" x14ac:dyDescent="0.35">
      <c r="A11189" s="1" t="s">
        <v>11117</v>
      </c>
      <c r="B11189" t="str">
        <f t="shared" si="174"/>
        <v>https://www.kickstarter.com/projects/untilthenmovie/until-then-short-film?ref=discovery_category_newest</v>
      </c>
    </row>
    <row r="11190" spans="1:2" x14ac:dyDescent="0.35">
      <c r="A11190" s="1" t="s">
        <v>11118</v>
      </c>
      <c r="B11190" t="str">
        <f t="shared" si="174"/>
        <v>https://www.kickstarter.com/projects/1575114924/summer-short-movie?ref=discovery_category_newest</v>
      </c>
    </row>
    <row r="11191" spans="1:2" x14ac:dyDescent="0.35">
      <c r="A11191" s="1" t="s">
        <v>11119</v>
      </c>
      <c r="B11191" t="str">
        <f t="shared" si="174"/>
        <v>https://www.kickstarter.com/projects/1552668081/zeez-worlds-first-smart-and-affordable-sleep-mask?ref=discovery_category_newest</v>
      </c>
    </row>
    <row r="11192" spans="1:2" x14ac:dyDescent="0.35">
      <c r="A11192" s="1" t="s">
        <v>11120</v>
      </c>
      <c r="B11192" t="str">
        <f t="shared" si="174"/>
        <v>https://www.kickstarter.com/projects/illustrationist/tropical-flower-pin-and-pendant?ref=discovery_category_newest</v>
      </c>
    </row>
    <row r="11193" spans="1:2" x14ac:dyDescent="0.35">
      <c r="A11193" s="1" t="s">
        <v>11121</v>
      </c>
      <c r="B11193" t="str">
        <f t="shared" si="174"/>
        <v>https://www.kickstarter.com/projects/759924362/lost-years?ref=discovery_category_newest</v>
      </c>
    </row>
    <row r="11194" spans="1:2" x14ac:dyDescent="0.35">
      <c r="A11194" s="1" t="s">
        <v>11122</v>
      </c>
      <c r="B11194" t="str">
        <f t="shared" si="174"/>
        <v>https://www.kickstarter.com/projects/asteroidsanthology/the-wand-that-rocks-the-cradle-magical-stories-of?ref=discovery_category_newest</v>
      </c>
    </row>
    <row r="11195" spans="1:2" x14ac:dyDescent="0.35">
      <c r="A11195" s="1" t="s">
        <v>11123</v>
      </c>
      <c r="B11195" t="str">
        <f t="shared" si="174"/>
        <v>https://www.kickstarter.com/projects/honeylemondesigns/chibi-feudal-era-collection-vol-1?ref=discovery_category_newest</v>
      </c>
    </row>
    <row r="11196" spans="1:2" x14ac:dyDescent="0.35">
      <c r="A11196" s="1" t="s">
        <v>11124</v>
      </c>
      <c r="B11196" t="str">
        <f t="shared" si="174"/>
        <v>https://www.kickstarter.com/projects/1239914110/dressing-santa-claus?ref=discovery_category_newest</v>
      </c>
    </row>
    <row r="11197" spans="1:2" x14ac:dyDescent="0.35">
      <c r="A11197" s="1" t="s">
        <v>11125</v>
      </c>
      <c r="B11197" t="str">
        <f t="shared" si="174"/>
        <v>https://www.kickstarter.com/projects/1229228855/sponsor-new-choreography-from-leading-dance-artist?ref=discovery_category_newest</v>
      </c>
    </row>
    <row r="11198" spans="1:2" x14ac:dyDescent="0.35">
      <c r="A11198" s="1" t="s">
        <v>11126</v>
      </c>
      <c r="B11198" t="str">
        <f t="shared" si="174"/>
        <v>https://www.kickstarter.com/projects/1613730240/unstumpcom-a-better-way-to-get-the-answers-you-nee?ref=discovery_category_newest</v>
      </c>
    </row>
    <row r="11199" spans="1:2" x14ac:dyDescent="0.35">
      <c r="A11199" s="1" t="s">
        <v>11127</v>
      </c>
      <c r="B11199" t="str">
        <f t="shared" si="174"/>
        <v>https://www.kickstarter.com/projects/inki-drop/crabapple-cute-peach-crab-plush-toys?ref=discovery_category_newest</v>
      </c>
    </row>
    <row r="11200" spans="1:2" x14ac:dyDescent="0.35">
      <c r="A11200" s="1" t="s">
        <v>11128</v>
      </c>
      <c r="B11200" t="str">
        <f t="shared" si="174"/>
        <v>https://www.kickstarter.com/projects/1325143298/radin-suits-bespoke-canvassed-suits-at-fast-fashion-prices?ref=discovery_category_newest</v>
      </c>
    </row>
    <row r="11201" spans="1:2" x14ac:dyDescent="0.35">
      <c r="A11201" s="1" t="s">
        <v>11129</v>
      </c>
      <c r="B11201" t="str">
        <f t="shared" si="174"/>
        <v>https://www.kickstarter.com/projects/amoebaclothing/clothes-and-paint?ref=discovery_category_newest</v>
      </c>
    </row>
    <row r="11202" spans="1:2" x14ac:dyDescent="0.35">
      <c r="A11202" s="1" t="s">
        <v>11130</v>
      </c>
      <c r="B11202" t="str">
        <f t="shared" si="174"/>
        <v>https://www.kickstarter.com/projects/narwq/clown-enamel-pin?ref=discovery_category_newest</v>
      </c>
    </row>
    <row r="11203" spans="1:2" x14ac:dyDescent="0.35">
      <c r="A11203" s="1" t="s">
        <v>11131</v>
      </c>
      <c r="B11203" t="str">
        <f t="shared" ref="B11203:B11266" si="175">CONCATENATE("https:",A11203)</f>
        <v>https://www.kickstarter.com/projects/kudoseditore/art-tips-collection-by-miyuli?ref=discovery_category_newest</v>
      </c>
    </row>
    <row r="11204" spans="1:2" x14ac:dyDescent="0.35">
      <c r="A11204" s="1" t="s">
        <v>11132</v>
      </c>
      <c r="B11204" t="str">
        <f t="shared" si="175"/>
        <v>https://www.kickstarter.com/projects/bluesavvyco/stickers?ref=discovery_category_newest</v>
      </c>
    </row>
    <row r="11205" spans="1:2" x14ac:dyDescent="0.35">
      <c r="A11205" s="1" t="s">
        <v>11133</v>
      </c>
      <c r="B11205" t="str">
        <f t="shared" si="175"/>
        <v>https://www.kickstarter.com/projects/gastondigital/dog-darez?ref=discovery_category_newest</v>
      </c>
    </row>
    <row r="11206" spans="1:2" x14ac:dyDescent="0.35">
      <c r="A11206" s="1" t="s">
        <v>11134</v>
      </c>
      <c r="B11206" t="str">
        <f t="shared" si="175"/>
        <v>https://www.kickstarter.com/projects/werewolfvdesigns/full-moon-club-down-jacket?ref=discovery_category_newest</v>
      </c>
    </row>
    <row r="11207" spans="1:2" x14ac:dyDescent="0.35">
      <c r="A11207" s="1" t="s">
        <v>11135</v>
      </c>
      <c r="B11207" t="str">
        <f t="shared" si="175"/>
        <v>https://www.kickstarter.com/projects/inego/inego-album-lp?ref=discovery_category_newest</v>
      </c>
    </row>
    <row r="11208" spans="1:2" x14ac:dyDescent="0.35">
      <c r="A11208" s="1" t="s">
        <v>11136</v>
      </c>
      <c r="B11208" t="str">
        <f t="shared" si="175"/>
        <v>https://www.kickstarter.com/projects/giraffelaughter/have-you-ever-heard-a-giraffe-laugh?ref=discovery_category_newest</v>
      </c>
    </row>
    <row r="11209" spans="1:2" x14ac:dyDescent="0.35">
      <c r="A11209" s="1" t="s">
        <v>11137</v>
      </c>
      <c r="B11209" t="str">
        <f t="shared" si="175"/>
        <v>https://www.kickstarter.com/projects/sunclipse/sunclipse-shadow-its-your-skin-protect-it?ref=discovery_category_newest</v>
      </c>
    </row>
    <row r="11210" spans="1:2" x14ac:dyDescent="0.35">
      <c r="A11210" s="1" t="s">
        <v>11138</v>
      </c>
      <c r="B11210" t="str">
        <f t="shared" si="175"/>
        <v>https://www.kickstarter.com/projects/1167151466/accents-alright-with-me-music-video?ref=discovery_category_newest</v>
      </c>
    </row>
    <row r="11211" spans="1:2" x14ac:dyDescent="0.35">
      <c r="A11211" s="1" t="s">
        <v>11139</v>
      </c>
      <c r="B11211" t="str">
        <f t="shared" si="175"/>
        <v>https://www.kickstarter.com/projects/leowatch/leo-the-connected-smart-analogue-watch?ref=discovery_category_newest</v>
      </c>
    </row>
    <row r="11212" spans="1:2" x14ac:dyDescent="0.35">
      <c r="A11212" s="1" t="s">
        <v>11140</v>
      </c>
      <c r="B11212" t="str">
        <f t="shared" si="175"/>
        <v>https://www.kickstarter.com/projects/optyck/sparks-a-wooden-pin-collection?ref=discovery_category_newest</v>
      </c>
    </row>
    <row r="11213" spans="1:2" x14ac:dyDescent="0.35">
      <c r="A11213" s="1" t="s">
        <v>11141</v>
      </c>
      <c r="B11213" t="str">
        <f t="shared" si="175"/>
        <v>https://www.kickstarter.com/projects/emmagrace/peach-tree-a-first-album-from-emma-grace?ref=discovery_category_newest</v>
      </c>
    </row>
    <row r="11214" spans="1:2" x14ac:dyDescent="0.35">
      <c r="A11214" s="1" t="s">
        <v>11142</v>
      </c>
      <c r="B11214" t="str">
        <f t="shared" si="175"/>
        <v>https://www.kickstarter.com/projects/460387826/the-moore-brothers-band-debut-ep?ref=discovery_category_newest</v>
      </c>
    </row>
    <row r="11215" spans="1:2" x14ac:dyDescent="0.35">
      <c r="A11215" s="1" t="s">
        <v>11143</v>
      </c>
      <c r="B11215" t="str">
        <f t="shared" si="175"/>
        <v>https://www.kickstarter.com/projects/1503351975/the-hex?ref=discovery_category_newest</v>
      </c>
    </row>
    <row r="11216" spans="1:2" x14ac:dyDescent="0.35">
      <c r="A11216" s="1" t="s">
        <v>11144</v>
      </c>
      <c r="B11216" t="str">
        <f t="shared" si="175"/>
        <v>https://www.kickstarter.com/projects/2110435099/avery-and-maggie?ref=discovery_category_newest</v>
      </c>
    </row>
    <row r="11217" spans="1:2" x14ac:dyDescent="0.35">
      <c r="A11217" s="1" t="s">
        <v>11145</v>
      </c>
      <c r="B11217" t="str">
        <f t="shared" si="175"/>
        <v>https://www.kickstarter.com/projects/veil/veil-the-future-of-modest-sportswear?ref=discovery_category_newest</v>
      </c>
    </row>
    <row r="11218" spans="1:2" x14ac:dyDescent="0.35">
      <c r="A11218" s="1" t="s">
        <v>11146</v>
      </c>
      <c r="B11218" t="str">
        <f t="shared" si="175"/>
        <v>https://www.kickstarter.com/projects/1825205603/make-image-move?ref=discovery_category_newest</v>
      </c>
    </row>
    <row r="11219" spans="1:2" x14ac:dyDescent="0.35">
      <c r="A11219" s="1" t="s">
        <v>11147</v>
      </c>
      <c r="B11219" t="str">
        <f t="shared" si="175"/>
        <v>https://www.kickstarter.com/projects/254458419/suavenation-ep-by-nick-suave-formerly-soups?ref=discovery_category_newest</v>
      </c>
    </row>
    <row r="11220" spans="1:2" x14ac:dyDescent="0.35">
      <c r="A11220" s="1" t="s">
        <v>11148</v>
      </c>
      <c r="B11220" t="str">
        <f t="shared" si="175"/>
        <v>https://www.kickstarter.com/projects/theshadysunflower/the-journey-to-the-shady-sunflower?ref=discovery_category_newest</v>
      </c>
    </row>
    <row r="11221" spans="1:2" x14ac:dyDescent="0.35">
      <c r="A11221" s="1" t="s">
        <v>11149</v>
      </c>
      <c r="B11221" t="str">
        <f t="shared" si="175"/>
        <v>https://www.kickstarter.com/projects/man-can-clip/the-man-can-clip?ref=discovery_category_newest</v>
      </c>
    </row>
    <row r="11222" spans="1:2" x14ac:dyDescent="0.35">
      <c r="A11222" s="1" t="s">
        <v>11150</v>
      </c>
      <c r="B11222" t="str">
        <f t="shared" si="175"/>
        <v>https://www.kickstarter.com/projects/1057983653/a-website-for-my-classroom?ref=discovery_category_newest</v>
      </c>
    </row>
    <row r="11223" spans="1:2" x14ac:dyDescent="0.35">
      <c r="A11223" s="1" t="s">
        <v>11151</v>
      </c>
      <c r="B11223" t="str">
        <f t="shared" si="175"/>
        <v>https://www.kickstarter.com/projects/736917985/eastern-air-lines-shuttle-flight-1320-film?ref=discovery_category_newest</v>
      </c>
    </row>
    <row r="11224" spans="1:2" x14ac:dyDescent="0.35">
      <c r="A11224" s="1" t="s">
        <v>11152</v>
      </c>
      <c r="B11224" t="str">
        <f t="shared" si="175"/>
        <v>https://www.kickstarter.com/projects/johnnyrobbins/jr-digital-dope-mixtape-demo-and-tour?ref=discovery_category_newest</v>
      </c>
    </row>
    <row r="11225" spans="1:2" x14ac:dyDescent="0.35">
      <c r="A11225" s="1" t="s">
        <v>11153</v>
      </c>
      <c r="B11225" t="str">
        <f t="shared" si="175"/>
        <v>https://www.kickstarter.com/projects/325248578/mimusik?ref=discovery_category_newest</v>
      </c>
    </row>
    <row r="11226" spans="1:2" x14ac:dyDescent="0.35">
      <c r="A11226" s="1" t="s">
        <v>11154</v>
      </c>
      <c r="B11226" t="str">
        <f t="shared" si="175"/>
        <v>https://www.kickstarter.com/projects/andrewbentley/the-first-clothing-line-designed-for-dads-father-f?ref=discovery_category_newest</v>
      </c>
    </row>
    <row r="11227" spans="1:2" x14ac:dyDescent="0.35">
      <c r="A11227" s="1" t="s">
        <v>11155</v>
      </c>
      <c r="B11227" t="str">
        <f t="shared" si="175"/>
        <v>https://www.kickstarter.com/projects/1194837224/tropical-suit-for-browny?ref=discovery_category_newest</v>
      </c>
    </row>
    <row r="11228" spans="1:2" x14ac:dyDescent="0.35">
      <c r="A11228" s="1" t="s">
        <v>11156</v>
      </c>
      <c r="B11228" t="str">
        <f t="shared" si="175"/>
        <v>https://www.kickstarter.com/projects/chanellewang/to-borrow-to-keep-short-film?ref=discovery_category_newest</v>
      </c>
    </row>
    <row r="11229" spans="1:2" x14ac:dyDescent="0.35">
      <c r="A11229" s="1" t="s">
        <v>11157</v>
      </c>
      <c r="B11229" t="str">
        <f t="shared" si="175"/>
        <v>https://www.kickstarter.com/projects/974559515/behr-bras?ref=discovery_category_newest</v>
      </c>
    </row>
    <row r="11230" spans="1:2" x14ac:dyDescent="0.35">
      <c r="A11230" s="1" t="s">
        <v>11158</v>
      </c>
      <c r="B11230" t="str">
        <f t="shared" si="175"/>
        <v>https://www.kickstarter.com/projects/eduonix/data-science-foundational-program-4-courses-and-eb?ref=discovery_category_newest</v>
      </c>
    </row>
    <row r="11231" spans="1:2" x14ac:dyDescent="0.35">
      <c r="A11231" s="1" t="s">
        <v>11159</v>
      </c>
      <c r="B11231" t="str">
        <f t="shared" si="175"/>
        <v>https://www.kickstarter.com/projects/1912129195/snuff-the-movie?ref=discovery_category_newest</v>
      </c>
    </row>
    <row r="11232" spans="1:2" x14ac:dyDescent="0.35">
      <c r="A11232" s="1" t="s">
        <v>11160</v>
      </c>
      <c r="B11232" t="str">
        <f t="shared" si="175"/>
        <v>https://www.kickstarter.com/projects/1583162954/lost-at-sand-pilot?ref=discovery_category_newest</v>
      </c>
    </row>
    <row r="11233" spans="1:2" x14ac:dyDescent="0.35">
      <c r="A11233" s="1" t="s">
        <v>11161</v>
      </c>
      <c r="B11233" t="str">
        <f t="shared" si="175"/>
        <v>https://www.kickstarter.com/projects/12845095/pivotte-the-first-stylish-performance-wear-line-fo?ref=discovery_category_newest</v>
      </c>
    </row>
    <row r="11234" spans="1:2" x14ac:dyDescent="0.35">
      <c r="A11234" s="1" t="s">
        <v>11162</v>
      </c>
      <c r="B11234" t="str">
        <f t="shared" si="175"/>
        <v>https://www.kickstarter.com/projects/660928858/hollywood-hills-magazine?ref=discovery_category_newest</v>
      </c>
    </row>
    <row r="11235" spans="1:2" x14ac:dyDescent="0.35">
      <c r="A11235" s="1" t="s">
        <v>11163</v>
      </c>
      <c r="B11235" t="str">
        <f t="shared" si="175"/>
        <v>https://www.kickstarter.com/projects/joshlowman/from-there-to-here-short-film?ref=discovery_category_newest</v>
      </c>
    </row>
    <row r="11236" spans="1:2" x14ac:dyDescent="0.35">
      <c r="A11236" s="1" t="s">
        <v>11164</v>
      </c>
      <c r="B11236" t="str">
        <f t="shared" si="175"/>
        <v>https://www.kickstarter.com/projects/thenewvintagetee/this-is-not-your-run-of-mill-band-tee?ref=discovery_category_newest</v>
      </c>
    </row>
    <row r="11237" spans="1:2" x14ac:dyDescent="0.35">
      <c r="A11237" s="1" t="s">
        <v>11165</v>
      </c>
      <c r="B11237" t="str">
        <f t="shared" si="175"/>
        <v>https://www.kickstarter.com/projects/1837997268/spqr-website?ref=discovery_category_newest</v>
      </c>
    </row>
    <row r="11238" spans="1:2" x14ac:dyDescent="0.35">
      <c r="A11238" s="1" t="s">
        <v>11166</v>
      </c>
      <c r="B11238" t="str">
        <f t="shared" si="175"/>
        <v>https://www.kickstarter.com/projects/1819424866/axiom?ref=discovery_category_newest</v>
      </c>
    </row>
    <row r="11239" spans="1:2" x14ac:dyDescent="0.35">
      <c r="A11239" s="1" t="s">
        <v>11167</v>
      </c>
      <c r="B11239" t="str">
        <f t="shared" si="175"/>
        <v>https://www.kickstarter.com/projects/1999988995/sheldoncole-recording-project?ref=discovery_category_newest</v>
      </c>
    </row>
    <row r="11240" spans="1:2" x14ac:dyDescent="0.35">
      <c r="A11240" s="1" t="s">
        <v>11168</v>
      </c>
      <c r="B11240" t="str">
        <f t="shared" si="175"/>
        <v>https://www.kickstarter.com/projects/143527794/tectonic-series-water-repellent-light-weight-and-p?ref=discovery_category_newest</v>
      </c>
    </row>
    <row r="11241" spans="1:2" x14ac:dyDescent="0.35">
      <c r="A11241" s="1" t="s">
        <v>11169</v>
      </c>
      <c r="B11241" t="str">
        <f t="shared" si="175"/>
        <v>https://www.kickstarter.com/projects/5417movie/piece-0?ref=discovery_category_newest</v>
      </c>
    </row>
    <row r="11242" spans="1:2" x14ac:dyDescent="0.35">
      <c r="A11242" s="1" t="s">
        <v>11170</v>
      </c>
      <c r="B11242" t="str">
        <f t="shared" si="175"/>
        <v>https://www.kickstarter.com/projects/alchemistslunchbox/the-wisdom-of-the-nordic-gods-oracle-deck?ref=discovery_category_newest</v>
      </c>
    </row>
    <row r="11243" spans="1:2" x14ac:dyDescent="0.35">
      <c r="A11243" s="1" t="s">
        <v>11171</v>
      </c>
      <c r="B11243" t="str">
        <f t="shared" si="175"/>
        <v>https://www.kickstarter.com/projects/331061432/speed-of-light?ref=discovery_category_newest</v>
      </c>
    </row>
    <row r="11244" spans="1:2" x14ac:dyDescent="0.35">
      <c r="A11244" s="1" t="s">
        <v>11172</v>
      </c>
      <c r="B11244" t="str">
        <f t="shared" si="175"/>
        <v>https://www.kickstarter.com/projects/1684082380/live-your-life-mastered-and-pressed-for-distributi?ref=discovery_category_newest</v>
      </c>
    </row>
    <row r="11245" spans="1:2" x14ac:dyDescent="0.35">
      <c r="A11245" s="1" t="s">
        <v>11173</v>
      </c>
      <c r="B11245" t="str">
        <f t="shared" si="175"/>
        <v>https://www.kickstarter.com/projects/802014879/basepro-and-glovepro-insulated-next-to-skin-techno?ref=discovery_category_newest</v>
      </c>
    </row>
    <row r="11246" spans="1:2" x14ac:dyDescent="0.35">
      <c r="A11246" s="1" t="s">
        <v>11174</v>
      </c>
      <c r="B11246" t="str">
        <f t="shared" si="175"/>
        <v>https://www.kickstarter.com/projects/1788603041/fusion-de-mi-vida-con-alegria?ref=discovery_category_newest</v>
      </c>
    </row>
    <row r="11247" spans="1:2" x14ac:dyDescent="0.35">
      <c r="A11247" s="1" t="s">
        <v>11175</v>
      </c>
      <c r="B11247" t="str">
        <f t="shared" si="175"/>
        <v>https://www.kickstarter.com/projects/1540862523/think-different-anyday?ref=discovery_category_newest</v>
      </c>
    </row>
    <row r="11248" spans="1:2" x14ac:dyDescent="0.35">
      <c r="A11248" s="1" t="s">
        <v>11176</v>
      </c>
      <c r="B11248" t="str">
        <f t="shared" si="175"/>
        <v>https://www.kickstarter.com/projects/koalahoodie/koala-hoodie-the-ultimate-hoodie-for-lifes-adventu?ref=discovery_category_newest</v>
      </c>
    </row>
    <row r="11249" spans="1:2" x14ac:dyDescent="0.35">
      <c r="A11249" s="1" t="s">
        <v>11177</v>
      </c>
      <c r="B11249" t="str">
        <f t="shared" si="175"/>
        <v>https://www.kickstarter.com/projects/199059309/beam-us-up-carolena-dayanisma-returns-to-the-mothe?ref=discovery_category_newest</v>
      </c>
    </row>
    <row r="11250" spans="1:2" x14ac:dyDescent="0.35">
      <c r="A11250" s="1" t="s">
        <v>11178</v>
      </c>
      <c r="B11250" t="str">
        <f t="shared" si="175"/>
        <v>https://www.kickstarter.com/projects/koalapinproject/lill-sea-friends-enamel-pin-project?ref=discovery_category_newest</v>
      </c>
    </row>
    <row r="11251" spans="1:2" x14ac:dyDescent="0.35">
      <c r="A11251" s="1" t="s">
        <v>11179</v>
      </c>
      <c r="B11251" t="str">
        <f t="shared" si="175"/>
        <v>https://www.kickstarter.com/projects/1414631530/flight-0?ref=discovery_category_newest</v>
      </c>
    </row>
    <row r="11252" spans="1:2" x14ac:dyDescent="0.35">
      <c r="A11252" s="1" t="s">
        <v>11180</v>
      </c>
      <c r="B11252" t="str">
        <f t="shared" si="175"/>
        <v>https://www.kickstarter.com/projects/katherineferrier/cultivate-2012-growing-the-dance-scene-in-northern?ref=discovery_category_newest</v>
      </c>
    </row>
    <row r="11253" spans="1:2" x14ac:dyDescent="0.35">
      <c r="A11253" s="1" t="s">
        <v>11181</v>
      </c>
      <c r="B11253" t="str">
        <f t="shared" si="175"/>
        <v>https://www.kickstarter.com/projects/305660022/the-birth-of-short-film?ref=discovery_category_newest</v>
      </c>
    </row>
    <row r="11254" spans="1:2" x14ac:dyDescent="0.35">
      <c r="A11254" s="1" t="s">
        <v>11182</v>
      </c>
      <c r="B11254" t="str">
        <f t="shared" si="175"/>
        <v>https://www.kickstarter.com/projects/defilerwyrm/stud-cupcakes-lgbtq-pride-pins?ref=discovery_category_newest</v>
      </c>
    </row>
    <row r="11255" spans="1:2" x14ac:dyDescent="0.35">
      <c r="A11255" s="1" t="s">
        <v>11183</v>
      </c>
      <c r="B11255" t="str">
        <f t="shared" si="175"/>
        <v>https://www.kickstarter.com/projects/shifterpins/attack-on-titan-shifter-enamel-pins-volume-2?ref=discovery_category_newest</v>
      </c>
    </row>
    <row r="11256" spans="1:2" x14ac:dyDescent="0.35">
      <c r="A11256" s="1" t="s">
        <v>11184</v>
      </c>
      <c r="B11256" t="str">
        <f t="shared" si="175"/>
        <v>https://www.kickstarter.com/projects/shannonjanetsmith/euphoria-dysphoria?ref=discovery_category_newest</v>
      </c>
    </row>
    <row r="11257" spans="1:2" x14ac:dyDescent="0.35">
      <c r="A11257" s="1" t="s">
        <v>11185</v>
      </c>
      <c r="B11257" t="str">
        <f t="shared" si="175"/>
        <v>https://www.kickstarter.com/projects/easyco/easy-company-outfitters-americas-hawaiian-shirt?ref=discovery_category_newest</v>
      </c>
    </row>
    <row r="11258" spans="1:2" x14ac:dyDescent="0.35">
      <c r="A11258" s="1" t="s">
        <v>11186</v>
      </c>
      <c r="B11258" t="str">
        <f t="shared" si="175"/>
        <v>https://www.kickstarter.com/projects/1479670441/nina-g-the-making-of-a-music-video?ref=discovery_category_newest</v>
      </c>
    </row>
    <row r="11259" spans="1:2" x14ac:dyDescent="0.35">
      <c r="A11259" s="1" t="s">
        <v>11187</v>
      </c>
      <c r="B11259" t="str">
        <f t="shared" si="175"/>
        <v>https://www.kickstarter.com/projects/cellart/pins-of-the-great-old-ones-in-the-cthulhu-mythos?ref=discovery_category_newest</v>
      </c>
    </row>
    <row r="11260" spans="1:2" x14ac:dyDescent="0.35">
      <c r="A11260" s="1" t="s">
        <v>11188</v>
      </c>
      <c r="B11260" t="str">
        <f t="shared" si="175"/>
        <v>https://www.kickstarter.com/projects/292129239/help-gold-cult-master-their-7-and-go-on-tour?ref=discovery_category_newest</v>
      </c>
    </row>
    <row r="11261" spans="1:2" x14ac:dyDescent="0.35">
      <c r="A11261" s="1" t="s">
        <v>11189</v>
      </c>
      <c r="B11261" t="str">
        <f t="shared" si="175"/>
        <v>https://www.kickstarter.com/projects/1116533163/sproutable-parenting-insights-for-thriving-familie?ref=discovery_category_newest</v>
      </c>
    </row>
    <row r="11262" spans="1:2" x14ac:dyDescent="0.35">
      <c r="A11262" s="1" t="s">
        <v>11190</v>
      </c>
      <c r="B11262" t="str">
        <f t="shared" si="175"/>
        <v>https://www.kickstarter.com/projects/kvideo/kamera-fur-video-fotokunstler-im-bereich-musikvide?ref=discovery_category_newest</v>
      </c>
    </row>
    <row r="11263" spans="1:2" x14ac:dyDescent="0.35">
      <c r="A11263" s="1" t="s">
        <v>11191</v>
      </c>
      <c r="B11263" t="str">
        <f t="shared" si="175"/>
        <v>https://www.kickstarter.com/projects/1698528285/soul-junction-debut-album-release-us-tour?ref=discovery_category_newest</v>
      </c>
    </row>
    <row r="11264" spans="1:2" x14ac:dyDescent="0.35">
      <c r="A11264" s="1" t="s">
        <v>11192</v>
      </c>
      <c r="B11264" t="str">
        <f t="shared" si="175"/>
        <v>https://www.kickstarter.com/projects/350445268/help-counting-for-thunder-cross-the-finish-line?ref=discovery_category_newest</v>
      </c>
    </row>
    <row r="11265" spans="1:2" x14ac:dyDescent="0.35">
      <c r="A11265" s="1" t="s">
        <v>11193</v>
      </c>
      <c r="B11265" t="str">
        <f t="shared" si="175"/>
        <v>https://www.kickstarter.com/projects/1334315652/creatur-code-decouvrir-lhtml-et-le-css-en-samusant?ref=discovery_category_newest</v>
      </c>
    </row>
    <row r="11266" spans="1:2" x14ac:dyDescent="0.35">
      <c r="A11266" s="1" t="s">
        <v>11194</v>
      </c>
      <c r="B11266" t="str">
        <f t="shared" si="175"/>
        <v>https://www.kickstarter.com/projects/198285268/final-costs-and-promotion-for-david-corleys-debut?ref=discovery_category_newest</v>
      </c>
    </row>
    <row r="11267" spans="1:2" x14ac:dyDescent="0.35">
      <c r="A11267" s="1" t="s">
        <v>11195</v>
      </c>
      <c r="B11267" t="str">
        <f t="shared" ref="B11267:B11330" si="176">CONCATENATE("https:",A11267)</f>
        <v>https://www.kickstarter.com/projects/deborahpanesar/deborah-ballinger-illustrations-sublimation-tees?ref=discovery_category_newest</v>
      </c>
    </row>
    <row r="11268" spans="1:2" x14ac:dyDescent="0.35">
      <c r="A11268" s="1" t="s">
        <v>11196</v>
      </c>
      <c r="B11268" t="str">
        <f t="shared" si="176"/>
        <v>https://www.kickstarter.com/projects/826155269/10027-dances-for-a-variable-population?ref=discovery_category_newest</v>
      </c>
    </row>
    <row r="11269" spans="1:2" x14ac:dyDescent="0.35">
      <c r="A11269" s="1" t="s">
        <v>11197</v>
      </c>
      <c r="B11269" t="str">
        <f t="shared" si="176"/>
        <v>https://www.kickstarter.com/projects/moneytalkslouder/money-talks-louder?ref=discovery_category_newest</v>
      </c>
    </row>
    <row r="11270" spans="1:2" x14ac:dyDescent="0.35">
      <c r="A11270" s="1" t="s">
        <v>11198</v>
      </c>
      <c r="B11270" t="str">
        <f t="shared" si="176"/>
        <v>https://www.kickstarter.com/projects/1215213294/secretly-sinful-new-collection?ref=discovery_category_newest</v>
      </c>
    </row>
    <row r="11271" spans="1:2" x14ac:dyDescent="0.35">
      <c r="A11271" s="1" t="s">
        <v>11199</v>
      </c>
      <c r="B11271" t="str">
        <f t="shared" si="176"/>
        <v>https://www.kickstarter.com/projects/cravemagazine/kickstart-colorado-art-with-crave-magazine?ref=discovery_category_newest</v>
      </c>
    </row>
    <row r="11272" spans="1:2" x14ac:dyDescent="0.35">
      <c r="A11272" s="1" t="s">
        <v>11200</v>
      </c>
      <c r="B11272" t="str">
        <f t="shared" si="176"/>
        <v>https://www.kickstarter.com/projects/264813863/goglove-life-has-a-soundtrack-control-yours?ref=discovery_category_newest</v>
      </c>
    </row>
    <row r="11273" spans="1:2" x14ac:dyDescent="0.35">
      <c r="A11273" s="1" t="s">
        <v>11201</v>
      </c>
      <c r="B11273" t="str">
        <f t="shared" si="176"/>
        <v>https://www.kickstarter.com/projects/uncommonlove/stop-listen-look-creating-a-music-experience?ref=discovery_category_newest</v>
      </c>
    </row>
    <row r="11274" spans="1:2" x14ac:dyDescent="0.35">
      <c r="A11274" s="1" t="s">
        <v>11202</v>
      </c>
      <c r="B11274" t="str">
        <f t="shared" si="176"/>
        <v>https://www.kickstarter.com/projects/1569091879/a-choreographic-exploration-of-le-commerce-triangu?ref=discovery_category_newest</v>
      </c>
    </row>
    <row r="11275" spans="1:2" x14ac:dyDescent="0.35">
      <c r="A11275" s="1" t="s">
        <v>11203</v>
      </c>
      <c r="B11275" t="str">
        <f t="shared" si="176"/>
        <v>https://www.kickstarter.com/projects/1406196537/input?ref=discovery_category_newest</v>
      </c>
    </row>
    <row r="11276" spans="1:2" x14ac:dyDescent="0.35">
      <c r="A11276" s="1" t="s">
        <v>11204</v>
      </c>
      <c r="B11276" t="str">
        <f t="shared" si="176"/>
        <v>https://www.kickstarter.com/projects/1255859913/hannah-cottrell-album-fundraiser?ref=discovery_category_newest</v>
      </c>
    </row>
    <row r="11277" spans="1:2" x14ac:dyDescent="0.35">
      <c r="A11277" s="1" t="s">
        <v>11205</v>
      </c>
      <c r="B11277" t="str">
        <f t="shared" si="176"/>
        <v>https://www.kickstarter.com/projects/540181650/in-due-time-0?ref=discovery_category_newest</v>
      </c>
    </row>
    <row r="11278" spans="1:2" x14ac:dyDescent="0.35">
      <c r="A11278" s="1" t="s">
        <v>11206</v>
      </c>
      <c r="B11278" t="str">
        <f t="shared" si="176"/>
        <v>https://www.kickstarter.com/projects/1413516292/tenderfoot?ref=discovery_category_newest</v>
      </c>
    </row>
    <row r="11279" spans="1:2" x14ac:dyDescent="0.35">
      <c r="A11279" s="1" t="s">
        <v>11207</v>
      </c>
      <c r="B11279" t="str">
        <f t="shared" si="176"/>
        <v>https://www.kickstarter.com/projects/nikkinevver/glib-magazine?ref=discovery_category_newest</v>
      </c>
    </row>
    <row r="11280" spans="1:2" x14ac:dyDescent="0.35">
      <c r="A11280" s="1" t="s">
        <v>11208</v>
      </c>
      <c r="B11280" t="str">
        <f t="shared" si="176"/>
        <v>https://www.kickstarter.com/projects/1691313163/ma-boule?ref=discovery_category_newest</v>
      </c>
    </row>
    <row r="11281" spans="1:2" x14ac:dyDescent="0.35">
      <c r="A11281" s="1" t="s">
        <v>11209</v>
      </c>
      <c r="B11281" t="str">
        <f t="shared" si="176"/>
        <v>https://www.kickstarter.com/projects/317053797/fashion-made-easy?ref=discovery_category_newest</v>
      </c>
    </row>
    <row r="11282" spans="1:2" x14ac:dyDescent="0.35">
      <c r="A11282" s="1" t="s">
        <v>11210</v>
      </c>
      <c r="B11282" t="str">
        <f t="shared" si="176"/>
        <v>https://www.kickstarter.com/projects/843758947/over-the-handlebars?ref=discovery_category_newest</v>
      </c>
    </row>
    <row r="11283" spans="1:2" x14ac:dyDescent="0.35">
      <c r="A11283" s="1" t="s">
        <v>11211</v>
      </c>
      <c r="B11283" t="str">
        <f t="shared" si="176"/>
        <v>https://www.kickstarter.com/projects/448942624/robot-penguin-army-3d-designs?ref=discovery_category_newest</v>
      </c>
    </row>
    <row r="11284" spans="1:2" x14ac:dyDescent="0.35">
      <c r="A11284" s="1" t="s">
        <v>11212</v>
      </c>
      <c r="B11284" t="str">
        <f t="shared" si="176"/>
        <v>https://www.kickstarter.com/projects/2074074223/11-trinitys-debut-cd-project?ref=discovery_category_newest</v>
      </c>
    </row>
    <row r="11285" spans="1:2" x14ac:dyDescent="0.35">
      <c r="A11285" s="1" t="s">
        <v>11213</v>
      </c>
      <c r="B11285" t="str">
        <f t="shared" si="176"/>
        <v>https://www.kickstarter.com/projects/arinbray/the-art-of-jealousy-envy-the-jealous-fanzine?ref=discovery_category_newest</v>
      </c>
    </row>
    <row r="11286" spans="1:2" x14ac:dyDescent="0.35">
      <c r="A11286" s="1" t="s">
        <v>11214</v>
      </c>
      <c r="B11286" t="str">
        <f t="shared" si="176"/>
        <v>https://www.kickstarter.com/projects/152764636/blue-cocoon-short-film?ref=discovery_category_newest</v>
      </c>
    </row>
    <row r="11287" spans="1:2" x14ac:dyDescent="0.35">
      <c r="A11287" s="1" t="s">
        <v>11215</v>
      </c>
      <c r="B11287" t="str">
        <f t="shared" si="176"/>
        <v>https://www.kickstarter.com/projects/1181154579/furlong?ref=discovery_category_newest</v>
      </c>
    </row>
    <row r="11288" spans="1:2" x14ac:dyDescent="0.35">
      <c r="A11288" s="1" t="s">
        <v>11216</v>
      </c>
      <c r="B11288" t="str">
        <f t="shared" si="176"/>
        <v>https://www.kickstarter.com/projects/1252212573/second-chances-1?ref=discovery_category_newest</v>
      </c>
    </row>
    <row r="11289" spans="1:2" x14ac:dyDescent="0.35">
      <c r="A11289" s="1" t="s">
        <v>11217</v>
      </c>
      <c r="B11289" t="str">
        <f t="shared" si="176"/>
        <v>https://www.kickstarter.com/projects/564398583/the-tempest-houses-and-hotel-rooms?ref=discovery_category_newest</v>
      </c>
    </row>
    <row r="11290" spans="1:2" x14ac:dyDescent="0.35">
      <c r="A11290" s="1" t="s">
        <v>11218</v>
      </c>
      <c r="B11290" t="str">
        <f t="shared" si="176"/>
        <v>https://www.kickstarter.com/projects/536569971/good-vibes-tour?ref=discovery_category_newest</v>
      </c>
    </row>
    <row r="11291" spans="1:2" x14ac:dyDescent="0.35">
      <c r="A11291" s="1" t="s">
        <v>11219</v>
      </c>
      <c r="B11291" t="str">
        <f t="shared" si="176"/>
        <v>https://www.kickstarter.com/projects/313550881/vesuvius-a-student-short-film?ref=discovery_category_newest</v>
      </c>
    </row>
    <row r="11292" spans="1:2" x14ac:dyDescent="0.35">
      <c r="A11292" s="1" t="s">
        <v>11220</v>
      </c>
      <c r="B11292" t="str">
        <f t="shared" si="176"/>
        <v>https://www.kickstarter.com/projects/25032585/buy-hair-24-7-from-a-vending-machine?ref=discovery_category_newest</v>
      </c>
    </row>
    <row r="11293" spans="1:2" x14ac:dyDescent="0.35">
      <c r="A11293" s="1" t="s">
        <v>11221</v>
      </c>
      <c r="B11293" t="str">
        <f t="shared" si="176"/>
        <v>https://www.kickstarter.com/projects/1248976308/g-oclock?ref=discovery_category_newest</v>
      </c>
    </row>
    <row r="11294" spans="1:2" x14ac:dyDescent="0.35">
      <c r="A11294" s="1" t="s">
        <v>11222</v>
      </c>
      <c r="B11294" t="str">
        <f t="shared" si="176"/>
        <v>https://www.kickstarter.com/projects/1117342273/hombrezz?ref=discovery_category_newest</v>
      </c>
    </row>
    <row r="11295" spans="1:2" x14ac:dyDescent="0.35">
      <c r="A11295" s="1" t="s">
        <v>11223</v>
      </c>
      <c r="B11295" t="str">
        <f t="shared" si="176"/>
        <v>https://www.kickstarter.com/projects/1527087401/e-commerce-home-design?ref=discovery_category_newest</v>
      </c>
    </row>
    <row r="11296" spans="1:2" x14ac:dyDescent="0.35">
      <c r="A11296" s="1" t="s">
        <v>11224</v>
      </c>
      <c r="B11296" t="str">
        <f t="shared" si="176"/>
        <v>https://www.kickstarter.com/projects/927296238/afghanistan-0?ref=discovery_category_newest</v>
      </c>
    </row>
    <row r="11297" spans="1:2" x14ac:dyDescent="0.35">
      <c r="A11297" s="1" t="s">
        <v>11225</v>
      </c>
      <c r="B11297" t="str">
        <f t="shared" si="176"/>
        <v>https://www.kickstarter.com/projects/laruecorey/corey-larue-records-epic-ep-waldeinsamkeit?ref=discovery_category_newest</v>
      </c>
    </row>
    <row r="11298" spans="1:2" x14ac:dyDescent="0.35">
      <c r="A11298" s="1" t="s">
        <v>11226</v>
      </c>
      <c r="B11298" t="str">
        <f t="shared" si="176"/>
        <v>https://www.kickstarter.com/projects/1093579961/strivers-row?ref=discovery_category_newest</v>
      </c>
    </row>
    <row r="11299" spans="1:2" x14ac:dyDescent="0.35">
      <c r="A11299" s="1" t="s">
        <v>11227</v>
      </c>
      <c r="B11299" t="str">
        <f t="shared" si="176"/>
        <v>https://www.kickstarter.com/projects/306499269/prototype-lumiglove-illuminating-wearable-device?ref=discovery_category_newest</v>
      </c>
    </row>
    <row r="11300" spans="1:2" x14ac:dyDescent="0.35">
      <c r="A11300" s="1" t="s">
        <v>11228</v>
      </c>
      <c r="B11300" t="str">
        <f t="shared" si="176"/>
        <v>https://www.kickstarter.com/projects/117387144/model-builder-international-magazine?ref=discovery_category_newest</v>
      </c>
    </row>
    <row r="11301" spans="1:2" x14ac:dyDescent="0.35">
      <c r="A11301" s="1" t="s">
        <v>11229</v>
      </c>
      <c r="B11301" t="str">
        <f t="shared" si="176"/>
        <v>https://www.kickstarter.com/projects/729156151/bootylicious-pride-panties-pin-collection?ref=discovery_category_newest</v>
      </c>
    </row>
    <row r="11302" spans="1:2" x14ac:dyDescent="0.35">
      <c r="A11302" s="1" t="s">
        <v>11230</v>
      </c>
      <c r="B11302" t="str">
        <f t="shared" si="176"/>
        <v>https://www.kickstarter.com/projects/finnbechandersen/mlitm-elbow-helps-people-with-pain-in-their-elbow?ref=discovery_category_newest</v>
      </c>
    </row>
    <row r="11303" spans="1:2" x14ac:dyDescent="0.35">
      <c r="A11303" s="1" t="s">
        <v>11231</v>
      </c>
      <c r="B11303" t="str">
        <f t="shared" si="176"/>
        <v>https://www.kickstarter.com/projects/1304682646/pretty-ugly-1?ref=discovery_category_newest</v>
      </c>
    </row>
    <row r="11304" spans="1:2" x14ac:dyDescent="0.35">
      <c r="A11304" s="1" t="s">
        <v>11232</v>
      </c>
      <c r="B11304" t="str">
        <f t="shared" si="176"/>
        <v>https://www.kickstarter.com/projects/mairi/watchers-and-watchmen-a-discworld-inktober-zine?ref=discovery_category_newest</v>
      </c>
    </row>
    <row r="11305" spans="1:2" x14ac:dyDescent="0.35">
      <c r="A11305" s="1" t="s">
        <v>11233</v>
      </c>
      <c r="B11305" t="str">
        <f t="shared" si="176"/>
        <v>https://www.kickstarter.com/projects/johnjennison/this-deck-is-haunted-an-oracle-of-ghost-and-spirits?ref=discovery_category_newest</v>
      </c>
    </row>
    <row r="11306" spans="1:2" x14ac:dyDescent="0.35">
      <c r="A11306" s="1" t="s">
        <v>11234</v>
      </c>
      <c r="B11306" t="str">
        <f t="shared" si="176"/>
        <v>https://www.kickstarter.com/projects/526564902/whats-left-behind?ref=discovery_category_newest</v>
      </c>
    </row>
    <row r="11307" spans="1:2" x14ac:dyDescent="0.35">
      <c r="A11307" s="1" t="s">
        <v>11235</v>
      </c>
      <c r="B11307" t="str">
        <f t="shared" si="176"/>
        <v>https://www.kickstarter.com/projects/long-wharf/seathread-sweaters?ref=discovery_category_newest</v>
      </c>
    </row>
    <row r="11308" spans="1:2" x14ac:dyDescent="0.35">
      <c r="A11308" s="1" t="s">
        <v>11236</v>
      </c>
      <c r="B11308" t="str">
        <f t="shared" si="176"/>
        <v>https://www.kickstarter.com/projects/1714504712/worldcoupler?ref=discovery_category_newest</v>
      </c>
    </row>
    <row r="11309" spans="1:2" x14ac:dyDescent="0.35">
      <c r="A11309" s="1" t="s">
        <v>11237</v>
      </c>
      <c r="B11309" t="str">
        <f t="shared" si="176"/>
        <v>https://www.kickstarter.com/projects/1988753136/culdesac-a-short-film-by-dylan-ashton?ref=discovery_category_newest</v>
      </c>
    </row>
    <row r="11310" spans="1:2" x14ac:dyDescent="0.35">
      <c r="A11310" s="1" t="s">
        <v>11238</v>
      </c>
      <c r="B11310" t="str">
        <f t="shared" si="176"/>
        <v>https://www.kickstarter.com/projects/tomasgenerelo/cardelinas?ref=discovery_category_newest</v>
      </c>
    </row>
    <row r="11311" spans="1:2" x14ac:dyDescent="0.35">
      <c r="A11311" s="1" t="s">
        <v>11239</v>
      </c>
      <c r="B11311" t="str">
        <f t="shared" si="176"/>
        <v>https://www.kickstarter.com/projects/woolf/woolf-the-worlds-first-wearable-that-saves-your-mo?ref=discovery_category_newest</v>
      </c>
    </row>
    <row r="11312" spans="1:2" x14ac:dyDescent="0.35">
      <c r="A11312" s="1" t="s">
        <v>11240</v>
      </c>
      <c r="B11312" t="str">
        <f t="shared" si="176"/>
        <v>https://www.kickstarter.com/projects/solitudeheadphones/solitude-active-noise-cancelling-headphone-reduce-noise?ref=discovery_category_newest</v>
      </c>
    </row>
    <row r="11313" spans="1:2" x14ac:dyDescent="0.35">
      <c r="A11313" s="1" t="s">
        <v>11241</v>
      </c>
      <c r="B11313" t="str">
        <f t="shared" si="176"/>
        <v>https://www.kickstarter.com/projects/2079833093/faith-2?ref=discovery_category_newest</v>
      </c>
    </row>
    <row r="11314" spans="1:2" x14ac:dyDescent="0.35">
      <c r="A11314" s="1" t="s">
        <v>11242</v>
      </c>
      <c r="B11314" t="str">
        <f t="shared" si="176"/>
        <v>https://www.kickstarter.com/projects/212501787/first-ever-iodine-music-video?ref=discovery_category_newest</v>
      </c>
    </row>
    <row r="11315" spans="1:2" x14ac:dyDescent="0.35">
      <c r="A11315" s="1" t="s">
        <v>11243</v>
      </c>
      <c r="B11315" t="str">
        <f t="shared" si="176"/>
        <v>https://www.kickstarter.com/projects/frequentflyers/cirque-de-minuit-aerial-dance-performance-and-orig?ref=discovery_category_newest</v>
      </c>
    </row>
    <row r="11316" spans="1:2" x14ac:dyDescent="0.35">
      <c r="A11316" s="1" t="s">
        <v>11244</v>
      </c>
      <c r="B11316" t="str">
        <f t="shared" si="176"/>
        <v>https://www.kickstarter.com/projects/everdry/everdry-socks-the-all-terrain-waterproof-sock?ref=discovery_category_newest</v>
      </c>
    </row>
    <row r="11317" spans="1:2" x14ac:dyDescent="0.35">
      <c r="A11317" s="1" t="s">
        <v>11245</v>
      </c>
      <c r="B11317" t="str">
        <f t="shared" si="176"/>
        <v>https://www.kickstarter.com/projects/rdelephant/the-voice-of-the-silent-majority-rdelephantcom?ref=discovery_category_newest</v>
      </c>
    </row>
    <row r="11318" spans="1:2" x14ac:dyDescent="0.35">
      <c r="A11318" s="1" t="s">
        <v>11246</v>
      </c>
      <c r="B11318" t="str">
        <f t="shared" si="176"/>
        <v>https://www.kickstarter.com/projects/1150731650/91-and-still-focused-on-how-to-make-it-better?ref=discovery_category_newest</v>
      </c>
    </row>
    <row r="11319" spans="1:2" x14ac:dyDescent="0.35">
      <c r="A11319" s="1" t="s">
        <v>11247</v>
      </c>
      <c r="B11319" t="str">
        <f t="shared" si="176"/>
        <v>https://www.kickstarter.com/projects/northeastflavor/northeast-flavors-premier-chefs-and-recipes-editio?ref=discovery_category_newest</v>
      </c>
    </row>
    <row r="11320" spans="1:2" x14ac:dyDescent="0.35">
      <c r="A11320" s="1" t="s">
        <v>11248</v>
      </c>
      <c r="B11320" t="str">
        <f t="shared" si="176"/>
        <v>https://www.kickstarter.com/projects/briellaessence/briella-essance-blend-to-soul?ref=discovery_category_newest</v>
      </c>
    </row>
    <row r="11321" spans="1:2" x14ac:dyDescent="0.35">
      <c r="A11321" s="1" t="s">
        <v>11249</v>
      </c>
      <c r="B11321" t="str">
        <f t="shared" si="176"/>
        <v>https://www.kickstarter.com/projects/1125078799/kids-safety-net-the-simple-solution-to-online-safe?ref=discovery_category_newest</v>
      </c>
    </row>
    <row r="11322" spans="1:2" x14ac:dyDescent="0.35">
      <c r="A11322" s="1" t="s">
        <v>11250</v>
      </c>
      <c r="B11322" t="str">
        <f t="shared" si="176"/>
        <v>https://www.kickstarter.com/projects/2002267568/answap?ref=discovery_category_newest</v>
      </c>
    </row>
    <row r="11323" spans="1:2" x14ac:dyDescent="0.35">
      <c r="A11323" s="1" t="s">
        <v>11251</v>
      </c>
      <c r="B11323" t="str">
        <f t="shared" si="176"/>
        <v>https://www.kickstarter.com/projects/tarotbysky/art-of-energy-healing-oracle-deck?ref=discovery_category_newest</v>
      </c>
    </row>
    <row r="11324" spans="1:2" x14ac:dyDescent="0.35">
      <c r="A11324" s="1" t="s">
        <v>11252</v>
      </c>
      <c r="B11324" t="str">
        <f t="shared" si="176"/>
        <v>https://www.kickstarter.com/projects/greateralexander/greater-alexander-debut-full-length-album-positive?ref=discovery_category_newest</v>
      </c>
    </row>
    <row r="11325" spans="1:2" x14ac:dyDescent="0.35">
      <c r="A11325" s="1" t="s">
        <v>11253</v>
      </c>
      <c r="B11325" t="str">
        <f t="shared" si="176"/>
        <v>https://www.kickstarter.com/projects/easybuiz/easybuiz-web-based-intuitive-erp?ref=discovery_category_newest</v>
      </c>
    </row>
    <row r="11326" spans="1:2" x14ac:dyDescent="0.35">
      <c r="A11326" s="1" t="s">
        <v>11254</v>
      </c>
      <c r="B11326" t="str">
        <f t="shared" si="176"/>
        <v>https://www.kickstarter.com/projects/1694468524/bare-slumber?ref=discovery_category_newest</v>
      </c>
    </row>
    <row r="11327" spans="1:2" x14ac:dyDescent="0.35">
      <c r="A11327" s="1" t="s">
        <v>11255</v>
      </c>
      <c r="B11327" t="str">
        <f t="shared" si="176"/>
        <v>https://www.kickstarter.com/projects/tmtlive/the-mascot-theorys-dawn-and-what-comes-after-album?ref=discovery_category_newest</v>
      </c>
    </row>
    <row r="11328" spans="1:2" x14ac:dyDescent="0.35">
      <c r="A11328" s="1" t="s">
        <v>11256</v>
      </c>
      <c r="B11328" t="str">
        <f t="shared" si="176"/>
        <v>https://www.kickstarter.com/projects/csfg/unnatural-order?ref=discovery_category_newest</v>
      </c>
    </row>
    <row r="11329" spans="1:2" x14ac:dyDescent="0.35">
      <c r="A11329" s="1" t="s">
        <v>11257</v>
      </c>
      <c r="B11329" t="str">
        <f t="shared" si="176"/>
        <v>https://www.kickstarter.com/projects/frotnalboundary/debut-cd-launch-and-merchandise-for-tours?ref=discovery_category_newest</v>
      </c>
    </row>
    <row r="11330" spans="1:2" x14ac:dyDescent="0.35">
      <c r="A11330" s="1" t="s">
        <v>11258</v>
      </c>
      <c r="B11330" t="str">
        <f t="shared" si="176"/>
        <v>https://www.kickstarter.com/projects/cattastrophe/its-a-cat-tastrophy-colouring-book-pop-culture-kitties?ref=discovery_category_newest</v>
      </c>
    </row>
    <row r="11331" spans="1:2" x14ac:dyDescent="0.35">
      <c r="A11331" s="1" t="s">
        <v>11259</v>
      </c>
      <c r="B11331" t="str">
        <f t="shared" ref="B11331:B11394" si="177">CONCATENATE("https:",A11331)</f>
        <v>https://www.kickstarter.com/projects/givtree/givtree-revolutionise-charity?ref=discovery_category_newest</v>
      </c>
    </row>
    <row r="11332" spans="1:2" x14ac:dyDescent="0.35">
      <c r="A11332" s="1" t="s">
        <v>11260</v>
      </c>
      <c r="B11332" t="str">
        <f t="shared" si="177"/>
        <v>https://www.kickstarter.com/projects/259012314/jesse-nighswongers-first-solo-full-length-record?ref=discovery_category_newest</v>
      </c>
    </row>
    <row r="11333" spans="1:2" x14ac:dyDescent="0.35">
      <c r="A11333" s="1" t="s">
        <v>11261</v>
      </c>
      <c r="B11333" t="str">
        <f t="shared" si="177"/>
        <v>https://www.kickstarter.com/projects/kkotgaru/magical-beings-enamel-pins?ref=discovery_category_newest</v>
      </c>
    </row>
    <row r="11334" spans="1:2" x14ac:dyDescent="0.35">
      <c r="A11334" s="1" t="s">
        <v>11262</v>
      </c>
      <c r="B11334" t="str">
        <f t="shared" si="177"/>
        <v>https://www.kickstarter.com/projects/591413597/pale-cowboy-presents-shelter-ep?ref=discovery_category_newest</v>
      </c>
    </row>
    <row r="11335" spans="1:2" x14ac:dyDescent="0.35">
      <c r="A11335" s="1" t="s">
        <v>11263</v>
      </c>
      <c r="B11335" t="str">
        <f t="shared" si="177"/>
        <v>https://www.kickstarter.com/projects/375490547/a-journey-home-sirens-dance-goes-back-to-bollywood?ref=discovery_category_newest</v>
      </c>
    </row>
    <row r="11336" spans="1:2" x14ac:dyDescent="0.35">
      <c r="A11336" s="1" t="s">
        <v>11264</v>
      </c>
      <c r="B11336" t="str">
        <f t="shared" si="177"/>
        <v>https://www.kickstarter.com/projects/2007404785/electric-car-music-tour?ref=discovery_category_newest</v>
      </c>
    </row>
    <row r="11337" spans="1:2" x14ac:dyDescent="0.35">
      <c r="A11337" s="1" t="s">
        <v>11265</v>
      </c>
      <c r="B11337" t="str">
        <f t="shared" si="177"/>
        <v>https://www.kickstarter.com/projects/marshallallman/marriage-in-short-a-film-series-on-the-comedy-of-m?ref=discovery_category_newest</v>
      </c>
    </row>
    <row r="11338" spans="1:2" x14ac:dyDescent="0.35">
      <c r="A11338" s="1" t="s">
        <v>11266</v>
      </c>
      <c r="B11338" t="str">
        <f t="shared" si="177"/>
        <v>https://www.kickstarter.com/projects/sidecarpress/sidecar-press-calendar-2017-california-flora-and-f?ref=discovery_category_newest</v>
      </c>
    </row>
    <row r="11339" spans="1:2" x14ac:dyDescent="0.35">
      <c r="A11339" s="1" t="s">
        <v>11267</v>
      </c>
      <c r="B11339" t="str">
        <f t="shared" si="177"/>
        <v>https://www.kickstarter.com/projects/1051376102/ironbrass?ref=discovery_category_newest</v>
      </c>
    </row>
    <row r="11340" spans="1:2" x14ac:dyDescent="0.35">
      <c r="A11340" s="1" t="s">
        <v>11268</v>
      </c>
      <c r="B11340" t="str">
        <f t="shared" si="177"/>
        <v>https://www.kickstarter.com/projects/thedollfairy/pokemon-zodiac-calendar-and-art-book-by-the-doll-fairy?ref=discovery_category_newest</v>
      </c>
    </row>
    <row r="11341" spans="1:2" x14ac:dyDescent="0.35">
      <c r="A11341" s="1" t="s">
        <v>11269</v>
      </c>
      <c r="B11341" t="str">
        <f t="shared" si="177"/>
        <v>https://www.kickstarter.com/projects/psyind/scp-foundation-enamel-pins-series-003?ref=discovery_category_newest</v>
      </c>
    </row>
    <row r="11342" spans="1:2" x14ac:dyDescent="0.35">
      <c r="A11342" s="1" t="s">
        <v>11270</v>
      </c>
      <c r="B11342" t="str">
        <f t="shared" si="177"/>
        <v>https://www.kickstarter.com/projects/277535416/social-website-for-professionals-my-cafe-connect?ref=discovery_category_newest</v>
      </c>
    </row>
    <row r="11343" spans="1:2" x14ac:dyDescent="0.35">
      <c r="A11343" s="1" t="s">
        <v>11271</v>
      </c>
      <c r="B11343" t="str">
        <f t="shared" si="177"/>
        <v>https://www.kickstarter.com/projects/michaelbarrowmusic/mbandt-album-2?ref=discovery_category_newest</v>
      </c>
    </row>
    <row r="11344" spans="1:2" x14ac:dyDescent="0.35">
      <c r="A11344" s="1" t="s">
        <v>11272</v>
      </c>
      <c r="B11344" t="str">
        <f t="shared" si="177"/>
        <v>https://www.kickstarter.com/projects/514327241/corridor-magazine-spring-2021?ref=discovery_category_newest</v>
      </c>
    </row>
    <row r="11345" spans="1:2" x14ac:dyDescent="0.35">
      <c r="A11345" s="1" t="s">
        <v>11273</v>
      </c>
      <c r="B11345" t="str">
        <f t="shared" si="177"/>
        <v>https://www.kickstarter.com/projects/xixculture/kingdom-wars-2019?ref=discovery_category_newest</v>
      </c>
    </row>
    <row r="11346" spans="1:2" x14ac:dyDescent="0.35">
      <c r="A11346" s="1" t="s">
        <v>11274</v>
      </c>
      <c r="B11346" t="str">
        <f t="shared" si="177"/>
        <v>https://www.kickstarter.com/projects/coffea/coffea-magazine?ref=discovery_category_newest</v>
      </c>
    </row>
    <row r="11347" spans="1:2" x14ac:dyDescent="0.35">
      <c r="A11347" s="1" t="s">
        <v>11275</v>
      </c>
      <c r="B11347" t="str">
        <f t="shared" si="177"/>
        <v>https://www.kickstarter.com/projects/2829865/for-a-new-brand-that-will-rock-your-world?ref=discovery_category_newest</v>
      </c>
    </row>
    <row r="11348" spans="1:2" x14ac:dyDescent="0.35">
      <c r="A11348" s="1" t="s">
        <v>11276</v>
      </c>
      <c r="B11348" t="str">
        <f t="shared" si="177"/>
        <v>https://www.kickstarter.com/projects/295464491/ftr-sportswear-classic-backpack-for-runners?ref=discovery_category_newest</v>
      </c>
    </row>
    <row r="11349" spans="1:2" x14ac:dyDescent="0.35">
      <c r="A11349" s="1" t="s">
        <v>11277</v>
      </c>
      <c r="B11349" t="str">
        <f t="shared" si="177"/>
        <v>https://www.kickstarter.com/projects/1032946763/djm-by-de-hoedenmaker?ref=discovery_category_newest</v>
      </c>
    </row>
    <row r="11350" spans="1:2" x14ac:dyDescent="0.35">
      <c r="A11350" s="1" t="s">
        <v>11278</v>
      </c>
      <c r="B11350" t="str">
        <f t="shared" si="177"/>
        <v>https://www.kickstarter.com/projects/1329023570/how-to-destroy-angels-post-production?ref=discovery_category_newest</v>
      </c>
    </row>
    <row r="11351" spans="1:2" x14ac:dyDescent="0.35">
      <c r="A11351" s="1" t="s">
        <v>11279</v>
      </c>
      <c r="B11351" t="str">
        <f t="shared" si="177"/>
        <v>https://www.kickstarter.com/projects/1952573433/doxaracademy?ref=discovery_category_newest</v>
      </c>
    </row>
    <row r="11352" spans="1:2" x14ac:dyDescent="0.35">
      <c r="A11352" s="1" t="s">
        <v>11280</v>
      </c>
      <c r="B11352" t="str">
        <f t="shared" si="177"/>
        <v>https://www.kickstarter.com/projects/greylethallin/zodiac-goddesses-enamel-pins?ref=discovery_category_newest</v>
      </c>
    </row>
    <row r="11353" spans="1:2" x14ac:dyDescent="0.35">
      <c r="A11353" s="1" t="s">
        <v>11281</v>
      </c>
      <c r="B11353" t="str">
        <f t="shared" si="177"/>
        <v>https://www.kickstarter.com/projects/orlandoescobar/model-me-magazine?ref=discovery_category_newest</v>
      </c>
    </row>
    <row r="11354" spans="1:2" x14ac:dyDescent="0.35">
      <c r="A11354" s="1" t="s">
        <v>11282</v>
      </c>
      <c r="B11354" t="str">
        <f t="shared" si="177"/>
        <v>https://www.kickstarter.com/projects/elyjahtribe/truth-love-and-light-a-movement?ref=discovery_category_newest</v>
      </c>
    </row>
    <row r="11355" spans="1:2" x14ac:dyDescent="0.35">
      <c r="A11355" s="1" t="s">
        <v>11283</v>
      </c>
      <c r="B11355" t="str">
        <f t="shared" si="177"/>
        <v>https://www.kickstarter.com/projects/1203592377/letters-form-words-speak?ref=discovery_category_newest</v>
      </c>
    </row>
    <row r="11356" spans="1:2" x14ac:dyDescent="0.35">
      <c r="A11356" s="1" t="s">
        <v>11284</v>
      </c>
      <c r="B11356" t="str">
        <f t="shared" si="177"/>
        <v>https://www.kickstarter.com/projects/tatalovic/lux-in-tenebris-feature-film-release?ref=discovery_category_newest</v>
      </c>
    </row>
    <row r="11357" spans="1:2" x14ac:dyDescent="0.35">
      <c r="A11357" s="1" t="s">
        <v>11285</v>
      </c>
      <c r="B11357" t="str">
        <f t="shared" si="177"/>
        <v>https://www.kickstarter.com/projects/1076047345/alice-in-wonderland-by-del-mar-ballet?ref=discovery_category_newest</v>
      </c>
    </row>
    <row r="11358" spans="1:2" x14ac:dyDescent="0.35">
      <c r="A11358" s="1" t="s">
        <v>11286</v>
      </c>
      <c r="B11358" t="str">
        <f t="shared" si="177"/>
        <v>https://www.kickstarter.com/projects/394766678/multi-seller-website-for-handcrafted-wood-metal-ho?ref=discovery_category_newest</v>
      </c>
    </row>
    <row r="11359" spans="1:2" x14ac:dyDescent="0.35">
      <c r="A11359" s="1" t="s">
        <v>11287</v>
      </c>
      <c r="B11359" t="str">
        <f t="shared" si="177"/>
        <v>https://www.kickstarter.com/projects/1807907865/e-r-a-dance-collective-2013-making-art-for-people?ref=discovery_category_newest</v>
      </c>
    </row>
    <row r="11360" spans="1:2" x14ac:dyDescent="0.35">
      <c r="A11360" s="1" t="s">
        <v>11288</v>
      </c>
      <c r="B11360" t="str">
        <f t="shared" si="177"/>
        <v>https://www.kickstarter.com/projects/boppingheads/boppingheads-music-videos-for-kids?ref=discovery_category_newest</v>
      </c>
    </row>
    <row r="11361" spans="1:2" x14ac:dyDescent="0.35">
      <c r="A11361" s="1" t="s">
        <v>11289</v>
      </c>
      <c r="B11361" t="str">
        <f t="shared" si="177"/>
        <v>https://www.kickstarter.com/projects/leonromer/island-villager-pins?ref=discovery_category_newest</v>
      </c>
    </row>
    <row r="11362" spans="1:2" x14ac:dyDescent="0.35">
      <c r="A11362" s="1" t="s">
        <v>5631</v>
      </c>
      <c r="B11362" t="str">
        <f t="shared" si="177"/>
        <v>https://www.kickstarter.com/projects/1202442613/the-unfacebook-no-censorship-social-media?ref=discovery_category_newest</v>
      </c>
    </row>
    <row r="11363" spans="1:2" x14ac:dyDescent="0.35">
      <c r="A11363" s="1" t="s">
        <v>11290</v>
      </c>
      <c r="B11363" t="str">
        <f t="shared" si="177"/>
        <v>https://www.kickstarter.com/projects/theworld2024/the-head-coach?ref=discovery_category_newest</v>
      </c>
    </row>
    <row r="11364" spans="1:2" x14ac:dyDescent="0.35">
      <c r="A11364" s="1" t="s">
        <v>11291</v>
      </c>
      <c r="B11364" t="str">
        <f t="shared" si="177"/>
        <v>https://www.kickstarter.com/projects/sharicbui/quarantine-feline?ref=discovery_category_newest</v>
      </c>
    </row>
    <row r="11365" spans="1:2" x14ac:dyDescent="0.35">
      <c r="A11365" s="1" t="s">
        <v>11292</v>
      </c>
      <c r="B11365" t="str">
        <f t="shared" si="177"/>
        <v>https://www.kickstarter.com/projects/tableofsilence2019/2019-table-of-silence-project-9-11?ref=discovery_category_newest</v>
      </c>
    </row>
    <row r="11366" spans="1:2" x14ac:dyDescent="0.35">
      <c r="A11366" s="1" t="s">
        <v>11293</v>
      </c>
      <c r="B11366" t="str">
        <f t="shared" si="177"/>
        <v>https://www.kickstarter.com/projects/1370403311/pianette?ref=discovery_category_newest</v>
      </c>
    </row>
    <row r="11367" spans="1:2" x14ac:dyDescent="0.35">
      <c r="A11367" s="1" t="s">
        <v>11294</v>
      </c>
      <c r="B11367" t="str">
        <f t="shared" si="177"/>
        <v>https://www.kickstarter.com/projects/189317706/fidus-store?ref=discovery_category_newest</v>
      </c>
    </row>
    <row r="11368" spans="1:2" x14ac:dyDescent="0.35">
      <c r="A11368" s="1" t="s">
        <v>11295</v>
      </c>
      <c r="B11368" t="str">
        <f t="shared" si="177"/>
        <v>https://www.kickstarter.com/projects/hookieduke/ritual-0?ref=discovery_category_newest</v>
      </c>
    </row>
    <row r="11369" spans="1:2" x14ac:dyDescent="0.35">
      <c r="A11369" s="1" t="s">
        <v>11296</v>
      </c>
      <c r="B11369" t="str">
        <f t="shared" si="177"/>
        <v>https://www.kickstarter.com/projects/1668006781/mary-moody-emerson-angel-of-death?ref=discovery_category_newest</v>
      </c>
    </row>
    <row r="11370" spans="1:2" x14ac:dyDescent="0.35">
      <c r="A11370" s="1" t="s">
        <v>11297</v>
      </c>
      <c r="B11370" t="str">
        <f t="shared" si="177"/>
        <v>https://www.kickstarter.com/projects/rustydime/cubism-a-student-sci-fi-short?ref=discovery_category_newest</v>
      </c>
    </row>
    <row r="11371" spans="1:2" x14ac:dyDescent="0.35">
      <c r="A11371" s="1" t="s">
        <v>11298</v>
      </c>
      <c r="B11371" t="str">
        <f t="shared" si="177"/>
        <v>https://www.kickstarter.com/projects/jealbae/anti-crises-development?ref=discovery_category_newest</v>
      </c>
    </row>
    <row r="11372" spans="1:2" x14ac:dyDescent="0.35">
      <c r="A11372" s="1" t="s">
        <v>11299</v>
      </c>
      <c r="B11372" t="str">
        <f t="shared" si="177"/>
        <v>https://www.kickstarter.com/projects/millrightcnc/millright-cnc-mega-v-router-and-plasma-system?ref=discovery_category_newest</v>
      </c>
    </row>
    <row r="11373" spans="1:2" x14ac:dyDescent="0.35">
      <c r="A11373" s="1" t="s">
        <v>11300</v>
      </c>
      <c r="B11373" t="str">
        <f t="shared" si="177"/>
        <v>https://www.kickstarter.com/projects/1848605365/upstate-of-mind-lp?ref=discovery_category_newest</v>
      </c>
    </row>
    <row r="11374" spans="1:2" x14ac:dyDescent="0.35">
      <c r="A11374" s="1" t="s">
        <v>11301</v>
      </c>
      <c r="B11374" t="str">
        <f t="shared" si="177"/>
        <v>https://www.kickstarter.com/projects/cooking-with-roswell/hedda-gabler-a-play-and-film?ref=discovery_category_newest</v>
      </c>
    </row>
    <row r="11375" spans="1:2" x14ac:dyDescent="0.35">
      <c r="A11375" s="1" t="s">
        <v>11302</v>
      </c>
      <c r="B11375" t="str">
        <f t="shared" si="177"/>
        <v>https://www.kickstarter.com/projects/1982050098/hems-stain-and-odour-repellent-oxford-shirts-100-c-0?ref=discovery_category_newest</v>
      </c>
    </row>
    <row r="11376" spans="1:2" x14ac:dyDescent="0.35">
      <c r="A11376" s="1" t="s">
        <v>8619</v>
      </c>
      <c r="B11376" t="str">
        <f t="shared" si="177"/>
        <v>https://www.kickstarter.com/projects/weesakayjak04/beaded-book-by-legend-elder?ref=discovery_category_newest</v>
      </c>
    </row>
    <row r="11377" spans="1:2" x14ac:dyDescent="0.35">
      <c r="A11377" s="1" t="s">
        <v>11303</v>
      </c>
      <c r="B11377" t="str">
        <f t="shared" si="177"/>
        <v>https://www.kickstarter.com/projects/868179106/redesign-swtorconquestcom?ref=discovery_category_newest</v>
      </c>
    </row>
    <row r="11378" spans="1:2" x14ac:dyDescent="0.35">
      <c r="A11378" s="1" t="s">
        <v>11304</v>
      </c>
      <c r="B11378" t="str">
        <f t="shared" si="177"/>
        <v>https://www.kickstarter.com/projects/2065968231/inperson?ref=discovery_category_newest</v>
      </c>
    </row>
    <row r="11379" spans="1:2" x14ac:dyDescent="0.35">
      <c r="A11379" s="1" t="s">
        <v>11305</v>
      </c>
      <c r="B11379" t="str">
        <f t="shared" si="177"/>
        <v>https://www.kickstarter.com/projects/1824189547/quality-cycle-apparel-designed-and-made-in-london?ref=discovery_category_newest</v>
      </c>
    </row>
    <row r="11380" spans="1:2" x14ac:dyDescent="0.35">
      <c r="A11380" s="1" t="s">
        <v>11306</v>
      </c>
      <c r="B11380" t="str">
        <f t="shared" si="177"/>
        <v>https://www.kickstarter.com/projects/earth-to-maggie/student-film-palisades?ref=discovery_category_newest</v>
      </c>
    </row>
    <row r="11381" spans="1:2" x14ac:dyDescent="0.35">
      <c r="A11381" s="1" t="s">
        <v>11307</v>
      </c>
      <c r="B11381" t="str">
        <f t="shared" si="177"/>
        <v>https://www.kickstarter.com/projects/861566305/girls-dreams-and-watercolors?ref=discovery_category_newest</v>
      </c>
    </row>
    <row r="11382" spans="1:2" x14ac:dyDescent="0.35">
      <c r="A11382" s="1" t="s">
        <v>11308</v>
      </c>
      <c r="B11382" t="str">
        <f t="shared" si="177"/>
        <v>https://www.kickstarter.com/projects/1835794939/techbrother?ref=discovery_category_newest</v>
      </c>
    </row>
    <row r="11383" spans="1:2" x14ac:dyDescent="0.35">
      <c r="A11383" s="1" t="s">
        <v>11309</v>
      </c>
      <c r="B11383" t="str">
        <f t="shared" si="177"/>
        <v>https://www.kickstarter.com/projects/aitnoi/sam-hain?ref=discovery_category_newest</v>
      </c>
    </row>
    <row r="11384" spans="1:2" x14ac:dyDescent="0.35">
      <c r="A11384" s="1" t="s">
        <v>11310</v>
      </c>
      <c r="B11384" t="str">
        <f t="shared" si="177"/>
        <v>https://www.kickstarter.com/projects/richardvalencia/do-us-part-indie-romantic-drama?ref=discovery_category_newest</v>
      </c>
    </row>
    <row r="11385" spans="1:2" x14ac:dyDescent="0.35">
      <c r="A11385" s="1" t="s">
        <v>11311</v>
      </c>
      <c r="B11385" t="str">
        <f t="shared" si="177"/>
        <v>https://www.kickstarter.com/projects/adielenah/not-that-nice-short-film?ref=discovery_category_newest</v>
      </c>
    </row>
    <row r="11386" spans="1:2" x14ac:dyDescent="0.35">
      <c r="A11386" s="1" t="s">
        <v>11312</v>
      </c>
      <c r="B11386" t="str">
        <f t="shared" si="177"/>
        <v>https://www.kickstarter.com/projects/376609318/the-true-democracy-machine?ref=discovery_category_newest</v>
      </c>
    </row>
    <row r="11387" spans="1:2" x14ac:dyDescent="0.35">
      <c r="A11387" s="1" t="s">
        <v>11313</v>
      </c>
      <c r="B11387" t="str">
        <f t="shared" si="177"/>
        <v>https://www.kickstarter.com/projects/400522904/i-am-meshen-wearable-mobile-devices?ref=discovery_category_newest</v>
      </c>
    </row>
    <row r="11388" spans="1:2" x14ac:dyDescent="0.35">
      <c r="A11388" s="1" t="s">
        <v>11314</v>
      </c>
      <c r="B11388" t="str">
        <f t="shared" si="177"/>
        <v>https://www.kickstarter.com/projects/389014652/new-soft-speaker-album-turkish-mindbathers?ref=discovery_category_newest</v>
      </c>
    </row>
    <row r="11389" spans="1:2" x14ac:dyDescent="0.35">
      <c r="A11389" s="1" t="s">
        <v>11315</v>
      </c>
      <c r="B11389" t="str">
        <f t="shared" si="177"/>
        <v>https://www.kickstarter.com/projects/69559628/emberandearth-classic-fishermens-rain-jackets-reim?ref=discovery_category_newest</v>
      </c>
    </row>
    <row r="11390" spans="1:2" x14ac:dyDescent="0.35">
      <c r="A11390" s="1" t="s">
        <v>11316</v>
      </c>
      <c r="B11390" t="str">
        <f t="shared" si="177"/>
        <v>https://www.kickstarter.com/projects/32443137/light-year-a-womens-wear-collection?ref=discovery_category_newest</v>
      </c>
    </row>
    <row r="11391" spans="1:2" x14ac:dyDescent="0.35">
      <c r="A11391" s="1" t="s">
        <v>11317</v>
      </c>
      <c r="B11391" t="str">
        <f t="shared" si="177"/>
        <v>https://www.kickstarter.com/projects/frankihanke/lactose-intolerant-in-denial-an-enamel-pin-for-the-stubborn?ref=discovery_category_newest</v>
      </c>
    </row>
    <row r="11392" spans="1:2" x14ac:dyDescent="0.35">
      <c r="A11392" s="1" t="s">
        <v>11318</v>
      </c>
      <c r="B11392" t="str">
        <f t="shared" si="177"/>
        <v>https://www.kickstarter.com/projects/427567207/music-video-for-my-dallas-cowboys-anthem-song?ref=discovery_category_newest</v>
      </c>
    </row>
    <row r="11393" spans="1:2" x14ac:dyDescent="0.35">
      <c r="A11393" s="1" t="s">
        <v>11319</v>
      </c>
      <c r="B11393" t="str">
        <f t="shared" si="177"/>
        <v>https://www.kickstarter.com/projects/227554776/one-off-t-shirts-for-the-million-dollar-motorcar-p?ref=discovery_category_newest</v>
      </c>
    </row>
    <row r="11394" spans="1:2" x14ac:dyDescent="0.35">
      <c r="A11394" s="1" t="s">
        <v>11320</v>
      </c>
      <c r="B11394" t="str">
        <f t="shared" si="177"/>
        <v>https://www.kickstarter.com/projects/1657613529/have-mercy-ep-2015?ref=discovery_category_newest</v>
      </c>
    </row>
    <row r="11395" spans="1:2" x14ac:dyDescent="0.35">
      <c r="A11395" s="1" t="s">
        <v>11321</v>
      </c>
      <c r="B11395" t="str">
        <f t="shared" ref="B11395:B11458" si="178">CONCATENATE("https:",A11395)</f>
        <v>https://www.kickstarter.com/projects/714215930/anime-magazine-summer-season-2016?ref=discovery_category_newest</v>
      </c>
    </row>
    <row r="11396" spans="1:2" x14ac:dyDescent="0.35">
      <c r="A11396" s="1" t="s">
        <v>11322</v>
      </c>
      <c r="B11396" t="str">
        <f t="shared" si="178"/>
        <v>https://www.kickstarter.com/projects/1069420061/jane-a-short-film?ref=discovery_category_newest</v>
      </c>
    </row>
    <row r="11397" spans="1:2" x14ac:dyDescent="0.35">
      <c r="A11397" s="1" t="s">
        <v>11323</v>
      </c>
      <c r="B11397" t="str">
        <f t="shared" si="178"/>
        <v>https://www.kickstarter.com/projects/740534451/i-am-9?ref=discovery_category_newest</v>
      </c>
    </row>
    <row r="11398" spans="1:2" x14ac:dyDescent="0.35">
      <c r="A11398" s="1" t="s">
        <v>11324</v>
      </c>
      <c r="B11398" t="str">
        <f t="shared" si="178"/>
        <v>https://www.kickstarter.com/projects/challengers/keep-reading-comics-t-shirt-designed-by-gene-ha?ref=discovery_category_newest</v>
      </c>
    </row>
    <row r="11399" spans="1:2" x14ac:dyDescent="0.35">
      <c r="A11399" s="1" t="s">
        <v>11325</v>
      </c>
      <c r="B11399" t="str">
        <f t="shared" si="178"/>
        <v>https://www.kickstarter.com/projects/quantumstones/ancient-crystal-technology-meets-modern-quantum-sc?ref=discovery_category_newest</v>
      </c>
    </row>
    <row r="11400" spans="1:2" x14ac:dyDescent="0.35">
      <c r="A11400" s="1" t="s">
        <v>11326</v>
      </c>
      <c r="B11400" t="str">
        <f t="shared" si="178"/>
        <v>https://www.kickstarter.com/projects/836769032/brooklyn-artists-nature-tee-shirts-brooklyn-tee-ti?ref=discovery_category_newest</v>
      </c>
    </row>
    <row r="11401" spans="1:2" x14ac:dyDescent="0.35">
      <c r="A11401" s="1" t="s">
        <v>11327</v>
      </c>
      <c r="B11401" t="str">
        <f t="shared" si="178"/>
        <v>https://www.kickstarter.com/projects/1266963109/sakpants-coziest-pants-in-the-world?ref=discovery_category_newest</v>
      </c>
    </row>
    <row r="11402" spans="1:2" x14ac:dyDescent="0.35">
      <c r="A11402" s="1" t="s">
        <v>11328</v>
      </c>
      <c r="B11402" t="str">
        <f t="shared" si="178"/>
        <v>https://www.kickstarter.com/projects/gamepoint/game-point-a-quarterly-print-magazine-about-basket?ref=discovery_category_newest</v>
      </c>
    </row>
    <row r="11403" spans="1:2" x14ac:dyDescent="0.35">
      <c r="A11403" s="1" t="s">
        <v>11329</v>
      </c>
      <c r="B11403" t="str">
        <f t="shared" si="178"/>
        <v>https://www.kickstarter.com/projects/507431118/barks-groot-beer-one-of-the-guardians-of-your-shir?ref=discovery_category_newest</v>
      </c>
    </row>
    <row r="11404" spans="1:2" x14ac:dyDescent="0.35">
      <c r="A11404" s="1" t="s">
        <v>11330</v>
      </c>
      <c r="B11404" t="str">
        <f t="shared" si="178"/>
        <v>https://www.kickstarter.com/projects/541826496/frankie-a-feature-film?ref=discovery_category_newest</v>
      </c>
    </row>
    <row r="11405" spans="1:2" x14ac:dyDescent="0.35">
      <c r="A11405" s="1" t="s">
        <v>11331</v>
      </c>
      <c r="B11405" t="str">
        <f t="shared" si="178"/>
        <v>https://www.kickstarter.com/projects/281389497/minority-lending-and-the-new-normal-of-american-ba?ref=discovery_category_newest</v>
      </c>
    </row>
    <row r="11406" spans="1:2" x14ac:dyDescent="0.35">
      <c r="A11406" s="1" t="s">
        <v>11332</v>
      </c>
      <c r="B11406" t="str">
        <f t="shared" si="178"/>
        <v>https://www.kickstarter.com/projects/448455842/the-whole-person-movement-michelle-leann-life-grou?ref=discovery_category_newest</v>
      </c>
    </row>
    <row r="11407" spans="1:2" x14ac:dyDescent="0.35">
      <c r="A11407" s="1" t="s">
        <v>11333</v>
      </c>
      <c r="B11407" t="str">
        <f t="shared" si="178"/>
        <v>https://www.kickstarter.com/projects/2007100253/racine-dor-a-new-piece-by-movement-workshop-group?ref=discovery_category_newest</v>
      </c>
    </row>
    <row r="11408" spans="1:2" x14ac:dyDescent="0.35">
      <c r="A11408" s="1" t="s">
        <v>11334</v>
      </c>
      <c r="B11408" t="str">
        <f t="shared" si="178"/>
        <v>https://www.kickstarter.com/projects/1362903932/horsebeach-the-fourth-album-is-imminent?ref=discovery_category_newest</v>
      </c>
    </row>
    <row r="11409" spans="1:2" x14ac:dyDescent="0.35">
      <c r="A11409" s="1" t="s">
        <v>11335</v>
      </c>
      <c r="B11409" t="str">
        <f t="shared" si="178"/>
        <v>https://www.kickstarter.com/projects/725713902/sewn-together-ghanaian-skirts?ref=discovery_category_newest</v>
      </c>
    </row>
    <row r="11410" spans="1:2" x14ac:dyDescent="0.35">
      <c r="A11410" s="1" t="s">
        <v>11336</v>
      </c>
      <c r="B11410" t="str">
        <f t="shared" si="178"/>
        <v>https://www.kickstarter.com/projects/1159182682/your-gap-for-automotive-help?ref=discovery_category_newest</v>
      </c>
    </row>
    <row r="11411" spans="1:2" x14ac:dyDescent="0.35">
      <c r="A11411" s="1" t="s">
        <v>11337</v>
      </c>
      <c r="B11411" t="str">
        <f t="shared" si="178"/>
        <v>https://www.kickstarter.com/projects/jillianbergman/remedy-quarterly?ref=discovery_category_newest</v>
      </c>
    </row>
    <row r="11412" spans="1:2" x14ac:dyDescent="0.35">
      <c r="A11412" s="1" t="s">
        <v>11338</v>
      </c>
      <c r="B11412" t="str">
        <f t="shared" si="178"/>
        <v>https://www.kickstarter.com/projects/siobhanobrien/siobhan-obrien-a-record-for-the-risk-takers?ref=discovery_category_newest</v>
      </c>
    </row>
    <row r="11413" spans="1:2" x14ac:dyDescent="0.35">
      <c r="A11413" s="1" t="s">
        <v>11339</v>
      </c>
      <c r="B11413" t="str">
        <f t="shared" si="178"/>
        <v>https://www.kickstarter.com/projects/1413867571/existence-short-film?ref=discovery_category_newest</v>
      </c>
    </row>
    <row r="11414" spans="1:2" x14ac:dyDescent="0.35">
      <c r="A11414" s="1" t="s">
        <v>11340</v>
      </c>
      <c r="B11414" t="str">
        <f t="shared" si="178"/>
        <v>https://www.kickstarter.com/projects/pooloha/pooloha-rent-or-rent-out-swimming-pools-anywhere?ref=discovery_category_newest</v>
      </c>
    </row>
    <row r="11415" spans="1:2" x14ac:dyDescent="0.35">
      <c r="A11415" s="1" t="s">
        <v>11341</v>
      </c>
      <c r="B11415" t="str">
        <f t="shared" si="178"/>
        <v>https://www.kickstarter.com/projects/19739394/away?ref=discovery_category_newest</v>
      </c>
    </row>
    <row r="11416" spans="1:2" x14ac:dyDescent="0.35">
      <c r="A11416" s="1" t="s">
        <v>11342</v>
      </c>
      <c r="B11416" t="str">
        <f t="shared" si="178"/>
        <v>https://www.kickstarter.com/projects/1037054851/mars?ref=discovery_category_newest</v>
      </c>
    </row>
    <row r="11417" spans="1:2" x14ac:dyDescent="0.35">
      <c r="A11417" s="1" t="s">
        <v>11343</v>
      </c>
      <c r="B11417" t="str">
        <f t="shared" si="178"/>
        <v>https://www.kickstarter.com/projects/vfdance/nutcracker-in-the-nutshell?ref=discovery_category_newest</v>
      </c>
    </row>
    <row r="11418" spans="1:2" x14ac:dyDescent="0.35">
      <c r="A11418" s="1" t="s">
        <v>11344</v>
      </c>
      <c r="B11418" t="str">
        <f t="shared" si="178"/>
        <v>https://www.kickstarter.com/projects/534660195/wanted-the-musical?ref=discovery_category_newest</v>
      </c>
    </row>
    <row r="11419" spans="1:2" x14ac:dyDescent="0.35">
      <c r="A11419" s="1" t="s">
        <v>11345</v>
      </c>
      <c r="B11419" t="str">
        <f t="shared" si="178"/>
        <v>https://www.kickstarter.com/projects/sixthleafclover/2021-zodiac-dragons-calendars-and-pins?ref=discovery_category_newest</v>
      </c>
    </row>
    <row r="11420" spans="1:2" x14ac:dyDescent="0.35">
      <c r="A11420" s="1" t="s">
        <v>11346</v>
      </c>
      <c r="B11420" t="str">
        <f t="shared" si="178"/>
        <v>https://www.kickstarter.com/projects/970150376/ledsparty-glasses-controlled-by-ledsapp?ref=discovery_category_newest</v>
      </c>
    </row>
    <row r="11421" spans="1:2" x14ac:dyDescent="0.35">
      <c r="A11421" s="1" t="s">
        <v>11347</v>
      </c>
      <c r="B11421" t="str">
        <f t="shared" si="178"/>
        <v>https://www.kickstarter.com/projects/1328959120/a-suede-leather-jacket-at-the-best-price-by-forlif?ref=discovery_category_newest</v>
      </c>
    </row>
    <row r="11422" spans="1:2" x14ac:dyDescent="0.35">
      <c r="A11422" s="1" t="s">
        <v>11348</v>
      </c>
      <c r="B11422" t="str">
        <f t="shared" si="178"/>
        <v>https://www.kickstarter.com/projects/wizardsof12/sequo?ref=discovery_category_newest</v>
      </c>
    </row>
    <row r="11423" spans="1:2" x14ac:dyDescent="0.35">
      <c r="A11423" s="1" t="s">
        <v>11349</v>
      </c>
      <c r="B11423" t="str">
        <f t="shared" si="178"/>
        <v>https://www.kickstarter.com/projects/andreh/svpera-the-new-hype-in-the-luxury-clothing-industry?ref=discovery_category_newest</v>
      </c>
    </row>
    <row r="11424" spans="1:2" x14ac:dyDescent="0.35">
      <c r="A11424" s="1" t="s">
        <v>11350</v>
      </c>
      <c r="B11424" t="str">
        <f t="shared" si="178"/>
        <v>https://www.kickstarter.com/projects/2142649201/sara-jayne-berrill-dance?ref=discovery_category_newest</v>
      </c>
    </row>
    <row r="11425" spans="1:2" x14ac:dyDescent="0.35">
      <c r="A11425" s="1" t="s">
        <v>11351</v>
      </c>
      <c r="B11425" t="str">
        <f t="shared" si="178"/>
        <v>https://www.kickstarter.com/projects/jeronisleror-p/the-good-melodies-are-already-gone-feat-vocaloid-5?ref=discovery_category_newest</v>
      </c>
    </row>
    <row r="11426" spans="1:2" x14ac:dyDescent="0.35">
      <c r="A11426" s="1" t="s">
        <v>11352</v>
      </c>
      <c r="B11426" t="str">
        <f t="shared" si="178"/>
        <v>https://www.kickstarter.com/projects/tawnys/pride-cat-enamel-pins?ref=discovery_category_newest</v>
      </c>
    </row>
    <row r="11427" spans="1:2" x14ac:dyDescent="0.35">
      <c r="A11427" s="1" t="s">
        <v>11353</v>
      </c>
      <c r="B11427" t="str">
        <f t="shared" si="178"/>
        <v>https://www.kickstarter.com/projects/257407318/being-stanley-student-film?ref=discovery_category_newest</v>
      </c>
    </row>
    <row r="11428" spans="1:2" x14ac:dyDescent="0.35">
      <c r="A11428" s="1" t="s">
        <v>11354</v>
      </c>
      <c r="B11428" t="str">
        <f t="shared" si="178"/>
        <v>https://www.kickstarter.com/projects/projectshadowco/ultimate-lumen-jacket-5-functions-in-1?ref=discovery_category_newest</v>
      </c>
    </row>
    <row r="11429" spans="1:2" x14ac:dyDescent="0.35">
      <c r="A11429" s="1" t="s">
        <v>11355</v>
      </c>
      <c r="B11429" t="str">
        <f t="shared" si="178"/>
        <v>https://www.kickstarter.com/projects/elcampo/remember-the-alamo?ref=discovery_category_newest</v>
      </c>
    </row>
    <row r="11430" spans="1:2" x14ac:dyDescent="0.35">
      <c r="A11430" s="1" t="s">
        <v>11356</v>
      </c>
      <c r="B11430" t="str">
        <f t="shared" si="178"/>
        <v>https://www.kickstarter.com/projects/1204285013/comhra-le-cheile?ref=discovery_category_newest</v>
      </c>
    </row>
    <row r="11431" spans="1:2" x14ac:dyDescent="0.35">
      <c r="A11431" s="1" t="s">
        <v>11357</v>
      </c>
      <c r="B11431" t="str">
        <f t="shared" si="178"/>
        <v>https://www.kickstarter.com/projects/best-friends/stand-by-me-web-series?ref=discovery_category_newest</v>
      </c>
    </row>
    <row r="11432" spans="1:2" x14ac:dyDescent="0.35">
      <c r="A11432" s="1" t="s">
        <v>11358</v>
      </c>
      <c r="B11432" t="str">
        <f t="shared" si="178"/>
        <v>https://www.kickstarter.com/projects/644421759/sasurai?ref=discovery_category_newest</v>
      </c>
    </row>
    <row r="11433" spans="1:2" x14ac:dyDescent="0.35">
      <c r="A11433" s="1" t="s">
        <v>11359</v>
      </c>
      <c r="B11433" t="str">
        <f t="shared" si="178"/>
        <v>https://www.kickstarter.com/projects/1740467793/hugsy-bonding-in-a-heartbeat?ref=discovery_category_newest</v>
      </c>
    </row>
    <row r="11434" spans="1:2" x14ac:dyDescent="0.35">
      <c r="A11434" s="1" t="s">
        <v>11360</v>
      </c>
      <c r="B11434" t="str">
        <f t="shared" si="178"/>
        <v>https://www.kickstarter.com/projects/1834388486/labre-your-expression-is-a-movement?ref=discovery_category_newest</v>
      </c>
    </row>
    <row r="11435" spans="1:2" x14ac:dyDescent="0.35">
      <c r="A11435" s="1" t="s">
        <v>11361</v>
      </c>
      <c r="B11435" t="str">
        <f t="shared" si="178"/>
        <v>https://www.kickstarter.com/projects/handcannon/hand-cannon-swag-shirts-for-war-gamers?ref=discovery_category_newest</v>
      </c>
    </row>
    <row r="11436" spans="1:2" x14ac:dyDescent="0.35">
      <c r="A11436" s="1" t="s">
        <v>11362</v>
      </c>
      <c r="B11436" t="str">
        <f t="shared" si="178"/>
        <v>https://www.kickstarter.com/projects/825489312/my-fertility-specialist-magazine?ref=discovery_category_newest</v>
      </c>
    </row>
    <row r="11437" spans="1:2" x14ac:dyDescent="0.35">
      <c r="A11437" s="1" t="s">
        <v>11363</v>
      </c>
      <c r="B11437" t="str">
        <f t="shared" si="178"/>
        <v>https://www.kickstarter.com/projects/gembird/somnoscope?ref=discovery_category_newest</v>
      </c>
    </row>
    <row r="11438" spans="1:2" x14ac:dyDescent="0.35">
      <c r="A11438" s="1" t="s">
        <v>11364</v>
      </c>
      <c r="B11438" t="str">
        <f t="shared" si="178"/>
        <v>https://www.kickstarter.com/projects/2056372387/the-west-coast-lp-an-album-by-towers-and-trees?ref=discovery_category_newest</v>
      </c>
    </row>
    <row r="11439" spans="1:2" x14ac:dyDescent="0.35">
      <c r="A11439" s="1" t="s">
        <v>11365</v>
      </c>
      <c r="B11439" t="str">
        <f t="shared" si="178"/>
        <v>https://www.kickstarter.com/projects/771227409/whoever-was-using-this-bed-a-provocative-film-abou?ref=discovery_category_newest</v>
      </c>
    </row>
    <row r="11440" spans="1:2" x14ac:dyDescent="0.35">
      <c r="A11440" s="1" t="s">
        <v>11366</v>
      </c>
      <c r="B11440" t="str">
        <f t="shared" si="178"/>
        <v>https://www.kickstarter.com/projects/1039275226/ocean-boulevard-a-short-film-based-on-true-events?ref=discovery_category_newest</v>
      </c>
    </row>
    <row r="11441" spans="1:2" x14ac:dyDescent="0.35">
      <c r="A11441" s="1" t="s">
        <v>11367</v>
      </c>
      <c r="B11441" t="str">
        <f t="shared" si="178"/>
        <v>https://www.kickstarter.com/projects/maderal/deanunciosmx?ref=discovery_category_newest</v>
      </c>
    </row>
    <row r="11442" spans="1:2" x14ac:dyDescent="0.35">
      <c r="A11442" s="1" t="s">
        <v>11368</v>
      </c>
      <c r="B11442" t="str">
        <f t="shared" si="178"/>
        <v>https://www.kickstarter.com/projects/779751432/be-loved?ref=discovery_category_newest</v>
      </c>
    </row>
    <row r="11443" spans="1:2" x14ac:dyDescent="0.35">
      <c r="A11443" s="1" t="s">
        <v>11369</v>
      </c>
      <c r="B11443" t="str">
        <f t="shared" si="178"/>
        <v>https://www.kickstarter.com/projects/157878043/merbit?ref=discovery_category_newest</v>
      </c>
    </row>
    <row r="11444" spans="1:2" x14ac:dyDescent="0.35">
      <c r="A11444" s="1" t="s">
        <v>11370</v>
      </c>
      <c r="B11444" t="str">
        <f t="shared" si="178"/>
        <v>https://www.kickstarter.com/projects/134940059/running-embers-a-feature-film?ref=discovery_category_newest</v>
      </c>
    </row>
    <row r="11445" spans="1:2" x14ac:dyDescent="0.35">
      <c r="A11445" s="1" t="s">
        <v>11371</v>
      </c>
      <c r="B11445" t="str">
        <f t="shared" si="178"/>
        <v>https://www.kickstarter.com/projects/mickeymartinez/the-starlet-and-the-viper?ref=discovery_category_newest</v>
      </c>
    </row>
    <row r="11446" spans="1:2" x14ac:dyDescent="0.35">
      <c r="A11446" s="1" t="s">
        <v>11372</v>
      </c>
      <c r="B11446" t="str">
        <f t="shared" si="178"/>
        <v>https://www.kickstarter.com/projects/783264709/clip-butterfly?ref=discovery_category_newest</v>
      </c>
    </row>
    <row r="11447" spans="1:2" x14ac:dyDescent="0.35">
      <c r="A11447" s="1" t="s">
        <v>11373</v>
      </c>
      <c r="B11447" t="str">
        <f t="shared" si="178"/>
        <v>https://www.kickstarter.com/projects/1781748157/witness-i-personal-body-camera?ref=discovery_category_newest</v>
      </c>
    </row>
    <row r="11448" spans="1:2" x14ac:dyDescent="0.35">
      <c r="A11448" s="1" t="s">
        <v>11374</v>
      </c>
      <c r="B11448" t="str">
        <f t="shared" si="178"/>
        <v>https://www.kickstarter.com/projects/627761002/clinician-reports?ref=discovery_category_newest</v>
      </c>
    </row>
    <row r="11449" spans="1:2" x14ac:dyDescent="0.35">
      <c r="A11449" s="1" t="s">
        <v>11375</v>
      </c>
      <c r="B11449" t="str">
        <f t="shared" si="178"/>
        <v>https://www.kickstarter.com/projects/1488891338/lil-scooter-tha-best-records-debut-album?ref=discovery_category_newest</v>
      </c>
    </row>
    <row r="11450" spans="1:2" x14ac:dyDescent="0.35">
      <c r="A11450" s="1" t="s">
        <v>11376</v>
      </c>
      <c r="B11450" t="str">
        <f t="shared" si="178"/>
        <v>https://www.kickstarter.com/projects/1172118120/gif-vs-gif?ref=discovery_category_newest</v>
      </c>
    </row>
    <row r="11451" spans="1:2" x14ac:dyDescent="0.35">
      <c r="A11451" s="1" t="s">
        <v>11377</v>
      </c>
      <c r="B11451" t="str">
        <f t="shared" si="178"/>
        <v>https://www.kickstarter.com/projects/1489619588/cortometraje-solitude?ref=discovery_category_newest</v>
      </c>
    </row>
    <row r="11452" spans="1:2" x14ac:dyDescent="0.35">
      <c r="A11452" s="1" t="s">
        <v>11378</v>
      </c>
      <c r="B11452" t="str">
        <f t="shared" si="178"/>
        <v>https://www.kickstarter.com/projects/1310441740/wes-hollywood-limited-edition-12-vinyl-only-300-co?ref=discovery_category_newest</v>
      </c>
    </row>
    <row r="11453" spans="1:2" x14ac:dyDescent="0.35">
      <c r="A11453" s="1" t="s">
        <v>11379</v>
      </c>
      <c r="B11453" t="str">
        <f t="shared" si="178"/>
        <v>https://www.kickstarter.com/projects/1653104232/artomic-warfare-magazine?ref=discovery_category_newest</v>
      </c>
    </row>
    <row r="11454" spans="1:2" x14ac:dyDescent="0.35">
      <c r="A11454" s="1" t="s">
        <v>11380</v>
      </c>
      <c r="B11454" t="str">
        <f t="shared" si="178"/>
        <v>https://www.kickstarter.com/projects/germaine/saint-germaine-cousin-movie-fundraiser?ref=discovery_category_newest</v>
      </c>
    </row>
    <row r="11455" spans="1:2" x14ac:dyDescent="0.35">
      <c r="A11455" s="1" t="s">
        <v>11381</v>
      </c>
      <c r="B11455" t="str">
        <f t="shared" si="178"/>
        <v>https://www.kickstarter.com/projects/1655536265/narratives-part-iv-melancholy?ref=discovery_category_newest</v>
      </c>
    </row>
    <row r="11456" spans="1:2" x14ac:dyDescent="0.35">
      <c r="A11456" s="1" t="s">
        <v>11382</v>
      </c>
      <c r="B11456" t="str">
        <f t="shared" si="178"/>
        <v>https://www.kickstarter.com/projects/drkmatt3rstudio/all-seeing-eye-enamel-pin-collection?ref=discovery_category_newest</v>
      </c>
    </row>
    <row r="11457" spans="1:2" x14ac:dyDescent="0.35">
      <c r="A11457" s="1" t="s">
        <v>11383</v>
      </c>
      <c r="B11457" t="str">
        <f t="shared" si="178"/>
        <v>https://www.kickstarter.com/projects/lilylambiekiernan/ephemeral-issue-2?ref=discovery_category_newest</v>
      </c>
    </row>
    <row r="11458" spans="1:2" x14ac:dyDescent="0.35">
      <c r="A11458" s="1" t="s">
        <v>11384</v>
      </c>
      <c r="B11458" t="str">
        <f t="shared" si="178"/>
        <v>https://www.kickstarter.com/projects/613096843/put-your-phone-away-with-relay?ref=discovery_category_newest</v>
      </c>
    </row>
    <row r="11459" spans="1:2" x14ac:dyDescent="0.35">
      <c r="A11459" s="1" t="s">
        <v>11385</v>
      </c>
      <c r="B11459" t="str">
        <f t="shared" ref="B11459:B11522" si="179">CONCATENATE("https:",A11459)</f>
        <v>https://www.kickstarter.com/projects/padlock/safe-space-0?ref=discovery_category_newest</v>
      </c>
    </row>
    <row r="11460" spans="1:2" x14ac:dyDescent="0.35">
      <c r="A11460" s="1" t="s">
        <v>11386</v>
      </c>
      <c r="B11460" t="str">
        <f t="shared" si="179"/>
        <v>https://www.kickstarter.com/projects/535417530/short-student-film-the-ice-queen-society?ref=discovery_category_newest</v>
      </c>
    </row>
    <row r="11461" spans="1:2" x14ac:dyDescent="0.35">
      <c r="A11461" s="1" t="s">
        <v>11387</v>
      </c>
      <c r="B11461" t="str">
        <f t="shared" si="179"/>
        <v>https://www.kickstarter.com/projects/lordtsundere/cats-in-bags-enamel-pins?ref=discovery_category_newest</v>
      </c>
    </row>
    <row r="11462" spans="1:2" x14ac:dyDescent="0.35">
      <c r="A11462" s="1" t="s">
        <v>11388</v>
      </c>
      <c r="B11462" t="str">
        <f t="shared" si="179"/>
        <v>https://www.kickstarter.com/projects/laralandon/highways-and-byways-summer-tour?ref=discovery_category_newest</v>
      </c>
    </row>
    <row r="11463" spans="1:2" x14ac:dyDescent="0.35">
      <c r="A11463" s="1" t="s">
        <v>11389</v>
      </c>
      <c r="B11463" t="str">
        <f t="shared" si="179"/>
        <v>https://www.kickstarter.com/projects/1234523808/ian-and-cams-super-fun-bachelor-day?ref=discovery_category_newest</v>
      </c>
    </row>
    <row r="11464" spans="1:2" x14ac:dyDescent="0.35">
      <c r="A11464" s="1" t="s">
        <v>11390</v>
      </c>
      <c r="B11464" t="str">
        <f t="shared" si="179"/>
        <v>https://www.kickstarter.com/projects/kamiliddle/junk-parlor-and-gold-star-dance-companys-new-album?ref=discovery_category_newest</v>
      </c>
    </row>
    <row r="11465" spans="1:2" x14ac:dyDescent="0.35">
      <c r="A11465" s="1" t="s">
        <v>11391</v>
      </c>
      <c r="B11465" t="str">
        <f t="shared" si="179"/>
        <v>https://www.kickstarter.com/projects/allethariasdwagons/dwagon-enamel-pins-cute-dragons?ref=discovery_category_newest</v>
      </c>
    </row>
    <row r="11466" spans="1:2" x14ac:dyDescent="0.35">
      <c r="A11466" s="1" t="s">
        <v>11392</v>
      </c>
      <c r="B11466" t="str">
        <f t="shared" si="179"/>
        <v>https://www.kickstarter.com/projects/1781381175/anamnesis-cortometraje?ref=discovery_category_newest</v>
      </c>
    </row>
    <row r="11467" spans="1:2" x14ac:dyDescent="0.35">
      <c r="A11467" s="1" t="s">
        <v>11393</v>
      </c>
      <c r="B11467" t="str">
        <f t="shared" si="179"/>
        <v>https://www.kickstarter.com/projects/1315925821/online-short-film-homanje?ref=discovery_category_newest</v>
      </c>
    </row>
    <row r="11468" spans="1:2" x14ac:dyDescent="0.35">
      <c r="A11468" s="1" t="s">
        <v>11394</v>
      </c>
      <c r="B11468" t="str">
        <f t="shared" si="179"/>
        <v>https://www.kickstarter.com/projects/1470144722/the-warm-up-jacket?ref=discovery_category_newest</v>
      </c>
    </row>
    <row r="11469" spans="1:2" x14ac:dyDescent="0.35">
      <c r="A11469" s="1" t="s">
        <v>11395</v>
      </c>
      <c r="B11469" t="str">
        <f t="shared" si="179"/>
        <v>https://www.kickstarter.com/projects/1094307380/home-service-working-title?ref=discovery_category_newest</v>
      </c>
    </row>
    <row r="11470" spans="1:2" x14ac:dyDescent="0.35">
      <c r="A11470" s="1" t="s">
        <v>11396</v>
      </c>
      <c r="B11470" t="str">
        <f t="shared" si="179"/>
        <v>https://www.kickstarter.com/projects/741844970/hooligan-livin-0?ref=discovery_category_newest</v>
      </c>
    </row>
    <row r="11471" spans="1:2" x14ac:dyDescent="0.35">
      <c r="A11471" s="1" t="s">
        <v>11397</v>
      </c>
      <c r="B11471" t="str">
        <f t="shared" si="179"/>
        <v>https://www.kickstarter.com/projects/sultredesigns/sultre-designs?ref=discovery_category_newest</v>
      </c>
    </row>
    <row r="11472" spans="1:2" x14ac:dyDescent="0.35">
      <c r="A11472" s="1" t="s">
        <v>11398</v>
      </c>
      <c r="B11472" t="str">
        <f t="shared" si="179"/>
        <v>https://www.kickstarter.com/projects/pickletoez/succulent-skull-patches?ref=discovery_category_newest</v>
      </c>
    </row>
    <row r="11473" spans="1:2" x14ac:dyDescent="0.35">
      <c r="A11473" s="1" t="s">
        <v>11399</v>
      </c>
      <c r="B11473" t="str">
        <f t="shared" si="179"/>
        <v>https://www.kickstarter.com/projects/1559834643/all-the-hipsters-are-zombies-contributor-music-vid?ref=discovery_category_newest</v>
      </c>
    </row>
    <row r="11474" spans="1:2" x14ac:dyDescent="0.35">
      <c r="A11474" s="1" t="s">
        <v>11400</v>
      </c>
      <c r="B11474" t="str">
        <f t="shared" si="179"/>
        <v>https://www.kickstarter.com/projects/muralfornolensville/walls-for-women-in-nolensville-tn?ref=discovery_category_newest</v>
      </c>
    </row>
    <row r="11475" spans="1:2" x14ac:dyDescent="0.35">
      <c r="A11475" s="1" t="s">
        <v>11401</v>
      </c>
      <c r="B11475" t="str">
        <f t="shared" si="179"/>
        <v>https://www.kickstarter.com/projects/kingsdesigns/pride-frog-pins?ref=discovery_category_newest</v>
      </c>
    </row>
    <row r="11476" spans="1:2" x14ac:dyDescent="0.35">
      <c r="A11476" s="1" t="s">
        <v>11402</v>
      </c>
      <c r="B11476" t="str">
        <f t="shared" si="179"/>
        <v>https://www.kickstarter.com/projects/1045269124/album-2?ref=discovery_category_newest</v>
      </c>
    </row>
    <row r="11477" spans="1:2" x14ac:dyDescent="0.35">
      <c r="A11477" s="1" t="s">
        <v>11403</v>
      </c>
      <c r="B11477" t="str">
        <f t="shared" si="179"/>
        <v>https://www.kickstarter.com/projects/smb/the-immortals-immortal-lovers-corner-magazine?ref=discovery_category_newest</v>
      </c>
    </row>
    <row r="11478" spans="1:2" x14ac:dyDescent="0.35">
      <c r="A11478" s="1" t="s">
        <v>11404</v>
      </c>
      <c r="B11478" t="str">
        <f t="shared" si="179"/>
        <v>https://www.kickstarter.com/projects/1015067417/the-pulpit-project?ref=discovery_category_newest</v>
      </c>
    </row>
    <row r="11479" spans="1:2" x14ac:dyDescent="0.35">
      <c r="A11479" s="1" t="s">
        <v>11405</v>
      </c>
      <c r="B11479" t="str">
        <f t="shared" si="179"/>
        <v>https://www.kickstarter.com/projects/267954249/smart-insole-for-the-elderly?ref=discovery_category_newest</v>
      </c>
    </row>
    <row r="11480" spans="1:2" x14ac:dyDescent="0.35">
      <c r="A11480" s="1" t="s">
        <v>11406</v>
      </c>
      <c r="B11480" t="str">
        <f t="shared" si="179"/>
        <v>https://www.kickstarter.com/projects/caitbrennan/25-years-in-five-days-the-debut-album-by-cait-bren?ref=discovery_category_newest</v>
      </c>
    </row>
    <row r="11481" spans="1:2" x14ac:dyDescent="0.35">
      <c r="A11481" s="1" t="s">
        <v>11407</v>
      </c>
      <c r="B11481" t="str">
        <f t="shared" si="179"/>
        <v>https://www.kickstarter.com/projects/renown/renown-designs?ref=discovery_category_newest</v>
      </c>
    </row>
    <row r="11482" spans="1:2" x14ac:dyDescent="0.35">
      <c r="A11482" s="1" t="s">
        <v>11408</v>
      </c>
      <c r="B11482" t="str">
        <f t="shared" si="179"/>
        <v>https://www.kickstarter.com/projects/tunicapublication/tunica?ref=discovery_category_newest</v>
      </c>
    </row>
    <row r="11483" spans="1:2" x14ac:dyDescent="0.35">
      <c r="A11483" s="1" t="s">
        <v>11409</v>
      </c>
      <c r="B11483" t="str">
        <f t="shared" si="179"/>
        <v>https://www.kickstarter.com/projects/99235426/radio-ready-project-w-grammy-nominated-professiona?ref=discovery_category_newest</v>
      </c>
    </row>
    <row r="11484" spans="1:2" x14ac:dyDescent="0.35">
      <c r="A11484" s="1" t="s">
        <v>11410</v>
      </c>
      <c r="B11484" t="str">
        <f t="shared" si="179"/>
        <v>https://www.kickstarter.com/projects/the-awards-banquet/the-awards-banquet?ref=discovery_category_newest</v>
      </c>
    </row>
    <row r="11485" spans="1:2" x14ac:dyDescent="0.35">
      <c r="A11485" s="1" t="s">
        <v>11411</v>
      </c>
      <c r="B11485" t="str">
        <f t="shared" si="179"/>
        <v>https://www.kickstarter.com/projects/328770123/oblivious-3?ref=discovery_category_newest</v>
      </c>
    </row>
    <row r="11486" spans="1:2" x14ac:dyDescent="0.35">
      <c r="A11486" s="1" t="s">
        <v>11412</v>
      </c>
      <c r="B11486" t="str">
        <f t="shared" si="179"/>
        <v>https://www.kickstarter.com/projects/thenavigator/the-navigator-a-music-dance-and-film-collaboration?ref=discovery_category_newest</v>
      </c>
    </row>
    <row r="11487" spans="1:2" x14ac:dyDescent="0.35">
      <c r="A11487" s="1" t="s">
        <v>11413</v>
      </c>
      <c r="B11487" t="str">
        <f t="shared" si="179"/>
        <v>https://www.kickstarter.com/projects/phasechan/uncanny-birds-enamel-pin-badge-set?ref=discovery_category_newest</v>
      </c>
    </row>
    <row r="11488" spans="1:2" x14ac:dyDescent="0.35">
      <c r="A11488" s="1" t="s">
        <v>11414</v>
      </c>
      <c r="B11488" t="str">
        <f t="shared" si="179"/>
        <v>https://www.kickstarter.com/projects/1446010063/cavern-a-short-film?ref=discovery_category_newest</v>
      </c>
    </row>
    <row r="11489" spans="1:2" x14ac:dyDescent="0.35">
      <c r="A11489" s="1" t="s">
        <v>11415</v>
      </c>
      <c r="B11489" t="str">
        <f t="shared" si="179"/>
        <v>https://www.kickstarter.com/projects/1690634677/tell-them-of-us?ref=discovery_category_newest</v>
      </c>
    </row>
    <row r="11490" spans="1:2" x14ac:dyDescent="0.35">
      <c r="A11490" s="1" t="s">
        <v>11416</v>
      </c>
      <c r="B11490" t="str">
        <f t="shared" si="179"/>
        <v>https://www.kickstarter.com/projects/949376664/videoclip-01-rapero?ref=discovery_category_newest</v>
      </c>
    </row>
    <row r="11491" spans="1:2" x14ac:dyDescent="0.35">
      <c r="A11491" s="1" t="s">
        <v>11417</v>
      </c>
      <c r="B11491" t="str">
        <f t="shared" si="179"/>
        <v>https://www.kickstarter.com/projects/driftcraft/monomap?ref=discovery_category_newest</v>
      </c>
    </row>
    <row r="11492" spans="1:2" x14ac:dyDescent="0.35">
      <c r="A11492" s="1" t="s">
        <v>11418</v>
      </c>
      <c r="B11492" t="str">
        <f t="shared" si="179"/>
        <v>https://www.kickstarter.com/projects/878124540/supply-the-skillz-hip-hop-festival-10th-year-anniv?ref=discovery_category_newest</v>
      </c>
    </row>
    <row r="11493" spans="1:2" x14ac:dyDescent="0.35">
      <c r="A11493" s="1" t="s">
        <v>11419</v>
      </c>
      <c r="B11493" t="str">
        <f t="shared" si="179"/>
        <v>https://www.kickstarter.com/projects/345978736/our-little-secret-bikini-insert?ref=discovery_category_newest</v>
      </c>
    </row>
    <row r="11494" spans="1:2" x14ac:dyDescent="0.35">
      <c r="A11494" s="1" t="s">
        <v>11420</v>
      </c>
      <c r="B11494" t="str">
        <f t="shared" si="179"/>
        <v>https://www.kickstarter.com/projects/299410868/exodus-cd-release?ref=discovery_category_newest</v>
      </c>
    </row>
    <row r="11495" spans="1:2" x14ac:dyDescent="0.35">
      <c r="A11495" s="1" t="s">
        <v>11421</v>
      </c>
      <c r="B11495" t="str">
        <f t="shared" si="179"/>
        <v>https://www.kickstarter.com/projects/435936679/bebop-society-premium-denim-as-original-as-you?ref=discovery_category_newest</v>
      </c>
    </row>
    <row r="11496" spans="1:2" x14ac:dyDescent="0.35">
      <c r="A11496" s="1" t="s">
        <v>11422</v>
      </c>
      <c r="B11496" t="str">
        <f t="shared" si="179"/>
        <v>https://www.kickstarter.com/projects/1306358655/blog-book-transform-your-blog-in-a-pdf-printable-b?ref=discovery_category_newest</v>
      </c>
    </row>
    <row r="11497" spans="1:2" x14ac:dyDescent="0.35">
      <c r="A11497" s="1" t="s">
        <v>11423</v>
      </c>
      <c r="B11497" t="str">
        <f t="shared" si="179"/>
        <v>https://www.kickstarter.com/projects/agaglady/press-ag-ag-lady-tracks-are-disappearing-on-vinyl?ref=discovery_category_newest</v>
      </c>
    </row>
    <row r="11498" spans="1:2" x14ac:dyDescent="0.35">
      <c r="A11498" s="1" t="s">
        <v>11424</v>
      </c>
      <c r="B11498" t="str">
        <f t="shared" si="179"/>
        <v>https://www.kickstarter.com/projects/623095483/apati-your-next-sustainable-dress?ref=discovery_category_newest</v>
      </c>
    </row>
    <row r="11499" spans="1:2" x14ac:dyDescent="0.35">
      <c r="A11499" s="1" t="s">
        <v>11425</v>
      </c>
      <c r="B11499" t="str">
        <f t="shared" si="179"/>
        <v>https://www.kickstarter.com/projects/snugwatchbands/snug-watchbands-for-moto360-smartwatch?ref=discovery_category_newest</v>
      </c>
    </row>
    <row r="11500" spans="1:2" x14ac:dyDescent="0.35">
      <c r="A11500" s="1" t="s">
        <v>11426</v>
      </c>
      <c r="B11500" t="str">
        <f t="shared" si="179"/>
        <v>https://www.kickstarter.com/projects/26876059/tapp-something-to-dance-to?ref=discovery_category_newest</v>
      </c>
    </row>
    <row r="11501" spans="1:2" x14ac:dyDescent="0.35">
      <c r="A11501" s="1" t="s">
        <v>11427</v>
      </c>
      <c r="B11501" t="str">
        <f t="shared" si="179"/>
        <v>https://www.kickstarter.com/projects/eddiefallows/lockdown-album-ready-to-make-and-produce?ref=discovery_category_newest</v>
      </c>
    </row>
    <row r="11502" spans="1:2" x14ac:dyDescent="0.35">
      <c r="A11502" s="1" t="s">
        <v>11428</v>
      </c>
      <c r="B11502" t="str">
        <f t="shared" si="179"/>
        <v>https://www.kickstarter.com/projects/hippieanjali/hippie-production-presents-mudra-anjali?ref=discovery_category_newest</v>
      </c>
    </row>
    <row r="11503" spans="1:2" x14ac:dyDescent="0.35">
      <c r="A11503" s="1" t="s">
        <v>11429</v>
      </c>
      <c r="B11503" t="str">
        <f t="shared" si="179"/>
        <v>https://www.kickstarter.com/projects/lunapins/christmas-cupcakes-enamel-pin-set?ref=discovery_category_newest</v>
      </c>
    </row>
    <row r="11504" spans="1:2" x14ac:dyDescent="0.35">
      <c r="A11504" s="1" t="s">
        <v>11430</v>
      </c>
      <c r="B11504" t="str">
        <f t="shared" si="179"/>
        <v>https://www.kickstarter.com/projects/walkonmoons/walk-on-moons?ref=discovery_category_newest</v>
      </c>
    </row>
    <row r="11505" spans="1:2" x14ac:dyDescent="0.35">
      <c r="A11505" s="1" t="s">
        <v>11431</v>
      </c>
      <c r="B11505" t="str">
        <f t="shared" si="179"/>
        <v>https://www.kickstarter.com/projects/hyper-fit/the-hyper-shirt-real-workout-data-right-from-your-shirt?ref=discovery_category_newest</v>
      </c>
    </row>
    <row r="11506" spans="1:2" x14ac:dyDescent="0.35">
      <c r="A11506" s="1" t="s">
        <v>11432</v>
      </c>
      <c r="B11506" t="str">
        <f t="shared" si="179"/>
        <v>https://www.kickstarter.com/projects/celiaclarkco/cute-and-spoopy-halloween-pins?ref=discovery_category_newest</v>
      </c>
    </row>
    <row r="11507" spans="1:2" x14ac:dyDescent="0.35">
      <c r="A11507" s="1" t="s">
        <v>11433</v>
      </c>
      <c r="B11507" t="str">
        <f t="shared" si="179"/>
        <v>https://www.kickstarter.com/projects/203407287/dlodlo-v1-opening-a-new-world-of-vr?ref=discovery_category_newest</v>
      </c>
    </row>
    <row r="11508" spans="1:2" x14ac:dyDescent="0.35">
      <c r="A11508" s="1" t="s">
        <v>11434</v>
      </c>
      <c r="B11508" t="str">
        <f t="shared" si="179"/>
        <v>https://www.kickstarter.com/projects/eviemariewarner/15-minutes-psa-about-male-sexual-assault?ref=discovery_category_newest</v>
      </c>
    </row>
    <row r="11509" spans="1:2" x14ac:dyDescent="0.35">
      <c r="A11509" s="1" t="s">
        <v>11435</v>
      </c>
      <c r="B11509" t="str">
        <f t="shared" si="179"/>
        <v>https://www.kickstarter.com/projects/1578074884/gym-crew-challenge-5?ref=discovery_category_newest</v>
      </c>
    </row>
    <row r="11510" spans="1:2" x14ac:dyDescent="0.35">
      <c r="A11510" s="1" t="s">
        <v>11436</v>
      </c>
      <c r="B11510" t="str">
        <f t="shared" si="179"/>
        <v>https://www.kickstarter.com/projects/zornitsa/shatter-dawn-dance-installation-event?ref=discovery_category_newest</v>
      </c>
    </row>
    <row r="11511" spans="1:2" x14ac:dyDescent="0.35">
      <c r="A11511" s="1" t="s">
        <v>11437</v>
      </c>
      <c r="B11511" t="str">
        <f t="shared" si="179"/>
        <v>https://www.kickstarter.com/projects/1619910267/s19-gabardina-o-trench-st-patrick?ref=discovery_category_newest</v>
      </c>
    </row>
    <row r="11512" spans="1:2" x14ac:dyDescent="0.35">
      <c r="A11512" s="1" t="s">
        <v>11438</v>
      </c>
      <c r="B11512" t="str">
        <f t="shared" si="179"/>
        <v>https://www.kickstarter.com/projects/nobullying/freddys-list-the-complete-marine-classifieds?ref=discovery_category_newest</v>
      </c>
    </row>
    <row r="11513" spans="1:2" x14ac:dyDescent="0.35">
      <c r="A11513" s="1" t="s">
        <v>11439</v>
      </c>
      <c r="B11513" t="str">
        <f t="shared" si="179"/>
        <v>https://www.kickstarter.com/projects/1279523415/mazzini-dance-collectives-repertory-expansion-proj?ref=discovery_category_newest</v>
      </c>
    </row>
    <row r="11514" spans="1:2" x14ac:dyDescent="0.35">
      <c r="A11514" s="1" t="s">
        <v>11440</v>
      </c>
      <c r="B11514" t="str">
        <f t="shared" si="179"/>
        <v>https://www.kickstarter.com/projects/1935230091/bajamar-low-tide?ref=discovery_category_newest</v>
      </c>
    </row>
    <row r="11515" spans="1:2" x14ac:dyDescent="0.35">
      <c r="A11515" s="1" t="s">
        <v>11441</v>
      </c>
      <c r="B11515" t="str">
        <f t="shared" si="179"/>
        <v>https://www.kickstarter.com/projects/2083567541/mechanical-fox-android-25-limited-edition-record-p?ref=discovery_category_newest</v>
      </c>
    </row>
    <row r="11516" spans="1:2" x14ac:dyDescent="0.35">
      <c r="A11516" s="1" t="s">
        <v>11442</v>
      </c>
      <c r="B11516" t="str">
        <f t="shared" si="179"/>
        <v>https://www.kickstarter.com/projects/cntcat/count-catastrophic-cursery-rhymes?ref=discovery_category_newest</v>
      </c>
    </row>
    <row r="11517" spans="1:2" x14ac:dyDescent="0.35">
      <c r="A11517" s="1" t="s">
        <v>11443</v>
      </c>
      <c r="B11517" t="str">
        <f t="shared" si="179"/>
        <v>https://www.kickstarter.com/projects/1328225661/sweet-thing?ref=discovery_category_newest</v>
      </c>
    </row>
    <row r="11518" spans="1:2" x14ac:dyDescent="0.35">
      <c r="A11518" s="1" t="s">
        <v>11444</v>
      </c>
      <c r="B11518" t="str">
        <f t="shared" si="179"/>
        <v>https://www.kickstarter.com/projects/1993012005/new-year-new-music?ref=discovery_category_newest</v>
      </c>
    </row>
    <row r="11519" spans="1:2" x14ac:dyDescent="0.35">
      <c r="A11519" s="1" t="s">
        <v>11445</v>
      </c>
      <c r="B11519" t="str">
        <f t="shared" si="179"/>
        <v>https://www.kickstarter.com/projects/327069883/carrot-strategies-tools-for-employee-motivation?ref=discovery_category_newest</v>
      </c>
    </row>
    <row r="11520" spans="1:2" x14ac:dyDescent="0.35">
      <c r="A11520" s="1" t="s">
        <v>11446</v>
      </c>
      <c r="B11520" t="str">
        <f t="shared" si="179"/>
        <v>https://www.kickstarter.com/projects/raok/random-acts-of-kindness-challenge-cards-raokchallenge?ref=discovery_category_newest</v>
      </c>
    </row>
    <row r="11521" spans="1:2" x14ac:dyDescent="0.35">
      <c r="A11521" s="1" t="s">
        <v>11447</v>
      </c>
      <c r="B11521" t="str">
        <f t="shared" si="179"/>
        <v>https://www.kickstarter.com/projects/822778841/ellis-wood-dance-flower-fiction?ref=discovery_category_newest</v>
      </c>
    </row>
    <row r="11522" spans="1:2" x14ac:dyDescent="0.35">
      <c r="A11522" s="1" t="s">
        <v>11448</v>
      </c>
      <c r="B11522" t="str">
        <f t="shared" si="179"/>
        <v>https://www.kickstarter.com/projects/1124423106/biodance-creates-anomaly-for-the-rochester-fringe?ref=discovery_category_newest</v>
      </c>
    </row>
    <row r="11523" spans="1:2" x14ac:dyDescent="0.35">
      <c r="A11523" s="1" t="s">
        <v>11449</v>
      </c>
      <c r="B11523" t="str">
        <f t="shared" ref="B11523:B11586" si="180">CONCATENATE("https:",A11523)</f>
        <v>https://www.kickstarter.com/projects/demonicforge/gar-drovechs-7-sins-alzarine-the-pride?ref=discovery_category_newest</v>
      </c>
    </row>
    <row r="11524" spans="1:2" x14ac:dyDescent="0.35">
      <c r="A11524" s="1" t="s">
        <v>11450</v>
      </c>
      <c r="B11524" t="str">
        <f t="shared" si="180"/>
        <v>https://www.kickstarter.com/projects/oryxisles/oryx-isles-chapter-1-takeoff?ref=discovery_category_newest</v>
      </c>
    </row>
    <row r="11525" spans="1:2" x14ac:dyDescent="0.35">
      <c r="A11525" s="1" t="s">
        <v>11451</v>
      </c>
      <c r="B11525" t="str">
        <f t="shared" si="180"/>
        <v>https://www.kickstarter.com/projects/335002863/unearthing-the-family-jewels-mkts-10th-anniversary?ref=discovery_category_newest</v>
      </c>
    </row>
    <row r="11526" spans="1:2" x14ac:dyDescent="0.35">
      <c r="A11526" s="1" t="s">
        <v>11452</v>
      </c>
      <c r="B11526" t="str">
        <f t="shared" si="180"/>
        <v>https://www.kickstarter.com/projects/422792353/soul-and-rhythm-clothing-line-a-new-amazing-start?ref=discovery_category_newest</v>
      </c>
    </row>
    <row r="11527" spans="1:2" x14ac:dyDescent="0.35">
      <c r="A11527" s="1" t="s">
        <v>11453</v>
      </c>
      <c r="B11527" t="str">
        <f t="shared" si="180"/>
        <v>https://www.kickstarter.com/projects/260395011/hip-hop-for-american-unity?ref=discovery_category_newest</v>
      </c>
    </row>
    <row r="11528" spans="1:2" x14ac:dyDescent="0.35">
      <c r="A11528" s="1" t="s">
        <v>11454</v>
      </c>
      <c r="B11528" t="str">
        <f t="shared" si="180"/>
        <v>https://www.kickstarter.com/projects/1321484438/save-the-last-dance?ref=discovery_category_newest</v>
      </c>
    </row>
    <row r="11529" spans="1:2" x14ac:dyDescent="0.35">
      <c r="A11529" s="1" t="s">
        <v>11455</v>
      </c>
      <c r="B11529" t="str">
        <f t="shared" si="180"/>
        <v>https://www.kickstarter.com/projects/wildfaithco/wild-faith-co-magazine?ref=discovery_category_newest</v>
      </c>
    </row>
    <row r="11530" spans="1:2" x14ac:dyDescent="0.35">
      <c r="A11530" s="1" t="s">
        <v>11456</v>
      </c>
      <c r="B11530" t="str">
        <f t="shared" si="180"/>
        <v>https://www.kickstarter.com/projects/1326489395/escort-short-film?ref=discovery_category_newest</v>
      </c>
    </row>
    <row r="11531" spans="1:2" x14ac:dyDescent="0.35">
      <c r="A11531" s="1" t="s">
        <v>2761</v>
      </c>
      <c r="B11531" t="str">
        <f t="shared" si="180"/>
        <v>https://www.kickstarter.com/projects/truewing168/kingdom-hearts-chibi-chains?ref=discovery_category_newest</v>
      </c>
    </row>
    <row r="11532" spans="1:2" x14ac:dyDescent="0.35">
      <c r="A11532" s="1" t="s">
        <v>11457</v>
      </c>
      <c r="B11532" t="str">
        <f t="shared" si="180"/>
        <v>https://www.kickstarter.com/projects/480177574/edwina-guckians-sean-nos-dancing-performance-and-t?ref=discovery_category_newest</v>
      </c>
    </row>
    <row r="11533" spans="1:2" x14ac:dyDescent="0.35">
      <c r="A11533" s="1" t="s">
        <v>11458</v>
      </c>
      <c r="B11533" t="str">
        <f t="shared" si="180"/>
        <v>https://www.kickstarter.com/projects/wildernessmag/wilderness-issue-01?ref=discovery_category_newest</v>
      </c>
    </row>
    <row r="11534" spans="1:2" x14ac:dyDescent="0.35">
      <c r="A11534" s="1" t="s">
        <v>11459</v>
      </c>
      <c r="B11534" t="str">
        <f t="shared" si="180"/>
        <v>https://www.kickstarter.com/projects/himali/himalayan-hoodie-warm-and-superlight-relaunch-1-we?ref=discovery_category_newest</v>
      </c>
    </row>
    <row r="11535" spans="1:2" x14ac:dyDescent="0.35">
      <c r="A11535" s="1" t="s">
        <v>11460</v>
      </c>
      <c r="B11535" t="str">
        <f t="shared" si="180"/>
        <v>https://www.kickstarter.com/projects/katjonesmusic/kat-jones-and-the-band-minor-birds-nuclear-migrati?ref=discovery_category_newest</v>
      </c>
    </row>
    <row r="11536" spans="1:2" x14ac:dyDescent="0.35">
      <c r="A11536" s="1" t="s">
        <v>11461</v>
      </c>
      <c r="B11536" t="str">
        <f t="shared" si="180"/>
        <v>https://www.kickstarter.com/projects/709460669/building-a-new-glass-art-studio?ref=discovery_category_newest</v>
      </c>
    </row>
    <row r="11537" spans="1:2" x14ac:dyDescent="0.35">
      <c r="A11537" s="1" t="s">
        <v>11462</v>
      </c>
      <c r="B11537" t="str">
        <f t="shared" si="180"/>
        <v>https://www.kickstarter.com/projects/2056607570/invisible-people-dance-project?ref=discovery_category_newest</v>
      </c>
    </row>
    <row r="11538" spans="1:2" x14ac:dyDescent="0.35">
      <c r="A11538" s="1" t="s">
        <v>11463</v>
      </c>
      <c r="B11538" t="str">
        <f t="shared" si="180"/>
        <v>https://www.kickstarter.com/projects/theartthatran/otome-boys-enamel-pins?ref=discovery_category_newest</v>
      </c>
    </row>
    <row r="11539" spans="1:2" x14ac:dyDescent="0.35">
      <c r="A11539" s="1" t="s">
        <v>11464</v>
      </c>
      <c r="B11539" t="str">
        <f t="shared" si="180"/>
        <v>https://www.kickstarter.com/projects/605498291/devices-mentorship-piece-alexandra-rose?ref=discovery_category_newest</v>
      </c>
    </row>
    <row r="11540" spans="1:2" x14ac:dyDescent="0.35">
      <c r="A11540" s="1" t="s">
        <v>11465</v>
      </c>
      <c r="B11540" t="str">
        <f t="shared" si="180"/>
        <v>https://www.kickstarter.com/projects/1873161147/three-arrows-affiliated?ref=discovery_category_newest</v>
      </c>
    </row>
    <row r="11541" spans="1:2" x14ac:dyDescent="0.35">
      <c r="A11541" s="1" t="s">
        <v>11466</v>
      </c>
      <c r="B11541" t="str">
        <f t="shared" si="180"/>
        <v>https://www.kickstarter.com/projects/datadog/support-data-dogs-tour-merch?ref=discovery_category_newest</v>
      </c>
    </row>
    <row r="11542" spans="1:2" x14ac:dyDescent="0.35">
      <c r="A11542" s="1" t="s">
        <v>11467</v>
      </c>
      <c r="B11542" t="str">
        <f t="shared" si="180"/>
        <v>https://www.kickstarter.com/projects/339513570/art-yoga-mats?ref=discovery_category_newest</v>
      </c>
    </row>
    <row r="11543" spans="1:2" x14ac:dyDescent="0.35">
      <c r="A11543" s="1" t="s">
        <v>11468</v>
      </c>
      <c r="B11543" t="str">
        <f t="shared" si="180"/>
        <v>https://www.kickstarter.com/projects/5810267/ryzia-a-website-for-hosting-independent-music-vide?ref=discovery_category_newest</v>
      </c>
    </row>
    <row r="11544" spans="1:2" x14ac:dyDescent="0.35">
      <c r="A11544" s="1" t="s">
        <v>11469</v>
      </c>
      <c r="B11544" t="str">
        <f t="shared" si="180"/>
        <v>https://www.kickstarter.com/projects/595571771/in-clover-by-fiery-crash?ref=discovery_category_newest</v>
      </c>
    </row>
    <row r="11545" spans="1:2" x14ac:dyDescent="0.35">
      <c r="A11545" s="1" t="s">
        <v>11470</v>
      </c>
      <c r="B11545" t="str">
        <f t="shared" si="180"/>
        <v>https://www.kickstarter.com/projects/andreamccaffrey/andrea-mccaffrey-the-push-and-pull-ep?ref=discovery_category_newest</v>
      </c>
    </row>
    <row r="11546" spans="1:2" x14ac:dyDescent="0.35">
      <c r="A11546" s="1" t="s">
        <v>11471</v>
      </c>
      <c r="B11546" t="str">
        <f t="shared" si="180"/>
        <v>https://www.kickstarter.com/projects/345648813/talented-minds?ref=discovery_category_newest</v>
      </c>
    </row>
    <row r="11547" spans="1:2" x14ac:dyDescent="0.35">
      <c r="A11547" s="1" t="s">
        <v>11472</v>
      </c>
      <c r="B11547" t="str">
        <f t="shared" si="180"/>
        <v>https://www.kickstarter.com/projects/helloindustry/easy-mixing?ref=discovery_category_newest</v>
      </c>
    </row>
    <row r="11548" spans="1:2" x14ac:dyDescent="0.35">
      <c r="A11548" s="1" t="s">
        <v>11473</v>
      </c>
      <c r="B11548" t="str">
        <f t="shared" si="180"/>
        <v>https://www.kickstarter.com/projects/kreatos/footprints-2?ref=discovery_category_newest</v>
      </c>
    </row>
    <row r="11549" spans="1:2" x14ac:dyDescent="0.35">
      <c r="A11549" s="1" t="s">
        <v>11474</v>
      </c>
      <c r="B11549" t="str">
        <f t="shared" si="180"/>
        <v>https://www.kickstarter.com/projects/217950925/transgender-rapper-singer-bluu-is-making-an-album?ref=discovery_category_newest</v>
      </c>
    </row>
    <row r="11550" spans="1:2" x14ac:dyDescent="0.35">
      <c r="A11550" s="1" t="s">
        <v>11475</v>
      </c>
      <c r="B11550" t="str">
        <f t="shared" si="180"/>
        <v>https://www.kickstarter.com/projects/ladyrally/ctc-manu-button-badge-service-for-artists?ref=discovery_category_newest</v>
      </c>
    </row>
    <row r="11551" spans="1:2" x14ac:dyDescent="0.35">
      <c r="A11551" s="1" t="s">
        <v>11476</v>
      </c>
      <c r="B11551" t="str">
        <f t="shared" si="180"/>
        <v>https://www.kickstarter.com/projects/834439159/the-table-a-collection-of-original-songs-by-daniel?ref=discovery_category_newest</v>
      </c>
    </row>
    <row r="11552" spans="1:2" x14ac:dyDescent="0.35">
      <c r="A11552" s="1" t="s">
        <v>11477</v>
      </c>
      <c r="B11552" t="str">
        <f t="shared" si="180"/>
        <v>https://www.kickstarter.com/projects/1654241542/flour-magazine-a-rochester-based-periodical?ref=discovery_category_newest</v>
      </c>
    </row>
    <row r="11553" spans="1:2" x14ac:dyDescent="0.35">
      <c r="A11553" s="1" t="s">
        <v>11478</v>
      </c>
      <c r="B11553" t="str">
        <f t="shared" si="180"/>
        <v>https://www.kickstarter.com/projects/mysticalsupper/the-new-album-from-church-of-the-beloved?ref=discovery_category_newest</v>
      </c>
    </row>
    <row r="11554" spans="1:2" x14ac:dyDescent="0.35">
      <c r="A11554" s="1" t="s">
        <v>11479</v>
      </c>
      <c r="B11554" t="str">
        <f t="shared" si="180"/>
        <v>https://www.kickstarter.com/projects/williefaulk/a-symphony-of-simple-things?ref=discovery_category_newest</v>
      </c>
    </row>
    <row r="11555" spans="1:2" x14ac:dyDescent="0.35">
      <c r="A11555" s="1" t="s">
        <v>11480</v>
      </c>
      <c r="B11555" t="str">
        <f t="shared" si="180"/>
        <v>https://www.kickstarter.com/projects/surferscollective/surfers-collective-mag-timeisnow-issue-01?ref=discovery_category_newest</v>
      </c>
    </row>
    <row r="11556" spans="1:2" x14ac:dyDescent="0.35">
      <c r="A11556" s="1" t="s">
        <v>11481</v>
      </c>
      <c r="B11556" t="str">
        <f t="shared" si="180"/>
        <v>https://www.kickstarter.com/projects/525930445/dark-lane-a-new-ep-from-goodrich?ref=discovery_category_newest</v>
      </c>
    </row>
    <row r="11557" spans="1:2" x14ac:dyDescent="0.35">
      <c r="A11557" s="1" t="s">
        <v>11482</v>
      </c>
      <c r="B11557" t="str">
        <f t="shared" si="180"/>
        <v>https://www.kickstarter.com/projects/300335912/a-free-opportunity-to-find-a-job-or-employee?ref=discovery_category_newest</v>
      </c>
    </row>
    <row r="11558" spans="1:2" x14ac:dyDescent="0.35">
      <c r="A11558" s="1" t="s">
        <v>11483</v>
      </c>
      <c r="B11558" t="str">
        <f t="shared" si="180"/>
        <v>https://www.kickstarter.com/projects/caural/boy-king-islands-super-limited-edition-new-album?ref=discovery_category_newest</v>
      </c>
    </row>
    <row r="11559" spans="1:2" x14ac:dyDescent="0.35">
      <c r="A11559" s="1" t="s">
        <v>11484</v>
      </c>
      <c r="B11559" t="str">
        <f t="shared" si="180"/>
        <v>https://www.kickstarter.com/projects/540253066/terremoto-a-unique-pan-american-art-magazine?ref=discovery_category_newest</v>
      </c>
    </row>
    <row r="11560" spans="1:2" x14ac:dyDescent="0.35">
      <c r="A11560" s="1" t="s">
        <v>11485</v>
      </c>
      <c r="B11560" t="str">
        <f t="shared" si="180"/>
        <v>https://www.kickstarter.com/projects/2021931650/make-100-friendsday-pants?ref=discovery_category_newest</v>
      </c>
    </row>
    <row r="11561" spans="1:2" x14ac:dyDescent="0.35">
      <c r="A11561" s="1" t="s">
        <v>11486</v>
      </c>
      <c r="B11561" t="str">
        <f t="shared" si="180"/>
        <v>https://www.kickstarter.com/projects/jacobwalkerart/call-of-cthulhu-limited-edition-vintage-lovecraft-art-print?ref=discovery_category_newest</v>
      </c>
    </row>
    <row r="11562" spans="1:2" x14ac:dyDescent="0.35">
      <c r="A11562" s="1" t="s">
        <v>11487</v>
      </c>
      <c r="B11562" t="str">
        <f t="shared" si="180"/>
        <v>https://www.kickstarter.com/projects/208569583/la-vida-hispana-educational-monthly-magazine-spani?ref=discovery_category_newest</v>
      </c>
    </row>
    <row r="11563" spans="1:2" x14ac:dyDescent="0.35">
      <c r="A11563" s="1" t="s">
        <v>11488</v>
      </c>
      <c r="B11563" t="str">
        <f t="shared" si="180"/>
        <v>https://www.kickstarter.com/projects/1773355570/woman-on-top-a-sexy-saddle-for-men-and-women?ref=discovery_category_newest</v>
      </c>
    </row>
    <row r="11564" spans="1:2" x14ac:dyDescent="0.35">
      <c r="A11564" s="1" t="s">
        <v>11489</v>
      </c>
      <c r="B11564" t="str">
        <f t="shared" si="180"/>
        <v>https://www.kickstarter.com/projects/2130177332/collected-and-conscious?ref=discovery_category_newest</v>
      </c>
    </row>
    <row r="11565" spans="1:2" x14ac:dyDescent="0.35">
      <c r="A11565" s="1" t="s">
        <v>11490</v>
      </c>
      <c r="B11565" t="str">
        <f t="shared" si="180"/>
        <v>https://www.kickstarter.com/projects/465175092/vervet-and-friends-dance-performance-4-13-13?ref=discovery_category_newest</v>
      </c>
    </row>
    <row r="11566" spans="1:2" x14ac:dyDescent="0.35">
      <c r="A11566" s="1" t="s">
        <v>11491</v>
      </c>
      <c r="B11566" t="str">
        <f t="shared" si="180"/>
        <v>https://www.kickstarter.com/projects/1658646220/degendering-wcs-custom-shirts-1st-batch-by-boogie?ref=discovery_category_newest</v>
      </c>
    </row>
    <row r="11567" spans="1:2" x14ac:dyDescent="0.35">
      <c r="A11567" s="1" t="s">
        <v>11492</v>
      </c>
      <c r="B11567" t="str">
        <f t="shared" si="180"/>
        <v>https://www.kickstarter.com/projects/1693184076/concrete-hearts-short-film?ref=discovery_category_newest</v>
      </c>
    </row>
    <row r="11568" spans="1:2" x14ac:dyDescent="0.35">
      <c r="A11568" s="1" t="s">
        <v>11493</v>
      </c>
      <c r="B11568" t="str">
        <f t="shared" si="180"/>
        <v>https://www.kickstarter.com/projects/862607617/dispatch-litareview-special-occupy-movement-issue?ref=discovery_category_newest</v>
      </c>
    </row>
    <row r="11569" spans="1:2" x14ac:dyDescent="0.35">
      <c r="A11569" s="1" t="s">
        <v>11494</v>
      </c>
      <c r="B11569" t="str">
        <f t="shared" si="180"/>
        <v>https://www.kickstarter.com/projects/2050925842/grey-nomads-magazine?ref=discovery_category_newest</v>
      </c>
    </row>
    <row r="11570" spans="1:2" x14ac:dyDescent="0.35">
      <c r="A11570" s="1" t="s">
        <v>11495</v>
      </c>
      <c r="B11570" t="str">
        <f t="shared" si="180"/>
        <v>https://www.kickstarter.com/projects/56682404/staax-caps-worlds-first-all-velcro-5-panel-hat?ref=discovery_category_newest</v>
      </c>
    </row>
    <row r="11571" spans="1:2" x14ac:dyDescent="0.35">
      <c r="A11571" s="1" t="s">
        <v>11496</v>
      </c>
      <c r="B11571" t="str">
        <f t="shared" si="180"/>
        <v>https://www.kickstarter.com/projects/1228817497/kingston-university-runway-show-2016?ref=discovery_category_newest</v>
      </c>
    </row>
    <row r="11572" spans="1:2" x14ac:dyDescent="0.35">
      <c r="A11572" s="1" t="s">
        <v>11497</v>
      </c>
      <c r="B11572" t="str">
        <f t="shared" si="180"/>
        <v>https://www.kickstarter.com/projects/787309379/neon-a-heart-racing-motion-picture?ref=discovery_category_newest</v>
      </c>
    </row>
    <row r="11573" spans="1:2" x14ac:dyDescent="0.35">
      <c r="A11573" s="1" t="s">
        <v>11498</v>
      </c>
      <c r="B11573" t="str">
        <f t="shared" si="180"/>
        <v>https://www.kickstarter.com/projects/92123899/bdesireed?ref=discovery_category_newest</v>
      </c>
    </row>
    <row r="11574" spans="1:2" x14ac:dyDescent="0.35">
      <c r="A11574" s="1" t="s">
        <v>11499</v>
      </c>
      <c r="B11574" t="str">
        <f t="shared" si="180"/>
        <v>https://www.kickstarter.com/projects/310155472/help-cave-clove-make-their-first-full-length-album?ref=discovery_category_newest</v>
      </c>
    </row>
    <row r="11575" spans="1:2" x14ac:dyDescent="0.35">
      <c r="A11575" s="1" t="s">
        <v>11500</v>
      </c>
      <c r="B11575" t="str">
        <f t="shared" si="180"/>
        <v>https://www.kickstarter.com/projects/actsofmatter/acts-of-matter-season-5?ref=discovery_category_newest</v>
      </c>
    </row>
    <row r="11576" spans="1:2" x14ac:dyDescent="0.35">
      <c r="A11576" s="1" t="s">
        <v>11501</v>
      </c>
      <c r="B11576" t="str">
        <f t="shared" si="180"/>
        <v>https://www.kickstarter.com/projects/652655512/potjie?ref=discovery_category_newest</v>
      </c>
    </row>
    <row r="11577" spans="1:2" x14ac:dyDescent="0.35">
      <c r="A11577" s="1" t="s">
        <v>11502</v>
      </c>
      <c r="B11577" t="str">
        <f t="shared" si="180"/>
        <v>https://www.kickstarter.com/projects/245190432/a-celtic-lovestory?ref=discovery_category_newest</v>
      </c>
    </row>
    <row r="11578" spans="1:2" x14ac:dyDescent="0.35">
      <c r="A11578" s="1" t="s">
        <v>11503</v>
      </c>
      <c r="B11578" t="str">
        <f t="shared" si="180"/>
        <v>https://www.kickstarter.com/projects/doyledean/utility-project-empress-of-ireland?ref=discovery_category_newest</v>
      </c>
    </row>
    <row r="11579" spans="1:2" x14ac:dyDescent="0.35">
      <c r="A11579" s="1" t="s">
        <v>11504</v>
      </c>
      <c r="B11579" t="str">
        <f t="shared" si="180"/>
        <v>https://www.kickstarter.com/projects/1523973631/callisto-the-next-big-little-thing?ref=discovery_category_newest</v>
      </c>
    </row>
    <row r="11580" spans="1:2" x14ac:dyDescent="0.35">
      <c r="A11580" s="1" t="s">
        <v>11505</v>
      </c>
      <c r="B11580" t="str">
        <f t="shared" si="180"/>
        <v>https://www.kickstarter.com/projects/534767453/dialouges-sensations?ref=discovery_category_newest</v>
      </c>
    </row>
    <row r="11581" spans="1:2" x14ac:dyDescent="0.35">
      <c r="A11581" s="1" t="s">
        <v>11506</v>
      </c>
      <c r="B11581" t="str">
        <f t="shared" si="180"/>
        <v>https://www.kickstarter.com/projects/deathandsykadeliks/launching-death-and-sykadeliks?ref=discovery_category_newest</v>
      </c>
    </row>
    <row r="11582" spans="1:2" x14ac:dyDescent="0.35">
      <c r="A11582" s="1" t="s">
        <v>11507</v>
      </c>
      <c r="B11582" t="str">
        <f t="shared" si="180"/>
        <v>https://www.kickstarter.com/projects/1059967294/invisivision-delivering-content-like-youve-never-s?ref=discovery_category_newest</v>
      </c>
    </row>
    <row r="11583" spans="1:2" x14ac:dyDescent="0.35">
      <c r="A11583" s="1" t="s">
        <v>11508</v>
      </c>
      <c r="B11583" t="str">
        <f t="shared" si="180"/>
        <v>https://www.kickstarter.com/projects/1258043042/help-goodnight-moon-record-a-demo?ref=discovery_category_newest</v>
      </c>
    </row>
    <row r="11584" spans="1:2" x14ac:dyDescent="0.35">
      <c r="A11584" s="1" t="s">
        <v>11509</v>
      </c>
      <c r="B11584" t="str">
        <f t="shared" si="180"/>
        <v>https://www.kickstarter.com/projects/psyind/scp-foundation-super-deluxe-patches-series-01?ref=discovery_category_newest</v>
      </c>
    </row>
    <row r="11585" spans="1:2" x14ac:dyDescent="0.35">
      <c r="A11585" s="1" t="s">
        <v>11510</v>
      </c>
      <c r="B11585" t="str">
        <f t="shared" si="180"/>
        <v>https://www.kickstarter.com/projects/merge/texas-state-to-perform-in-dumbo-dance-festival?ref=discovery_category_newest</v>
      </c>
    </row>
    <row r="11586" spans="1:2" x14ac:dyDescent="0.35">
      <c r="A11586" s="1" t="s">
        <v>11511</v>
      </c>
      <c r="B11586" t="str">
        <f t="shared" si="180"/>
        <v>https://www.kickstarter.com/projects/bellezacheck/bellezacheck-desea-ser-mas-que-solo-un-sitio-de-re?ref=discovery_category_newest</v>
      </c>
    </row>
    <row r="11587" spans="1:2" x14ac:dyDescent="0.35">
      <c r="A11587" s="1" t="s">
        <v>11512</v>
      </c>
      <c r="B11587" t="str">
        <f t="shared" ref="B11587:B11650" si="181">CONCATENATE("https:",A11587)</f>
        <v>https://www.kickstarter.com/projects/14428004/the-friendship-club?ref=discovery_category_newest</v>
      </c>
    </row>
    <row r="11588" spans="1:2" x14ac:dyDescent="0.35">
      <c r="A11588" s="1" t="s">
        <v>11513</v>
      </c>
      <c r="B11588" t="str">
        <f t="shared" si="181"/>
        <v>https://www.kickstarter.com/projects/lemonpieshop/victorian-tea-party?ref=discovery_category_newest</v>
      </c>
    </row>
    <row r="11589" spans="1:2" x14ac:dyDescent="0.35">
      <c r="A11589" s="1" t="s">
        <v>11514</v>
      </c>
      <c r="B11589" t="str">
        <f t="shared" si="181"/>
        <v>https://www.kickstarter.com/projects/1593395529/to-know-thy-self?ref=discovery_category_newest</v>
      </c>
    </row>
    <row r="11590" spans="1:2" x14ac:dyDescent="0.35">
      <c r="A11590" s="1" t="s">
        <v>11515</v>
      </c>
      <c r="B11590" t="str">
        <f t="shared" si="181"/>
        <v>https://www.kickstarter.com/projects/2039488439/six-months-of-savvy?ref=discovery_category_newest</v>
      </c>
    </row>
    <row r="11591" spans="1:2" x14ac:dyDescent="0.35">
      <c r="A11591" s="1" t="s">
        <v>11516</v>
      </c>
      <c r="B11591" t="str">
        <f t="shared" si="181"/>
        <v>https://www.kickstarter.com/projects/519882516/lezombies?ref=discovery_category_newest</v>
      </c>
    </row>
    <row r="11592" spans="1:2" x14ac:dyDescent="0.35">
      <c r="A11592" s="1" t="s">
        <v>11517</v>
      </c>
      <c r="B11592" t="str">
        <f t="shared" si="181"/>
        <v>https://www.kickstarter.com/projects/djbigbossbassis/mixed-edm-album-production-professional-artist?ref=discovery_category_newest</v>
      </c>
    </row>
    <row r="11593" spans="1:2" x14ac:dyDescent="0.35">
      <c r="A11593" s="1" t="s">
        <v>11518</v>
      </c>
      <c r="B11593" t="str">
        <f t="shared" si="181"/>
        <v>https://www.kickstarter.com/projects/771436397/glass-people?ref=discovery_category_newest</v>
      </c>
    </row>
    <row r="11594" spans="1:2" x14ac:dyDescent="0.35">
      <c r="A11594" s="1" t="s">
        <v>11519</v>
      </c>
      <c r="B11594" t="str">
        <f t="shared" si="181"/>
        <v>https://www.kickstarter.com/projects/janelui/southern-winds-miniature-sets-one-take-music-video?ref=discovery_category_newest</v>
      </c>
    </row>
    <row r="11595" spans="1:2" x14ac:dyDescent="0.35">
      <c r="A11595" s="1" t="s">
        <v>11520</v>
      </c>
      <c r="B11595" t="str">
        <f t="shared" si="181"/>
        <v>https://www.kickstarter.com/projects/ilaso/a-froggy-halloween?ref=discovery_category_newest</v>
      </c>
    </row>
    <row r="11596" spans="1:2" x14ac:dyDescent="0.35">
      <c r="A11596" s="1" t="s">
        <v>11521</v>
      </c>
      <c r="B11596" t="str">
        <f t="shared" si="181"/>
        <v>https://www.kickstarter.com/projects/576161280/dante-brown-warehouse-dance-2017-season-launch?ref=discovery_category_newest</v>
      </c>
    </row>
    <row r="11597" spans="1:2" x14ac:dyDescent="0.35">
      <c r="A11597" s="1" t="s">
        <v>11522</v>
      </c>
      <c r="B11597" t="str">
        <f t="shared" si="181"/>
        <v>https://www.kickstarter.com/projects/daniellepierce/african-stretch-fabrics-fashion-x-function?ref=discovery_category_newest</v>
      </c>
    </row>
    <row r="11598" spans="1:2" x14ac:dyDescent="0.35">
      <c r="A11598" s="1" t="s">
        <v>11523</v>
      </c>
      <c r="B11598" t="str">
        <f t="shared" si="181"/>
        <v>https://www.kickstarter.com/projects/1993177814/the-big-designer-showcase?ref=discovery_category_newest</v>
      </c>
    </row>
    <row r="11599" spans="1:2" x14ac:dyDescent="0.35">
      <c r="A11599" s="1" t="s">
        <v>11524</v>
      </c>
      <c r="B11599" t="str">
        <f t="shared" si="181"/>
        <v>https://www.kickstarter.com/projects/wsul/pistol-lake-ultra-functional-activewear-for-minima?ref=discovery_category_newest</v>
      </c>
    </row>
    <row r="11600" spans="1:2" x14ac:dyDescent="0.35">
      <c r="A11600" s="1" t="s">
        <v>11525</v>
      </c>
      <c r="B11600" t="str">
        <f t="shared" si="181"/>
        <v>https://www.kickstarter.com/projects/1721702275/void-custom-snapback-hat?ref=discovery_category_newest</v>
      </c>
    </row>
    <row r="11601" spans="1:2" x14ac:dyDescent="0.35">
      <c r="A11601" s="1" t="s">
        <v>11526</v>
      </c>
      <c r="B11601" t="str">
        <f t="shared" si="181"/>
        <v>https://www.kickstarter.com/projects/kotyjuliano/majestically-infused?ref=discovery_category_newest</v>
      </c>
    </row>
    <row r="11602" spans="1:2" x14ac:dyDescent="0.35">
      <c r="A11602" s="1" t="s">
        <v>11527</v>
      </c>
      <c r="B11602" t="str">
        <f t="shared" si="181"/>
        <v>https://www.kickstarter.com/projects/oakcliffdance/oak-cliff-dance?ref=discovery_category_newest</v>
      </c>
    </row>
    <row r="11603" spans="1:2" x14ac:dyDescent="0.35">
      <c r="A11603" s="1" t="s">
        <v>470</v>
      </c>
      <c r="B11603" t="str">
        <f t="shared" si="181"/>
        <v>https://www.kickstarter.com/projects/beverlysnyc/beverlys-so-we-can-see-you-soon?ref=discovery_category_newest</v>
      </c>
    </row>
    <row r="11604" spans="1:2" x14ac:dyDescent="0.35">
      <c r="A11604" s="1" t="s">
        <v>11528</v>
      </c>
      <c r="B11604" t="str">
        <f t="shared" si="181"/>
        <v>https://www.kickstarter.com/projects/2050415477/passaggio-a-short-film?ref=discovery_category_newest</v>
      </c>
    </row>
    <row r="11605" spans="1:2" x14ac:dyDescent="0.35">
      <c r="A11605" s="1" t="s">
        <v>11529</v>
      </c>
      <c r="B11605" t="str">
        <f t="shared" si="181"/>
        <v>https://www.kickstarter.com/projects/2062216368/blaq-presence?ref=discovery_category_newest</v>
      </c>
    </row>
    <row r="11606" spans="1:2" x14ac:dyDescent="0.35">
      <c r="A11606" s="1" t="s">
        <v>11530</v>
      </c>
      <c r="B11606" t="str">
        <f t="shared" si="181"/>
        <v>https://www.kickstarter.com/projects/935772123/the-haunted-swordsman-a-ghost-story-puppet-film?ref=discovery_category_newest</v>
      </c>
    </row>
    <row r="11607" spans="1:2" x14ac:dyDescent="0.35">
      <c r="A11607" s="1" t="s">
        <v>11531</v>
      </c>
      <c r="B11607" t="str">
        <f t="shared" si="181"/>
        <v>https://www.kickstarter.com/projects/gentlemensclub/much-needed-funding-for-a-spectacular-1920s-show?ref=discovery_category_newest</v>
      </c>
    </row>
    <row r="11608" spans="1:2" x14ac:dyDescent="0.35">
      <c r="A11608" s="1" t="s">
        <v>11532</v>
      </c>
      <c r="B11608" t="str">
        <f t="shared" si="181"/>
        <v>https://www.kickstarter.com/projects/1291085545/the-enemy-feathers-new-ep?ref=discovery_category_newest</v>
      </c>
    </row>
    <row r="11609" spans="1:2" x14ac:dyDescent="0.35">
      <c r="A11609" s="1" t="s">
        <v>11533</v>
      </c>
      <c r="B11609" t="str">
        <f t="shared" si="181"/>
        <v>https://www.kickstarter.com/projects/516055468/the-psw-the-plus-size-woman?ref=discovery_category_newest</v>
      </c>
    </row>
    <row r="11610" spans="1:2" x14ac:dyDescent="0.35">
      <c r="A11610" s="1" t="s">
        <v>11534</v>
      </c>
      <c r="B11610" t="str">
        <f t="shared" si="181"/>
        <v>https://www.kickstarter.com/projects/1007023719/can-you-share?ref=discovery_category_newest</v>
      </c>
    </row>
    <row r="11611" spans="1:2" x14ac:dyDescent="0.35">
      <c r="A11611" s="1" t="s">
        <v>11535</v>
      </c>
      <c r="B11611" t="str">
        <f t="shared" si="181"/>
        <v>https://www.kickstarter.com/projects/rawdesigns/raw-designs-cowgirl-tshirts?ref=discovery_category_newest</v>
      </c>
    </row>
    <row r="11612" spans="1:2" x14ac:dyDescent="0.35">
      <c r="A11612" s="1" t="s">
        <v>11536</v>
      </c>
      <c r="B11612" t="str">
        <f t="shared" si="181"/>
        <v>https://www.kickstarter.com/projects/376198514/without-you?ref=discovery_category_newest</v>
      </c>
    </row>
    <row r="11613" spans="1:2" x14ac:dyDescent="0.35">
      <c r="A11613" s="1" t="s">
        <v>11537</v>
      </c>
      <c r="B11613" t="str">
        <f t="shared" si="181"/>
        <v>https://www.kickstarter.com/projects/1138813294/help-2pacs-chief-engineer-publish-book?ref=discovery_category_newest</v>
      </c>
    </row>
    <row r="11614" spans="1:2" x14ac:dyDescent="0.35">
      <c r="A11614" s="1" t="s">
        <v>11538</v>
      </c>
      <c r="B11614" t="str">
        <f t="shared" si="181"/>
        <v>https://www.kickstarter.com/projects/kaatydidart/fangtastic-vampires-coloring-book?ref=discovery_category_newest</v>
      </c>
    </row>
    <row r="11615" spans="1:2" x14ac:dyDescent="0.35">
      <c r="A11615" s="1" t="s">
        <v>11539</v>
      </c>
      <c r="B11615" t="str">
        <f t="shared" si="181"/>
        <v>https://www.kickstarter.com/projects/shieldclothingco/shield-clothing-always-on-sanitary-mask-clothing?ref=discovery_category_newest</v>
      </c>
    </row>
    <row r="11616" spans="1:2" x14ac:dyDescent="0.35">
      <c r="A11616" s="1" t="s">
        <v>11540</v>
      </c>
      <c r="B11616" t="str">
        <f t="shared" si="181"/>
        <v>https://www.kickstarter.com/projects/1818465505/infinity-dance-arts-the-big-move?ref=discovery_category_newest</v>
      </c>
    </row>
    <row r="11617" spans="1:2" x14ac:dyDescent="0.35">
      <c r="A11617" s="1" t="s">
        <v>11541</v>
      </c>
      <c r="B11617" t="str">
        <f t="shared" si="181"/>
        <v>https://www.kickstarter.com/projects/1422827986/20th-anniversary-perl-mongers-shirt?ref=discovery_category_newest</v>
      </c>
    </row>
    <row r="11618" spans="1:2" x14ac:dyDescent="0.35">
      <c r="A11618" s="1" t="s">
        <v>11542</v>
      </c>
      <c r="B11618" t="str">
        <f t="shared" si="181"/>
        <v>https://www.kickstarter.com/projects/1528122406/black-green-magazine-keep-us-in-print?ref=discovery_category_newest</v>
      </c>
    </row>
    <row r="11619" spans="1:2" x14ac:dyDescent="0.35">
      <c r="A11619" s="1" t="s">
        <v>11543</v>
      </c>
      <c r="B11619" t="str">
        <f t="shared" si="181"/>
        <v>https://www.kickstarter.com/projects/jerseylite/a-wearable-sports-light-to-make-any-cycle-jersey-i?ref=discovery_category_newest</v>
      </c>
    </row>
    <row r="11620" spans="1:2" x14ac:dyDescent="0.35">
      <c r="A11620" s="1" t="s">
        <v>11544</v>
      </c>
      <c r="B11620" t="str">
        <f t="shared" si="181"/>
        <v>https://www.kickstarter.com/projects/getyourjoey/queer-ftm-designs-embroidered-by-get-your-joey?ref=discovery_category_newest</v>
      </c>
    </row>
    <row r="11621" spans="1:2" x14ac:dyDescent="0.35">
      <c r="A11621" s="1" t="s">
        <v>11545</v>
      </c>
      <c r="B11621" t="str">
        <f t="shared" si="181"/>
        <v>https://www.kickstarter.com/projects/571427671/onsno-suspension-snow-sports-equipment-ohski-and-o?ref=discovery_category_newest</v>
      </c>
    </row>
    <row r="11622" spans="1:2" x14ac:dyDescent="0.35">
      <c r="A11622" s="1" t="s">
        <v>11546</v>
      </c>
      <c r="B11622" t="str">
        <f t="shared" si="181"/>
        <v>https://www.kickstarter.com/projects/1960612757/last-stand-0?ref=discovery_category_newest</v>
      </c>
    </row>
    <row r="11623" spans="1:2" x14ac:dyDescent="0.35">
      <c r="A11623" s="1" t="s">
        <v>11547</v>
      </c>
      <c r="B11623" t="str">
        <f t="shared" si="181"/>
        <v>https://www.kickstarter.com/projects/380572512/mark-holder-dvd-video-vancouver-island-victoria-pr?ref=discovery_category_newest</v>
      </c>
    </row>
    <row r="11624" spans="1:2" x14ac:dyDescent="0.35">
      <c r="A11624" s="1" t="s">
        <v>11548</v>
      </c>
      <c r="B11624" t="str">
        <f t="shared" si="181"/>
        <v>https://www.kickstarter.com/projects/abitgear/abit-gear-great-fitting-mountain-bike-shorts?ref=discovery_category_newest</v>
      </c>
    </row>
    <row r="11625" spans="1:2" x14ac:dyDescent="0.35">
      <c r="A11625" s="1" t="s">
        <v>11549</v>
      </c>
      <c r="B11625" t="str">
        <f t="shared" si="181"/>
        <v>https://www.kickstarter.com/projects/251564883/time-aint-what-it-used-to-be?ref=discovery_category_newest</v>
      </c>
    </row>
    <row r="11626" spans="1:2" x14ac:dyDescent="0.35">
      <c r="A11626" s="1" t="s">
        <v>11550</v>
      </c>
      <c r="B11626" t="str">
        <f t="shared" si="181"/>
        <v>https://www.kickstarter.com/projects/293678600/wanderlustdance-puerto-rico?ref=discovery_category_newest</v>
      </c>
    </row>
    <row r="11627" spans="1:2" x14ac:dyDescent="0.35">
      <c r="A11627" s="1" t="s">
        <v>11551</v>
      </c>
      <c r="B11627" t="str">
        <f t="shared" si="181"/>
        <v>https://www.kickstarter.com/projects/aislesociety/matchology-wedding-submissions-made-simple?ref=discovery_category_newest</v>
      </c>
    </row>
    <row r="11628" spans="1:2" x14ac:dyDescent="0.35">
      <c r="A11628" s="1" t="s">
        <v>11552</v>
      </c>
      <c r="B11628" t="str">
        <f t="shared" si="181"/>
        <v>https://www.kickstarter.com/projects/jeana/sharks-doing-human-things-enamel-pin-series?ref=discovery_category_newest</v>
      </c>
    </row>
    <row r="11629" spans="1:2" x14ac:dyDescent="0.35">
      <c r="A11629" s="1" t="s">
        <v>11553</v>
      </c>
      <c r="B11629" t="str">
        <f t="shared" si="181"/>
        <v>https://www.kickstarter.com/projects/774187030/tunes-today?ref=discovery_category_newest</v>
      </c>
    </row>
    <row r="11630" spans="1:2" x14ac:dyDescent="0.35">
      <c r="A11630" s="1" t="s">
        <v>11554</v>
      </c>
      <c r="B11630" t="str">
        <f t="shared" si="181"/>
        <v>https://www.kickstarter.com/projects/elegantuniverseshow/elegant-universe-a-world-dance-spectacular-with-li?ref=discovery_category_newest</v>
      </c>
    </row>
    <row r="11631" spans="1:2" x14ac:dyDescent="0.35">
      <c r="A11631" s="1" t="s">
        <v>11555</v>
      </c>
      <c r="B11631" t="str">
        <f t="shared" si="181"/>
        <v>https://www.kickstarter.com/projects/1124373963/supermariokyle-the-movie?ref=discovery_category_newest</v>
      </c>
    </row>
    <row r="11632" spans="1:2" x14ac:dyDescent="0.35">
      <c r="A11632" s="1" t="s">
        <v>11556</v>
      </c>
      <c r="B11632" t="str">
        <f t="shared" si="181"/>
        <v>https://www.kickstarter.com/projects/1456629236/og-maco-feature?ref=discovery_category_newest</v>
      </c>
    </row>
    <row r="11633" spans="1:2" x14ac:dyDescent="0.35">
      <c r="A11633" s="1" t="s">
        <v>11557</v>
      </c>
      <c r="B11633" t="str">
        <f t="shared" si="181"/>
        <v>https://www.kickstarter.com/projects/346438568/your-shipping-ally?ref=discovery_category_newest</v>
      </c>
    </row>
    <row r="11634" spans="1:2" x14ac:dyDescent="0.35">
      <c r="A11634" s="1" t="s">
        <v>11558</v>
      </c>
      <c r="B11634" t="str">
        <f t="shared" si="181"/>
        <v>https://www.kickstarter.com/projects/victimized/victimized-a-short-film-written-and-directed-by-ta?ref=discovery_category_newest</v>
      </c>
    </row>
    <row r="11635" spans="1:2" x14ac:dyDescent="0.35">
      <c r="A11635" s="1" t="s">
        <v>11559</v>
      </c>
      <c r="B11635" t="str">
        <f t="shared" si="181"/>
        <v>https://www.kickstarter.com/projects/thedoctorscase/the-doctors-case-movie?ref=discovery_category_newest</v>
      </c>
    </row>
    <row r="11636" spans="1:2" x14ac:dyDescent="0.35">
      <c r="A11636" s="1" t="s">
        <v>11560</v>
      </c>
      <c r="B11636" t="str">
        <f t="shared" si="181"/>
        <v>https://www.kickstarter.com/projects/1017170601/edm-spring-break-the-tr3al-xperience?ref=discovery_category_newest</v>
      </c>
    </row>
    <row r="11637" spans="1:2" x14ac:dyDescent="0.35">
      <c r="A11637" s="1" t="s">
        <v>11561</v>
      </c>
      <c r="B11637" t="str">
        <f t="shared" si="181"/>
        <v>https://www.kickstarter.com/projects/1525982171/black-dolls-mattertm-magazine?ref=discovery_category_newest</v>
      </c>
    </row>
    <row r="11638" spans="1:2" x14ac:dyDescent="0.35">
      <c r="A11638" s="1" t="s">
        <v>11562</v>
      </c>
      <c r="B11638" t="str">
        <f t="shared" si="181"/>
        <v>https://www.kickstarter.com/projects/1707934370/cubi-the-star-trek-like-communicator-for-smart-kid?ref=discovery_category_newest</v>
      </c>
    </row>
    <row r="11639" spans="1:2" x14ac:dyDescent="0.35">
      <c r="A11639" s="1" t="s">
        <v>11563</v>
      </c>
      <c r="B11639" t="str">
        <f t="shared" si="181"/>
        <v>https://www.kickstarter.com/projects/1303660424/the-haunted-house?ref=discovery_category_newest</v>
      </c>
    </row>
    <row r="11640" spans="1:2" x14ac:dyDescent="0.35">
      <c r="A11640" s="1" t="s">
        <v>11564</v>
      </c>
      <c r="B11640" t="str">
        <f t="shared" si="181"/>
        <v>https://www.kickstarter.com/projects/1706026735/ceux-qui-restent?ref=discovery_category_newest</v>
      </c>
    </row>
    <row r="11641" spans="1:2" x14ac:dyDescent="0.35">
      <c r="A11641" s="1" t="s">
        <v>11565</v>
      </c>
      <c r="B11641" t="str">
        <f t="shared" si="181"/>
        <v>https://www.kickstarter.com/projects/drytech/wikivotesorg-all-your-relevant-polls-in-one-place?ref=discovery_category_newest</v>
      </c>
    </row>
    <row r="11642" spans="1:2" x14ac:dyDescent="0.35">
      <c r="A11642" s="1" t="s">
        <v>11566</v>
      </c>
      <c r="B11642" t="str">
        <f t="shared" si="181"/>
        <v>https://www.kickstarter.com/projects/17725933/be-a-part-of-julias-first-ep?ref=discovery_category_newest</v>
      </c>
    </row>
    <row r="11643" spans="1:2" x14ac:dyDescent="0.35">
      <c r="A11643" s="1" t="s">
        <v>11567</v>
      </c>
      <c r="B11643" t="str">
        <f t="shared" si="181"/>
        <v>https://www.kickstarter.com/projects/dpierce/the-cheating-heart-love-or-lust?ref=discovery_category_newest</v>
      </c>
    </row>
    <row r="11644" spans="1:2" x14ac:dyDescent="0.35">
      <c r="A11644" s="1" t="s">
        <v>11568</v>
      </c>
      <c r="B11644" t="str">
        <f t="shared" si="181"/>
        <v>https://www.kickstarter.com/projects/1379856514/the-worlds-best-polo-shirt-for-men?ref=discovery_category_newest</v>
      </c>
    </row>
    <row r="11645" spans="1:2" x14ac:dyDescent="0.35">
      <c r="A11645" s="1" t="s">
        <v>11569</v>
      </c>
      <c r="B11645" t="str">
        <f t="shared" si="181"/>
        <v>https://www.kickstarter.com/projects/radres/radres-a-job-site-only-for-undergradsand-verified-employers?ref=discovery_category_newest</v>
      </c>
    </row>
    <row r="11646" spans="1:2" x14ac:dyDescent="0.35">
      <c r="A11646" s="1" t="s">
        <v>11570</v>
      </c>
      <c r="B11646" t="str">
        <f t="shared" si="181"/>
        <v>https://www.kickstarter.com/projects/onewhomayascend/the-fire-mixtape?ref=discovery_category_newest</v>
      </c>
    </row>
    <row r="11647" spans="1:2" x14ac:dyDescent="0.35">
      <c r="A11647" s="1" t="s">
        <v>11571</v>
      </c>
      <c r="B11647" t="str">
        <f t="shared" si="181"/>
        <v>https://www.kickstarter.com/projects/norenrealm/spirits-of-halloween-haunted-and-spoopy-hard-enamel-pins?ref=discovery_category_newest</v>
      </c>
    </row>
    <row r="11648" spans="1:2" x14ac:dyDescent="0.35">
      <c r="A11648" s="1" t="s">
        <v>11572</v>
      </c>
      <c r="B11648" t="str">
        <f t="shared" si="181"/>
        <v>https://www.kickstarter.com/projects/1824595806/shakespeare-in-the-sphere-presents-othello?ref=discovery_category_newest</v>
      </c>
    </row>
    <row r="11649" spans="1:2" x14ac:dyDescent="0.35">
      <c r="A11649" s="1" t="s">
        <v>11573</v>
      </c>
      <c r="B11649" t="str">
        <f t="shared" si="181"/>
        <v>https://www.kickstarter.com/projects/1473473076/bcbmgbriefcase-business-media-group?ref=discovery_category_newest</v>
      </c>
    </row>
    <row r="11650" spans="1:2" x14ac:dyDescent="0.35">
      <c r="A11650" s="1" t="s">
        <v>11574</v>
      </c>
      <c r="B11650" t="str">
        <f t="shared" si="181"/>
        <v>https://www.kickstarter.com/projects/100mugsproject/100-mugs-project?ref=discovery_category_newest</v>
      </c>
    </row>
    <row r="11651" spans="1:2" x14ac:dyDescent="0.35">
      <c r="A11651" s="1" t="s">
        <v>11575</v>
      </c>
      <c r="B11651" t="str">
        <f t="shared" ref="B11651:B11714" si="182">CONCATENATE("https:",A11651)</f>
        <v>https://www.kickstarter.com/projects/jamarookids/bring-jamaroo-kids-into-6-underfunded-schools?ref=discovery_category_newest</v>
      </c>
    </row>
    <row r="11652" spans="1:2" x14ac:dyDescent="0.35">
      <c r="A11652" s="1" t="s">
        <v>11576</v>
      </c>
      <c r="B11652" t="str">
        <f t="shared" si="182"/>
        <v>https://www.kickstarter.com/projects/essays/essays-from-the-universe-experiencing-itself?ref=discovery_category_newest</v>
      </c>
    </row>
    <row r="11653" spans="1:2" x14ac:dyDescent="0.35">
      <c r="A11653" s="1" t="s">
        <v>11577</v>
      </c>
      <c r="B11653" t="str">
        <f t="shared" si="182"/>
        <v>https://www.kickstarter.com/projects/130449346/the-new-full-length-studio-album-from-seth-boyer?ref=discovery_category_newest</v>
      </c>
    </row>
    <row r="11654" spans="1:2" x14ac:dyDescent="0.35">
      <c r="A11654" s="1" t="s">
        <v>11578</v>
      </c>
      <c r="B11654" t="str">
        <f t="shared" si="182"/>
        <v>https://www.kickstarter.com/projects/1494571537/glacial-erratics-a-dance-mythology-and-performance?ref=discovery_category_newest</v>
      </c>
    </row>
    <row r="11655" spans="1:2" x14ac:dyDescent="0.35">
      <c r="A11655" s="1" t="s">
        <v>11579</v>
      </c>
      <c r="B11655" t="str">
        <f t="shared" si="182"/>
        <v>https://www.kickstarter.com/projects/leatherandlace-label/leather-and-lace-the-label-beautiful-silk-clothing?ref=discovery_category_newest</v>
      </c>
    </row>
    <row r="11656" spans="1:2" x14ac:dyDescent="0.35">
      <c r="A11656" s="1" t="s">
        <v>11580</v>
      </c>
      <c r="B11656" t="str">
        <f t="shared" si="182"/>
        <v>https://www.kickstarter.com/projects/213616311/breaking-habits?ref=discovery_category_newest</v>
      </c>
    </row>
    <row r="11657" spans="1:2" x14ac:dyDescent="0.35">
      <c r="A11657" s="1" t="s">
        <v>11581</v>
      </c>
      <c r="B11657" t="str">
        <f t="shared" si="182"/>
        <v>https://www.kickstarter.com/projects/1956214334/must-be-a-member?ref=discovery_category_newest</v>
      </c>
    </row>
    <row r="11658" spans="1:2" x14ac:dyDescent="0.35">
      <c r="A11658" s="1" t="s">
        <v>11582</v>
      </c>
      <c r="B11658" t="str">
        <f t="shared" si="182"/>
        <v>https://www.kickstarter.com/projects/sewmanydreams/disney-inspired-embroidered-snack-t-shirts-sew-many-dreams?ref=discovery_category_newest</v>
      </c>
    </row>
    <row r="11659" spans="1:2" x14ac:dyDescent="0.35">
      <c r="A11659" s="1" t="s">
        <v>11583</v>
      </c>
      <c r="B11659" t="str">
        <f t="shared" si="182"/>
        <v>https://www.kickstarter.com/projects/247607794/groogr?ref=discovery_category_newest</v>
      </c>
    </row>
    <row r="11660" spans="1:2" x14ac:dyDescent="0.35">
      <c r="A11660" s="1" t="s">
        <v>11584</v>
      </c>
      <c r="B11660" t="str">
        <f t="shared" si="182"/>
        <v>https://www.kickstarter.com/projects/574634967/debut-of-my-music-album-please-helpits-my-dream?ref=discovery_category_newest</v>
      </c>
    </row>
    <row r="11661" spans="1:2" x14ac:dyDescent="0.35">
      <c r="A11661" s="1" t="s">
        <v>11585</v>
      </c>
      <c r="B11661" t="str">
        <f t="shared" si="182"/>
        <v>https://www.kickstarter.com/projects/jamesdvorak/headphones-that-move-you?ref=discovery_category_newest</v>
      </c>
    </row>
    <row r="11662" spans="1:2" x14ac:dyDescent="0.35">
      <c r="A11662" s="1" t="s">
        <v>11586</v>
      </c>
      <c r="B11662" t="str">
        <f t="shared" si="182"/>
        <v>https://www.kickstarter.com/projects/902218235/futura-and-avenir-shirt-and-buch?ref=discovery_category_newest</v>
      </c>
    </row>
    <row r="11663" spans="1:2" x14ac:dyDescent="0.35">
      <c r="A11663" s="1" t="s">
        <v>11587</v>
      </c>
      <c r="B11663" t="str">
        <f t="shared" si="182"/>
        <v>https://www.kickstarter.com/projects/241497053/real-fruit-jewelry?ref=discovery_category_newest</v>
      </c>
    </row>
    <row r="11664" spans="1:2" x14ac:dyDescent="0.35">
      <c r="A11664" s="1" t="s">
        <v>11588</v>
      </c>
      <c r="B11664" t="str">
        <f t="shared" si="182"/>
        <v>https://www.kickstarter.com/projects/1389885991/quartzfield-holistic-healing-exploring-possiblites?ref=discovery_category_newest</v>
      </c>
    </row>
    <row r="11665" spans="1:2" x14ac:dyDescent="0.35">
      <c r="A11665" s="1" t="s">
        <v>11589</v>
      </c>
      <c r="B11665" t="str">
        <f t="shared" si="182"/>
        <v>https://www.kickstarter.com/projects/audiopixel/the-fountain-of-memory?ref=discovery_category_newest</v>
      </c>
    </row>
    <row r="11666" spans="1:2" x14ac:dyDescent="0.35">
      <c r="A11666" s="1" t="s">
        <v>11590</v>
      </c>
      <c r="B11666" t="str">
        <f t="shared" si="182"/>
        <v>https://www.kickstarter.com/projects/735517451/peekapet?ref=discovery_category_newest</v>
      </c>
    </row>
    <row r="11667" spans="1:2" x14ac:dyDescent="0.35">
      <c r="A11667" s="1" t="s">
        <v>11591</v>
      </c>
      <c r="B11667" t="str">
        <f t="shared" si="182"/>
        <v>https://www.kickstarter.com/projects/womenrulebroadway/women-rule-broadway-west-end-edition?ref=discovery_category_newest</v>
      </c>
    </row>
    <row r="11668" spans="1:2" x14ac:dyDescent="0.35">
      <c r="A11668" s="1" t="s">
        <v>11592</v>
      </c>
      <c r="B11668" t="str">
        <f t="shared" si="182"/>
        <v>https://www.kickstarter.com/projects/688992757/the-wishgranter?ref=discovery_category_newest</v>
      </c>
    </row>
    <row r="11669" spans="1:2" x14ac:dyDescent="0.35">
      <c r="A11669" s="1" t="s">
        <v>11593</v>
      </c>
      <c r="B11669" t="str">
        <f t="shared" si="182"/>
        <v>https://www.kickstarter.com/projects/schamanen/nowhere-documentary-film?ref=discovery_category_newest</v>
      </c>
    </row>
    <row r="11670" spans="1:2" x14ac:dyDescent="0.35">
      <c r="A11670" s="1" t="s">
        <v>11594</v>
      </c>
      <c r="B11670" t="str">
        <f t="shared" si="182"/>
        <v>https://www.kickstarter.com/projects/canfessional/short-film-canfessional?ref=discovery_category_newest</v>
      </c>
    </row>
    <row r="11671" spans="1:2" x14ac:dyDescent="0.35">
      <c r="A11671" s="1" t="s">
        <v>11595</v>
      </c>
      <c r="B11671" t="str">
        <f t="shared" si="182"/>
        <v>https://www.kickstarter.com/projects/bloodforthebaron/action-force-palitoy-collectors-guide-1?ref=discovery_category_newest</v>
      </c>
    </row>
    <row r="11672" spans="1:2" x14ac:dyDescent="0.35">
      <c r="A11672" s="1" t="s">
        <v>11596</v>
      </c>
      <c r="B11672" t="str">
        <f t="shared" si="182"/>
        <v>https://www.kickstarter.com/projects/1592234816/young?ref=discovery_category_newest</v>
      </c>
    </row>
    <row r="11673" spans="1:2" x14ac:dyDescent="0.35">
      <c r="A11673" s="1" t="s">
        <v>11597</v>
      </c>
      <c r="B11673" t="str">
        <f t="shared" si="182"/>
        <v>https://www.kickstarter.com/projects/1472720425/black-stars-of-highlife?ref=discovery_category_newest</v>
      </c>
    </row>
    <row r="11674" spans="1:2" x14ac:dyDescent="0.35">
      <c r="A11674" s="1" t="s">
        <v>11598</v>
      </c>
      <c r="B11674" t="str">
        <f t="shared" si="182"/>
        <v>https://www.kickstarter.com/projects/1694199844/the-interfacer-stereo-or-mono-at-the-flick-of-a-sw?ref=discovery_category_newest</v>
      </c>
    </row>
    <row r="11675" spans="1:2" x14ac:dyDescent="0.35">
      <c r="A11675" s="1" t="s">
        <v>11599</v>
      </c>
      <c r="B11675" t="str">
        <f t="shared" si="182"/>
        <v>https://www.kickstarter.com/projects/maggiemodena/dog-pack-harness-and-backpack-for-stylish-pups?ref=discovery_category_newest</v>
      </c>
    </row>
    <row r="11676" spans="1:2" x14ac:dyDescent="0.35">
      <c r="A11676" s="1" t="s">
        <v>11600</v>
      </c>
      <c r="B11676" t="str">
        <f t="shared" si="182"/>
        <v>https://www.kickstarter.com/projects/caringband/caringband-a-wearable-for-support-encouragement-and-love?ref=discovery_category_newest</v>
      </c>
    </row>
    <row r="11677" spans="1:2" x14ac:dyDescent="0.35">
      <c r="A11677" s="1" t="s">
        <v>11601</v>
      </c>
      <c r="B11677" t="str">
        <f t="shared" si="182"/>
        <v>https://www.kickstarter.com/projects/6399003/swipe-up?ref=discovery_category_newest</v>
      </c>
    </row>
    <row r="11678" spans="1:2" x14ac:dyDescent="0.35">
      <c r="A11678" s="1" t="s">
        <v>11602</v>
      </c>
      <c r="B11678" t="str">
        <f t="shared" si="182"/>
        <v>https://www.kickstarter.com/projects/1551925214/breaking-bread-0?ref=discovery_category_newest</v>
      </c>
    </row>
    <row r="11679" spans="1:2" x14ac:dyDescent="0.35">
      <c r="A11679" s="1" t="s">
        <v>11603</v>
      </c>
      <c r="B11679" t="str">
        <f t="shared" si="182"/>
        <v>https://www.kickstarter.com/projects/justinpmoore/the-lotus-and-the-artichoke-vegan-cookbook-german?ref=discovery_category_newest</v>
      </c>
    </row>
    <row r="11680" spans="1:2" x14ac:dyDescent="0.35">
      <c r="A11680" s="1" t="s">
        <v>11604</v>
      </c>
      <c r="B11680" t="str">
        <f t="shared" si="182"/>
        <v>https://www.kickstarter.com/projects/omnitech/glo-a-hackable-arduino-based-rgb-led-strip-controller?ref=discovery_category_newest</v>
      </c>
    </row>
    <row r="11681" spans="1:2" x14ac:dyDescent="0.35">
      <c r="A11681" s="1" t="s">
        <v>11605</v>
      </c>
      <c r="B11681" t="str">
        <f t="shared" si="182"/>
        <v>https://www.kickstarter.com/projects/1380228393/girls-and-their-mothers-photography-exhibition?ref=discovery_category_newest</v>
      </c>
    </row>
    <row r="11682" spans="1:2" x14ac:dyDescent="0.35">
      <c r="A11682" s="1" t="s">
        <v>11606</v>
      </c>
      <c r="B11682" t="str">
        <f t="shared" si="182"/>
        <v>https://www.kickstarter.com/projects/zendure/superhub-card-sized-charging-data-and-video-hub-with-dual-pd?ref=discovery_category_newest</v>
      </c>
    </row>
    <row r="11683" spans="1:2" x14ac:dyDescent="0.35">
      <c r="A11683" s="1" t="s">
        <v>11607</v>
      </c>
      <c r="B11683" t="str">
        <f t="shared" si="182"/>
        <v>https://www.kickstarter.com/projects/introducingemy/empathy-the-gothic-horror-art-of-emy-bitner?ref=discovery_category_newest</v>
      </c>
    </row>
    <row r="11684" spans="1:2" x14ac:dyDescent="0.35">
      <c r="A11684" s="1" t="s">
        <v>11608</v>
      </c>
      <c r="B11684" t="str">
        <f t="shared" si="182"/>
        <v>https://www.kickstarter.com/projects/galxecompany/galxe?ref=discovery_category_newest</v>
      </c>
    </row>
    <row r="11685" spans="1:2" x14ac:dyDescent="0.35">
      <c r="A11685" s="1" t="s">
        <v>11609</v>
      </c>
      <c r="B11685" t="str">
        <f t="shared" si="182"/>
        <v>https://www.kickstarter.com/projects/1524806320/hoverbike?ref=discovery_category_newest</v>
      </c>
    </row>
    <row r="11686" spans="1:2" x14ac:dyDescent="0.35">
      <c r="A11686" s="1" t="s">
        <v>11610</v>
      </c>
      <c r="B11686" t="str">
        <f t="shared" si="182"/>
        <v>https://www.kickstarter.com/projects/woodlandparkmural/woodland-park-historical-mural-and-public-art-proj?ref=discovery_category_newest</v>
      </c>
    </row>
    <row r="11687" spans="1:2" x14ac:dyDescent="0.35">
      <c r="A11687" s="1" t="s">
        <v>11611</v>
      </c>
      <c r="B11687" t="str">
        <f t="shared" si="182"/>
        <v>https://www.kickstarter.com/projects/redfrogboots/red-frog-maya-toughest-sandals-since-the-sweet-bab?ref=discovery_category_newest</v>
      </c>
    </row>
    <row r="11688" spans="1:2" x14ac:dyDescent="0.35">
      <c r="A11688" s="1" t="s">
        <v>11612</v>
      </c>
      <c r="B11688" t="str">
        <f t="shared" si="182"/>
        <v>https://www.kickstarter.com/projects/1098762355/sandal-brigade-mini-episode-02?ref=discovery_category_newest</v>
      </c>
    </row>
    <row r="11689" spans="1:2" x14ac:dyDescent="0.35">
      <c r="A11689" s="1" t="s">
        <v>11613</v>
      </c>
      <c r="B11689" t="str">
        <f t="shared" si="182"/>
        <v>https://www.kickstarter.com/projects/mylkbar/the-mobile-mylk-bar?ref=discovery_category_newest</v>
      </c>
    </row>
    <row r="11690" spans="1:2" x14ac:dyDescent="0.35">
      <c r="A11690" s="1" t="s">
        <v>11614</v>
      </c>
      <c r="B11690" t="str">
        <f t="shared" si="182"/>
        <v>https://www.kickstarter.com/projects/1015276702/headspace-romantic-black-comedy-short-film?ref=discovery_category_newest</v>
      </c>
    </row>
    <row r="11691" spans="1:2" x14ac:dyDescent="0.35">
      <c r="A11691" s="1" t="s">
        <v>7809</v>
      </c>
      <c r="B11691" t="str">
        <f t="shared" si="182"/>
        <v>https://www.kickstarter.com/projects/hastapronto/hasta-pronto-see-you-soon-do-zobaczenia-wkrotce?ref=discovery_category_newest</v>
      </c>
    </row>
    <row r="11692" spans="1:2" x14ac:dyDescent="0.35">
      <c r="A11692" s="1" t="s">
        <v>11615</v>
      </c>
      <c r="B11692" t="str">
        <f t="shared" si="182"/>
        <v>https://www.kickstarter.com/projects/415884770/airport-mural-a-caribbean-collaboration?ref=discovery_category_newest</v>
      </c>
    </row>
    <row r="11693" spans="1:2" x14ac:dyDescent="0.35">
      <c r="A11693" s="1" t="s">
        <v>11616</v>
      </c>
      <c r="B11693" t="str">
        <f t="shared" si="182"/>
        <v>https://www.kickstarter.com/projects/698544329/dear-east-love-west-handmade-jewelry?ref=discovery_category_newest</v>
      </c>
    </row>
    <row r="11694" spans="1:2" x14ac:dyDescent="0.35">
      <c r="A11694" s="1" t="s">
        <v>11617</v>
      </c>
      <c r="B11694" t="str">
        <f t="shared" si="182"/>
        <v>https://www.kickstarter.com/projects/zaptoonstv/zap-toons-tv-0?ref=discovery_category_newest</v>
      </c>
    </row>
    <row r="11695" spans="1:2" x14ac:dyDescent="0.35">
      <c r="A11695" s="1" t="s">
        <v>11618</v>
      </c>
      <c r="B11695" t="str">
        <f t="shared" si="182"/>
        <v>https://www.kickstarter.com/projects/590961140/asteroid-mining-corporation-moon-mars-rover-simula?ref=discovery_category_newest</v>
      </c>
    </row>
    <row r="11696" spans="1:2" x14ac:dyDescent="0.35">
      <c r="A11696" s="1" t="s">
        <v>11619</v>
      </c>
      <c r="B11696" t="str">
        <f t="shared" si="182"/>
        <v>https://www.kickstarter.com/projects/1626646595/no-place-for-hate-resist-local-racism?ref=discovery_category_newest</v>
      </c>
    </row>
    <row r="11697" spans="1:2" x14ac:dyDescent="0.35">
      <c r="A11697" s="1" t="s">
        <v>11620</v>
      </c>
      <c r="B11697" t="str">
        <f t="shared" si="182"/>
        <v>https://www.kickstarter.com/projects/rhv/luxury-and-semi-luxury-jewelry?ref=discovery_category_newest</v>
      </c>
    </row>
    <row r="11698" spans="1:2" x14ac:dyDescent="0.35">
      <c r="A11698" s="1" t="s">
        <v>11621</v>
      </c>
      <c r="B11698" t="str">
        <f t="shared" si="182"/>
        <v>https://www.kickstarter.com/projects/michellescreative/no-problem-to-make-a-film-about-jacques-houot-the?ref=discovery_category_newest</v>
      </c>
    </row>
    <row r="11699" spans="1:2" x14ac:dyDescent="0.35">
      <c r="A11699" s="1" t="s">
        <v>11622</v>
      </c>
      <c r="B11699" t="str">
        <f t="shared" si="182"/>
        <v>https://www.kickstarter.com/projects/kruve/propel-elevating-the-espresso-experience?ref=discovery_category_newest</v>
      </c>
    </row>
    <row r="11700" spans="1:2" x14ac:dyDescent="0.35">
      <c r="A11700" s="1" t="s">
        <v>11623</v>
      </c>
      <c r="B11700" t="str">
        <f t="shared" si="182"/>
        <v>https://www.kickstarter.com/projects/770441908/stylish-and-strong-custom-handmade-paracord-dog-ac?ref=discovery_category_newest</v>
      </c>
    </row>
    <row r="11701" spans="1:2" x14ac:dyDescent="0.35">
      <c r="A11701" s="1" t="s">
        <v>11624</v>
      </c>
      <c r="B11701" t="str">
        <f t="shared" si="182"/>
        <v>https://www.kickstarter.com/projects/gmcalpin/multiplex-10-the-web-series?ref=discovery_category_newest</v>
      </c>
    </row>
    <row r="11702" spans="1:2" x14ac:dyDescent="0.35">
      <c r="A11702" s="1" t="s">
        <v>11625</v>
      </c>
      <c r="B11702" t="str">
        <f t="shared" si="182"/>
        <v>https://www.kickstarter.com/projects/1283724294/mr-stomach-gets-upset-the-muscial?ref=discovery_category_newest</v>
      </c>
    </row>
    <row r="11703" spans="1:2" x14ac:dyDescent="0.35">
      <c r="A11703" s="1" t="s">
        <v>11626</v>
      </c>
      <c r="B11703" t="str">
        <f t="shared" si="182"/>
        <v>https://www.kickstarter.com/projects/3300446/cppcheck-variable-constraints?ref=discovery_category_newest</v>
      </c>
    </row>
    <row r="11704" spans="1:2" x14ac:dyDescent="0.35">
      <c r="A11704" s="1" t="s">
        <v>11627</v>
      </c>
      <c r="B11704" t="str">
        <f t="shared" si="182"/>
        <v>https://www.kickstarter.com/projects/486265446/my-caffeinated-corpse-a-podcast-of-the-paranormal-and-vile?ref=discovery_category_newest</v>
      </c>
    </row>
    <row r="11705" spans="1:2" x14ac:dyDescent="0.35">
      <c r="A11705" s="1" t="s">
        <v>11628</v>
      </c>
      <c r="B11705" t="str">
        <f t="shared" si="182"/>
        <v>https://www.kickstarter.com/projects/adamelements/worlds-smallest-apple-mfi-certified-fast-charging-kit?ref=discovery_category_newest</v>
      </c>
    </row>
    <row r="11706" spans="1:2" x14ac:dyDescent="0.35">
      <c r="A11706" s="1" t="s">
        <v>11629</v>
      </c>
      <c r="B11706" t="str">
        <f t="shared" si="182"/>
        <v>https://www.kickstarter.com/projects/2039666211/lets-restore-two-19th-century-canons-on-a-undercar?ref=discovery_category_newest</v>
      </c>
    </row>
    <row r="11707" spans="1:2" x14ac:dyDescent="0.35">
      <c r="A11707" s="1" t="s">
        <v>11630</v>
      </c>
      <c r="B11707" t="str">
        <f t="shared" si="182"/>
        <v>https://www.kickstarter.com/projects/1269326863/inner-beauty-pilgrimage-to-the-sacred-ordinary-eve?ref=discovery_category_newest</v>
      </c>
    </row>
    <row r="11708" spans="1:2" x14ac:dyDescent="0.35">
      <c r="A11708" s="1" t="s">
        <v>11631</v>
      </c>
      <c r="B11708" t="str">
        <f t="shared" si="182"/>
        <v>https://www.kickstarter.com/projects/jackcnewell/the-wabash-lights?ref=discovery_category_newest</v>
      </c>
    </row>
    <row r="11709" spans="1:2" x14ac:dyDescent="0.35">
      <c r="A11709" s="1" t="s">
        <v>11632</v>
      </c>
      <c r="B11709" t="str">
        <f t="shared" si="182"/>
        <v>https://www.kickstarter.com/projects/848201504/up-and-away-a-hot-air-balloon-colouring-book?ref=discovery_category_newest</v>
      </c>
    </row>
    <row r="11710" spans="1:2" x14ac:dyDescent="0.35">
      <c r="A11710" s="1" t="s">
        <v>11633</v>
      </c>
      <c r="B11710" t="str">
        <f t="shared" si="182"/>
        <v>https://www.kickstarter.com/projects/sleepless/sleepless-in-seattle-the-new-musical?ref=discovery_category_newest</v>
      </c>
    </row>
    <row r="11711" spans="1:2" x14ac:dyDescent="0.35">
      <c r="A11711" s="1" t="s">
        <v>11634</v>
      </c>
      <c r="B11711" t="str">
        <f t="shared" si="182"/>
        <v>https://www.kickstarter.com/projects/skindeepmovie/skin-deep-animated-short-film?ref=discovery_category_newest</v>
      </c>
    </row>
    <row r="11712" spans="1:2" x14ac:dyDescent="0.35">
      <c r="A11712" s="1" t="s">
        <v>11635</v>
      </c>
      <c r="B11712" t="str">
        <f t="shared" si="182"/>
        <v>https://www.kickstarter.com/projects/deadmenseyes/oh-whistle-the-documentary?ref=discovery_category_newest</v>
      </c>
    </row>
    <row r="11713" spans="1:2" x14ac:dyDescent="0.35">
      <c r="A11713" s="1" t="s">
        <v>11636</v>
      </c>
      <c r="B11713" t="str">
        <f t="shared" si="182"/>
        <v>https://www.kickstarter.com/projects/1400947701/drumpants-an-entire-band-in-your-pocket?ref=discovery_category_newest</v>
      </c>
    </row>
    <row r="11714" spans="1:2" x14ac:dyDescent="0.35">
      <c r="A11714" s="1" t="s">
        <v>11637</v>
      </c>
      <c r="B11714" t="str">
        <f t="shared" si="182"/>
        <v>https://www.kickstarter.com/projects/1501918893/zveetz-sugar-free-jelly-candy-vegan-natural-handma?ref=discovery_category_newest</v>
      </c>
    </row>
    <row r="11715" spans="1:2" x14ac:dyDescent="0.35">
      <c r="A11715" s="1" t="s">
        <v>11638</v>
      </c>
      <c r="B11715" t="str">
        <f t="shared" ref="B11715:B11778" si="183">CONCATENATE("https:",A11715)</f>
        <v>https://www.kickstarter.com/projects/theyeson/theyes-on-3d-draping-affordable-luxury-jewelry?ref=discovery_category_newest</v>
      </c>
    </row>
    <row r="11716" spans="1:2" x14ac:dyDescent="0.35">
      <c r="A11716" s="1" t="s">
        <v>11639</v>
      </c>
      <c r="B11716" t="str">
        <f t="shared" si="183"/>
        <v>https://www.kickstarter.com/projects/1996064095/robert-montgomery-echoes-of-voices-in-the-high-tow?ref=discovery_category_newest</v>
      </c>
    </row>
    <row r="11717" spans="1:2" x14ac:dyDescent="0.35">
      <c r="A11717" s="1" t="s">
        <v>11640</v>
      </c>
      <c r="B11717" t="str">
        <f t="shared" si="183"/>
        <v>https://www.kickstarter.com/projects/1650253711/sauberair-flat-the-most-powerful-wall-mounted-air-purifier?ref=discovery_category_newest</v>
      </c>
    </row>
    <row r="11718" spans="1:2" x14ac:dyDescent="0.35">
      <c r="A11718" s="1" t="s">
        <v>11641</v>
      </c>
      <c r="B11718" t="str">
        <f t="shared" si="183"/>
        <v>https://www.kickstarter.com/projects/wsparks/the-riddle-of-the-sphinx?ref=discovery_category_newest</v>
      </c>
    </row>
    <row r="11719" spans="1:2" x14ac:dyDescent="0.35">
      <c r="A11719" s="1" t="s">
        <v>11642</v>
      </c>
      <c r="B11719" t="str">
        <f t="shared" si="183"/>
        <v>https://www.kickstarter.com/projects/1634645167/play-it-forward-donation-based-music-lessons?ref=discovery_category_newest</v>
      </c>
    </row>
    <row r="11720" spans="1:2" x14ac:dyDescent="0.35">
      <c r="A11720" s="1" t="s">
        <v>11643</v>
      </c>
      <c r="B11720" t="str">
        <f t="shared" si="183"/>
        <v>https://www.kickstarter.com/projects/1914449557/the-imaginarium-vol-1?ref=discovery_category_newest</v>
      </c>
    </row>
    <row r="11721" spans="1:2" x14ac:dyDescent="0.35">
      <c r="A11721" s="1" t="s">
        <v>11644</v>
      </c>
      <c r="B11721" t="str">
        <f t="shared" si="183"/>
        <v>https://www.kickstarter.com/projects/1703688816/get-ommm-the-yoga-bus?ref=discovery_category_newest</v>
      </c>
    </row>
    <row r="11722" spans="1:2" x14ac:dyDescent="0.35">
      <c r="A11722" s="1" t="s">
        <v>11645</v>
      </c>
      <c r="B11722" t="str">
        <f t="shared" si="183"/>
        <v>https://www.kickstarter.com/projects/weatherflow/tempest-a-revolutionary-personal-weather-system?ref=discovery_category_newest</v>
      </c>
    </row>
    <row r="11723" spans="1:2" x14ac:dyDescent="0.35">
      <c r="A11723" s="1" t="s">
        <v>11646</v>
      </c>
      <c r="B11723" t="str">
        <f t="shared" si="183"/>
        <v>https://www.kickstarter.com/projects/lenger/minimalist-sneakers-made-with-the-finest-materials?ref=discovery_category_newest</v>
      </c>
    </row>
    <row r="11724" spans="1:2" x14ac:dyDescent="0.35">
      <c r="A11724" s="1" t="s">
        <v>11647</v>
      </c>
      <c r="B11724" t="str">
        <f t="shared" si="183"/>
        <v>https://www.kickstarter.com/projects/754937002/dhnl-the-hollywood-mothers-day-event?ref=discovery_category_newest</v>
      </c>
    </row>
    <row r="11725" spans="1:2" x14ac:dyDescent="0.35">
      <c r="A11725" s="1" t="s">
        <v>11648</v>
      </c>
      <c r="B11725" t="str">
        <f t="shared" si="183"/>
        <v>https://www.kickstarter.com/projects/professorbuzzkill/professor-buzzkill-live?ref=discovery_category_newest</v>
      </c>
    </row>
    <row r="11726" spans="1:2" x14ac:dyDescent="0.35">
      <c r="A11726" s="1" t="s">
        <v>11649</v>
      </c>
      <c r="B11726" t="str">
        <f t="shared" si="183"/>
        <v>https://www.kickstarter.com/projects/2067776369/the-brooklyn-hi-art-machine-2011?ref=discovery_category_newest</v>
      </c>
    </row>
    <row r="11727" spans="1:2" x14ac:dyDescent="0.35">
      <c r="A11727" s="1" t="s">
        <v>11650</v>
      </c>
      <c r="B11727" t="str">
        <f t="shared" si="183"/>
        <v>https://www.kickstarter.com/projects/137764854/guardian-a-fantasy-coloring-book-of-women-in-armor?ref=discovery_category_newest</v>
      </c>
    </row>
    <row r="11728" spans="1:2" x14ac:dyDescent="0.35">
      <c r="A11728" s="1" t="s">
        <v>11651</v>
      </c>
      <c r="B11728" t="str">
        <f t="shared" si="183"/>
        <v>https://www.kickstarter.com/projects/2060886952/carolyn-german-songbook-go-from-here-sheet-music-a?ref=discovery_category_newest</v>
      </c>
    </row>
    <row r="11729" spans="1:2" x14ac:dyDescent="0.35">
      <c r="A11729" s="1" t="s">
        <v>11652</v>
      </c>
      <c r="B11729" t="str">
        <f t="shared" si="183"/>
        <v>https://www.kickstarter.com/projects/42533304/a-photographic-documentary-through-asia?ref=discovery_category_newest</v>
      </c>
    </row>
    <row r="11730" spans="1:2" x14ac:dyDescent="0.35">
      <c r="A11730" s="1" t="s">
        <v>11653</v>
      </c>
      <c r="B11730" t="str">
        <f t="shared" si="183"/>
        <v>https://www.kickstarter.com/projects/311014538/dragon-alley-community-library?ref=discovery_category_newest</v>
      </c>
    </row>
    <row r="11731" spans="1:2" x14ac:dyDescent="0.35">
      <c r="A11731" s="1" t="s">
        <v>11654</v>
      </c>
      <c r="B11731" t="str">
        <f t="shared" si="183"/>
        <v>https://www.kickstarter.com/projects/684727244/the-minnow-bucket-holder-making-it-easy-to-get-you?ref=discovery_category_newest</v>
      </c>
    </row>
    <row r="11732" spans="1:2" x14ac:dyDescent="0.35">
      <c r="A11732" s="1" t="s">
        <v>11655</v>
      </c>
      <c r="B11732" t="str">
        <f t="shared" si="183"/>
        <v>https://www.kickstarter.com/projects/771902525/make-mary-poppins-fly?ref=discovery_category_newest</v>
      </c>
    </row>
    <row r="11733" spans="1:2" x14ac:dyDescent="0.35">
      <c r="A11733" s="1" t="s">
        <v>11656</v>
      </c>
      <c r="B11733" t="str">
        <f t="shared" si="183"/>
        <v>https://www.kickstarter.com/projects/1415418733/floating-into-fire?ref=discovery_category_newest</v>
      </c>
    </row>
    <row r="11734" spans="1:2" x14ac:dyDescent="0.35">
      <c r="A11734" s="1" t="s">
        <v>11657</v>
      </c>
      <c r="B11734" t="str">
        <f t="shared" si="183"/>
        <v>https://www.kickstarter.com/projects/monument/monument-2-smart-photo-storage-and-organization?ref=discovery_category_newest</v>
      </c>
    </row>
    <row r="11735" spans="1:2" x14ac:dyDescent="0.35">
      <c r="A11735" s="1" t="s">
        <v>11658</v>
      </c>
      <c r="B11735" t="str">
        <f t="shared" si="183"/>
        <v>https://www.kickstarter.com/projects/thepipeline/the-pipeline?ref=discovery_category_newest</v>
      </c>
    </row>
    <row r="11736" spans="1:2" x14ac:dyDescent="0.35">
      <c r="A11736" s="1" t="s">
        <v>11659</v>
      </c>
      <c r="B11736" t="str">
        <f t="shared" si="183"/>
        <v>https://www.kickstarter.com/projects/malglazer/reclaimed-handcrocheted-baskets?ref=discovery_category_newest</v>
      </c>
    </row>
    <row r="11737" spans="1:2" x14ac:dyDescent="0.35">
      <c r="A11737" s="1" t="s">
        <v>11660</v>
      </c>
      <c r="B11737" t="str">
        <f t="shared" si="183"/>
        <v>https://www.kickstarter.com/projects/645802689/a-painted-conversation?ref=discovery_category_newest</v>
      </c>
    </row>
    <row r="11738" spans="1:2" x14ac:dyDescent="0.35">
      <c r="A11738" s="1" t="s">
        <v>11661</v>
      </c>
      <c r="B11738" t="str">
        <f t="shared" si="183"/>
        <v>https://www.kickstarter.com/projects/1322681067/paradigm-adjustable-dumbbells?ref=discovery_category_newest</v>
      </c>
    </row>
    <row r="11739" spans="1:2" x14ac:dyDescent="0.35">
      <c r="A11739" s="1" t="s">
        <v>11662</v>
      </c>
      <c r="B11739" t="str">
        <f t="shared" si="183"/>
        <v>https://www.kickstarter.com/projects/883924428/lunch-napkin-art-the-book?ref=discovery_category_newest</v>
      </c>
    </row>
    <row r="11740" spans="1:2" x14ac:dyDescent="0.35">
      <c r="A11740" s="1" t="s">
        <v>11663</v>
      </c>
      <c r="B11740" t="str">
        <f t="shared" si="183"/>
        <v>https://www.kickstarter.com/projects/1916013766/the-knitsonik-stranded-colourwork-sourcebook?ref=discovery_category_newest</v>
      </c>
    </row>
    <row r="11741" spans="1:2" x14ac:dyDescent="0.35">
      <c r="A11741" s="1" t="s">
        <v>11664</v>
      </c>
      <c r="B11741" t="str">
        <f t="shared" si="183"/>
        <v>https://www.kickstarter.com/projects/love-bots/love-bots?ref=discovery_category_newest</v>
      </c>
    </row>
    <row r="11742" spans="1:2" x14ac:dyDescent="0.35">
      <c r="A11742" s="1" t="s">
        <v>11665</v>
      </c>
      <c r="B11742" t="str">
        <f t="shared" si="183"/>
        <v>https://www.kickstarter.com/projects/sambarclay/i-wonder-what-its-like-to-be-dyslexic-ii?ref=discovery_category_newest</v>
      </c>
    </row>
    <row r="11743" spans="1:2" x14ac:dyDescent="0.35">
      <c r="A11743" s="1" t="s">
        <v>11666</v>
      </c>
      <c r="B11743" t="str">
        <f t="shared" si="183"/>
        <v>https://www.kickstarter.com/projects/948096006/social-dress-st-louis-learning-and-unlearning?ref=discovery_category_newest</v>
      </c>
    </row>
    <row r="11744" spans="1:2" x14ac:dyDescent="0.35">
      <c r="A11744" s="1" t="s">
        <v>73</v>
      </c>
      <c r="B11744" t="str">
        <f t="shared" si="183"/>
        <v>https://www.kickstarter.com/projects/autoplustech/car-battery-sensor?ref=discovery_category_newest</v>
      </c>
    </row>
    <row r="11745" spans="1:2" x14ac:dyDescent="0.35">
      <c r="A11745" s="1" t="s">
        <v>11667</v>
      </c>
      <c r="B11745" t="str">
        <f t="shared" si="183"/>
        <v>https://www.kickstarter.com/projects/howcanwepodcast/how-can-we-talk-to-people-who-do-not-agree-with-us?ref=discovery_category_newest</v>
      </c>
    </row>
    <row r="11746" spans="1:2" x14ac:dyDescent="0.35">
      <c r="A11746" s="1" t="s">
        <v>11668</v>
      </c>
      <c r="B11746" t="str">
        <f t="shared" si="183"/>
        <v>https://www.kickstarter.com/projects/213771667/las-colinas-del-peru-les-collines-du-perou-2015?ref=discovery_category_newest</v>
      </c>
    </row>
    <row r="11747" spans="1:2" x14ac:dyDescent="0.35">
      <c r="A11747" s="1" t="s">
        <v>11669</v>
      </c>
      <c r="B11747" t="str">
        <f t="shared" si="183"/>
        <v>https://www.kickstarter.com/projects/duebest/duebest-cutlery-set?ref=discovery_category_newest</v>
      </c>
    </row>
    <row r="11748" spans="1:2" x14ac:dyDescent="0.35">
      <c r="A11748" s="1" t="s">
        <v>11670</v>
      </c>
      <c r="B11748" t="str">
        <f t="shared" si="183"/>
        <v>https://www.kickstarter.com/projects/tripoutside/tripoutsidecom-an-easier-way-to-book-outdoor-adventures?ref=discovery_category_newest</v>
      </c>
    </row>
    <row r="11749" spans="1:2" x14ac:dyDescent="0.35">
      <c r="A11749" s="1" t="s">
        <v>11671</v>
      </c>
      <c r="B11749" t="str">
        <f t="shared" si="183"/>
        <v>https://www.kickstarter.com/projects/634576855/color-on-the-creek?ref=discovery_category_newest</v>
      </c>
    </row>
    <row r="11750" spans="1:2" x14ac:dyDescent="0.35">
      <c r="A11750" s="1" t="s">
        <v>11672</v>
      </c>
      <c r="B11750" t="str">
        <f t="shared" si="183"/>
        <v>https://www.kickstarter.com/projects/thesilentlibrary/the-call-of-cthulhu-silent-library-first-edition?ref=discovery_category_newest</v>
      </c>
    </row>
    <row r="11751" spans="1:2" x14ac:dyDescent="0.35">
      <c r="A11751" s="1" t="s">
        <v>11673</v>
      </c>
      <c r="B11751" t="str">
        <f t="shared" si="183"/>
        <v>https://www.kickstarter.com/projects/1749445012/abfoce-ultra-foldable-solar-panel-and-wireless-charger-kit?ref=discovery_category_newest</v>
      </c>
    </row>
    <row r="11752" spans="1:2" x14ac:dyDescent="0.35">
      <c r="A11752" s="1" t="s">
        <v>11674</v>
      </c>
      <c r="B11752" t="str">
        <f t="shared" si="183"/>
        <v>https://www.kickstarter.com/projects/1934055043/he-knew-he-would-say-it-but-could-he-believe-it-ag?ref=discovery_category_newest</v>
      </c>
    </row>
    <row r="11753" spans="1:2" x14ac:dyDescent="0.35">
      <c r="A11753" s="1" t="s">
        <v>11675</v>
      </c>
      <c r="B11753" t="str">
        <f t="shared" si="183"/>
        <v>https://www.kickstarter.com/projects/1548096410/prairie-land-radio-network?ref=discovery_category_newest</v>
      </c>
    </row>
    <row r="11754" spans="1:2" x14ac:dyDescent="0.35">
      <c r="A11754" s="1" t="s">
        <v>11676</v>
      </c>
      <c r="B11754" t="str">
        <f t="shared" si="183"/>
        <v>https://www.kickstarter.com/projects/hedgehoghealth/the-hoglet-worlds-first-fidget-mouse?ref=discovery_category_newest</v>
      </c>
    </row>
    <row r="11755" spans="1:2" x14ac:dyDescent="0.35">
      <c r="A11755" s="1" t="s">
        <v>11677</v>
      </c>
      <c r="B11755" t="str">
        <f t="shared" si="183"/>
        <v>https://www.kickstarter.com/projects/centuryguild/clive-barker-imaginer-deluxe-hardcover-art-book?ref=discovery_category_newest</v>
      </c>
    </row>
    <row r="11756" spans="1:2" x14ac:dyDescent="0.35">
      <c r="A11756" s="1" t="s">
        <v>11678</v>
      </c>
      <c r="B11756" t="str">
        <f t="shared" si="183"/>
        <v>https://www.kickstarter.com/projects/2103244695/vbake?ref=discovery_category_newest</v>
      </c>
    </row>
    <row r="11757" spans="1:2" x14ac:dyDescent="0.35">
      <c r="A11757" s="1" t="s">
        <v>11679</v>
      </c>
      <c r="B11757" t="str">
        <f t="shared" si="183"/>
        <v>https://www.kickstarter.com/projects/382117151/writting-a-book?ref=discovery_category_newest</v>
      </c>
    </row>
    <row r="11758" spans="1:2" x14ac:dyDescent="0.35">
      <c r="A11758" s="1" t="s">
        <v>11680</v>
      </c>
      <c r="B11758" t="str">
        <f t="shared" si="183"/>
        <v>https://www.kickstarter.com/projects/292359470/peyote-at-a-crossroads?ref=discovery_category_newest</v>
      </c>
    </row>
    <row r="11759" spans="1:2" x14ac:dyDescent="0.35">
      <c r="A11759" s="1" t="s">
        <v>11681</v>
      </c>
      <c r="B11759" t="str">
        <f t="shared" si="183"/>
        <v>https://www.kickstarter.com/projects/1519604534/army-of-29-cats-the-animated-web-series?ref=discovery_category_newest</v>
      </c>
    </row>
    <row r="11760" spans="1:2" x14ac:dyDescent="0.35">
      <c r="A11760" s="1" t="s">
        <v>11682</v>
      </c>
      <c r="B11760" t="str">
        <f t="shared" si="183"/>
        <v>https://www.kickstarter.com/projects/chasingfenn/writing-a-book-chasing-fenn-finding-jones?ref=discovery_category_newest</v>
      </c>
    </row>
    <row r="11761" spans="1:2" x14ac:dyDescent="0.35">
      <c r="A11761" s="1" t="s">
        <v>11683</v>
      </c>
      <c r="B11761" t="str">
        <f t="shared" si="183"/>
        <v>https://www.kickstarter.com/projects/2137237483/support-the-yale-herald?ref=discovery_category_newest</v>
      </c>
    </row>
    <row r="11762" spans="1:2" x14ac:dyDescent="0.35">
      <c r="A11762" s="1" t="s">
        <v>11684</v>
      </c>
      <c r="B11762" t="str">
        <f t="shared" si="183"/>
        <v>https://www.kickstarter.com/projects/beingwatched/the-feeling-of-being-watched-a-documentary-film?ref=discovery_category_newest</v>
      </c>
    </row>
    <row r="11763" spans="1:2" x14ac:dyDescent="0.35">
      <c r="A11763" s="1" t="s">
        <v>11685</v>
      </c>
      <c r="B11763" t="str">
        <f t="shared" si="183"/>
        <v>https://www.kickstarter.com/projects/87527503/short-story-anthology-0?ref=discovery_category_newest</v>
      </c>
    </row>
    <row r="11764" spans="1:2" x14ac:dyDescent="0.35">
      <c r="A11764" s="1" t="s">
        <v>11686</v>
      </c>
      <c r="B11764" t="str">
        <f t="shared" si="183"/>
        <v>https://www.kickstarter.com/projects/constantinnov/airbox-more-powerful-than-hepa-purifiers?ref=discovery_category_newest</v>
      </c>
    </row>
    <row r="11765" spans="1:2" x14ac:dyDescent="0.35">
      <c r="A11765" s="1" t="s">
        <v>11687</v>
      </c>
      <c r="B11765" t="str">
        <f t="shared" si="183"/>
        <v>https://www.kickstarter.com/projects/brainzoojulianaugust/the-mueller-report?ref=discovery_category_newest</v>
      </c>
    </row>
    <row r="11766" spans="1:2" x14ac:dyDescent="0.35">
      <c r="A11766" s="1" t="s">
        <v>11688</v>
      </c>
      <c r="B11766" t="str">
        <f t="shared" si="183"/>
        <v>https://www.kickstarter.com/projects/theland/design-from-the-land-the-book?ref=discovery_category_newest</v>
      </c>
    </row>
    <row r="11767" spans="1:2" x14ac:dyDescent="0.35">
      <c r="A11767" s="1" t="s">
        <v>11689</v>
      </c>
      <c r="B11767" t="str">
        <f t="shared" si="183"/>
        <v>https://www.kickstarter.com/projects/207235564/baby-belly-magazine?ref=discovery_category_newest</v>
      </c>
    </row>
    <row r="11768" spans="1:2" x14ac:dyDescent="0.35">
      <c r="A11768" s="1" t="s">
        <v>11690</v>
      </c>
      <c r="B11768" t="str">
        <f t="shared" si="183"/>
        <v>https://www.kickstarter.com/projects/1616663116/chasing-lombardi-the-elway-manning-era-book-publis?ref=discovery_category_newest</v>
      </c>
    </row>
    <row r="11769" spans="1:2" x14ac:dyDescent="0.35">
      <c r="A11769" s="1" t="s">
        <v>11691</v>
      </c>
      <c r="B11769" t="str">
        <f t="shared" si="183"/>
        <v>https://www.kickstarter.com/projects/61890934/quiet-love?ref=discovery_category_newest</v>
      </c>
    </row>
    <row r="11770" spans="1:2" x14ac:dyDescent="0.35">
      <c r="A11770" s="1" t="s">
        <v>11692</v>
      </c>
      <c r="B11770" t="str">
        <f t="shared" si="183"/>
        <v>https://www.kickstarter.com/projects/1018981910/fairy-dust?ref=discovery_category_newest</v>
      </c>
    </row>
    <row r="11771" spans="1:2" x14ac:dyDescent="0.35">
      <c r="A11771" s="1" t="s">
        <v>11693</v>
      </c>
      <c r="B11771" t="str">
        <f t="shared" si="183"/>
        <v>https://www.kickstarter.com/projects/newshop/vinca-is-opening-a-storefront?ref=discovery_category_newest</v>
      </c>
    </row>
    <row r="11772" spans="1:2" x14ac:dyDescent="0.35">
      <c r="A11772" s="1" t="s">
        <v>11694</v>
      </c>
      <c r="B11772" t="str">
        <f t="shared" si="183"/>
        <v>https://www.kickstarter.com/projects/chrisforever/capture-pocket-handheld-4k-camera-with-stabilizers?ref=discovery_category_newest</v>
      </c>
    </row>
    <row r="11773" spans="1:2" x14ac:dyDescent="0.35">
      <c r="A11773" s="1" t="s">
        <v>11695</v>
      </c>
      <c r="B11773" t="str">
        <f t="shared" si="183"/>
        <v>https://www.kickstarter.com/projects/noelbweber/a-sign-painters-sketchbook-hand-drawn-by-noel-b-we?ref=discovery_category_newest</v>
      </c>
    </row>
    <row r="11774" spans="1:2" x14ac:dyDescent="0.35">
      <c r="A11774" s="1" t="s">
        <v>11696</v>
      </c>
      <c r="B11774" t="str">
        <f t="shared" si="183"/>
        <v>https://www.kickstarter.com/projects/theutlab/the-ninja-impossibly-light-microfiber-footwear?ref=discovery_category_newest</v>
      </c>
    </row>
    <row r="11775" spans="1:2" x14ac:dyDescent="0.35">
      <c r="A11775" s="1" t="s">
        <v>11697</v>
      </c>
      <c r="B11775" t="str">
        <f t="shared" si="183"/>
        <v>https://www.kickstarter.com/projects/seanrobbins/quickstarter-octopath-traveler-composer-exclusive?ref=discovery_category_newest</v>
      </c>
    </row>
    <row r="11776" spans="1:2" x14ac:dyDescent="0.35">
      <c r="A11776" s="1" t="s">
        <v>11698</v>
      </c>
      <c r="B11776" t="str">
        <f t="shared" si="183"/>
        <v>https://www.kickstarter.com/projects/barronegrosneakers/barro-negro?ref=discovery_category_newest</v>
      </c>
    </row>
    <row r="11777" spans="1:2" x14ac:dyDescent="0.35">
      <c r="A11777" s="1" t="s">
        <v>11699</v>
      </c>
      <c r="B11777" t="str">
        <f t="shared" si="183"/>
        <v>https://www.kickstarter.com/projects/icebrkr/icebrkr-worlds-1st-ski-mask-with-bone-conduction-audio?ref=discovery_category_newest</v>
      </c>
    </row>
    <row r="11778" spans="1:2" x14ac:dyDescent="0.35">
      <c r="A11778" s="1" t="s">
        <v>11700</v>
      </c>
      <c r="B11778" t="str">
        <f t="shared" si="183"/>
        <v>https://www.kickstarter.com/projects/milacares/mila-the-smartest-most-thoughtful-air-purifier-ever-made?ref=discovery_category_newest</v>
      </c>
    </row>
    <row r="11779" spans="1:2" x14ac:dyDescent="0.35">
      <c r="A11779" s="1" t="s">
        <v>11701</v>
      </c>
      <c r="B11779" t="str">
        <f t="shared" ref="B11779:B11842" si="184">CONCATENATE("https:",A11779)</f>
        <v>https://www.kickstarter.com/projects/276891798/best-foot-forward-a-new-furry-adult-fiction-collec?ref=discovery_category_newest</v>
      </c>
    </row>
    <row r="11780" spans="1:2" x14ac:dyDescent="0.35">
      <c r="A11780" s="1" t="s">
        <v>11702</v>
      </c>
      <c r="B11780" t="str">
        <f t="shared" si="184"/>
        <v>https://www.kickstarter.com/projects/corriefrancisparks/a-tangled-tale-a-short-sand-animation?ref=discovery_category_newest</v>
      </c>
    </row>
    <row r="11781" spans="1:2" x14ac:dyDescent="0.35">
      <c r="A11781" s="1" t="s">
        <v>11703</v>
      </c>
      <c r="B11781" t="str">
        <f t="shared" si="184"/>
        <v>https://www.kickstarter.com/projects/plxdevices/legion-solar-4-permission-free-energy-and-storage?ref=discovery_category_newest</v>
      </c>
    </row>
    <row r="11782" spans="1:2" x14ac:dyDescent="0.35">
      <c r="A11782" s="1" t="s">
        <v>11704</v>
      </c>
      <c r="B11782" t="str">
        <f t="shared" si="184"/>
        <v>https://www.kickstarter.com/projects/bgaudio/augmented-audio-networked-headphones?ref=discovery_category_newest</v>
      </c>
    </row>
    <row r="11783" spans="1:2" x14ac:dyDescent="0.35">
      <c r="A11783" s="1" t="s">
        <v>11705</v>
      </c>
      <c r="B11783" t="str">
        <f t="shared" si="184"/>
        <v>https://www.kickstarter.com/projects/thenextstep/the-next-step-documentary?ref=discovery_category_newest</v>
      </c>
    </row>
    <row r="11784" spans="1:2" x14ac:dyDescent="0.35">
      <c r="A11784" s="1" t="s">
        <v>11706</v>
      </c>
      <c r="B11784" t="str">
        <f t="shared" si="184"/>
        <v>https://www.kickstarter.com/projects/ufopublishing/unidentified-funny-objects-7?ref=discovery_category_newest</v>
      </c>
    </row>
    <row r="11785" spans="1:2" x14ac:dyDescent="0.35">
      <c r="A11785" s="1" t="s">
        <v>11707</v>
      </c>
      <c r="B11785" t="str">
        <f t="shared" si="184"/>
        <v>https://www.kickstarter.com/projects/477058681/purple-america?ref=discovery_category_newest</v>
      </c>
    </row>
    <row r="11786" spans="1:2" x14ac:dyDescent="0.35">
      <c r="A11786" s="1" t="s">
        <v>11708</v>
      </c>
      <c r="B11786" t="str">
        <f t="shared" si="184"/>
        <v>https://www.kickstarter.com/projects/14762627/safetybag?ref=discovery_category_newest</v>
      </c>
    </row>
    <row r="11787" spans="1:2" x14ac:dyDescent="0.35">
      <c r="A11787" s="1" t="s">
        <v>11709</v>
      </c>
      <c r="B11787" t="str">
        <f t="shared" si="184"/>
        <v>https://www.kickstarter.com/projects/sanasultan/the-celebration-of-religious-architecture?ref=discovery_category_newest</v>
      </c>
    </row>
    <row r="11788" spans="1:2" x14ac:dyDescent="0.35">
      <c r="A11788" s="1" t="s">
        <v>11710</v>
      </c>
      <c r="B11788" t="str">
        <f t="shared" si="184"/>
        <v>https://www.kickstarter.com/projects/752861468/sacrilicious-a-short-film?ref=discovery_category_newest</v>
      </c>
    </row>
    <row r="11789" spans="1:2" x14ac:dyDescent="0.35">
      <c r="A11789" s="1" t="s">
        <v>11711</v>
      </c>
      <c r="B11789" t="str">
        <f t="shared" si="184"/>
        <v>https://www.kickstarter.com/projects/designingthefuture/designing-the-future-an-architecture-magazine?ref=discovery_category_newest</v>
      </c>
    </row>
    <row r="11790" spans="1:2" x14ac:dyDescent="0.35">
      <c r="A11790" s="1" t="s">
        <v>11712</v>
      </c>
      <c r="B11790" t="str">
        <f t="shared" si="184"/>
        <v>https://www.kickstarter.com/projects/1389103841/custom-rubber-band-dragons-loomed-by-morri?ref=discovery_category_newest</v>
      </c>
    </row>
    <row r="11791" spans="1:2" x14ac:dyDescent="0.35">
      <c r="A11791" s="1" t="s">
        <v>11713</v>
      </c>
      <c r="B11791" t="str">
        <f t="shared" si="184"/>
        <v>https://www.kickstarter.com/projects/majnouna/a-pocketful-of-love-an-artists-word-book?ref=discovery_category_newest</v>
      </c>
    </row>
    <row r="11792" spans="1:2" x14ac:dyDescent="0.35">
      <c r="A11792" s="1" t="s">
        <v>11714</v>
      </c>
      <c r="B11792" t="str">
        <f t="shared" si="184"/>
        <v>https://www.kickstarter.com/projects/1418843260/the-cost-of-liberty-mural?ref=discovery_category_newest</v>
      </c>
    </row>
    <row r="11793" spans="1:2" x14ac:dyDescent="0.35">
      <c r="A11793" s="1" t="s">
        <v>11715</v>
      </c>
      <c r="B11793" t="str">
        <f t="shared" si="184"/>
        <v>https://www.kickstarter.com/projects/1802624552/ses-caprices?ref=discovery_category_newest</v>
      </c>
    </row>
    <row r="11794" spans="1:2" x14ac:dyDescent="0.35">
      <c r="A11794" s="1" t="s">
        <v>11716</v>
      </c>
      <c r="B11794" t="str">
        <f t="shared" si="184"/>
        <v>https://www.kickstarter.com/projects/240268849/diffusion-annual-deluxe-edition?ref=discovery_category_newest</v>
      </c>
    </row>
    <row r="11795" spans="1:2" x14ac:dyDescent="0.35">
      <c r="A11795" s="1" t="s">
        <v>11717</v>
      </c>
      <c r="B11795" t="str">
        <f t="shared" si="184"/>
        <v>https://www.kickstarter.com/projects/kalashian/other-peoples-memories-new-puzzles-made-from-old-photos?ref=discovery_category_newest</v>
      </c>
    </row>
    <row r="11796" spans="1:2" x14ac:dyDescent="0.35">
      <c r="A11796" s="1" t="s">
        <v>11718</v>
      </c>
      <c r="B11796" t="str">
        <f t="shared" si="184"/>
        <v>https://www.kickstarter.com/projects/853491716/community-blankets-in-pdx?ref=discovery_category_newest</v>
      </c>
    </row>
    <row r="11797" spans="1:2" x14ac:dyDescent="0.35">
      <c r="A11797" s="1" t="s">
        <v>11719</v>
      </c>
      <c r="B11797" t="str">
        <f t="shared" si="184"/>
        <v>https://www.kickstarter.com/projects/ozonepack/seapac-giving-new-life-to-plastic?ref=discovery_category_newest</v>
      </c>
    </row>
    <row r="11798" spans="1:2" x14ac:dyDescent="0.35">
      <c r="A11798" s="1" t="s">
        <v>11720</v>
      </c>
      <c r="B11798" t="str">
        <f t="shared" si="184"/>
        <v>https://www.kickstarter.com/projects/uncleanpictures/a-message-from-the-temple?ref=discovery_category_newest</v>
      </c>
    </row>
    <row r="11799" spans="1:2" x14ac:dyDescent="0.35">
      <c r="A11799" s="1" t="s">
        <v>11721</v>
      </c>
      <c r="B11799" t="str">
        <f t="shared" si="184"/>
        <v>https://www.kickstarter.com/projects/lensdigital/piburn-rotary-attachment-for-laser-engravers?ref=discovery_category_newest</v>
      </c>
    </row>
    <row r="11800" spans="1:2" x14ac:dyDescent="0.35">
      <c r="A11800" s="1" t="s">
        <v>11722</v>
      </c>
      <c r="B11800" t="str">
        <f t="shared" si="184"/>
        <v>https://www.kickstarter.com/projects/1031632900/confluence-book-celtic-and-arabian-visions-and-sto?ref=discovery_category_newest</v>
      </c>
    </row>
    <row r="11801" spans="1:2" x14ac:dyDescent="0.35">
      <c r="A11801" s="1" t="s">
        <v>11723</v>
      </c>
      <c r="B11801" t="str">
        <f t="shared" si="184"/>
        <v>https://www.kickstarter.com/projects/agbulleteric/cthulhu-letterpress-printed-and-foil-stamped-holid?ref=discovery_category_newest</v>
      </c>
    </row>
    <row r="11802" spans="1:2" x14ac:dyDescent="0.35">
      <c r="A11802" s="1" t="s">
        <v>11724</v>
      </c>
      <c r="B11802" t="str">
        <f t="shared" si="184"/>
        <v>https://www.kickstarter.com/projects/1417694157/wolfe-watches-15-years-in-the-making?ref=discovery_category_newest</v>
      </c>
    </row>
    <row r="11803" spans="1:2" x14ac:dyDescent="0.35">
      <c r="A11803" s="1" t="s">
        <v>11725</v>
      </c>
      <c r="B11803" t="str">
        <f t="shared" si="184"/>
        <v>https://www.kickstarter.com/projects/seaclean/purchase-a-sea-clean-necklace-remove-ocean-trash?ref=discovery_category_newest</v>
      </c>
    </row>
    <row r="11804" spans="1:2" x14ac:dyDescent="0.35">
      <c r="A11804" s="1" t="s">
        <v>11726</v>
      </c>
      <c r="B11804" t="str">
        <f t="shared" si="184"/>
        <v>https://www.kickstarter.com/projects/1186197550/anthem-0?ref=discovery_category_newest</v>
      </c>
    </row>
    <row r="11805" spans="1:2" x14ac:dyDescent="0.35">
      <c r="A11805" s="1" t="s">
        <v>11727</v>
      </c>
      <c r="B11805" t="str">
        <f t="shared" si="184"/>
        <v>https://www.kickstarter.com/projects/theabvnetwork/blending-is-trending?ref=discovery_category_newest</v>
      </c>
    </row>
    <row r="11806" spans="1:2" x14ac:dyDescent="0.35">
      <c r="A11806" s="1" t="s">
        <v>11728</v>
      </c>
      <c r="B11806" t="str">
        <f t="shared" si="184"/>
        <v>https://www.kickstarter.com/projects/t2tdocumentary/the-twotakes-hit-or-bust?ref=discovery_category_newest</v>
      </c>
    </row>
    <row r="11807" spans="1:2" x14ac:dyDescent="0.35">
      <c r="A11807" s="1" t="s">
        <v>11729</v>
      </c>
      <c r="B11807" t="str">
        <f t="shared" si="184"/>
        <v>https://www.kickstarter.com/projects/365246068/smokey-the-indomitable-kitty?ref=discovery_category_newest</v>
      </c>
    </row>
    <row r="11808" spans="1:2" x14ac:dyDescent="0.35">
      <c r="A11808" s="1" t="s">
        <v>11730</v>
      </c>
      <c r="B11808" t="str">
        <f t="shared" si="184"/>
        <v>https://www.kickstarter.com/projects/1294422564/its-time-to-take-a-walk-on-the-conscious-side?ref=discovery_category_newest</v>
      </c>
    </row>
    <row r="11809" spans="1:2" x14ac:dyDescent="0.35">
      <c r="A11809" s="1" t="s">
        <v>11731</v>
      </c>
      <c r="B11809" t="str">
        <f t="shared" si="184"/>
        <v>https://www.kickstarter.com/projects/fayruzmandil/wishes-before-midnight-an-anthology-of-poems-and-stories?ref=discovery_category_newest</v>
      </c>
    </row>
    <row r="11810" spans="1:2" x14ac:dyDescent="0.35">
      <c r="A11810" s="1" t="s">
        <v>11732</v>
      </c>
      <c r="B11810" t="str">
        <f t="shared" si="184"/>
        <v>https://www.kickstarter.com/projects/2101843851/self-taught-life-stories-from-self-directed-learne?ref=discovery_category_newest</v>
      </c>
    </row>
    <row r="11811" spans="1:2" x14ac:dyDescent="0.35">
      <c r="A11811" s="1" t="s">
        <v>11733</v>
      </c>
      <c r="B11811" t="str">
        <f t="shared" si="184"/>
        <v>https://www.kickstarter.com/projects/karllarsson/toilets-shit-in-our-time-a-photo-book-about-toilets?ref=discovery_category_newest</v>
      </c>
    </row>
    <row r="11812" spans="1:2" x14ac:dyDescent="0.35">
      <c r="A11812" s="1" t="s">
        <v>11734</v>
      </c>
      <c r="B11812" t="str">
        <f t="shared" si="184"/>
        <v>https://www.kickstarter.com/projects/1569207767/italian-greyhound-apparel-co?ref=discovery_category_newest</v>
      </c>
    </row>
    <row r="11813" spans="1:2" x14ac:dyDescent="0.35">
      <c r="A11813" s="1" t="s">
        <v>11735</v>
      </c>
      <c r="B11813" t="str">
        <f t="shared" si="184"/>
        <v>https://www.kickstarter.com/projects/1377092563/24-x-12-laser-cutter-engraver-by-light-phase-techn?ref=discovery_category_newest</v>
      </c>
    </row>
    <row r="11814" spans="1:2" x14ac:dyDescent="0.35">
      <c r="A11814" s="1" t="s">
        <v>11736</v>
      </c>
      <c r="B11814" t="str">
        <f t="shared" si="184"/>
        <v>https://www.kickstarter.com/projects/1786566962/great-astronomical-observatory-of-the-pacific-of-s?ref=discovery_category_newest</v>
      </c>
    </row>
    <row r="11815" spans="1:2" x14ac:dyDescent="0.35">
      <c r="A11815" s="1" t="s">
        <v>11737</v>
      </c>
      <c r="B11815" t="str">
        <f t="shared" si="184"/>
        <v>https://www.kickstarter.com/projects/privli/powerful-convertible-portable-private-screen-0?ref=discovery_category_newest</v>
      </c>
    </row>
    <row r="11816" spans="1:2" x14ac:dyDescent="0.35">
      <c r="A11816" s="1" t="s">
        <v>11738</v>
      </c>
      <c r="B11816" t="str">
        <f t="shared" si="184"/>
        <v>https://www.kickstarter.com/projects/1279416109/color-me-happy-starting-yarn-dyeing-business?ref=discovery_category_newest</v>
      </c>
    </row>
    <row r="11817" spans="1:2" x14ac:dyDescent="0.35">
      <c r="A11817" s="1" t="s">
        <v>11739</v>
      </c>
      <c r="B11817" t="str">
        <f t="shared" si="184"/>
        <v>https://www.kickstarter.com/projects/toney/zero-multi-power-supply-li-ion-supported-v22?ref=discovery_category_newest</v>
      </c>
    </row>
    <row r="11818" spans="1:2" x14ac:dyDescent="0.35">
      <c r="A11818" s="1" t="s">
        <v>11740</v>
      </c>
      <c r="B11818" t="str">
        <f t="shared" si="184"/>
        <v>https://www.kickstarter.com/projects/mikeekpoh/sheilandra?ref=discovery_category_newest</v>
      </c>
    </row>
    <row r="11819" spans="1:2" x14ac:dyDescent="0.35">
      <c r="A11819" s="1" t="s">
        <v>11741</v>
      </c>
      <c r="B11819" t="str">
        <f t="shared" si="184"/>
        <v>https://www.kickstarter.com/projects/veganeverything/vegan-everything?ref=discovery_category_newest</v>
      </c>
    </row>
    <row r="11820" spans="1:2" x14ac:dyDescent="0.35">
      <c r="A11820" s="1" t="s">
        <v>11742</v>
      </c>
      <c r="B11820" t="str">
        <f t="shared" si="184"/>
        <v>https://www.kickstarter.com/projects/153157298/science-moms?ref=discovery_category_newest</v>
      </c>
    </row>
    <row r="11821" spans="1:2" x14ac:dyDescent="0.35">
      <c r="A11821" s="1" t="s">
        <v>11743</v>
      </c>
      <c r="B11821" t="str">
        <f t="shared" si="184"/>
        <v>https://www.kickstarter.com/projects/1092137353/little-free-library-broome-county-ny?ref=discovery_category_newest</v>
      </c>
    </row>
    <row r="11822" spans="1:2" x14ac:dyDescent="0.35">
      <c r="A11822" s="1" t="s">
        <v>11744</v>
      </c>
      <c r="B11822" t="str">
        <f t="shared" si="184"/>
        <v>https://www.kickstarter.com/projects/muuselabs/jooki-the-jukebox-for-kids?ref=discovery_category_newest</v>
      </c>
    </row>
    <row r="11823" spans="1:2" x14ac:dyDescent="0.35">
      <c r="A11823" s="1" t="s">
        <v>11745</v>
      </c>
      <c r="B11823" t="str">
        <f t="shared" si="184"/>
        <v>https://www.kickstarter.com/projects/514221115/new-york-in-chains-0?ref=discovery_category_newest</v>
      </c>
    </row>
    <row r="11824" spans="1:2" x14ac:dyDescent="0.35">
      <c r="A11824" s="1" t="s">
        <v>11746</v>
      </c>
      <c r="B11824" t="str">
        <f t="shared" si="184"/>
        <v>https://www.kickstarter.com/projects/785228036/tortupops-uso-responsable-del-popote?ref=discovery_category_newest</v>
      </c>
    </row>
    <row r="11825" spans="1:2" x14ac:dyDescent="0.35">
      <c r="A11825" s="1" t="s">
        <v>11747</v>
      </c>
      <c r="B11825" t="str">
        <f t="shared" si="184"/>
        <v>https://www.kickstarter.com/projects/76955370/vigibot-the-ultimate-web-remote-controller-for-live-robots?ref=discovery_category_newest</v>
      </c>
    </row>
    <row r="11826" spans="1:2" x14ac:dyDescent="0.35">
      <c r="A11826" s="1" t="s">
        <v>11748</v>
      </c>
      <c r="B11826" t="str">
        <f t="shared" si="184"/>
        <v>https://www.kickstarter.com/projects/1968701738/honduran-insights-project-hip-short-video-series?ref=discovery_category_newest</v>
      </c>
    </row>
    <row r="11827" spans="1:2" x14ac:dyDescent="0.35">
      <c r="A11827" s="1" t="s">
        <v>11749</v>
      </c>
      <c r="B11827" t="str">
        <f t="shared" si="184"/>
        <v>https://www.kickstarter.com/projects/1524875126/the-femmebots-animated-web-series?ref=discovery_category_newest</v>
      </c>
    </row>
    <row r="11828" spans="1:2" x14ac:dyDescent="0.35">
      <c r="A11828" s="1" t="s">
        <v>11750</v>
      </c>
      <c r="B11828" t="str">
        <f t="shared" si="184"/>
        <v>https://www.kickstarter.com/projects/xutox/disassembling-a-colouring-book?ref=discovery_category_newest</v>
      </c>
    </row>
    <row r="11829" spans="1:2" x14ac:dyDescent="0.35">
      <c r="A11829" s="1" t="s">
        <v>11751</v>
      </c>
      <c r="B11829" t="str">
        <f t="shared" si="184"/>
        <v>https://www.kickstarter.com/projects/nwphotodude/2020-calendar-featuring-beautiful-models-and-fun-concepts?ref=discovery_category_newest</v>
      </c>
    </row>
    <row r="11830" spans="1:2" x14ac:dyDescent="0.35">
      <c r="A11830" s="1" t="s">
        <v>11752</v>
      </c>
      <c r="B11830" t="str">
        <f t="shared" si="184"/>
        <v>https://www.kickstarter.com/projects/circalunar/circasolar?ref=discovery_category_newest</v>
      </c>
    </row>
    <row r="11831" spans="1:2" x14ac:dyDescent="0.35">
      <c r="A11831" s="1" t="s">
        <v>11753</v>
      </c>
      <c r="B11831" t="str">
        <f t="shared" si="184"/>
        <v>https://www.kickstarter.com/projects/yoannlossel/forgotten-gods-the-art-of-yoann-lossel?ref=discovery_category_newest</v>
      </c>
    </row>
    <row r="11832" spans="1:2" x14ac:dyDescent="0.35">
      <c r="A11832" s="1" t="s">
        <v>11754</v>
      </c>
      <c r="B11832" t="str">
        <f t="shared" si="184"/>
        <v>https://www.kickstarter.com/projects/1776776469/1-of-mii-jewelry?ref=discovery_category_newest</v>
      </c>
    </row>
    <row r="11833" spans="1:2" x14ac:dyDescent="0.35">
      <c r="A11833" s="1" t="s">
        <v>11755</v>
      </c>
      <c r="B11833" t="str">
        <f t="shared" si="184"/>
        <v>https://www.kickstarter.com/projects/54804672/still-looking-over-my-shoulder?ref=discovery_category_newest</v>
      </c>
    </row>
    <row r="11834" spans="1:2" x14ac:dyDescent="0.35">
      <c r="A11834" s="1" t="s">
        <v>11756</v>
      </c>
      <c r="B11834" t="str">
        <f t="shared" si="184"/>
        <v>https://www.kickstarter.com/projects/1905401614/help-me-fund-my-book-please?ref=discovery_category_newest</v>
      </c>
    </row>
    <row r="11835" spans="1:2" x14ac:dyDescent="0.35">
      <c r="A11835" s="1" t="s">
        <v>11757</v>
      </c>
      <c r="B11835" t="str">
        <f t="shared" si="184"/>
        <v>https://www.kickstarter.com/projects/johnwolfstone/healing-of-love-sex-partnership-and-the-village?ref=discovery_category_newest</v>
      </c>
    </row>
    <row r="11836" spans="1:2" x14ac:dyDescent="0.35">
      <c r="A11836" s="1" t="s">
        <v>11758</v>
      </c>
      <c r="B11836" t="str">
        <f t="shared" si="184"/>
        <v>https://www.kickstarter.com/projects/1608012860/the-knockout?ref=discovery_category_newest</v>
      </c>
    </row>
    <row r="11837" spans="1:2" x14ac:dyDescent="0.35">
      <c r="A11837" s="1" t="s">
        <v>11759</v>
      </c>
      <c r="B11837" t="str">
        <f t="shared" si="184"/>
        <v>https://www.kickstarter.com/projects/thomasd04/little-free-library-in-navarre?ref=discovery_category_newest</v>
      </c>
    </row>
    <row r="11838" spans="1:2" x14ac:dyDescent="0.35">
      <c r="A11838" s="1" t="s">
        <v>7613</v>
      </c>
      <c r="B11838" t="str">
        <f t="shared" si="184"/>
        <v>https://www.kickstarter.com/projects/carbros/the-car-bros-fierri-at-monterey-car-week-a-documen?ref=discovery_category_newest</v>
      </c>
    </row>
    <row r="11839" spans="1:2" x14ac:dyDescent="0.35">
      <c r="A11839" s="1" t="s">
        <v>11760</v>
      </c>
      <c r="B11839" t="str">
        <f t="shared" si="184"/>
        <v>https://www.kickstarter.com/projects/forgepublishing/ink-tank-the-art-of-robb-mommaerts?ref=discovery_category_newest</v>
      </c>
    </row>
    <row r="11840" spans="1:2" x14ac:dyDescent="0.35">
      <c r="A11840" s="1" t="s">
        <v>11761</v>
      </c>
      <c r="B11840" t="str">
        <f t="shared" si="184"/>
        <v>https://www.kickstarter.com/projects/186645458/echelles-02?ref=discovery_category_newest</v>
      </c>
    </row>
    <row r="11841" spans="1:2" x14ac:dyDescent="0.35">
      <c r="A11841" s="1" t="s">
        <v>11762</v>
      </c>
      <c r="B11841" t="str">
        <f t="shared" si="184"/>
        <v>https://www.kickstarter.com/projects/978114944/remote-controlled-telescope-distance-internet-for?ref=discovery_category_newest</v>
      </c>
    </row>
    <row r="11842" spans="1:2" x14ac:dyDescent="0.35">
      <c r="A11842" s="1" t="s">
        <v>11763</v>
      </c>
      <c r="B11842" t="str">
        <f t="shared" si="184"/>
        <v>https://www.kickstarter.com/projects/1920327665/suffrageddon?ref=discovery_category_newest</v>
      </c>
    </row>
    <row r="11843" spans="1:2" x14ac:dyDescent="0.35">
      <c r="A11843" s="1" t="s">
        <v>11764</v>
      </c>
      <c r="B11843" t="str">
        <f t="shared" ref="B11843:B11906" si="185">CONCATENATE("https:",A11843)</f>
        <v>https://www.kickstarter.com/projects/chicasdecolombia2020/2020-calendar-chicas-de-colombia?ref=discovery_category_newest</v>
      </c>
    </row>
    <row r="11844" spans="1:2" x14ac:dyDescent="0.35">
      <c r="A11844" s="1" t="s">
        <v>11765</v>
      </c>
      <c r="B11844" t="str">
        <f t="shared" si="185"/>
        <v>https://www.kickstarter.com/projects/truetail/true-tail-school-of-heroes?ref=discovery_category_newest</v>
      </c>
    </row>
    <row r="11845" spans="1:2" x14ac:dyDescent="0.35">
      <c r="A11845" s="1" t="s">
        <v>11766</v>
      </c>
      <c r="B11845" t="str">
        <f t="shared" si="185"/>
        <v>https://www.kickstarter.com/projects/isabelorganic-house/organic-house?ref=discovery_category_newest</v>
      </c>
    </row>
    <row r="11846" spans="1:2" x14ac:dyDescent="0.35">
      <c r="A11846" s="1" t="s">
        <v>11767</v>
      </c>
      <c r="B11846" t="str">
        <f t="shared" si="185"/>
        <v>https://www.kickstarter.com/projects/arenbazerkanian/havid-nagan-a-luxury-sports-watch-for-a-modern-generation?ref=discovery_category_newest</v>
      </c>
    </row>
    <row r="11847" spans="1:2" x14ac:dyDescent="0.35">
      <c r="A11847" s="1" t="s">
        <v>11768</v>
      </c>
      <c r="B11847" t="str">
        <f t="shared" si="185"/>
        <v>https://www.kickstarter.com/projects/1844545137/tritiglow-tritium-pendants-glow-for-decades-0?ref=discovery_category_newest</v>
      </c>
    </row>
    <row r="11848" spans="1:2" x14ac:dyDescent="0.35">
      <c r="A11848" s="1" t="s">
        <v>11769</v>
      </c>
      <c r="B11848" t="str">
        <f t="shared" si="185"/>
        <v>https://www.kickstarter.com/projects/deemasorri/explore-agora-connecting-education-to-the-real-world?ref=discovery_category_newest</v>
      </c>
    </row>
    <row r="11849" spans="1:2" x14ac:dyDescent="0.35">
      <c r="A11849" s="1" t="s">
        <v>11770</v>
      </c>
      <c r="B11849" t="str">
        <f t="shared" si="185"/>
        <v>https://www.kickstarter.com/projects/1571279892/the-tin-woods-a-stop-motion-short-film?ref=discovery_category_newest</v>
      </c>
    </row>
    <row r="11850" spans="1:2" x14ac:dyDescent="0.35">
      <c r="A11850" s="1" t="s">
        <v>11771</v>
      </c>
      <c r="B11850" t="str">
        <f t="shared" si="185"/>
        <v>https://www.kickstarter.com/projects/1533526482/tooth-tales-baby-teeth-jewelry?ref=discovery_category_newest</v>
      </c>
    </row>
    <row r="11851" spans="1:2" x14ac:dyDescent="0.35">
      <c r="A11851" s="1" t="s">
        <v>11772</v>
      </c>
      <c r="B11851" t="str">
        <f t="shared" si="185"/>
        <v>https://www.kickstarter.com/projects/audiology-sound/realist-the-horn-loudspeaker?ref=discovery_category_newest</v>
      </c>
    </row>
    <row r="11852" spans="1:2" x14ac:dyDescent="0.35">
      <c r="A11852" s="1" t="s">
        <v>11773</v>
      </c>
      <c r="B11852" t="str">
        <f t="shared" si="185"/>
        <v>https://www.kickstarter.com/projects/607944280/aivia-worlds-smartest-speaker-with-a-built-in-subw?ref=discovery_category_newest</v>
      </c>
    </row>
    <row r="11853" spans="1:2" x14ac:dyDescent="0.35">
      <c r="A11853" s="1" t="s">
        <v>11774</v>
      </c>
      <c r="B11853" t="str">
        <f t="shared" si="185"/>
        <v>https://www.kickstarter.com/projects/1744738870/the-whatif-monster-animated-series?ref=discovery_category_newest</v>
      </c>
    </row>
    <row r="11854" spans="1:2" x14ac:dyDescent="0.35">
      <c r="A11854" s="1" t="s">
        <v>11775</v>
      </c>
      <c r="B11854" t="str">
        <f t="shared" si="185"/>
        <v>https://www.kickstarter.com/projects/1201473714/famous-by-proxy-podcast?ref=discovery_category_newest</v>
      </c>
    </row>
    <row r="11855" spans="1:2" x14ac:dyDescent="0.35">
      <c r="A11855" s="1" t="s">
        <v>11776</v>
      </c>
      <c r="B11855" t="str">
        <f t="shared" si="185"/>
        <v>https://www.kickstarter.com/projects/1887188295/the-hole-truth-a-dark-comedy-short-film?ref=discovery_category_newest</v>
      </c>
    </row>
    <row r="11856" spans="1:2" x14ac:dyDescent="0.35">
      <c r="A11856" s="1" t="s">
        <v>11777</v>
      </c>
      <c r="B11856" t="str">
        <f t="shared" si="185"/>
        <v>https://www.kickstarter.com/projects/1843803551/dear-thalia-a-story-of-a-hawaii-homeless-family?ref=discovery_category_newest</v>
      </c>
    </row>
    <row r="11857" spans="1:2" x14ac:dyDescent="0.35">
      <c r="A11857" s="1" t="s">
        <v>11778</v>
      </c>
      <c r="B11857" t="str">
        <f t="shared" si="185"/>
        <v>https://www.kickstarter.com/projects/steveonderick/save-the-planet-kill-yourself-an-independent-docum?ref=discovery_category_newest</v>
      </c>
    </row>
    <row r="11858" spans="1:2" x14ac:dyDescent="0.35">
      <c r="A11858" s="1" t="s">
        <v>11779</v>
      </c>
      <c r="B11858" t="str">
        <f t="shared" si="185"/>
        <v>https://www.kickstarter.com/projects/667435382/science-fiction-for-the-throne-one-sitting-reads?ref=discovery_category_newest</v>
      </c>
    </row>
    <row r="11859" spans="1:2" x14ac:dyDescent="0.35">
      <c r="A11859" s="1" t="s">
        <v>11780</v>
      </c>
      <c r="B11859" t="str">
        <f t="shared" si="185"/>
        <v>https://www.kickstarter.com/projects/yogalgo/yo-galgo-a-documentary-film-about-the-spanish-sigh?ref=discovery_category_newest</v>
      </c>
    </row>
    <row r="11860" spans="1:2" x14ac:dyDescent="0.35">
      <c r="A11860" s="1" t="s">
        <v>11781</v>
      </c>
      <c r="B11860" t="str">
        <f t="shared" si="185"/>
        <v>https://www.kickstarter.com/projects/920880135/you-are-not-alone-project?ref=discovery_category_newest</v>
      </c>
    </row>
    <row r="11861" spans="1:2" x14ac:dyDescent="0.35">
      <c r="A11861" s="1" t="s">
        <v>11782</v>
      </c>
      <c r="B11861" t="str">
        <f t="shared" si="185"/>
        <v>https://www.kickstarter.com/projects/playinggrounded/spring-in-sakuragaoka-the-animation-art-of-aymrc?ref=discovery_category_newest</v>
      </c>
    </row>
    <row r="11862" spans="1:2" x14ac:dyDescent="0.35">
      <c r="A11862" s="1" t="s">
        <v>11783</v>
      </c>
      <c r="B11862" t="str">
        <f t="shared" si="185"/>
        <v>https://www.kickstarter.com/projects/367772303/celebrate-childrens-art-a-childrens-art-mural?ref=discovery_category_newest</v>
      </c>
    </row>
    <row r="11863" spans="1:2" x14ac:dyDescent="0.35">
      <c r="A11863" s="1" t="s">
        <v>11784</v>
      </c>
      <c r="B11863" t="str">
        <f t="shared" si="185"/>
        <v>https://www.kickstarter.com/projects/1264954332/lb-handwovens?ref=discovery_category_newest</v>
      </c>
    </row>
    <row r="11864" spans="1:2" x14ac:dyDescent="0.35">
      <c r="A11864" s="1" t="s">
        <v>11785</v>
      </c>
      <c r="B11864" t="str">
        <f t="shared" si="185"/>
        <v>https://www.kickstarter.com/projects/new-republic-heart/dispatches-from-a-new-republic-of-the-heart-podcast?ref=discovery_category_newest</v>
      </c>
    </row>
    <row r="11865" spans="1:2" x14ac:dyDescent="0.35">
      <c r="A11865" s="1" t="s">
        <v>11786</v>
      </c>
      <c r="B11865" t="str">
        <f t="shared" si="185"/>
        <v>https://www.kickstarter.com/projects/2017293790/fresco-presents-garage-opera?ref=discovery_category_newest</v>
      </c>
    </row>
    <row r="11866" spans="1:2" x14ac:dyDescent="0.35">
      <c r="A11866" s="1" t="s">
        <v>11787</v>
      </c>
      <c r="B11866" t="str">
        <f t="shared" si="185"/>
        <v>https://www.kickstarter.com/projects/horsesand/how-therapy-dogs-really-do-change-lives?ref=discovery_category_newest</v>
      </c>
    </row>
    <row r="11867" spans="1:2" x14ac:dyDescent="0.35">
      <c r="A11867" s="1" t="s">
        <v>11788</v>
      </c>
      <c r="B11867" t="str">
        <f t="shared" si="185"/>
        <v>https://www.kickstarter.com/projects/417611626/project-monet-0?ref=discovery_category_newest</v>
      </c>
    </row>
    <row r="11868" spans="1:2" x14ac:dyDescent="0.35">
      <c r="A11868" s="1" t="s">
        <v>11789</v>
      </c>
      <c r="B11868" t="str">
        <f t="shared" si="185"/>
        <v>https://www.kickstarter.com/projects/thenubiashow/the-nubia-show-animated-series?ref=discovery_category_newest</v>
      </c>
    </row>
    <row r="11869" spans="1:2" x14ac:dyDescent="0.35">
      <c r="A11869" s="1" t="s">
        <v>11790</v>
      </c>
      <c r="B11869" t="str">
        <f t="shared" si="185"/>
        <v>https://www.kickstarter.com/projects/wartheafterparty/war-the-afterparty?ref=discovery_category_newest</v>
      </c>
    </row>
    <row r="11870" spans="1:2" x14ac:dyDescent="0.35">
      <c r="A11870" s="1" t="s">
        <v>11791</v>
      </c>
      <c r="B11870" t="str">
        <f t="shared" si="185"/>
        <v>https://www.kickstarter.com/projects/jaythefilmguy/redtblue-a-political-documentary-short?ref=discovery_category_newest</v>
      </c>
    </row>
    <row r="11871" spans="1:2" x14ac:dyDescent="0.35">
      <c r="A11871" s="1" t="s">
        <v>11792</v>
      </c>
      <c r="B11871" t="str">
        <f t="shared" si="185"/>
        <v>https://www.kickstarter.com/projects/611466627/pangea-words-on-the-walls?ref=discovery_category_newest</v>
      </c>
    </row>
    <row r="11872" spans="1:2" x14ac:dyDescent="0.35">
      <c r="A11872" s="1" t="s">
        <v>11793</v>
      </c>
      <c r="B11872" t="str">
        <f t="shared" si="185"/>
        <v>https://www.kickstarter.com/projects/bigbrain3d/simplycolor3d-20-convert-any-3d-model-into-multicolor?ref=discovery_category_newest</v>
      </c>
    </row>
    <row r="11873" spans="1:2" x14ac:dyDescent="0.35">
      <c r="A11873" s="1" t="s">
        <v>11794</v>
      </c>
      <c r="B11873" t="str">
        <f t="shared" si="185"/>
        <v>https://www.kickstarter.com/projects/855657917/doop-dog-out-of-place?ref=discovery_category_newest</v>
      </c>
    </row>
    <row r="11874" spans="1:2" x14ac:dyDescent="0.35">
      <c r="A11874" s="1" t="s">
        <v>11795</v>
      </c>
      <c r="B11874" t="str">
        <f t="shared" si="185"/>
        <v>https://www.kickstarter.com/projects/1862296787/photo-incognito?ref=discovery_category_newest</v>
      </c>
    </row>
    <row r="11875" spans="1:2" x14ac:dyDescent="0.35">
      <c r="A11875" s="1" t="s">
        <v>11796</v>
      </c>
      <c r="B11875" t="str">
        <f t="shared" si="185"/>
        <v>https://www.kickstarter.com/projects/blindspotgear/ultimate-light-for-filmmaking-and-your-phone-crack?ref=discovery_category_newest</v>
      </c>
    </row>
    <row r="11876" spans="1:2" x14ac:dyDescent="0.35">
      <c r="A11876" s="1" t="s">
        <v>11797</v>
      </c>
      <c r="B11876" t="str">
        <f t="shared" si="185"/>
        <v>https://www.kickstarter.com/projects/2126909740/heralding-the-gospel-via-photography-indonesia?ref=discovery_category_newest</v>
      </c>
    </row>
    <row r="11877" spans="1:2" x14ac:dyDescent="0.35">
      <c r="A11877" s="1" t="s">
        <v>11798</v>
      </c>
      <c r="B11877" t="str">
        <f t="shared" si="185"/>
        <v>https://www.kickstarter.com/projects/802203067/pooems-an-anthology-of-poo-based-poetry?ref=discovery_category_newest</v>
      </c>
    </row>
    <row r="11878" spans="1:2" x14ac:dyDescent="0.35">
      <c r="A11878" s="1" t="s">
        <v>11799</v>
      </c>
      <c r="B11878" t="str">
        <f t="shared" si="185"/>
        <v>https://www.kickstarter.com/projects/1383039396/freemind?ref=discovery_category_newest</v>
      </c>
    </row>
    <row r="11879" spans="1:2" x14ac:dyDescent="0.35">
      <c r="A11879" s="1" t="s">
        <v>11800</v>
      </c>
      <c r="B11879" t="str">
        <f t="shared" si="185"/>
        <v>https://www.kickstarter.com/projects/1939540952/walter-days-superstars-of-gaming-volume-one?ref=discovery_category_newest</v>
      </c>
    </row>
    <row r="11880" spans="1:2" x14ac:dyDescent="0.35">
      <c r="A11880" s="1" t="s">
        <v>11801</v>
      </c>
      <c r="B11880" t="str">
        <f t="shared" si="185"/>
        <v>https://www.kickstarter.com/projects/teketech/teke-hollywood-dmx-lighting-in-the-palm-of-your-hand?ref=discovery_category_newest</v>
      </c>
    </row>
    <row r="11881" spans="1:2" x14ac:dyDescent="0.35">
      <c r="A11881" s="1" t="s">
        <v>1227</v>
      </c>
      <c r="B11881" t="str">
        <f t="shared" si="185"/>
        <v>https://www.kickstarter.com/projects/457272167/eine-frage-die-die-welt-bewegt?ref=discovery_category_newest</v>
      </c>
    </row>
    <row r="11882" spans="1:2" x14ac:dyDescent="0.35">
      <c r="A11882" s="1" t="s">
        <v>11802</v>
      </c>
      <c r="B11882" t="str">
        <f t="shared" si="185"/>
        <v>https://www.kickstarter.com/projects/73872085/sos-4-in-1-emergency-medical-id-bracelet?ref=discovery_category_newest</v>
      </c>
    </row>
    <row r="11883" spans="1:2" x14ac:dyDescent="0.35">
      <c r="A11883" s="1" t="s">
        <v>11803</v>
      </c>
      <c r="B11883" t="str">
        <f t="shared" si="185"/>
        <v>https://www.kickstarter.com/projects/laserpecker-pro/laserpecker-2-the-best-handheld-laser-engraverandcutter?ref=discovery_category_newest</v>
      </c>
    </row>
    <row r="11884" spans="1:2" x14ac:dyDescent="0.35">
      <c r="A11884" s="1" t="s">
        <v>11804</v>
      </c>
      <c r="B11884" t="str">
        <f t="shared" si="185"/>
        <v>https://www.kickstarter.com/projects/81221367/beke-and-zee-the-animated-series?ref=discovery_category_newest</v>
      </c>
    </row>
    <row r="11885" spans="1:2" x14ac:dyDescent="0.35">
      <c r="A11885" s="1" t="s">
        <v>11805</v>
      </c>
      <c r="B11885" t="str">
        <f t="shared" si="185"/>
        <v>https://www.kickstarter.com/projects/2117918869/robot-fourbot-a-copter-that-anyone-can-fly?ref=discovery_category_newest</v>
      </c>
    </row>
    <row r="11886" spans="1:2" x14ac:dyDescent="0.35">
      <c r="A11886" s="1" t="s">
        <v>11806</v>
      </c>
      <c r="B11886" t="str">
        <f t="shared" si="185"/>
        <v>https://www.kickstarter.com/projects/1201768597/trans-cendence-0?ref=discovery_category_newest</v>
      </c>
    </row>
    <row r="11887" spans="1:2" x14ac:dyDescent="0.35">
      <c r="A11887" s="1" t="s">
        <v>11807</v>
      </c>
      <c r="B11887" t="str">
        <f t="shared" si="185"/>
        <v>https://www.kickstarter.com/projects/474271696/loop-of-the-loom-saori-weaving-collaboration?ref=discovery_category_newest</v>
      </c>
    </row>
    <row r="11888" spans="1:2" x14ac:dyDescent="0.35">
      <c r="A11888" s="1" t="s">
        <v>11808</v>
      </c>
      <c r="B11888" t="str">
        <f t="shared" si="185"/>
        <v>https://www.kickstarter.com/projects/humungusdoc/humungus-a-documentary?ref=discovery_category_newest</v>
      </c>
    </row>
    <row r="11889" spans="1:2" x14ac:dyDescent="0.35">
      <c r="A11889" s="1" t="s">
        <v>11809</v>
      </c>
      <c r="B11889" t="str">
        <f t="shared" si="185"/>
        <v>https://www.kickstarter.com/projects/583660122/metalhead-elan-mk-ii-and-mkiii-all-tube-guitar-amp?ref=discovery_category_newest</v>
      </c>
    </row>
    <row r="11890" spans="1:2" x14ac:dyDescent="0.35">
      <c r="A11890" s="1" t="s">
        <v>11810</v>
      </c>
      <c r="B11890" t="str">
        <f t="shared" si="185"/>
        <v>https://www.kickstarter.com/projects/1649644728/bedbugs-book-of-wisdom?ref=discovery_category_newest</v>
      </c>
    </row>
    <row r="11891" spans="1:2" x14ac:dyDescent="0.35">
      <c r="A11891" s="1" t="s">
        <v>11811</v>
      </c>
      <c r="B11891" t="str">
        <f t="shared" si="185"/>
        <v>https://www.kickstarter.com/projects/geoffshell/clara-and-the-beef?ref=discovery_category_newest</v>
      </c>
    </row>
    <row r="11892" spans="1:2" x14ac:dyDescent="0.35">
      <c r="A11892" s="1" t="s">
        <v>11812</v>
      </c>
      <c r="B11892" t="str">
        <f t="shared" si="185"/>
        <v>https://www.kickstarter.com/projects/130170007/the-sun-mercury-venus-earth-and-mars-scaled-down?ref=discovery_category_newest</v>
      </c>
    </row>
    <row r="11893" spans="1:2" x14ac:dyDescent="0.35">
      <c r="A11893" s="1" t="s">
        <v>11813</v>
      </c>
      <c r="B11893" t="str">
        <f t="shared" si="185"/>
        <v>https://www.kickstarter.com/projects/1919728575/putting-your-serenity-in-chains?ref=discovery_category_newest</v>
      </c>
    </row>
    <row r="11894" spans="1:2" x14ac:dyDescent="0.35">
      <c r="A11894" s="1" t="s">
        <v>11814</v>
      </c>
      <c r="B11894" t="str">
        <f t="shared" si="185"/>
        <v>https://www.kickstarter.com/projects/626246435/i-am-a-friend-not-a-bully?ref=discovery_category_newest</v>
      </c>
    </row>
    <row r="11895" spans="1:2" x14ac:dyDescent="0.35">
      <c r="A11895" s="1" t="s">
        <v>11815</v>
      </c>
      <c r="B11895" t="str">
        <f t="shared" si="185"/>
        <v>https://www.kickstarter.com/projects/1070942708/nefertitis-daughters-a-film-of-women-art-and-revol?ref=discovery_category_newest</v>
      </c>
    </row>
    <row r="11896" spans="1:2" x14ac:dyDescent="0.35">
      <c r="A11896" s="1" t="s">
        <v>11816</v>
      </c>
      <c r="B11896" t="str">
        <f t="shared" si="185"/>
        <v>https://www.kickstarter.com/projects/lsvekis/create-5-games-html-javascript-course?ref=discovery_category_newest</v>
      </c>
    </row>
    <row r="11897" spans="1:2" x14ac:dyDescent="0.35">
      <c r="A11897" s="1" t="s">
        <v>11817</v>
      </c>
      <c r="B11897" t="str">
        <f t="shared" si="185"/>
        <v>https://www.kickstarter.com/projects/cryptocritters/make-100-dandd-luck-and-misfortune-pins?ref=discovery_category_newest</v>
      </c>
    </row>
    <row r="11898" spans="1:2" x14ac:dyDescent="0.35">
      <c r="A11898" s="1" t="s">
        <v>11818</v>
      </c>
      <c r="B11898" t="str">
        <f t="shared" si="185"/>
        <v>https://www.kickstarter.com/projects/karatenerd/karate-nerd-in-china?ref=discovery_category_newest</v>
      </c>
    </row>
    <row r="11899" spans="1:2" x14ac:dyDescent="0.35">
      <c r="A11899" s="1" t="s">
        <v>11819</v>
      </c>
      <c r="B11899" t="str">
        <f t="shared" si="185"/>
        <v>https://www.kickstarter.com/projects/talentinotextiles/mexico-creates-taleandtino-mexican-spirit-to-take?ref=discovery_category_newest</v>
      </c>
    </row>
    <row r="11900" spans="1:2" x14ac:dyDescent="0.35">
      <c r="A11900" s="1" t="s">
        <v>11820</v>
      </c>
      <c r="B11900" t="str">
        <f t="shared" si="185"/>
        <v>https://www.kickstarter.com/projects/smoca/counter-landscapes-an-exhibition-catalogue?ref=discovery_category_newest</v>
      </c>
    </row>
    <row r="11901" spans="1:2" x14ac:dyDescent="0.35">
      <c r="A11901" s="1" t="s">
        <v>11821</v>
      </c>
      <c r="B11901" t="str">
        <f t="shared" si="185"/>
        <v>https://www.kickstarter.com/projects/1650840952/honoring-japans-sense-of-place-interactive-photo-p?ref=discovery_category_newest</v>
      </c>
    </row>
    <row r="11902" spans="1:2" x14ac:dyDescent="0.35">
      <c r="A11902" s="1" t="s">
        <v>11822</v>
      </c>
      <c r="B11902" t="str">
        <f t="shared" si="185"/>
        <v>https://www.kickstarter.com/projects/697656125/sos-the-salton-sea-walk-film?ref=discovery_category_newest</v>
      </c>
    </row>
    <row r="11903" spans="1:2" x14ac:dyDescent="0.35">
      <c r="A11903" s="1" t="s">
        <v>11823</v>
      </c>
      <c r="B11903" t="str">
        <f t="shared" si="185"/>
        <v>https://www.kickstarter.com/projects/1248342761/bone-orchard-a-short-film?ref=discovery_category_newest</v>
      </c>
    </row>
    <row r="11904" spans="1:2" x14ac:dyDescent="0.35">
      <c r="A11904" s="1" t="s">
        <v>11824</v>
      </c>
      <c r="B11904" t="str">
        <f t="shared" si="185"/>
        <v>https://www.kickstarter.com/projects/2090358821/bamboo-low-show-designer-socks-tons-of-tech?ref=discovery_category_newest</v>
      </c>
    </row>
    <row r="11905" spans="1:2" x14ac:dyDescent="0.35">
      <c r="A11905" s="1" t="s">
        <v>11825</v>
      </c>
      <c r="B11905" t="str">
        <f t="shared" si="185"/>
        <v>https://www.kickstarter.com/projects/1835832861/mumo-musical-reading-hotel-zu-den-zwei-welten-munc?ref=discovery_category_newest</v>
      </c>
    </row>
    <row r="11906" spans="1:2" x14ac:dyDescent="0.35">
      <c r="A11906" s="1" t="s">
        <v>11826</v>
      </c>
      <c r="B11906" t="str">
        <f t="shared" si="185"/>
        <v>https://www.kickstarter.com/projects/thejulietteletters/the-juliette-letters-a-book?ref=discovery_category_newest</v>
      </c>
    </row>
    <row r="11907" spans="1:2" x14ac:dyDescent="0.35">
      <c r="A11907" s="1" t="s">
        <v>11827</v>
      </c>
      <c r="B11907" t="str">
        <f t="shared" ref="B11907:B11970" si="186">CONCATENATE("https:",A11907)</f>
        <v>https://www.kickstarter.com/projects/1837380575/im-no-expert-an-educational-web-series?ref=discovery_category_newest</v>
      </c>
    </row>
    <row r="11908" spans="1:2" x14ac:dyDescent="0.35">
      <c r="A11908" s="1" t="s">
        <v>11828</v>
      </c>
      <c r="B11908" t="str">
        <f t="shared" si="186"/>
        <v>https://www.kickstarter.com/projects/handmadefancyfranzi/plastik-ist-fur-loser-ein-einkaufsbeutel-mit-statement?ref=discovery_category_newest</v>
      </c>
    </row>
    <row r="11909" spans="1:2" x14ac:dyDescent="0.35">
      <c r="A11909" s="1" t="s">
        <v>11829</v>
      </c>
      <c r="B11909" t="str">
        <f t="shared" si="186"/>
        <v>https://www.kickstarter.com/projects/1578538634/beestung-mobile-art-bus?ref=discovery_category_newest</v>
      </c>
    </row>
    <row r="11910" spans="1:2" x14ac:dyDescent="0.35">
      <c r="A11910" s="1" t="s">
        <v>11830</v>
      </c>
      <c r="B11910" t="str">
        <f t="shared" si="186"/>
        <v>https://www.kickstarter.com/projects/fleb/escape-the-book?ref=discovery_category_newest</v>
      </c>
    </row>
    <row r="11911" spans="1:2" x14ac:dyDescent="0.35">
      <c r="A11911" s="1" t="s">
        <v>11831</v>
      </c>
      <c r="B11911" t="str">
        <f t="shared" si="186"/>
        <v>https://www.kickstarter.com/projects/1261486559/the-bi-and-by?ref=discovery_category_newest</v>
      </c>
    </row>
    <row r="11912" spans="1:2" x14ac:dyDescent="0.35">
      <c r="A11912" s="1" t="s">
        <v>11832</v>
      </c>
      <c r="B11912" t="str">
        <f t="shared" si="186"/>
        <v>https://www.kickstarter.com/projects/600463106/help-us-create-millennial-lov3?ref=discovery_category_newest</v>
      </c>
    </row>
    <row r="11913" spans="1:2" x14ac:dyDescent="0.35">
      <c r="A11913" s="1" t="s">
        <v>11833</v>
      </c>
      <c r="B11913" t="str">
        <f t="shared" si="186"/>
        <v>https://www.kickstarter.com/projects/fandfvisuals/source-to-sea-savannah?ref=discovery_category_newest</v>
      </c>
    </row>
    <row r="11914" spans="1:2" x14ac:dyDescent="0.35">
      <c r="A11914" s="1" t="s">
        <v>11834</v>
      </c>
      <c r="B11914" t="str">
        <f t="shared" si="186"/>
        <v>https://www.kickstarter.com/projects/nickcarr/liberty-amps-the-future-of-bluetooth-speakers?ref=discovery_category_newest</v>
      </c>
    </row>
    <row r="11915" spans="1:2" x14ac:dyDescent="0.35">
      <c r="A11915" s="1" t="s">
        <v>3783</v>
      </c>
      <c r="B11915" t="str">
        <f t="shared" si="186"/>
        <v>https://www.kickstarter.com/projects/gg1/mechanics-hands-free-flexible-work-light?ref=discovery_category_newest</v>
      </c>
    </row>
    <row r="11916" spans="1:2" x14ac:dyDescent="0.35">
      <c r="A11916" s="1" t="s">
        <v>11835</v>
      </c>
      <c r="B11916" t="str">
        <f t="shared" si="186"/>
        <v>https://www.kickstarter.com/projects/659819335/problems-an-animated-music-video?ref=discovery_category_newest</v>
      </c>
    </row>
    <row r="11917" spans="1:2" x14ac:dyDescent="0.35">
      <c r="A11917" s="1" t="s">
        <v>11836</v>
      </c>
      <c r="B11917" t="str">
        <f t="shared" si="186"/>
        <v>https://www.kickstarter.com/projects/1038818675/spread-holiday-joy-to-children-through-the-arts?ref=discovery_category_newest</v>
      </c>
    </row>
    <row r="11918" spans="1:2" x14ac:dyDescent="0.35">
      <c r="A11918" s="1" t="s">
        <v>11837</v>
      </c>
      <c r="B11918" t="str">
        <f t="shared" si="186"/>
        <v>https://www.kickstarter.com/projects/bewarethechameleon/restorator-2nd-year-animation-and-illustration-stu?ref=discovery_category_newest</v>
      </c>
    </row>
    <row r="11919" spans="1:2" x14ac:dyDescent="0.35">
      <c r="A11919" s="1" t="s">
        <v>11838</v>
      </c>
      <c r="B11919" t="str">
        <f t="shared" si="186"/>
        <v>https://www.kickstarter.com/projects/1486470665/sampling-the-dream?ref=discovery_category_newest</v>
      </c>
    </row>
    <row r="11920" spans="1:2" x14ac:dyDescent="0.35">
      <c r="A11920" s="1" t="s">
        <v>11839</v>
      </c>
      <c r="B11920" t="str">
        <f t="shared" si="186"/>
        <v>https://www.kickstarter.com/projects/799313731/a-recycled-fashion-show?ref=discovery_category_newest</v>
      </c>
    </row>
    <row r="11921" spans="1:2" x14ac:dyDescent="0.35">
      <c r="A11921" s="1" t="s">
        <v>11840</v>
      </c>
      <c r="B11921" t="str">
        <f t="shared" si="186"/>
        <v>https://www.kickstarter.com/projects/788076358/our-free-expression?ref=discovery_category_newest</v>
      </c>
    </row>
    <row r="11922" spans="1:2" x14ac:dyDescent="0.35">
      <c r="A11922" s="1" t="s">
        <v>11841</v>
      </c>
      <c r="B11922" t="str">
        <f t="shared" si="186"/>
        <v>https://www.kickstarter.com/projects/112440481/dots-n-threads-hand-knitted-stuffed-animals-with-p?ref=discovery_category_newest</v>
      </c>
    </row>
    <row r="11923" spans="1:2" x14ac:dyDescent="0.35">
      <c r="A11923" s="1" t="s">
        <v>7179</v>
      </c>
      <c r="B11923" t="str">
        <f t="shared" si="186"/>
        <v>https://www.kickstarter.com/projects/1327497368/yalietalk-podcast?ref=discovery_category_newest</v>
      </c>
    </row>
    <row r="11924" spans="1:2" x14ac:dyDescent="0.35">
      <c r="A11924" s="1" t="s">
        <v>11842</v>
      </c>
      <c r="B11924" t="str">
        <f t="shared" si="186"/>
        <v>https://www.kickstarter.com/projects/2046542925/pm-trudeau-and-mrstrudeau-at-the-white-house-march?ref=discovery_category_newest</v>
      </c>
    </row>
    <row r="11925" spans="1:2" x14ac:dyDescent="0.35">
      <c r="A11925" s="1" t="s">
        <v>11843</v>
      </c>
      <c r="B11925" t="str">
        <f t="shared" si="186"/>
        <v>https://www.kickstarter.com/projects/374795393/hand-dyeing-yarn-upstart?ref=discovery_category_newest</v>
      </c>
    </row>
    <row r="11926" spans="1:2" x14ac:dyDescent="0.35">
      <c r="A11926" s="1" t="s">
        <v>11844</v>
      </c>
      <c r="B11926" t="str">
        <f t="shared" si="186"/>
        <v>https://www.kickstarter.com/projects/robbyinhell/robby-in-hell-the-animated-series?ref=discovery_category_newest</v>
      </c>
    </row>
    <row r="11927" spans="1:2" x14ac:dyDescent="0.35">
      <c r="A11927" s="1" t="s">
        <v>11845</v>
      </c>
      <c r="B11927" t="str">
        <f t="shared" si="186"/>
        <v>https://www.kickstarter.com/projects/2054973212/nem-carrying-the-environment-suitable-for-sleeping?ref=discovery_category_newest</v>
      </c>
    </row>
    <row r="11928" spans="1:2" x14ac:dyDescent="0.35">
      <c r="A11928" s="1" t="s">
        <v>11846</v>
      </c>
      <c r="B11928" t="str">
        <f t="shared" si="186"/>
        <v>https://www.kickstarter.com/projects/plasticfantastic/skibindungsadapter-auf-pin-basis?ref=discovery_category_newest</v>
      </c>
    </row>
    <row r="11929" spans="1:2" x14ac:dyDescent="0.35">
      <c r="A11929" s="1" t="s">
        <v>11847</v>
      </c>
      <c r="B11929" t="str">
        <f t="shared" si="186"/>
        <v>https://www.kickstarter.com/projects/sceenry/sceenry-volume-one?ref=discovery_category_newest</v>
      </c>
    </row>
    <row r="11930" spans="1:2" x14ac:dyDescent="0.35">
      <c r="A11930" s="1" t="s">
        <v>11848</v>
      </c>
      <c r="B11930" t="str">
        <f t="shared" si="186"/>
        <v>https://www.kickstarter.com/projects/16806842/bladen-brinner?ref=discovery_category_newest</v>
      </c>
    </row>
    <row r="11931" spans="1:2" x14ac:dyDescent="0.35">
      <c r="A11931" s="1" t="s">
        <v>11849</v>
      </c>
      <c r="B11931" t="str">
        <f t="shared" si="186"/>
        <v>https://www.kickstarter.com/projects/artpartysj/anne-and-marks-art-party-build-the-gallery-walls?ref=discovery_category_newest</v>
      </c>
    </row>
    <row r="11932" spans="1:2" x14ac:dyDescent="0.35">
      <c r="A11932" s="1" t="s">
        <v>11850</v>
      </c>
      <c r="B11932" t="str">
        <f t="shared" si="186"/>
        <v>https://www.kickstarter.com/projects/johnherzog/craptastic-0?ref=discovery_category_newest</v>
      </c>
    </row>
    <row r="11933" spans="1:2" x14ac:dyDescent="0.35">
      <c r="A11933" s="1" t="s">
        <v>11851</v>
      </c>
      <c r="B11933" t="str">
        <f t="shared" si="186"/>
        <v>https://www.kickstarter.com/projects/1753278970/fat-cat-graffiti-fun-apron-designs?ref=discovery_category_newest</v>
      </c>
    </row>
    <row r="11934" spans="1:2" x14ac:dyDescent="0.35">
      <c r="A11934" s="1" t="s">
        <v>11852</v>
      </c>
      <c r="B11934" t="str">
        <f t="shared" si="186"/>
        <v>https://www.kickstarter.com/projects/97278915/epc-4h-tarc-team?ref=discovery_category_newest</v>
      </c>
    </row>
    <row r="11935" spans="1:2" x14ac:dyDescent="0.35">
      <c r="A11935" s="1" t="s">
        <v>11853</v>
      </c>
      <c r="B11935" t="str">
        <f t="shared" si="186"/>
        <v>https://www.kickstarter.com/projects/589799990/the-native-tongue-posse-documentary?ref=discovery_category_newest</v>
      </c>
    </row>
    <row r="11936" spans="1:2" x14ac:dyDescent="0.35">
      <c r="A11936" s="1" t="s">
        <v>11854</v>
      </c>
      <c r="B11936" t="str">
        <f t="shared" si="186"/>
        <v>https://www.kickstarter.com/projects/10006131/lexi-lights?ref=discovery_category_newest</v>
      </c>
    </row>
    <row r="11937" spans="1:2" x14ac:dyDescent="0.35">
      <c r="A11937" s="1" t="s">
        <v>11855</v>
      </c>
      <c r="B11937" t="str">
        <f t="shared" si="186"/>
        <v>https://www.kickstarter.com/projects/shelkimen/first-container-collision-works-story-box-installa?ref=discovery_category_newest</v>
      </c>
    </row>
    <row r="11938" spans="1:2" x14ac:dyDescent="0.35">
      <c r="A11938" s="1" t="s">
        <v>11856</v>
      </c>
      <c r="B11938" t="str">
        <f t="shared" si="186"/>
        <v>https://www.kickstarter.com/projects/1587328364/doraleous-and-associates?ref=discovery_category_newest</v>
      </c>
    </row>
    <row r="11939" spans="1:2" x14ac:dyDescent="0.35">
      <c r="A11939" s="1" t="s">
        <v>11857</v>
      </c>
      <c r="B11939" t="str">
        <f t="shared" si="186"/>
        <v>https://www.kickstarter.com/projects/2111138687/photograph-my-sister-in-laws-indian-wedding?ref=discovery_category_newest</v>
      </c>
    </row>
    <row r="11940" spans="1:2" x14ac:dyDescent="0.35">
      <c r="A11940" s="1" t="s">
        <v>11858</v>
      </c>
      <c r="B11940" t="str">
        <f t="shared" si="186"/>
        <v>https://www.kickstarter.com/projects/direwolfpro/direwolf-phone-cooler-pro-phone-overheating-days-are-over?ref=discovery_category_newest</v>
      </c>
    </row>
    <row r="11941" spans="1:2" x14ac:dyDescent="0.35">
      <c r="A11941" s="1" t="s">
        <v>11859</v>
      </c>
      <c r="B11941" t="str">
        <f t="shared" si="186"/>
        <v>https://www.kickstarter.com/projects/nicoleor/fusionlens-20-most-powerful-lens-for-mobile-photog?ref=discovery_category_newest</v>
      </c>
    </row>
    <row r="11942" spans="1:2" x14ac:dyDescent="0.35">
      <c r="A11942" s="1" t="s">
        <v>11860</v>
      </c>
      <c r="B11942" t="str">
        <f t="shared" si="186"/>
        <v>https://www.kickstarter.com/projects/1955677038/brainiac-documentary?ref=discovery_category_newest</v>
      </c>
    </row>
    <row r="11943" spans="1:2" x14ac:dyDescent="0.35">
      <c r="A11943" s="1" t="s">
        <v>11861</v>
      </c>
      <c r="B11943" t="str">
        <f t="shared" si="186"/>
        <v>https://www.kickstarter.com/projects/theacorndoc/the-acorn?ref=discovery_category_newest</v>
      </c>
    </row>
    <row r="11944" spans="1:2" x14ac:dyDescent="0.35">
      <c r="A11944" s="1" t="s">
        <v>11862</v>
      </c>
      <c r="B11944" t="str">
        <f t="shared" si="186"/>
        <v>https://www.kickstarter.com/projects/741103697/space-hero-mission-us-northwest-tour?ref=discovery_category_newest</v>
      </c>
    </row>
    <row r="11945" spans="1:2" x14ac:dyDescent="0.35">
      <c r="A11945" s="1" t="s">
        <v>11863</v>
      </c>
      <c r="B11945" t="str">
        <f t="shared" si="186"/>
        <v>https://www.kickstarter.com/projects/919134018/back-to-real-beauty-in-pictures-and-words?ref=discovery_category_newest</v>
      </c>
    </row>
    <row r="11946" spans="1:2" x14ac:dyDescent="0.35">
      <c r="A11946" s="1" t="s">
        <v>11864</v>
      </c>
      <c r="B11946" t="str">
        <f t="shared" si="186"/>
        <v>https://www.kickstarter.com/projects/1514399652/project-drove?ref=discovery_category_newest</v>
      </c>
    </row>
    <row r="11947" spans="1:2" x14ac:dyDescent="0.35">
      <c r="A11947" s="1" t="s">
        <v>11865</v>
      </c>
      <c r="B11947" t="str">
        <f t="shared" si="186"/>
        <v>https://www.kickstarter.com/projects/202323489/fallbrook-railroad-heritage-park?ref=discovery_category_newest</v>
      </c>
    </row>
    <row r="11948" spans="1:2" x14ac:dyDescent="0.35">
      <c r="A11948" s="1" t="s">
        <v>11866</v>
      </c>
      <c r="B11948" t="str">
        <f t="shared" si="186"/>
        <v>https://www.kickstarter.com/projects/fitfiends/fit-fiends-a-digital-pet-that-rewards-your-health-decisions?ref=discovery_category_newest</v>
      </c>
    </row>
    <row r="11949" spans="1:2" x14ac:dyDescent="0.35">
      <c r="A11949" s="1" t="s">
        <v>11867</v>
      </c>
      <c r="B11949" t="str">
        <f t="shared" si="186"/>
        <v>https://www.kickstarter.com/projects/vixenmixer/vixen-mixer?ref=discovery_category_newest</v>
      </c>
    </row>
    <row r="11950" spans="1:2" x14ac:dyDescent="0.35">
      <c r="A11950" s="1" t="s">
        <v>11868</v>
      </c>
      <c r="B11950" t="str">
        <f t="shared" si="186"/>
        <v>https://www.kickstarter.com/projects/236313686/commissions-necklace-aura-readings?ref=discovery_category_newest</v>
      </c>
    </row>
    <row r="11951" spans="1:2" x14ac:dyDescent="0.35">
      <c r="A11951" s="1" t="s">
        <v>11869</v>
      </c>
      <c r="B11951" t="str">
        <f t="shared" si="186"/>
        <v>https://www.kickstarter.com/projects/chevronfilms/made-in-yorkshire-documentary?ref=discovery_category_newest</v>
      </c>
    </row>
    <row r="11952" spans="1:2" x14ac:dyDescent="0.35">
      <c r="A11952" s="1" t="s">
        <v>11870</v>
      </c>
      <c r="B11952" t="str">
        <f t="shared" si="186"/>
        <v>https://www.kickstarter.com/projects/nixler/nixler-limited-edition-nixie-tube-clock?ref=discovery_category_newest</v>
      </c>
    </row>
    <row r="11953" spans="1:2" x14ac:dyDescent="0.35">
      <c r="A11953" s="1" t="s">
        <v>11871</v>
      </c>
      <c r="B11953" t="str">
        <f t="shared" si="186"/>
        <v>https://www.kickstarter.com/projects/250042953/jump-step-step?ref=discovery_category_newest</v>
      </c>
    </row>
    <row r="11954" spans="1:2" x14ac:dyDescent="0.35">
      <c r="A11954" s="1" t="s">
        <v>11872</v>
      </c>
      <c r="B11954" t="str">
        <f t="shared" si="186"/>
        <v>https://www.kickstarter.com/projects/maxrandom/the-pirate-ship-theater-florida?ref=discovery_category_newest</v>
      </c>
    </row>
    <row r="11955" spans="1:2" x14ac:dyDescent="0.35">
      <c r="A11955" s="1" t="s">
        <v>11873</v>
      </c>
      <c r="B11955" t="str">
        <f t="shared" si="186"/>
        <v>https://www.kickstarter.com/projects/2131015647/jacs-cam-2016-calendar?ref=discovery_category_newest</v>
      </c>
    </row>
    <row r="11956" spans="1:2" x14ac:dyDescent="0.35">
      <c r="A11956" s="1" t="s">
        <v>11874</v>
      </c>
      <c r="B11956" t="str">
        <f t="shared" si="186"/>
        <v>https://www.kickstarter.com/projects/1075437600/the-girl-without-the-camera?ref=discovery_category_newest</v>
      </c>
    </row>
    <row r="11957" spans="1:2" x14ac:dyDescent="0.35">
      <c r="A11957" s="1" t="s">
        <v>11875</v>
      </c>
      <c r="B11957" t="str">
        <f t="shared" si="186"/>
        <v>https://www.kickstarter.com/projects/1993556918/funding-musicians-for-our-spring-play-the-drowsy-c?ref=discovery_category_newest</v>
      </c>
    </row>
    <row r="11958" spans="1:2" x14ac:dyDescent="0.35">
      <c r="A11958" s="1" t="s">
        <v>11876</v>
      </c>
      <c r="B11958" t="str">
        <f t="shared" si="186"/>
        <v>https://www.kickstarter.com/projects/carparkshow/car-park-show?ref=discovery_category_newest</v>
      </c>
    </row>
    <row r="11959" spans="1:2" x14ac:dyDescent="0.35">
      <c r="A11959" s="1" t="s">
        <v>11877</v>
      </c>
      <c r="B11959" t="str">
        <f t="shared" si="186"/>
        <v>https://www.kickstarter.com/projects/petoi/bittle?ref=discovery_category_newest</v>
      </c>
    </row>
    <row r="11960" spans="1:2" x14ac:dyDescent="0.35">
      <c r="A11960" s="1" t="s">
        <v>11878</v>
      </c>
      <c r="B11960" t="str">
        <f t="shared" si="186"/>
        <v>https://www.kickstarter.com/projects/1375320608/confine-0?ref=discovery_category_newest</v>
      </c>
    </row>
    <row r="11961" spans="1:2" x14ac:dyDescent="0.35">
      <c r="A11961" s="1" t="s">
        <v>11879</v>
      </c>
      <c r="B11961" t="str">
        <f t="shared" si="186"/>
        <v>https://www.kickstarter.com/projects/239664187/suit-up-animated-short-film?ref=discovery_category_newest</v>
      </c>
    </row>
    <row r="11962" spans="1:2" x14ac:dyDescent="0.35">
      <c r="A11962" s="1" t="s">
        <v>11880</v>
      </c>
      <c r="B11962" t="str">
        <f t="shared" si="186"/>
        <v>https://www.kickstarter.com/projects/moviesqueeze/squeeze-a-short-film-0?ref=discovery_category_newest</v>
      </c>
    </row>
    <row r="11963" spans="1:2" x14ac:dyDescent="0.35">
      <c r="A11963" s="1" t="s">
        <v>11881</v>
      </c>
      <c r="B11963" t="str">
        <f t="shared" si="186"/>
        <v>https://www.kickstarter.com/projects/2126158752/hucks-hollow-farm-where-purity-meets-flavor?ref=discovery_category_newest</v>
      </c>
    </row>
    <row r="11964" spans="1:2" x14ac:dyDescent="0.35">
      <c r="A11964" s="1" t="s">
        <v>11882</v>
      </c>
      <c r="B11964" t="str">
        <f t="shared" si="186"/>
        <v>https://www.kickstarter.com/projects/1668571201/dna-jewelry-innovation-orygen-experiences?ref=discovery_category_newest</v>
      </c>
    </row>
    <row r="11965" spans="1:2" x14ac:dyDescent="0.35">
      <c r="A11965" s="1" t="s">
        <v>11883</v>
      </c>
      <c r="B11965" t="str">
        <f t="shared" si="186"/>
        <v>https://www.kickstarter.com/projects/1103877789/dream-finders-finding-the-magic-and-living-the-dis?ref=discovery_category_newest</v>
      </c>
    </row>
    <row r="11966" spans="1:2" x14ac:dyDescent="0.35">
      <c r="A11966" s="1" t="s">
        <v>11884</v>
      </c>
      <c r="B11966" t="str">
        <f t="shared" si="186"/>
        <v>https://www.kickstarter.com/projects/607111549/community-palette-presents-timeless-fashion?ref=discovery_category_newest</v>
      </c>
    </row>
    <row r="11967" spans="1:2" x14ac:dyDescent="0.35">
      <c r="A11967" s="1" t="s">
        <v>11885</v>
      </c>
      <c r="B11967" t="str">
        <f t="shared" si="186"/>
        <v>https://www.kickstarter.com/projects/2004926718/al-hmar-the-donkey-a-short-phoenician-dark-comedy?ref=discovery_category_newest</v>
      </c>
    </row>
    <row r="11968" spans="1:2" x14ac:dyDescent="0.35">
      <c r="A11968" s="1" t="s">
        <v>11886</v>
      </c>
      <c r="B11968" t="str">
        <f t="shared" si="186"/>
        <v>https://www.kickstarter.com/projects/1052136299/social-protest?ref=discovery_category_newest</v>
      </c>
    </row>
    <row r="11969" spans="1:2" x14ac:dyDescent="0.35">
      <c r="A11969" s="1" t="s">
        <v>11887</v>
      </c>
      <c r="B11969" t="str">
        <f t="shared" si="186"/>
        <v>https://www.kickstarter.com/projects/518981404/restart-tastiest-and-easiest-way-to-go-keto-paleo?ref=discovery_category_newest</v>
      </c>
    </row>
    <row r="11970" spans="1:2" x14ac:dyDescent="0.35">
      <c r="A11970" s="1" t="s">
        <v>11888</v>
      </c>
      <c r="B11970" t="str">
        <f t="shared" si="186"/>
        <v>https://www.kickstarter.com/projects/pastpostpro/first-official-music-video-for-terry-by-black-shoe?ref=discovery_category_newest</v>
      </c>
    </row>
    <row r="11971" spans="1:2" x14ac:dyDescent="0.35">
      <c r="A11971" s="1" t="s">
        <v>11889</v>
      </c>
      <c r="B11971" t="str">
        <f t="shared" ref="B11971:B12034" si="187">CONCATENATE("https:",A11971)</f>
        <v>https://www.kickstarter.com/projects/tetrapix/tetrapix?ref=discovery_category_newest</v>
      </c>
    </row>
    <row r="11972" spans="1:2" x14ac:dyDescent="0.35">
      <c r="A11972" s="1" t="s">
        <v>11890</v>
      </c>
      <c r="B11972" t="str">
        <f t="shared" si="187"/>
        <v>https://www.kickstarter.com/projects/xxoconnect/xxo?ref=discovery_category_newest</v>
      </c>
    </row>
    <row r="11973" spans="1:2" x14ac:dyDescent="0.35">
      <c r="A11973" s="1" t="s">
        <v>11891</v>
      </c>
      <c r="B11973" t="str">
        <f t="shared" si="187"/>
        <v>https://www.kickstarter.com/projects/dcbooks/creatures-from-many-lands-marc-hodge-sketchbook?ref=discovery_category_newest</v>
      </c>
    </row>
    <row r="11974" spans="1:2" x14ac:dyDescent="0.35">
      <c r="A11974" s="1" t="s">
        <v>11892</v>
      </c>
      <c r="B11974" t="str">
        <f t="shared" si="187"/>
        <v>https://www.kickstarter.com/projects/629730194/brijgap-a-future-video-messaging-service?ref=discovery_category_newest</v>
      </c>
    </row>
    <row r="11975" spans="1:2" x14ac:dyDescent="0.35">
      <c r="A11975" s="1" t="s">
        <v>11893</v>
      </c>
      <c r="B11975" t="str">
        <f t="shared" si="187"/>
        <v>https://www.kickstarter.com/projects/493615854/forevermore-a-diverse-musical?ref=discovery_category_newest</v>
      </c>
    </row>
    <row r="11976" spans="1:2" x14ac:dyDescent="0.35">
      <c r="A11976" s="1" t="s">
        <v>11894</v>
      </c>
      <c r="B11976" t="str">
        <f t="shared" si="187"/>
        <v>https://www.kickstarter.com/projects/1701318073/the-vegan-campfire-cookbook?ref=discovery_category_newest</v>
      </c>
    </row>
    <row r="11977" spans="1:2" x14ac:dyDescent="0.35">
      <c r="A11977" s="1" t="s">
        <v>11895</v>
      </c>
      <c r="B11977" t="str">
        <f t="shared" si="187"/>
        <v>https://www.kickstarter.com/projects/1979577523/alienne-the-musical-adventures-of-my-little-martia?ref=discovery_category_newest</v>
      </c>
    </row>
    <row r="11978" spans="1:2" x14ac:dyDescent="0.35">
      <c r="A11978" s="1" t="s">
        <v>11896</v>
      </c>
      <c r="B11978" t="str">
        <f t="shared" si="187"/>
        <v>https://www.kickstarter.com/projects/woodshopfilms/the-resurrection-of-uncle-eddie-documentary?ref=discovery_category_newest</v>
      </c>
    </row>
    <row r="11979" spans="1:2" x14ac:dyDescent="0.35">
      <c r="A11979" s="1" t="s">
        <v>11897</v>
      </c>
      <c r="B11979" t="str">
        <f t="shared" si="187"/>
        <v>https://www.kickstarter.com/projects/warriorwatches/a-watch-for-a-cause?ref=discovery_category_newest</v>
      </c>
    </row>
    <row r="11980" spans="1:2" x14ac:dyDescent="0.35">
      <c r="A11980" s="1" t="s">
        <v>11898</v>
      </c>
      <c r="B11980" t="str">
        <f t="shared" si="187"/>
        <v>https://www.kickstarter.com/projects/ladyjill/an-artistic-date-with-nature-a-workbook-for-everyo?ref=discovery_category_newest</v>
      </c>
    </row>
    <row r="11981" spans="1:2" x14ac:dyDescent="0.35">
      <c r="A11981" s="1" t="s">
        <v>11899</v>
      </c>
      <c r="B11981" t="str">
        <f t="shared" si="187"/>
        <v>https://www.kickstarter.com/projects/1107425124/a-tale-of-two-rivers-journeys-on-the-karun-and-san?ref=discovery_category_newest</v>
      </c>
    </row>
    <row r="11982" spans="1:2" x14ac:dyDescent="0.35">
      <c r="A11982" s="1" t="s">
        <v>11900</v>
      </c>
      <c r="B11982" t="str">
        <f t="shared" si="187"/>
        <v>https://www.kickstarter.com/projects/humanizeus/startup-nonprofit-part-1-pod-vid-cast?ref=discovery_category_newest</v>
      </c>
    </row>
    <row r="11983" spans="1:2" x14ac:dyDescent="0.35">
      <c r="A11983" s="1" t="s">
        <v>11901</v>
      </c>
      <c r="B11983" t="str">
        <f t="shared" si="187"/>
        <v>https://www.kickstarter.com/projects/252886080/kicker-boot-clips?ref=discovery_category_newest</v>
      </c>
    </row>
    <row r="11984" spans="1:2" x14ac:dyDescent="0.35">
      <c r="A11984" s="1" t="s">
        <v>11902</v>
      </c>
      <c r="B11984" t="str">
        <f t="shared" si="187"/>
        <v>https://www.kickstarter.com/projects/gimchalons51/realisation-dune-eolienne-urbaine-champenoise?ref=discovery_category_newest</v>
      </c>
    </row>
    <row r="11985" spans="1:2" x14ac:dyDescent="0.35">
      <c r="A11985" s="1" t="s">
        <v>11903</v>
      </c>
      <c r="B11985" t="str">
        <f t="shared" si="187"/>
        <v>https://www.kickstarter.com/projects/1369545672/calling-on-god-prayer-booth-ministry?ref=discovery_category_newest</v>
      </c>
    </row>
    <row r="11986" spans="1:2" x14ac:dyDescent="0.35">
      <c r="A11986" s="1" t="s">
        <v>11904</v>
      </c>
      <c r="B11986" t="str">
        <f t="shared" si="187"/>
        <v>https://www.kickstarter.com/projects/astrocate/teammopra-save-a-telescope-and-map-the-milky-way?ref=discovery_category_newest</v>
      </c>
    </row>
    <row r="11987" spans="1:2" x14ac:dyDescent="0.35">
      <c r="A11987" s="1" t="s">
        <v>11905</v>
      </c>
      <c r="B11987" t="str">
        <f t="shared" si="187"/>
        <v>https://www.kickstarter.com/projects/613743480/the-art-of-infertility-pop-up-art-exhibit-in-washi?ref=discovery_category_newest</v>
      </c>
    </row>
    <row r="11988" spans="1:2" x14ac:dyDescent="0.35">
      <c r="A11988" s="1" t="s">
        <v>11906</v>
      </c>
      <c r="B11988" t="str">
        <f t="shared" si="187"/>
        <v>https://www.kickstarter.com/projects/1747348486/the-beambox-reclaimed-wood-and-modern-tech-joined?ref=discovery_category_newest</v>
      </c>
    </row>
    <row r="11989" spans="1:2" x14ac:dyDescent="0.35">
      <c r="A11989" s="1" t="s">
        <v>11907</v>
      </c>
      <c r="B11989" t="str">
        <f t="shared" si="187"/>
        <v>https://www.kickstarter.com/projects/349129529/common-knowledge-1?ref=discovery_category_newest</v>
      </c>
    </row>
    <row r="11990" spans="1:2" x14ac:dyDescent="0.35">
      <c r="A11990" s="1" t="s">
        <v>11908</v>
      </c>
      <c r="B11990" t="str">
        <f t="shared" si="187"/>
        <v>https://www.kickstarter.com/projects/1541595750/mcla-restores-la-freeway-kids?ref=discovery_category_newest</v>
      </c>
    </row>
    <row r="11991" spans="1:2" x14ac:dyDescent="0.35">
      <c r="A11991" s="1" t="s">
        <v>11909</v>
      </c>
      <c r="B11991" t="str">
        <f t="shared" si="187"/>
        <v>https://www.kickstarter.com/projects/monosmtproto/mono-smt-proto-usb-powered-smt-prototyping-board?ref=discovery_category_newest</v>
      </c>
    </row>
    <row r="11992" spans="1:2" x14ac:dyDescent="0.35">
      <c r="A11992" s="1" t="s">
        <v>11910</v>
      </c>
      <c r="B11992" t="str">
        <f t="shared" si="187"/>
        <v>https://www.kickstarter.com/projects/cori226/the-city-of-tears?ref=discovery_category_newest</v>
      </c>
    </row>
    <row r="11993" spans="1:2" x14ac:dyDescent="0.35">
      <c r="A11993" s="1" t="s">
        <v>11911</v>
      </c>
      <c r="B11993" t="str">
        <f t="shared" si="187"/>
        <v>https://www.kickstarter.com/projects/870283786/emptyla-jigsaw-puzzles?ref=discovery_category_newest</v>
      </c>
    </row>
    <row r="11994" spans="1:2" x14ac:dyDescent="0.35">
      <c r="A11994" s="1" t="s">
        <v>11912</v>
      </c>
      <c r="B11994" t="str">
        <f t="shared" si="187"/>
        <v>https://www.kickstarter.com/projects/starr/backspace?ref=discovery_category_newest</v>
      </c>
    </row>
    <row r="11995" spans="1:2" x14ac:dyDescent="0.35">
      <c r="A11995" s="1" t="s">
        <v>11913</v>
      </c>
      <c r="B11995" t="str">
        <f t="shared" si="187"/>
        <v>https://www.kickstarter.com/projects/dearlydeparted/dearly-departed-the-pilot?ref=discovery_category_newest</v>
      </c>
    </row>
    <row r="11996" spans="1:2" x14ac:dyDescent="0.35">
      <c r="A11996" s="1" t="s">
        <v>11914</v>
      </c>
      <c r="B11996" t="str">
        <f t="shared" si="187"/>
        <v>https://www.kickstarter.com/projects/earthykrunchy/vegan-snack-company-expand-the-world-plant-based-snacks?ref=discovery_category_newest</v>
      </c>
    </row>
    <row r="11997" spans="1:2" x14ac:dyDescent="0.35">
      <c r="A11997" s="1" t="s">
        <v>11915</v>
      </c>
      <c r="B11997" t="str">
        <f t="shared" si="187"/>
        <v>https://www.kickstarter.com/projects/dazca/paname-the-ghost-of-the-great-frenchman?ref=discovery_category_newest</v>
      </c>
    </row>
    <row r="11998" spans="1:2" x14ac:dyDescent="0.35">
      <c r="A11998" s="1" t="s">
        <v>11916</v>
      </c>
      <c r="B11998" t="str">
        <f t="shared" si="187"/>
        <v>https://www.kickstarter.com/projects/spaceunbound/helios-near-space-launch-to-capture-the-2017-solar?ref=discovery_category_newest</v>
      </c>
    </row>
    <row r="11999" spans="1:2" x14ac:dyDescent="0.35">
      <c r="A11999" s="1" t="s">
        <v>11917</v>
      </c>
      <c r="B11999" t="str">
        <f t="shared" si="187"/>
        <v>https://www.kickstarter.com/projects/485238907/nailed-it-creations?ref=discovery_category_newest</v>
      </c>
    </row>
    <row r="12000" spans="1:2" x14ac:dyDescent="0.35">
      <c r="A12000" s="1" t="s">
        <v>11918</v>
      </c>
      <c r="B12000" t="str">
        <f t="shared" si="187"/>
        <v>https://www.kickstarter.com/projects/loneshark/the-maze-of-games-audiobook-narrated-by-wil-wheato?ref=discovery_category_newest</v>
      </c>
    </row>
    <row r="12001" spans="1:2" x14ac:dyDescent="0.35">
      <c r="A12001" s="1" t="s">
        <v>11919</v>
      </c>
      <c r="B12001" t="str">
        <f t="shared" si="187"/>
        <v>https://www.kickstarter.com/projects/1193500912/dogs-that-cant-even?ref=discovery_category_newest</v>
      </c>
    </row>
    <row r="12002" spans="1:2" x14ac:dyDescent="0.35">
      <c r="A12002" s="1" t="s">
        <v>11920</v>
      </c>
      <c r="B12002" t="str">
        <f t="shared" si="187"/>
        <v>https://www.kickstarter.com/projects/1421766212/plugfones-bluetooth-earplug-headphones-music-calls?ref=discovery_category_newest</v>
      </c>
    </row>
    <row r="12003" spans="1:2" x14ac:dyDescent="0.35">
      <c r="A12003" s="1" t="s">
        <v>11921</v>
      </c>
      <c r="B12003" t="str">
        <f t="shared" si="187"/>
        <v>https://www.kickstarter.com/projects/toughloveau/tough-love-0?ref=discovery_category_newest</v>
      </c>
    </row>
    <row r="12004" spans="1:2" x14ac:dyDescent="0.35">
      <c r="A12004" s="1" t="s">
        <v>11922</v>
      </c>
      <c r="B12004" t="str">
        <f t="shared" si="187"/>
        <v>https://www.kickstarter.com/projects/1072524368/the-muse-arts-productions-debut-show-the-last-five?ref=discovery_category_newest</v>
      </c>
    </row>
    <row r="12005" spans="1:2" x14ac:dyDescent="0.35">
      <c r="A12005" s="1" t="s">
        <v>11923</v>
      </c>
      <c r="B12005" t="str">
        <f t="shared" si="187"/>
        <v>https://www.kickstarter.com/projects/754490969/castles-in-the-air?ref=discovery_category_newest</v>
      </c>
    </row>
    <row r="12006" spans="1:2" x14ac:dyDescent="0.35">
      <c r="A12006" s="1" t="s">
        <v>11924</v>
      </c>
      <c r="B12006" t="str">
        <f t="shared" si="187"/>
        <v>https://www.kickstarter.com/projects/kamievarx/torrido-torrid-erotica-and-poesia-poetry?ref=discovery_category_newest</v>
      </c>
    </row>
    <row r="12007" spans="1:2" x14ac:dyDescent="0.35">
      <c r="A12007" s="1" t="s">
        <v>11925</v>
      </c>
      <c r="B12007" t="str">
        <f t="shared" si="187"/>
        <v>https://www.kickstarter.com/projects/marsiosalcuni/x-pick-play-with-the-magnetic-fields?ref=discovery_category_newest</v>
      </c>
    </row>
    <row r="12008" spans="1:2" x14ac:dyDescent="0.35">
      <c r="A12008" s="1" t="s">
        <v>11926</v>
      </c>
      <c r="B12008" t="str">
        <f t="shared" si="187"/>
        <v>https://www.kickstarter.com/projects/mogeesplay/mogees-play-a-new-way-to-make-music-and-play-games?ref=discovery_category_newest</v>
      </c>
    </row>
    <row r="12009" spans="1:2" x14ac:dyDescent="0.35">
      <c r="A12009" s="1" t="s">
        <v>11927</v>
      </c>
      <c r="B12009" t="str">
        <f t="shared" si="187"/>
        <v>https://www.kickstarter.com/projects/matthewhoffman/you-are-beautiful-book?ref=discovery_category_newest</v>
      </c>
    </row>
    <row r="12010" spans="1:2" x14ac:dyDescent="0.35">
      <c r="A12010" s="1" t="s">
        <v>11928</v>
      </c>
      <c r="B12010" t="str">
        <f t="shared" si="187"/>
        <v>https://www.kickstarter.com/projects/2089326802/remember-me?ref=discovery_category_newest</v>
      </c>
    </row>
    <row r="12011" spans="1:2" x14ac:dyDescent="0.35">
      <c r="A12011" s="1" t="s">
        <v>11929</v>
      </c>
      <c r="B12011" t="str">
        <f t="shared" si="187"/>
        <v>https://www.kickstarter.com/projects/170513639/write-it-on-your-heart-cincinnati?ref=discovery_category_newest</v>
      </c>
    </row>
    <row r="12012" spans="1:2" x14ac:dyDescent="0.35">
      <c r="A12012" s="1" t="s">
        <v>11930</v>
      </c>
      <c r="B12012" t="str">
        <f t="shared" si="187"/>
        <v>https://www.kickstarter.com/projects/lobstershells/handcrafted-crushed-lobster-shell-jewelry-in-sterling-silver?ref=discovery_category_newest</v>
      </c>
    </row>
    <row r="12013" spans="1:2" x14ac:dyDescent="0.35">
      <c r="A12013" s="1" t="s">
        <v>11931</v>
      </c>
      <c r="B12013" t="str">
        <f t="shared" si="187"/>
        <v>https://www.kickstarter.com/projects/834517248/legacy-hammer-our-take-on-a-classic-tool?ref=discovery_category_newest</v>
      </c>
    </row>
    <row r="12014" spans="1:2" x14ac:dyDescent="0.35">
      <c r="A12014" s="1" t="s">
        <v>11932</v>
      </c>
      <c r="B12014" t="str">
        <f t="shared" si="187"/>
        <v>https://www.kickstarter.com/projects/607621164/the-sea-embraces-the-sun?ref=discovery_category_newest</v>
      </c>
    </row>
    <row r="12015" spans="1:2" x14ac:dyDescent="0.35">
      <c r="A12015" s="1" t="s">
        <v>11933</v>
      </c>
      <c r="B12015" t="str">
        <f t="shared" si="187"/>
        <v>https://www.kickstarter.com/projects/2039637070/meikai-ein-kalender-fur-die-organisation-des-wenig?ref=discovery_category_newest</v>
      </c>
    </row>
    <row r="12016" spans="1:2" x14ac:dyDescent="0.35">
      <c r="A12016" s="1" t="s">
        <v>11934</v>
      </c>
      <c r="B12016" t="str">
        <f t="shared" si="187"/>
        <v>https://www.kickstarter.com/projects/explorer-moonshotjr/explorer-program-at-moonshotjr-hybrid-courses-for-kids?ref=discovery_category_newest</v>
      </c>
    </row>
    <row r="12017" spans="1:2" x14ac:dyDescent="0.35">
      <c r="A12017" s="1" t="s">
        <v>11935</v>
      </c>
      <c r="B12017" t="str">
        <f t="shared" si="187"/>
        <v>https://www.kickstarter.com/projects/arboleda/sol-and-coco-golden-retriever-jewel?ref=discovery_category_newest</v>
      </c>
    </row>
    <row r="12018" spans="1:2" x14ac:dyDescent="0.35">
      <c r="A12018" s="1" t="s">
        <v>11936</v>
      </c>
      <c r="B12018" t="str">
        <f t="shared" si="187"/>
        <v>https://www.kickstarter.com/projects/worksbeautifully/a-dose-of-happiness-pin-collection?ref=discovery_category_newest</v>
      </c>
    </row>
    <row r="12019" spans="1:2" x14ac:dyDescent="0.35">
      <c r="A12019" s="1" t="s">
        <v>11937</v>
      </c>
      <c r="B12019" t="str">
        <f t="shared" si="187"/>
        <v>https://www.kickstarter.com/projects/1854740699/janitor-squad-one-animated-pilot-seriously-dark-humor?ref=discovery_category_newest</v>
      </c>
    </row>
    <row r="12020" spans="1:2" x14ac:dyDescent="0.35">
      <c r="A12020" s="1" t="s">
        <v>11938</v>
      </c>
      <c r="B12020" t="str">
        <f t="shared" si="187"/>
        <v>https://www.kickstarter.com/projects/writteninthestars/written-in-the-stars-0?ref=discovery_category_newest</v>
      </c>
    </row>
    <row r="12021" spans="1:2" x14ac:dyDescent="0.35">
      <c r="A12021" s="1" t="s">
        <v>11939</v>
      </c>
      <c r="B12021" t="str">
        <f t="shared" si="187"/>
        <v>https://www.kickstarter.com/projects/zacsheridan/the-tabards-yarn-monsters-friendship-and-pacifism?ref=discovery_category_newest</v>
      </c>
    </row>
    <row r="12022" spans="1:2" x14ac:dyDescent="0.35">
      <c r="A12022" s="1" t="s">
        <v>11940</v>
      </c>
      <c r="B12022" t="str">
        <f t="shared" si="187"/>
        <v>https://www.kickstarter.com/projects/babytattoo/beyond-science-fiction-paintings-by-michael-whelan?ref=discovery_category_newest</v>
      </c>
    </row>
    <row r="12023" spans="1:2" x14ac:dyDescent="0.35">
      <c r="A12023" s="1" t="s">
        <v>11941</v>
      </c>
      <c r="B12023" t="str">
        <f t="shared" si="187"/>
        <v>https://www.kickstarter.com/projects/waterfire/float-our-boat?ref=discovery_category_newest</v>
      </c>
    </row>
    <row r="12024" spans="1:2" x14ac:dyDescent="0.35">
      <c r="A12024" s="1" t="s">
        <v>11942</v>
      </c>
      <c r="B12024" t="str">
        <f t="shared" si="187"/>
        <v>https://www.kickstarter.com/projects/thebestfanfilmsever/all-over-the-world-0?ref=discovery_category_newest</v>
      </c>
    </row>
    <row r="12025" spans="1:2" x14ac:dyDescent="0.35">
      <c r="A12025" s="1" t="s">
        <v>11943</v>
      </c>
      <c r="B12025" t="str">
        <f t="shared" si="187"/>
        <v>https://www.kickstarter.com/projects/doubleshot/grape-the-heart-of-helios?ref=discovery_category_newest</v>
      </c>
    </row>
    <row r="12026" spans="1:2" x14ac:dyDescent="0.35">
      <c r="A12026" s="1" t="s">
        <v>11944</v>
      </c>
      <c r="B12026" t="str">
        <f t="shared" si="187"/>
        <v>https://www.kickstarter.com/projects/thestrangerestate/if-only-you-could-read-this-a-story-begins?ref=discovery_category_newest</v>
      </c>
    </row>
    <row r="12027" spans="1:2" x14ac:dyDescent="0.35">
      <c r="A12027" s="1" t="s">
        <v>11945</v>
      </c>
      <c r="B12027" t="str">
        <f t="shared" si="187"/>
        <v>https://www.kickstarter.com/projects/358984415/play-it-by-ear?ref=discovery_category_newest</v>
      </c>
    </row>
    <row r="12028" spans="1:2" x14ac:dyDescent="0.35">
      <c r="A12028" s="1" t="s">
        <v>11946</v>
      </c>
      <c r="B12028" t="str">
        <f t="shared" si="187"/>
        <v>https://www.kickstarter.com/projects/1787469683/marquee-poetry?ref=discovery_category_newest</v>
      </c>
    </row>
    <row r="12029" spans="1:2" x14ac:dyDescent="0.35">
      <c r="A12029" s="1" t="s">
        <v>11947</v>
      </c>
      <c r="B12029" t="str">
        <f t="shared" si="187"/>
        <v>https://www.kickstarter.com/projects/604373709/linden-tree-v10-on-a-30-year-dance-in-time-join-us?ref=discovery_category_newest</v>
      </c>
    </row>
    <row r="12030" spans="1:2" x14ac:dyDescent="0.35">
      <c r="A12030" s="1" t="s">
        <v>11948</v>
      </c>
      <c r="B12030" t="str">
        <f t="shared" si="187"/>
        <v>https://www.kickstarter.com/projects/696185735/make-100-limited-edition-handcrafted-concertina-books?ref=discovery_category_newest</v>
      </c>
    </row>
    <row r="12031" spans="1:2" x14ac:dyDescent="0.35">
      <c r="A12031" s="1" t="s">
        <v>11949</v>
      </c>
      <c r="B12031" t="str">
        <f t="shared" si="187"/>
        <v>https://www.kickstarter.com/projects/1051388606/molly-ringwald-breakfast-club-soft-enamel-pin?ref=discovery_category_newest</v>
      </c>
    </row>
    <row r="12032" spans="1:2" x14ac:dyDescent="0.35">
      <c r="A12032" s="1" t="s">
        <v>11950</v>
      </c>
      <c r="B12032" t="str">
        <f t="shared" si="187"/>
        <v>https://www.kickstarter.com/projects/katrienhertogs/paramichas-style-and-restyle-be-your-own-designer?ref=discovery_category_newest</v>
      </c>
    </row>
    <row r="12033" spans="1:2" x14ac:dyDescent="0.35">
      <c r="A12033" s="1" t="s">
        <v>11951</v>
      </c>
      <c r="B12033" t="str">
        <f t="shared" si="187"/>
        <v>https://www.kickstarter.com/projects/romain-hurdequint/skate-art-art-illustration-design-and-broken-board?ref=discovery_category_newest</v>
      </c>
    </row>
    <row r="12034" spans="1:2" x14ac:dyDescent="0.35">
      <c r="A12034" s="1" t="s">
        <v>11952</v>
      </c>
      <c r="B12034" t="str">
        <f t="shared" si="187"/>
        <v>https://www.kickstarter.com/projects/thestoryofwhiteface/the-story-of-whiteface?ref=discovery_category_newest</v>
      </c>
    </row>
    <row r="12035" spans="1:2" x14ac:dyDescent="0.35">
      <c r="A12035" s="1" t="s">
        <v>11953</v>
      </c>
      <c r="B12035" t="str">
        <f t="shared" ref="B12035:B12098" si="188">CONCATENATE("https:",A12035)</f>
        <v>https://www.kickstarter.com/projects/1863512350/the-archaeology-of-star-wars-journey-to-tatooine?ref=discovery_category_newest</v>
      </c>
    </row>
    <row r="12036" spans="1:2" x14ac:dyDescent="0.35">
      <c r="A12036" s="1" t="s">
        <v>11954</v>
      </c>
      <c r="B12036" t="str">
        <f t="shared" si="188"/>
        <v>https://www.kickstarter.com/projects/1255925901/palletfest-where-the-ordinary-become-extraordinary?ref=discovery_category_newest</v>
      </c>
    </row>
    <row r="12037" spans="1:2" x14ac:dyDescent="0.35">
      <c r="A12037" s="1" t="s">
        <v>11955</v>
      </c>
      <c r="B12037" t="str">
        <f t="shared" si="188"/>
        <v>https://www.kickstarter.com/projects/1104027329/knitting?ref=discovery_category_newest</v>
      </c>
    </row>
    <row r="12038" spans="1:2" x14ac:dyDescent="0.35">
      <c r="A12038" s="1" t="s">
        <v>11956</v>
      </c>
      <c r="B12038" t="str">
        <f t="shared" si="188"/>
        <v>https://www.kickstarter.com/projects/1431335575/black-country-heritage-from-song-to-art?ref=discovery_category_newest</v>
      </c>
    </row>
    <row r="12039" spans="1:2" x14ac:dyDescent="0.35">
      <c r="A12039" s="1" t="s">
        <v>11957</v>
      </c>
      <c r="B12039" t="str">
        <f t="shared" si="188"/>
        <v>https://www.kickstarter.com/projects/bodypaintingday/bodypainting-day-2017-nyc-amsterdam-berlin?ref=discovery_category_newest</v>
      </c>
    </row>
    <row r="12040" spans="1:2" x14ac:dyDescent="0.35">
      <c r="A12040" s="1" t="s">
        <v>11958</v>
      </c>
      <c r="B12040" t="str">
        <f t="shared" si="188"/>
        <v>https://www.kickstarter.com/projects/1598709091/help-us-grow-flemishlinencom-as-the-shop-for-craft?ref=discovery_category_newest</v>
      </c>
    </row>
    <row r="12041" spans="1:2" x14ac:dyDescent="0.35">
      <c r="A12041" s="1" t="s">
        <v>11959</v>
      </c>
      <c r="B12041" t="str">
        <f t="shared" si="188"/>
        <v>https://www.kickstarter.com/projects/1512364934/wear-ever-jewelry-2017-exclusive-blossom-collectio?ref=discovery_category_newest</v>
      </c>
    </row>
    <row r="12042" spans="1:2" x14ac:dyDescent="0.35">
      <c r="A12042" s="1" t="s">
        <v>11960</v>
      </c>
      <c r="B12042" t="str">
        <f t="shared" si="188"/>
        <v>https://www.kickstarter.com/projects/950463424/ice-mouse-a-breathable-bamboo-mouse-with-a-natural-touch?ref=discovery_category_newest</v>
      </c>
    </row>
    <row r="12043" spans="1:2" x14ac:dyDescent="0.35">
      <c r="A12043" s="1" t="s">
        <v>11961</v>
      </c>
      <c r="B12043" t="str">
        <f t="shared" si="188"/>
        <v>https://www.kickstarter.com/projects/begreaterthanaverage/documentary-double-feature-premiere-by-lemony-medi?ref=discovery_category_newest</v>
      </c>
    </row>
    <row r="12044" spans="1:2" x14ac:dyDescent="0.35">
      <c r="A12044" s="1" t="s">
        <v>11962</v>
      </c>
      <c r="B12044" t="str">
        <f t="shared" si="188"/>
        <v>https://www.kickstarter.com/projects/jaybakkerwwdt/this-is-radio-cast-season-2?ref=discovery_category_newest</v>
      </c>
    </row>
    <row r="12045" spans="1:2" x14ac:dyDescent="0.35">
      <c r="A12045" s="1" t="s">
        <v>11963</v>
      </c>
      <c r="B12045" t="str">
        <f t="shared" si="188"/>
        <v>https://www.kickstarter.com/projects/mikimottes/simple-happy-kitchen-illustrated-guide-for-plant-b?ref=discovery_category_newest</v>
      </c>
    </row>
    <row r="12046" spans="1:2" x14ac:dyDescent="0.35">
      <c r="A12046" s="1" t="s">
        <v>11964</v>
      </c>
      <c r="B12046" t="str">
        <f t="shared" si="188"/>
        <v>https://www.kickstarter.com/projects/1262074824/declaration-of-independence-letterpress?ref=discovery_category_newest</v>
      </c>
    </row>
    <row r="12047" spans="1:2" x14ac:dyDescent="0.35">
      <c r="A12047" s="1" t="s">
        <v>11965</v>
      </c>
      <c r="B12047" t="str">
        <f t="shared" si="188"/>
        <v>https://www.kickstarter.com/projects/899751558/philadelphia-independence-awards?ref=discovery_category_newest</v>
      </c>
    </row>
    <row r="12048" spans="1:2" x14ac:dyDescent="0.35">
      <c r="A12048" s="1" t="s">
        <v>11966</v>
      </c>
      <c r="B12048" t="str">
        <f t="shared" si="188"/>
        <v>https://www.kickstarter.com/projects/1105904226/beverlys-little-free-library?ref=discovery_category_newest</v>
      </c>
    </row>
    <row r="12049" spans="1:2" x14ac:dyDescent="0.35">
      <c r="A12049" s="1" t="s">
        <v>7788</v>
      </c>
      <c r="B12049" t="str">
        <f t="shared" si="188"/>
        <v>https://www.kickstarter.com/projects/gimmeonevr/gimme-one-a-vr-documentary-360-dome-experience?ref=discovery_category_newest</v>
      </c>
    </row>
    <row r="12050" spans="1:2" x14ac:dyDescent="0.35">
      <c r="A12050" s="1" t="s">
        <v>5978</v>
      </c>
      <c r="B12050" t="str">
        <f t="shared" si="188"/>
        <v>https://www.kickstarter.com/projects/schnumn/astral-terrarium-presents-enamel-pins?ref=discovery_category_newest</v>
      </c>
    </row>
    <row r="12051" spans="1:2" x14ac:dyDescent="0.35">
      <c r="A12051" s="1" t="s">
        <v>11967</v>
      </c>
      <c r="B12051" t="str">
        <f t="shared" si="188"/>
        <v>https://www.kickstarter.com/projects/572950915/bad-advice?ref=discovery_category_newest</v>
      </c>
    </row>
    <row r="12052" spans="1:2" x14ac:dyDescent="0.35">
      <c r="A12052" s="1" t="s">
        <v>11968</v>
      </c>
      <c r="B12052" t="str">
        <f t="shared" si="188"/>
        <v>https://www.kickstarter.com/projects/1848922348/1-maze-club?ref=discovery_category_newest</v>
      </c>
    </row>
    <row r="12053" spans="1:2" x14ac:dyDescent="0.35">
      <c r="A12053" s="1" t="s">
        <v>11969</v>
      </c>
      <c r="B12053" t="str">
        <f t="shared" si="188"/>
        <v>https://www.kickstarter.com/projects/797246025/attack-of-the-potato-clock?ref=discovery_category_newest</v>
      </c>
    </row>
    <row r="12054" spans="1:2" x14ac:dyDescent="0.35">
      <c r="A12054" s="1" t="s">
        <v>11970</v>
      </c>
      <c r="B12054" t="str">
        <f t="shared" si="188"/>
        <v>https://www.kickstarter.com/projects/reekon/m1-caliber-a-better-way-to-measure?ref=discovery_category_newest</v>
      </c>
    </row>
    <row r="12055" spans="1:2" x14ac:dyDescent="0.35">
      <c r="A12055" s="1" t="s">
        <v>11971</v>
      </c>
      <c r="B12055" t="str">
        <f t="shared" si="188"/>
        <v>https://www.kickstarter.com/projects/821055659/jtriumph-making-simple-stand-out?ref=discovery_category_newest</v>
      </c>
    </row>
    <row r="12056" spans="1:2" x14ac:dyDescent="0.35">
      <c r="A12056" s="1" t="s">
        <v>11972</v>
      </c>
      <c r="B12056" t="str">
        <f t="shared" si="188"/>
        <v>https://www.kickstarter.com/projects/2024443273/a-new-british-musical?ref=discovery_category_newest</v>
      </c>
    </row>
    <row r="12057" spans="1:2" x14ac:dyDescent="0.35">
      <c r="A12057" s="1" t="s">
        <v>11973</v>
      </c>
      <c r="B12057" t="str">
        <f t="shared" si="188"/>
        <v>https://www.kickstarter.com/projects/388321839/a-cowboys-work-is-never-done-15-years-of-heliumcow?ref=discovery_category_newest</v>
      </c>
    </row>
    <row r="12058" spans="1:2" x14ac:dyDescent="0.35">
      <c r="A12058" s="1" t="s">
        <v>11974</v>
      </c>
      <c r="B12058" t="str">
        <f t="shared" si="188"/>
        <v>https://www.kickstarter.com/projects/e-specbooks/the-side-of-good-the-side-of-evil-a-flipbook-antho?ref=discovery_category_newest</v>
      </c>
    </row>
    <row r="12059" spans="1:2" x14ac:dyDescent="0.35">
      <c r="A12059" s="1" t="s">
        <v>11975</v>
      </c>
      <c r="B12059" t="str">
        <f t="shared" si="188"/>
        <v>https://www.kickstarter.com/projects/607411563/help-take-our-line-of-cutthroat-yarn-to-the-next-l?ref=discovery_category_newest</v>
      </c>
    </row>
    <row r="12060" spans="1:2" x14ac:dyDescent="0.35">
      <c r="A12060" s="1" t="s">
        <v>11976</v>
      </c>
      <c r="B12060" t="str">
        <f t="shared" si="188"/>
        <v>https://www.kickstarter.com/projects/359155880/home-zen-garden?ref=discovery_category_newest</v>
      </c>
    </row>
    <row r="12061" spans="1:2" x14ac:dyDescent="0.35">
      <c r="A12061" s="1" t="s">
        <v>11977</v>
      </c>
      <c r="B12061" t="str">
        <f t="shared" si="188"/>
        <v>https://www.kickstarter.com/projects/570247481/beautiful-diary?ref=discovery_category_newest</v>
      </c>
    </row>
    <row r="12062" spans="1:2" x14ac:dyDescent="0.35">
      <c r="A12062" s="1" t="s">
        <v>11978</v>
      </c>
      <c r="B12062" t="str">
        <f t="shared" si="188"/>
        <v>https://www.kickstarter.com/projects/1227740732/dp-30-presents-my-first-movie?ref=discovery_category_newest</v>
      </c>
    </row>
    <row r="12063" spans="1:2" x14ac:dyDescent="0.35">
      <c r="A12063" s="1" t="s">
        <v>11979</v>
      </c>
      <c r="B12063" t="str">
        <f t="shared" si="188"/>
        <v>https://www.kickstarter.com/projects/1890138070/community-greenhouse?ref=discovery_category_newest</v>
      </c>
    </row>
    <row r="12064" spans="1:2" x14ac:dyDescent="0.35">
      <c r="A12064" s="1" t="s">
        <v>11980</v>
      </c>
      <c r="B12064" t="str">
        <f t="shared" si="188"/>
        <v>https://www.kickstarter.com/projects/625019658/the-quad-rig-test-your-drone-right-on-your-desktop?ref=discovery_category_newest</v>
      </c>
    </row>
    <row r="12065" spans="1:2" x14ac:dyDescent="0.35">
      <c r="A12065" s="1" t="s">
        <v>11981</v>
      </c>
      <c r="B12065" t="str">
        <f t="shared" si="188"/>
        <v>https://www.kickstarter.com/projects/519389918/bunce-backyard-productions-needs-a-stage?ref=discovery_category_newest</v>
      </c>
    </row>
    <row r="12066" spans="1:2" x14ac:dyDescent="0.35">
      <c r="A12066" s="1" t="s">
        <v>11982</v>
      </c>
      <c r="B12066" t="str">
        <f t="shared" si="188"/>
        <v>https://www.kickstarter.com/projects/1611247826/sentio-headphone-fashionable-and-functional-youre?ref=discovery_category_newest</v>
      </c>
    </row>
    <row r="12067" spans="1:2" x14ac:dyDescent="0.35">
      <c r="A12067" s="1" t="s">
        <v>11983</v>
      </c>
      <c r="B12067" t="str">
        <f t="shared" si="188"/>
        <v>https://www.kickstarter.com/projects/803965762/stronger-families-through-photography?ref=discovery_category_newest</v>
      </c>
    </row>
    <row r="12068" spans="1:2" x14ac:dyDescent="0.35">
      <c r="A12068" s="1" t="s">
        <v>11984</v>
      </c>
      <c r="B12068" t="str">
        <f t="shared" si="188"/>
        <v>https://www.kickstarter.com/projects/1401375406/the-douglas-dc-3-a-flying-museum?ref=discovery_category_newest</v>
      </c>
    </row>
    <row r="12069" spans="1:2" x14ac:dyDescent="0.35">
      <c r="A12069" s="1" t="s">
        <v>11985</v>
      </c>
      <c r="B12069" t="str">
        <f t="shared" si="188"/>
        <v>https://www.kickstarter.com/projects/13678860/william-kentridge-creates-art-history-on-romes-tib?ref=discovery_category_newest</v>
      </c>
    </row>
    <row r="12070" spans="1:2" x14ac:dyDescent="0.35">
      <c r="A12070" s="1" t="s">
        <v>11986</v>
      </c>
      <c r="B12070" t="str">
        <f t="shared" si="188"/>
        <v>https://www.kickstarter.com/projects/501512319/sucker?ref=discovery_category_newest</v>
      </c>
    </row>
    <row r="12071" spans="1:2" x14ac:dyDescent="0.35">
      <c r="A12071" s="1" t="s">
        <v>11987</v>
      </c>
      <c r="B12071" t="str">
        <f t="shared" si="188"/>
        <v>https://www.kickstarter.com/projects/1684339049/spaced-an-aquarian-projectproject?ref=discovery_category_newest</v>
      </c>
    </row>
    <row r="12072" spans="1:2" x14ac:dyDescent="0.35">
      <c r="A12072" s="1" t="s">
        <v>11988</v>
      </c>
      <c r="B12072" t="str">
        <f t="shared" si="188"/>
        <v>https://www.kickstarter.com/projects/sillysullyputty/avas-baby-cakes-organic-vegan-glutennuttree-nutsoy?ref=discovery_category_newest</v>
      </c>
    </row>
    <row r="12073" spans="1:2" x14ac:dyDescent="0.35">
      <c r="A12073" s="1" t="s">
        <v>11989</v>
      </c>
      <c r="B12073" t="str">
        <f t="shared" si="188"/>
        <v>https://www.kickstarter.com/projects/1489087863/evil-dead-ii-workshed-and-cabin-exhibit?ref=discovery_category_newest</v>
      </c>
    </row>
    <row r="12074" spans="1:2" x14ac:dyDescent="0.35">
      <c r="A12074" s="1" t="s">
        <v>11990</v>
      </c>
      <c r="B12074" t="str">
        <f t="shared" si="188"/>
        <v>https://www.kickstarter.com/projects/2108374921/open-space?ref=discovery_category_newest</v>
      </c>
    </row>
    <row r="12075" spans="1:2" x14ac:dyDescent="0.35">
      <c r="A12075" s="1" t="s">
        <v>11991</v>
      </c>
      <c r="B12075" t="str">
        <f t="shared" si="188"/>
        <v>https://www.kickstarter.com/projects/1960505270/a-whale-of-a-tale-a-documentary-film?ref=discovery_category_newest</v>
      </c>
    </row>
    <row r="12076" spans="1:2" x14ac:dyDescent="0.35">
      <c r="A12076" s="1" t="s">
        <v>11992</v>
      </c>
      <c r="B12076" t="str">
        <f t="shared" si="188"/>
        <v>https://www.kickstarter.com/projects/1584159146/kantchess-cafe-juice-bar-food?ref=discovery_category_newest</v>
      </c>
    </row>
    <row r="12077" spans="1:2" x14ac:dyDescent="0.35">
      <c r="A12077" s="1" t="s">
        <v>11993</v>
      </c>
      <c r="B12077" t="str">
        <f t="shared" si="188"/>
        <v>https://www.kickstarter.com/projects/evanmather/telly?ref=discovery_category_newest</v>
      </c>
    </row>
    <row r="12078" spans="1:2" x14ac:dyDescent="0.35">
      <c r="A12078" s="1" t="s">
        <v>11994</v>
      </c>
      <c r="B12078" t="str">
        <f t="shared" si="188"/>
        <v>https://www.kickstarter.com/projects/398562373/irreantum-magellan-bronze-automatic-dive-watch?ref=discovery_category_newest</v>
      </c>
    </row>
    <row r="12079" spans="1:2" x14ac:dyDescent="0.35">
      <c r="A12079" s="1" t="s">
        <v>11995</v>
      </c>
      <c r="B12079" t="str">
        <f t="shared" si="188"/>
        <v>https://www.kickstarter.com/projects/bobstfamilyjewels/bobst-family-jewels?ref=discovery_category_newest</v>
      </c>
    </row>
    <row r="12080" spans="1:2" x14ac:dyDescent="0.35">
      <c r="A12080" s="1" t="s">
        <v>11996</v>
      </c>
      <c r="B12080" t="str">
        <f t="shared" si="188"/>
        <v>https://www.kickstarter.com/projects/hide-drive/the-hide-drive-adhesive-pocket-for-your-laptop?ref=discovery_category_newest</v>
      </c>
    </row>
    <row r="12081" spans="1:2" x14ac:dyDescent="0.35">
      <c r="A12081" s="1" t="s">
        <v>11997</v>
      </c>
      <c r="B12081" t="str">
        <f t="shared" si="188"/>
        <v>https://www.kickstarter.com/projects/13342517/del-cuerpo-full-exhibition?ref=discovery_category_newest</v>
      </c>
    </row>
    <row r="12082" spans="1:2" x14ac:dyDescent="0.35">
      <c r="A12082" s="1" t="s">
        <v>11998</v>
      </c>
      <c r="B12082" t="str">
        <f t="shared" si="188"/>
        <v>https://www.kickstarter.com/projects/1125530529/hard-headed-kidz?ref=discovery_category_newest</v>
      </c>
    </row>
    <row r="12083" spans="1:2" x14ac:dyDescent="0.35">
      <c r="A12083" s="1" t="s">
        <v>11999</v>
      </c>
      <c r="B12083" t="str">
        <f t="shared" si="188"/>
        <v>https://www.kickstarter.com/projects/1021663644/help-a-writer-get-noticed?ref=discovery_category_newest</v>
      </c>
    </row>
    <row r="12084" spans="1:2" x14ac:dyDescent="0.35">
      <c r="A12084" s="1" t="s">
        <v>12000</v>
      </c>
      <c r="B12084" t="str">
        <f t="shared" si="188"/>
        <v>https://www.kickstarter.com/projects/2106740338/createabudz-customizable-and-swapable-ear-buds?ref=discovery_category_newest</v>
      </c>
    </row>
    <row r="12085" spans="1:2" x14ac:dyDescent="0.35">
      <c r="A12085" s="1" t="s">
        <v>12001</v>
      </c>
      <c r="B12085" t="str">
        <f t="shared" si="188"/>
        <v>https://www.kickstarter.com/projects/87579922/love-and-justice-in-the-footsteps-of-beethovens-re-0?ref=discovery_category_newest</v>
      </c>
    </row>
    <row r="12086" spans="1:2" x14ac:dyDescent="0.35">
      <c r="A12086" s="1" t="s">
        <v>12002</v>
      </c>
      <c r="B12086" t="str">
        <f t="shared" si="188"/>
        <v>https://www.kickstarter.com/projects/1275320038/hdhomerun-atsc-30?ref=discovery_category_newest</v>
      </c>
    </row>
    <row r="12087" spans="1:2" x14ac:dyDescent="0.35">
      <c r="A12087" s="1" t="s">
        <v>12003</v>
      </c>
      <c r="B12087" t="str">
        <f t="shared" si="188"/>
        <v>https://www.kickstarter.com/projects/goodgrief/the-good-grief-project?ref=discovery_category_newest</v>
      </c>
    </row>
    <row r="12088" spans="1:2" x14ac:dyDescent="0.35">
      <c r="A12088" s="1" t="s">
        <v>12004</v>
      </c>
      <c r="B12088" t="str">
        <f t="shared" si="188"/>
        <v>https://www.kickstarter.com/projects/reelcomedy/lloyd-hamilton-silent-comedian?ref=discovery_category_newest</v>
      </c>
    </row>
    <row r="12089" spans="1:2" x14ac:dyDescent="0.35">
      <c r="A12089" s="1" t="s">
        <v>12005</v>
      </c>
      <c r="B12089" t="str">
        <f t="shared" si="188"/>
        <v>https://www.kickstarter.com/projects/mikekarnj/college-inc-the-animation-video?ref=discovery_category_newest</v>
      </c>
    </row>
    <row r="12090" spans="1:2" x14ac:dyDescent="0.35">
      <c r="A12090" s="1" t="s">
        <v>12006</v>
      </c>
      <c r="B12090" t="str">
        <f t="shared" si="188"/>
        <v>https://www.kickstarter.com/projects/2125075335/art-heart-bus-a-mobile-art-studio-for-all-get-your?ref=discovery_category_newest</v>
      </c>
    </row>
    <row r="12091" spans="1:2" x14ac:dyDescent="0.35">
      <c r="A12091" s="1" t="s">
        <v>12007</v>
      </c>
      <c r="B12091" t="str">
        <f t="shared" si="188"/>
        <v>https://www.kickstarter.com/projects/1417297811/a-watch-for-each-individual-human?ref=discovery_category_newest</v>
      </c>
    </row>
    <row r="12092" spans="1:2" x14ac:dyDescent="0.35">
      <c r="A12092" s="1" t="s">
        <v>12008</v>
      </c>
      <c r="B12092" t="str">
        <f t="shared" si="188"/>
        <v>https://www.kickstarter.com/projects/1162392284/healthy-superfood-smoothies-delivered?ref=discovery_category_newest</v>
      </c>
    </row>
    <row r="12093" spans="1:2" x14ac:dyDescent="0.35">
      <c r="A12093" s="1" t="s">
        <v>12009</v>
      </c>
      <c r="B12093" t="str">
        <f t="shared" si="188"/>
        <v>https://www.kickstarter.com/projects/1488741362/the-complete-elmore-volume-ii-black-and-white?ref=discovery_category_newest</v>
      </c>
    </row>
    <row r="12094" spans="1:2" x14ac:dyDescent="0.35">
      <c r="A12094" s="1" t="s">
        <v>12010</v>
      </c>
      <c r="B12094" t="str">
        <f t="shared" si="188"/>
        <v>https://www.kickstarter.com/projects/663991509/faux-real-vegan-creamery?ref=discovery_category_newest</v>
      </c>
    </row>
    <row r="12095" spans="1:2" x14ac:dyDescent="0.35">
      <c r="A12095" s="1" t="s">
        <v>12011</v>
      </c>
      <c r="B12095" t="str">
        <f t="shared" si="188"/>
        <v>https://www.kickstarter.com/projects/228267625/titanium-strong-jewelry?ref=discovery_category_newest</v>
      </c>
    </row>
    <row r="12096" spans="1:2" x14ac:dyDescent="0.35">
      <c r="A12096" s="1" t="s">
        <v>12012</v>
      </c>
      <c r="B12096" t="str">
        <f t="shared" si="188"/>
        <v>https://www.kickstarter.com/projects/679401600/josh-and-the-jamtones-present-bear-hunt-the-mini-m?ref=discovery_category_newest</v>
      </c>
    </row>
    <row r="12097" spans="1:2" x14ac:dyDescent="0.35">
      <c r="A12097" s="1" t="s">
        <v>12013</v>
      </c>
      <c r="B12097" t="str">
        <f t="shared" si="188"/>
        <v>https://www.kickstarter.com/projects/statusupdate/status-0?ref=discovery_category_newest</v>
      </c>
    </row>
    <row r="12098" spans="1:2" x14ac:dyDescent="0.35">
      <c r="A12098" s="1" t="s">
        <v>12014</v>
      </c>
      <c r="B12098" t="str">
        <f t="shared" si="188"/>
        <v>https://www.kickstarter.com/projects/joestech/compelling-science-fiction-the-first-collection?ref=discovery_category_newest</v>
      </c>
    </row>
    <row r="12099" spans="1:2" x14ac:dyDescent="0.35">
      <c r="A12099" s="1" t="s">
        <v>12015</v>
      </c>
      <c r="B12099" t="str">
        <f t="shared" ref="B12099:B12162" si="189">CONCATENATE("https:",A12099)</f>
        <v>https://www.kickstarter.com/projects/1472924242/flyfishing-pimp-your-streamer?ref=discovery_category_newest</v>
      </c>
    </row>
    <row r="12100" spans="1:2" x14ac:dyDescent="0.35">
      <c r="A12100" s="1" t="s">
        <v>12016</v>
      </c>
      <c r="B12100" t="str">
        <f t="shared" si="189"/>
        <v>https://www.kickstarter.com/projects/1851154496/flourish-give-get-grow?ref=discovery_category_newest</v>
      </c>
    </row>
    <row r="12101" spans="1:2" x14ac:dyDescent="0.35">
      <c r="A12101" s="1" t="s">
        <v>12017</v>
      </c>
      <c r="B12101" t="str">
        <f t="shared" si="189"/>
        <v>https://www.kickstarter.com/projects/200712918/the-others-a-mural-project-for-oaklands-art-murmur?ref=discovery_category_newest</v>
      </c>
    </row>
    <row r="12102" spans="1:2" x14ac:dyDescent="0.35">
      <c r="A12102" s="1" t="s">
        <v>12018</v>
      </c>
      <c r="B12102" t="str">
        <f t="shared" si="189"/>
        <v>https://www.kickstarter.com/projects/earthfilter/earth-filter?ref=discovery_category_newest</v>
      </c>
    </row>
    <row r="12103" spans="1:2" x14ac:dyDescent="0.35">
      <c r="A12103" s="1" t="s">
        <v>12019</v>
      </c>
      <c r="B12103" t="str">
        <f t="shared" si="189"/>
        <v>https://www.kickstarter.com/projects/dymondstarr/make-100-baba-yagas-hut-t-shirts?ref=discovery_category_newest</v>
      </c>
    </row>
    <row r="12104" spans="1:2" x14ac:dyDescent="0.35">
      <c r="A12104" s="1" t="s">
        <v>12020</v>
      </c>
      <c r="B12104" t="str">
        <f t="shared" si="189"/>
        <v>https://www.kickstarter.com/projects/oneaudio/oneclassic-4k-dect-wireless-speakers-that-sound-20?ref=discovery_category_newest</v>
      </c>
    </row>
    <row r="12105" spans="1:2" x14ac:dyDescent="0.35">
      <c r="A12105" s="1" t="s">
        <v>12021</v>
      </c>
      <c r="B12105" t="str">
        <f t="shared" si="189"/>
        <v>https://www.kickstarter.com/projects/jaimisalone/uprising-in-the-city-of-purple-rain-a-documentary?ref=discovery_category_newest</v>
      </c>
    </row>
    <row r="12106" spans="1:2" x14ac:dyDescent="0.35">
      <c r="A12106" s="1" t="s">
        <v>12022</v>
      </c>
      <c r="B12106" t="str">
        <f t="shared" si="189"/>
        <v>https://www.kickstarter.com/projects/1622359829/pix-it-up?ref=discovery_category_newest</v>
      </c>
    </row>
    <row r="12107" spans="1:2" x14ac:dyDescent="0.35">
      <c r="A12107" s="1" t="s">
        <v>12023</v>
      </c>
      <c r="B12107" t="str">
        <f t="shared" si="189"/>
        <v>https://www.kickstarter.com/projects/1004495939/guide-to-the-round-things-of-the-solar-system?ref=discovery_category_newest</v>
      </c>
    </row>
    <row r="12108" spans="1:2" x14ac:dyDescent="0.35">
      <c r="A12108" s="1" t="s">
        <v>12024</v>
      </c>
      <c r="B12108" t="str">
        <f t="shared" si="189"/>
        <v>https://www.kickstarter.com/projects/nathanielpr/totally-gratuitous-initialism-fictions-tgif?ref=discovery_category_newest</v>
      </c>
    </row>
    <row r="12109" spans="1:2" x14ac:dyDescent="0.35">
      <c r="A12109" s="1" t="s">
        <v>12025</v>
      </c>
      <c r="B12109" t="str">
        <f t="shared" si="189"/>
        <v>https://www.kickstarter.com/projects/eugenegarcia/vybes?ref=discovery_category_newest</v>
      </c>
    </row>
    <row r="12110" spans="1:2" x14ac:dyDescent="0.35">
      <c r="A12110" s="1" t="s">
        <v>12026</v>
      </c>
      <c r="B12110" t="str">
        <f t="shared" si="189"/>
        <v>https://www.kickstarter.com/projects/readfivedesigns/star-wars-toy-guide-vol-1-kenner-action-figures-1977-1985?ref=discovery_category_newest</v>
      </c>
    </row>
    <row r="12111" spans="1:2" x14ac:dyDescent="0.35">
      <c r="A12111" s="1" t="s">
        <v>12027</v>
      </c>
      <c r="B12111" t="str">
        <f t="shared" si="189"/>
        <v>https://www.kickstarter.com/projects/107278096/owl-robot-your-pets-intimate-nanny-and-playmate?ref=discovery_category_newest</v>
      </c>
    </row>
    <row r="12112" spans="1:2" x14ac:dyDescent="0.35">
      <c r="A12112" s="1" t="s">
        <v>12028</v>
      </c>
      <c r="B12112" t="str">
        <f t="shared" si="189"/>
        <v>https://www.kickstarter.com/projects/1465133066/our-friend-connor?ref=discovery_category_newest</v>
      </c>
    </row>
    <row r="12113" spans="1:2" x14ac:dyDescent="0.35">
      <c r="A12113" s="1" t="s">
        <v>12029</v>
      </c>
      <c r="B12113" t="str">
        <f t="shared" si="189"/>
        <v>https://www.kickstarter.com/projects/963152868/endlings-last-of-their-kind-enamel-pins?ref=discovery_category_newest</v>
      </c>
    </row>
    <row r="12114" spans="1:2" x14ac:dyDescent="0.35">
      <c r="A12114" s="1" t="s">
        <v>12030</v>
      </c>
      <c r="B12114" t="str">
        <f t="shared" si="189"/>
        <v>https://www.kickstarter.com/projects/1565468470/rare-twa-dc3-can-fly-again-with-your-help?ref=discovery_category_newest</v>
      </c>
    </row>
    <row r="12115" spans="1:2" x14ac:dyDescent="0.35">
      <c r="A12115" s="1" t="s">
        <v>12031</v>
      </c>
      <c r="B12115" t="str">
        <f t="shared" si="189"/>
        <v>https://www.kickstarter.com/projects/altacalidad/alta-calidad-de-madeira-wooden-watch?ref=discovery_category_newest</v>
      </c>
    </row>
    <row r="12116" spans="1:2" x14ac:dyDescent="0.35">
      <c r="A12116" s="1" t="s">
        <v>12032</v>
      </c>
      <c r="B12116" t="str">
        <f t="shared" si="189"/>
        <v>https://www.kickstarter.com/projects/romneyridge/romney-ridge-yarns-and-wool-pop-up-shop?ref=discovery_category_newest</v>
      </c>
    </row>
    <row r="12117" spans="1:2" x14ac:dyDescent="0.35">
      <c r="A12117" s="1" t="s">
        <v>3125</v>
      </c>
      <c r="B12117" t="str">
        <f t="shared" si="189"/>
        <v>https://www.kickstarter.com/projects/1964527645/save-democracy-with-conference-calls?ref=discovery_category_newest</v>
      </c>
    </row>
    <row r="12118" spans="1:2" x14ac:dyDescent="0.35">
      <c r="A12118" s="1" t="s">
        <v>12033</v>
      </c>
      <c r="B12118" t="str">
        <f t="shared" si="189"/>
        <v>https://www.kickstarter.com/projects/thebluecatcafe/build-austin-a-blue-cat-cafe-with-rescued-and-adop?ref=discovery_category_newest</v>
      </c>
    </row>
    <row r="12119" spans="1:2" x14ac:dyDescent="0.35">
      <c r="A12119" s="1" t="s">
        <v>12034</v>
      </c>
      <c r="B12119" t="str">
        <f t="shared" si="189"/>
        <v>https://www.kickstarter.com/projects/650719391/a-life-in-music-billy-franks?ref=discovery_category_newest</v>
      </c>
    </row>
    <row r="12120" spans="1:2" x14ac:dyDescent="0.35">
      <c r="A12120" s="1" t="s">
        <v>12035</v>
      </c>
      <c r="B12120" t="str">
        <f t="shared" si="189"/>
        <v>https://www.kickstarter.com/projects/zyro/zyrotm-droneball?ref=discovery_category_newest</v>
      </c>
    </row>
    <row r="12121" spans="1:2" x14ac:dyDescent="0.35">
      <c r="A12121" s="1" t="s">
        <v>12036</v>
      </c>
      <c r="B12121" t="str">
        <f t="shared" si="189"/>
        <v>https://www.kickstarter.com/projects/exmars/ex-mars-the-first-intelligent-robot-cube?ref=discovery_category_newest</v>
      </c>
    </row>
    <row r="12122" spans="1:2" x14ac:dyDescent="0.35">
      <c r="A12122" s="1" t="s">
        <v>12037</v>
      </c>
      <c r="B12122" t="str">
        <f t="shared" si="189"/>
        <v>https://www.kickstarter.com/projects/185440894/ruxus-the-24-hour-watch?ref=discovery_category_newest</v>
      </c>
    </row>
    <row r="12123" spans="1:2" x14ac:dyDescent="0.35">
      <c r="A12123" s="1" t="s">
        <v>12038</v>
      </c>
      <c r="B12123" t="str">
        <f t="shared" si="189"/>
        <v>https://www.kickstarter.com/projects/1131076193/cascadian-print-studio-and-training-facility?ref=discovery_category_newest</v>
      </c>
    </row>
    <row r="12124" spans="1:2" x14ac:dyDescent="0.35">
      <c r="A12124" s="1" t="s">
        <v>12039</v>
      </c>
      <c r="B12124" t="str">
        <f t="shared" si="189"/>
        <v>https://www.kickstarter.com/projects/1491416505/touch-millions-with-a-message-in-a-bag-what-will-y?ref=discovery_category_newest</v>
      </c>
    </row>
    <row r="12125" spans="1:2" x14ac:dyDescent="0.35">
      <c r="A12125" s="1" t="s">
        <v>12040</v>
      </c>
      <c r="B12125" t="str">
        <f t="shared" si="189"/>
        <v>https://www.kickstarter.com/projects/3d-high-resolution/3d-jewelry-scanner-shadow-bands-heirloom-gemstone?ref=discovery_category_newest</v>
      </c>
    </row>
    <row r="12126" spans="1:2" x14ac:dyDescent="0.35">
      <c r="A12126" s="1" t="s">
        <v>12041</v>
      </c>
      <c r="B12126" t="str">
        <f t="shared" si="189"/>
        <v>https://www.kickstarter.com/projects/482112882/ami-the-movie?ref=discovery_category_newest</v>
      </c>
    </row>
    <row r="12127" spans="1:2" x14ac:dyDescent="0.35">
      <c r="A12127" s="1" t="s">
        <v>12042</v>
      </c>
      <c r="B12127" t="str">
        <f t="shared" si="189"/>
        <v>https://www.kickstarter.com/projects/1346857451/pixel-change-your-wi-fi-game-forever?ref=discovery_category_newest</v>
      </c>
    </row>
    <row r="12128" spans="1:2" x14ac:dyDescent="0.35">
      <c r="A12128" s="1" t="s">
        <v>12043</v>
      </c>
      <c r="B12128" t="str">
        <f t="shared" si="189"/>
        <v>https://www.kickstarter.com/projects/665101450/mission-bars?ref=discovery_category_newest</v>
      </c>
    </row>
    <row r="12129" spans="1:2" x14ac:dyDescent="0.35">
      <c r="A12129" s="1" t="s">
        <v>12044</v>
      </c>
      <c r="B12129" t="str">
        <f t="shared" si="189"/>
        <v>https://www.kickstarter.com/projects/blueshift/blue-shift?ref=discovery_category_newest</v>
      </c>
    </row>
    <row r="12130" spans="1:2" x14ac:dyDescent="0.35">
      <c r="A12130" s="1" t="s">
        <v>12045</v>
      </c>
      <c r="B12130" t="str">
        <f t="shared" si="189"/>
        <v>https://www.kickstarter.com/projects/1004434650/2015-alter-ego-calendar-egotistic?ref=discovery_category_newest</v>
      </c>
    </row>
    <row r="12131" spans="1:2" x14ac:dyDescent="0.35">
      <c r="A12131" s="1" t="s">
        <v>12046</v>
      </c>
      <c r="B12131" t="str">
        <f t="shared" si="189"/>
        <v>https://www.kickstarter.com/projects/950064479/space-satellite?ref=discovery_category_newest</v>
      </c>
    </row>
    <row r="12132" spans="1:2" x14ac:dyDescent="0.35">
      <c r="A12132" s="1" t="s">
        <v>12047</v>
      </c>
      <c r="B12132" t="str">
        <f t="shared" si="189"/>
        <v>https://www.kickstarter.com/projects/amplt/the-side-kick-by-fuse-collapsible-laptop-charger-w?ref=discovery_category_newest</v>
      </c>
    </row>
    <row r="12133" spans="1:2" x14ac:dyDescent="0.35">
      <c r="A12133" s="1" t="s">
        <v>12048</v>
      </c>
      <c r="B12133" t="str">
        <f t="shared" si="189"/>
        <v>https://www.kickstarter.com/projects/1114609576/doodlez?ref=discovery_category_newest</v>
      </c>
    </row>
    <row r="12134" spans="1:2" x14ac:dyDescent="0.35">
      <c r="A12134" s="1" t="s">
        <v>12049</v>
      </c>
      <c r="B12134" t="str">
        <f t="shared" si="189"/>
        <v>https://www.kickstarter.com/projects/190339820/phase-2-of-mosaic-and-mural-at-newkirk-plaza-subwa?ref=discovery_category_newest</v>
      </c>
    </row>
    <row r="12135" spans="1:2" x14ac:dyDescent="0.35">
      <c r="A12135" s="1" t="s">
        <v>12050</v>
      </c>
      <c r="B12135" t="str">
        <f t="shared" si="189"/>
        <v>https://www.kickstarter.com/projects/sayonarashortfilm/sayonara-a-poetic-and-traditional-japan?ref=discovery_category_newest</v>
      </c>
    </row>
    <row r="12136" spans="1:2" x14ac:dyDescent="0.35">
      <c r="A12136" s="1" t="s">
        <v>12051</v>
      </c>
      <c r="B12136" t="str">
        <f t="shared" si="189"/>
        <v>https://www.kickstarter.com/projects/1304154729/brunch-the-musical?ref=discovery_category_newest</v>
      </c>
    </row>
    <row r="12137" spans="1:2" x14ac:dyDescent="0.35">
      <c r="A12137" s="1" t="s">
        <v>12052</v>
      </c>
      <c r="B12137" t="str">
        <f t="shared" si="189"/>
        <v>https://www.kickstarter.com/projects/110052867/justin-j-lopez-photography-project-return?ref=discovery_category_newest</v>
      </c>
    </row>
    <row r="12138" spans="1:2" x14ac:dyDescent="0.35">
      <c r="A12138" s="1" t="s">
        <v>12053</v>
      </c>
      <c r="B12138" t="str">
        <f t="shared" si="189"/>
        <v>https://www.kickstarter.com/projects/drfunk/we-can-stop-the-mayhem-intervening-to-end-rampage?ref=discovery_category_newest</v>
      </c>
    </row>
    <row r="12139" spans="1:2" x14ac:dyDescent="0.35">
      <c r="A12139" s="1" t="s">
        <v>12054</v>
      </c>
      <c r="B12139" t="str">
        <f t="shared" si="189"/>
        <v>https://www.kickstarter.com/projects/786629845/tracing-freedom-an-inquiry-into-freedom?ref=discovery_category_newest</v>
      </c>
    </row>
    <row r="12140" spans="1:2" x14ac:dyDescent="0.35">
      <c r="A12140" s="1" t="s">
        <v>12055</v>
      </c>
      <c r="B12140" t="str">
        <f t="shared" si="189"/>
        <v>https://www.kickstarter.com/projects/1245342924/nom-eats-vegan-food-truck?ref=discovery_category_newest</v>
      </c>
    </row>
    <row r="12141" spans="1:2" x14ac:dyDescent="0.35">
      <c r="A12141" s="1" t="s">
        <v>12056</v>
      </c>
      <c r="B12141" t="str">
        <f t="shared" si="189"/>
        <v>https://www.kickstarter.com/projects/sparksim/sparksim-flight-simulator-avionics-for-x-plane?ref=discovery_category_newest</v>
      </c>
    </row>
    <row r="12142" spans="1:2" x14ac:dyDescent="0.35">
      <c r="A12142" s="1" t="s">
        <v>12057</v>
      </c>
      <c r="B12142" t="str">
        <f t="shared" si="189"/>
        <v>https://www.kickstarter.com/projects/greyingrassia/hooligans?ref=discovery_category_newest</v>
      </c>
    </row>
    <row r="12143" spans="1:2" x14ac:dyDescent="0.35">
      <c r="A12143" s="1" t="s">
        <v>12058</v>
      </c>
      <c r="B12143" t="str">
        <f t="shared" si="189"/>
        <v>https://www.kickstarter.com/projects/694872983/graffoodle-colouring-book?ref=discovery_category_newest</v>
      </c>
    </row>
    <row r="12144" spans="1:2" x14ac:dyDescent="0.35">
      <c r="A12144" s="1" t="s">
        <v>12059</v>
      </c>
      <c r="B12144" t="str">
        <f t="shared" si="189"/>
        <v>https://www.kickstarter.com/projects/710508888/the-shadow-the-death-house-rescue?ref=discovery_category_newest</v>
      </c>
    </row>
    <row r="12145" spans="1:2" x14ac:dyDescent="0.35">
      <c r="A12145" s="1" t="s">
        <v>12060</v>
      </c>
      <c r="B12145" t="str">
        <f t="shared" si="189"/>
        <v>https://www.kickstarter.com/projects/aharttx/a-hart-in-texas-beauty-custom-jewlery?ref=discovery_category_newest</v>
      </c>
    </row>
    <row r="12146" spans="1:2" x14ac:dyDescent="0.35">
      <c r="A12146" s="1" t="s">
        <v>12061</v>
      </c>
      <c r="B12146" t="str">
        <f t="shared" si="189"/>
        <v>https://www.kickstarter.com/projects/noochveganmarket/nooch-vegan-market-from-table-top-to-store-front?ref=discovery_category_newest</v>
      </c>
    </row>
    <row r="12147" spans="1:2" x14ac:dyDescent="0.35">
      <c r="A12147" s="1" t="s">
        <v>12062</v>
      </c>
      <c r="B12147" t="str">
        <f t="shared" si="189"/>
        <v>https://www.kickstarter.com/projects/300948436/glamos-bring-your-touchless-screens-to-life?ref=discovery_category_newest</v>
      </c>
    </row>
    <row r="12148" spans="1:2" x14ac:dyDescent="0.35">
      <c r="A12148" s="1" t="s">
        <v>12063</v>
      </c>
      <c r="B12148" t="str">
        <f t="shared" si="189"/>
        <v>https://www.kickstarter.com/projects/reishlabs/ngc-the-next-generation-in-chess-technology?ref=discovery_category_newest</v>
      </c>
    </row>
    <row r="12149" spans="1:2" x14ac:dyDescent="0.35">
      <c r="A12149" s="1" t="s">
        <v>12064</v>
      </c>
      <c r="B12149" t="str">
        <f t="shared" si="189"/>
        <v>https://www.kickstarter.com/projects/kavelrafferty/mexico-city-charity-mural?ref=discovery_category_newest</v>
      </c>
    </row>
    <row r="12150" spans="1:2" x14ac:dyDescent="0.35">
      <c r="A12150" s="1" t="s">
        <v>12065</v>
      </c>
      <c r="B12150" t="str">
        <f t="shared" si="189"/>
        <v>https://www.kickstarter.com/projects/kingdomofchen/the-kingdom-of-chen-australian-tour?ref=discovery_category_newest</v>
      </c>
    </row>
    <row r="12151" spans="1:2" x14ac:dyDescent="0.35">
      <c r="A12151" s="1" t="s">
        <v>12066</v>
      </c>
      <c r="B12151" t="str">
        <f t="shared" si="189"/>
        <v>https://www.kickstarter.com/projects/towpro/towpro-the-backyard-rope-tow?ref=discovery_category_newest</v>
      </c>
    </row>
    <row r="12152" spans="1:2" x14ac:dyDescent="0.35">
      <c r="A12152" s="1" t="s">
        <v>12067</v>
      </c>
      <c r="B12152" t="str">
        <f t="shared" si="189"/>
        <v>https://www.kickstarter.com/projects/517351435/create-beautiful-art-products-for-lash-artists?ref=discovery_category_newest</v>
      </c>
    </row>
    <row r="12153" spans="1:2" x14ac:dyDescent="0.35">
      <c r="A12153" s="1" t="s">
        <v>12068</v>
      </c>
      <c r="B12153" t="str">
        <f t="shared" si="189"/>
        <v>https://www.kickstarter.com/projects/1558334477/vino-vault-collectors-edition-wine-brain-teaser?ref=discovery_category_newest</v>
      </c>
    </row>
    <row r="12154" spans="1:2" x14ac:dyDescent="0.35">
      <c r="A12154" s="1" t="s">
        <v>12069</v>
      </c>
      <c r="B12154" t="str">
        <f t="shared" si="189"/>
        <v>https://www.kickstarter.com/projects/304946475/herbal-alphabet-art-book-by-jaclyn-spencer?ref=discovery_category_newest</v>
      </c>
    </row>
    <row r="12155" spans="1:2" x14ac:dyDescent="0.35">
      <c r="A12155" s="1" t="s">
        <v>12070</v>
      </c>
      <c r="B12155" t="str">
        <f t="shared" si="189"/>
        <v>https://www.kickstarter.com/projects/1571043497/nw-cosplay-book-2?ref=discovery_category_newest</v>
      </c>
    </row>
    <row r="12156" spans="1:2" x14ac:dyDescent="0.35">
      <c r="A12156" s="1" t="s">
        <v>12071</v>
      </c>
      <c r="B12156" t="str">
        <f t="shared" si="189"/>
        <v>https://www.kickstarter.com/projects/support-rclm/remote-control-landscape-maintenance?ref=discovery_category_newest</v>
      </c>
    </row>
    <row r="12157" spans="1:2" x14ac:dyDescent="0.35">
      <c r="A12157" s="1" t="s">
        <v>12072</v>
      </c>
      <c r="B12157" t="str">
        <f t="shared" si="189"/>
        <v>https://www.kickstarter.com/projects/denson/denson-shoes?ref=discovery_category_newest</v>
      </c>
    </row>
    <row r="12158" spans="1:2" x14ac:dyDescent="0.35">
      <c r="A12158" s="1" t="s">
        <v>12073</v>
      </c>
      <c r="B12158" t="str">
        <f t="shared" si="189"/>
        <v>https://www.kickstarter.com/projects/1370728770/poorpeopleofamerica?ref=discovery_category_newest</v>
      </c>
    </row>
    <row r="12159" spans="1:2" x14ac:dyDescent="0.35">
      <c r="A12159" s="1" t="s">
        <v>12074</v>
      </c>
      <c r="B12159" t="str">
        <f t="shared" si="189"/>
        <v>https://www.kickstarter.com/projects/232163504/granita-dessert-real-fruit-real-flavour-just-add-w?ref=discovery_category_newest</v>
      </c>
    </row>
    <row r="12160" spans="1:2" x14ac:dyDescent="0.35">
      <c r="A12160" s="1" t="s">
        <v>12075</v>
      </c>
      <c r="B12160" t="str">
        <f t="shared" si="189"/>
        <v>https://www.kickstarter.com/projects/753619488/all-together-now-women-in-music?ref=discovery_category_newest</v>
      </c>
    </row>
    <row r="12161" spans="1:2" x14ac:dyDescent="0.35">
      <c r="A12161" s="1" t="s">
        <v>12076</v>
      </c>
      <c r="B12161" t="str">
        <f t="shared" si="189"/>
        <v>https://www.kickstarter.com/projects/352804270/graen-magazine?ref=discovery_category_newest</v>
      </c>
    </row>
    <row r="12162" spans="1:2" x14ac:dyDescent="0.35">
      <c r="A12162" s="1" t="s">
        <v>12077</v>
      </c>
      <c r="B12162" t="str">
        <f t="shared" si="189"/>
        <v>https://www.kickstarter.com/projects/overgrowth/the-overgrowth-art-book-for-ransom-limited-edition?ref=discovery_category_newest</v>
      </c>
    </row>
    <row r="12163" spans="1:2" x14ac:dyDescent="0.35">
      <c r="A12163" s="1" t="s">
        <v>12078</v>
      </c>
      <c r="B12163" t="str">
        <f t="shared" ref="B12163:B12226" si="190">CONCATENATE("https:",A12163)</f>
        <v>https://www.kickstarter.com/projects/1468380187/cool-daddio-the-second-youth-of-r-stevie-moore?ref=discovery_category_newest</v>
      </c>
    </row>
    <row r="12164" spans="1:2" x14ac:dyDescent="0.35">
      <c r="A12164" s="1" t="s">
        <v>12079</v>
      </c>
      <c r="B12164" t="str">
        <f t="shared" si="190"/>
        <v>https://www.kickstarter.com/projects/66299491/a-field-guide-to-chrysalies-theyre-not-faeries?ref=discovery_category_newest</v>
      </c>
    </row>
    <row r="12165" spans="1:2" x14ac:dyDescent="0.35">
      <c r="A12165" s="1" t="s">
        <v>12080</v>
      </c>
      <c r="B12165" t="str">
        <f t="shared" si="190"/>
        <v>https://www.kickstarter.com/projects/787761497/the-lunatic-revealed-the-not-so-hidden-labyrinth?ref=discovery_category_newest</v>
      </c>
    </row>
    <row r="12166" spans="1:2" x14ac:dyDescent="0.35">
      <c r="A12166" s="1" t="s">
        <v>12081</v>
      </c>
      <c r="B12166" t="str">
        <f t="shared" si="190"/>
        <v>https://www.kickstarter.com/projects/treewithin/fiona-mcintyre-a-tree-within?ref=discovery_category_newest</v>
      </c>
    </row>
    <row r="12167" spans="1:2" x14ac:dyDescent="0.35">
      <c r="A12167" s="1" t="s">
        <v>12082</v>
      </c>
      <c r="B12167" t="str">
        <f t="shared" si="190"/>
        <v>https://www.kickstarter.com/projects/492652919/no-lies-365?ref=discovery_category_newest</v>
      </c>
    </row>
    <row r="12168" spans="1:2" x14ac:dyDescent="0.35">
      <c r="A12168" s="1" t="s">
        <v>12083</v>
      </c>
      <c r="B12168" t="str">
        <f t="shared" si="190"/>
        <v>https://www.kickstarter.com/projects/artastictime/crap-happens-adult-coloring-book?ref=discovery_category_newest</v>
      </c>
    </row>
    <row r="12169" spans="1:2" x14ac:dyDescent="0.35">
      <c r="A12169" s="1" t="s">
        <v>12084</v>
      </c>
      <c r="B12169" t="str">
        <f t="shared" si="190"/>
        <v>https://www.kickstarter.com/projects/anthonybradley/getting-over-all-in-1-project?ref=discovery_category_newest</v>
      </c>
    </row>
    <row r="12170" spans="1:2" x14ac:dyDescent="0.35">
      <c r="A12170" s="1" t="s">
        <v>12085</v>
      </c>
      <c r="B12170" t="str">
        <f t="shared" si="190"/>
        <v>https://www.kickstarter.com/projects/latinakatzeshow/latinakatze-show?ref=discovery_category_newest</v>
      </c>
    </row>
    <row r="12171" spans="1:2" x14ac:dyDescent="0.35">
      <c r="A12171" s="1" t="s">
        <v>12086</v>
      </c>
      <c r="B12171" t="str">
        <f t="shared" si="190"/>
        <v>https://www.kickstarter.com/projects/2033407677/the-awakened-ii?ref=discovery_category_newest</v>
      </c>
    </row>
    <row r="12172" spans="1:2" x14ac:dyDescent="0.35">
      <c r="A12172" s="1" t="s">
        <v>12087</v>
      </c>
      <c r="B12172" t="str">
        <f t="shared" si="190"/>
        <v>https://www.kickstarter.com/projects/mimeyourmanners/mime-your-manners?ref=discovery_category_newest</v>
      </c>
    </row>
    <row r="12173" spans="1:2" x14ac:dyDescent="0.35">
      <c r="A12173" s="1" t="s">
        <v>12088</v>
      </c>
      <c r="B12173" t="str">
        <f t="shared" si="190"/>
        <v>https://www.kickstarter.com/projects/814359407/charged-the-eduardo-garcia-documentary?ref=discovery_category_newest</v>
      </c>
    </row>
    <row r="12174" spans="1:2" x14ac:dyDescent="0.35">
      <c r="A12174" s="1" t="s">
        <v>12089</v>
      </c>
      <c r="B12174" t="str">
        <f t="shared" si="190"/>
        <v>https://www.kickstarter.com/projects/635231029/life-size-animated-film?ref=discovery_category_newest</v>
      </c>
    </row>
    <row r="12175" spans="1:2" x14ac:dyDescent="0.35">
      <c r="A12175" s="1" t="s">
        <v>12090</v>
      </c>
      <c r="B12175" t="str">
        <f t="shared" si="190"/>
        <v>https://www.kickstarter.com/projects/732051486/a-wretched-little-book-of-poems?ref=discovery_category_newest</v>
      </c>
    </row>
    <row r="12176" spans="1:2" x14ac:dyDescent="0.35">
      <c r="A12176" s="1" t="s">
        <v>12091</v>
      </c>
      <c r="B12176" t="str">
        <f t="shared" si="190"/>
        <v>https://www.kickstarter.com/projects/155885462/33-1-3-house-of-dreams-a-jukebox-musical?ref=discovery_category_newest</v>
      </c>
    </row>
    <row r="12177" spans="1:2" x14ac:dyDescent="0.35">
      <c r="A12177" s="1" t="s">
        <v>12092</v>
      </c>
      <c r="B12177" t="str">
        <f t="shared" si="190"/>
        <v>https://www.kickstarter.com/projects/331986466/deadlights-magazine?ref=discovery_category_newest</v>
      </c>
    </row>
    <row r="12178" spans="1:2" x14ac:dyDescent="0.35">
      <c r="A12178" s="1" t="s">
        <v>12093</v>
      </c>
      <c r="B12178" t="str">
        <f t="shared" si="190"/>
        <v>https://www.kickstarter.com/projects/reframe/reframe?ref=discovery_category_newest</v>
      </c>
    </row>
    <row r="12179" spans="1:2" x14ac:dyDescent="0.35">
      <c r="A12179" s="1" t="s">
        <v>12094</v>
      </c>
      <c r="B12179" t="str">
        <f t="shared" si="190"/>
        <v>https://www.kickstarter.com/projects/11025651/coulture-magazine?ref=discovery_category_newest</v>
      </c>
    </row>
    <row r="12180" spans="1:2" x14ac:dyDescent="0.35">
      <c r="A12180" s="1" t="s">
        <v>12095</v>
      </c>
      <c r="B12180" t="str">
        <f t="shared" si="190"/>
        <v>https://www.kickstarter.com/projects/771490867/wear-a-wearable-personal-assistive-hearing-device?ref=discovery_category_newest</v>
      </c>
    </row>
    <row r="12181" spans="1:2" x14ac:dyDescent="0.35">
      <c r="A12181" s="1" t="s">
        <v>12096</v>
      </c>
      <c r="B12181" t="str">
        <f t="shared" si="190"/>
        <v>https://www.kickstarter.com/projects/1033506350/making-of-rayneil-male-model?ref=discovery_category_newest</v>
      </c>
    </row>
    <row r="12182" spans="1:2" x14ac:dyDescent="0.35">
      <c r="A12182" s="1" t="s">
        <v>12097</v>
      </c>
      <c r="B12182" t="str">
        <f t="shared" si="190"/>
        <v>https://www.kickstarter.com/projects/vmadame/jewelry-in-movement?ref=discovery_category_newest</v>
      </c>
    </row>
    <row r="12183" spans="1:2" x14ac:dyDescent="0.35">
      <c r="A12183" s="1" t="s">
        <v>12098</v>
      </c>
      <c r="B12183" t="str">
        <f t="shared" si="190"/>
        <v>https://www.kickstarter.com/projects/bodypaintingday/bodypainting-day-new-york-city-and-amsterdam?ref=discovery_category_newest</v>
      </c>
    </row>
    <row r="12184" spans="1:2" x14ac:dyDescent="0.35">
      <c r="A12184" s="1" t="s">
        <v>12099</v>
      </c>
      <c r="B12184" t="str">
        <f t="shared" si="190"/>
        <v>https://www.kickstarter.com/projects/billielynch/billie-lynch-fine-jewelry-piercings-at-affordable-prices?ref=discovery_category_newest</v>
      </c>
    </row>
    <row r="12185" spans="1:2" x14ac:dyDescent="0.35">
      <c r="A12185" s="1" t="s">
        <v>110</v>
      </c>
      <c r="B12185" t="str">
        <f t="shared" si="190"/>
        <v>https://www.kickstarter.com/projects/mobishoes/mobi-sustainable-sneakers-fit-for-any-occassion?ref=discovery_category_newest</v>
      </c>
    </row>
    <row r="12186" spans="1:2" x14ac:dyDescent="0.35">
      <c r="A12186" s="1" t="s">
        <v>12100</v>
      </c>
      <c r="B12186" t="str">
        <f t="shared" si="190"/>
        <v>https://www.kickstarter.com/projects/1143584128/squegg-the-worlds-first-smart-squeeze-ball?ref=discovery_category_newest</v>
      </c>
    </row>
    <row r="12187" spans="1:2" x14ac:dyDescent="0.35">
      <c r="A12187" s="1" t="s">
        <v>12101</v>
      </c>
      <c r="B12187" t="str">
        <f t="shared" si="190"/>
        <v>https://www.kickstarter.com/projects/mountofolives/mount-of-olives-premium-extra-virgin-olive-oil?ref=discovery_category_newest</v>
      </c>
    </row>
    <row r="12188" spans="1:2" x14ac:dyDescent="0.35">
      <c r="A12188" s="1" t="s">
        <v>12102</v>
      </c>
      <c r="B12188" t="str">
        <f t="shared" si="190"/>
        <v>https://www.kickstarter.com/projects/1562871197/bennick-wood-builder-set?ref=discovery_category_newest</v>
      </c>
    </row>
    <row r="12189" spans="1:2" x14ac:dyDescent="0.35">
      <c r="A12189" s="1" t="s">
        <v>12103</v>
      </c>
      <c r="B12189" t="str">
        <f t="shared" si="190"/>
        <v>https://www.kickstarter.com/projects/artofchange/art-of-change-in-support-of-black-lives?ref=discovery_category_newest</v>
      </c>
    </row>
    <row r="12190" spans="1:2" x14ac:dyDescent="0.35">
      <c r="A12190" s="1" t="s">
        <v>12104</v>
      </c>
      <c r="B12190" t="str">
        <f t="shared" si="190"/>
        <v>https://www.kickstarter.com/projects/legends-legacy/legends-animated-series-trailer?ref=discovery_category_newest</v>
      </c>
    </row>
    <row r="12191" spans="1:2" x14ac:dyDescent="0.35">
      <c r="A12191" s="1" t="s">
        <v>12105</v>
      </c>
      <c r="B12191" t="str">
        <f t="shared" si="190"/>
        <v>https://www.kickstarter.com/projects/ninacosford/the-trans-siberian-railway?ref=discovery_category_newest</v>
      </c>
    </row>
    <row r="12192" spans="1:2" x14ac:dyDescent="0.35">
      <c r="A12192" s="1" t="s">
        <v>12106</v>
      </c>
      <c r="B12192" t="str">
        <f t="shared" si="190"/>
        <v>https://www.kickstarter.com/projects/vmadame/jewerlry-and-culture-in-movement?ref=discovery_category_newest</v>
      </c>
    </row>
    <row r="12193" spans="1:2" x14ac:dyDescent="0.35">
      <c r="A12193" s="1" t="s">
        <v>12107</v>
      </c>
      <c r="B12193" t="str">
        <f t="shared" si="190"/>
        <v>https://www.kickstarter.com/projects/markh/clearboost-enhanced-video-reception-for-drones-and?ref=discovery_category_newest</v>
      </c>
    </row>
    <row r="12194" spans="1:2" x14ac:dyDescent="0.35">
      <c r="A12194" s="1" t="s">
        <v>12108</v>
      </c>
      <c r="B12194" t="str">
        <f t="shared" si="190"/>
        <v>https://www.kickstarter.com/projects/1707566829/the-hardcore-meetup-anthem-video?ref=discovery_category_newest</v>
      </c>
    </row>
    <row r="12195" spans="1:2" x14ac:dyDescent="0.35">
      <c r="A12195" s="1" t="s">
        <v>12109</v>
      </c>
      <c r="B12195" t="str">
        <f t="shared" si="190"/>
        <v>https://www.kickstarter.com/projects/1942266799/orca-handcrafted-leather-boots-and-shoes?ref=discovery_category_newest</v>
      </c>
    </row>
    <row r="12196" spans="1:2" x14ac:dyDescent="0.35">
      <c r="A12196" s="1" t="s">
        <v>12110</v>
      </c>
      <c r="B12196" t="str">
        <f t="shared" si="190"/>
        <v>https://www.kickstarter.com/projects/divignite/support-team-divignite-at-f1-in-schools-world-finals?ref=discovery_category_newest</v>
      </c>
    </row>
    <row r="12197" spans="1:2" x14ac:dyDescent="0.35">
      <c r="A12197" s="1" t="s">
        <v>12111</v>
      </c>
      <c r="B12197" t="str">
        <f t="shared" si="190"/>
        <v>https://www.kickstarter.com/projects/kitkittle/drag-queens-eighties-street-theater?ref=discovery_category_newest</v>
      </c>
    </row>
    <row r="12198" spans="1:2" x14ac:dyDescent="0.35">
      <c r="A12198" s="1" t="s">
        <v>12112</v>
      </c>
      <c r="B12198" t="str">
        <f t="shared" si="190"/>
        <v>https://www.kickstarter.com/projects/brewed/java-jewels-coffee-bean-necklaces?ref=discovery_category_newest</v>
      </c>
    </row>
    <row r="12199" spans="1:2" x14ac:dyDescent="0.35">
      <c r="A12199" s="1" t="s">
        <v>12113</v>
      </c>
      <c r="B12199" t="str">
        <f t="shared" si="190"/>
        <v>https://www.kickstarter.com/projects/1065586421/lape-a-ayisyen?ref=discovery_category_newest</v>
      </c>
    </row>
    <row r="12200" spans="1:2" x14ac:dyDescent="0.35">
      <c r="A12200" s="1" t="s">
        <v>12114</v>
      </c>
      <c r="B12200" t="str">
        <f t="shared" si="190"/>
        <v>https://www.kickstarter.com/projects/751549105/accurate-actionable-bi-partisan-political-research?ref=discovery_category_newest</v>
      </c>
    </row>
    <row r="12201" spans="1:2" x14ac:dyDescent="0.35">
      <c r="A12201" s="1" t="s">
        <v>12115</v>
      </c>
      <c r="B12201" t="str">
        <f t="shared" si="190"/>
        <v>https://www.kickstarter.com/projects/1130688064/concert-photography?ref=discovery_category_newest</v>
      </c>
    </row>
    <row r="12202" spans="1:2" x14ac:dyDescent="0.35">
      <c r="A12202" s="1" t="s">
        <v>8933</v>
      </c>
      <c r="B12202" t="str">
        <f t="shared" si="190"/>
        <v>https://www.kickstarter.com/projects/1440007055/biqu-bx-worlds-lightest-direct-extruder-fdm-3d-printer?ref=discovery_category_newest</v>
      </c>
    </row>
    <row r="12203" spans="1:2" x14ac:dyDescent="0.35">
      <c r="A12203" s="1" t="s">
        <v>12116</v>
      </c>
      <c r="B12203" t="str">
        <f t="shared" si="190"/>
        <v>https://www.kickstarter.com/projects/cabaretatthemerc/cabaret-at-the-merc-summer-series?ref=discovery_category_newest</v>
      </c>
    </row>
    <row r="12204" spans="1:2" x14ac:dyDescent="0.35">
      <c r="A12204" s="1" t="s">
        <v>12117</v>
      </c>
      <c r="B12204" t="str">
        <f t="shared" si="190"/>
        <v>https://www.kickstarter.com/projects/campfiretechnology/campfire-blaze-writing-software-for-storytellers?ref=discovery_category_newest</v>
      </c>
    </row>
    <row r="12205" spans="1:2" x14ac:dyDescent="0.35">
      <c r="A12205" s="1" t="s">
        <v>12118</v>
      </c>
      <c r="B12205" t="str">
        <f t="shared" si="190"/>
        <v>https://www.kickstarter.com/projects/594523532/the-highway-to-art-upgrade?ref=discovery_category_newest</v>
      </c>
    </row>
    <row r="12206" spans="1:2" x14ac:dyDescent="0.35">
      <c r="A12206" s="1" t="s">
        <v>6715</v>
      </c>
      <c r="B12206" t="str">
        <f t="shared" si="190"/>
        <v>https://www.kickstarter.com/projects/beckiebeans/kind-humans-magazine-to-empower-and-inspire?ref=discovery_category_newest</v>
      </c>
    </row>
    <row r="12207" spans="1:2" x14ac:dyDescent="0.35">
      <c r="A12207" s="1" t="s">
        <v>12119</v>
      </c>
      <c r="B12207" t="str">
        <f t="shared" si="190"/>
        <v>https://www.kickstarter.com/projects/brettwill/the-lolo-an-adaptive-guitar?ref=discovery_category_newest</v>
      </c>
    </row>
    <row r="12208" spans="1:2" x14ac:dyDescent="0.35">
      <c r="A12208" s="1" t="s">
        <v>12120</v>
      </c>
      <c r="B12208" t="str">
        <f t="shared" si="190"/>
        <v>https://www.kickstarter.com/projects/1736287948/middle-east-la?ref=discovery_category_newest</v>
      </c>
    </row>
    <row r="12209" spans="1:2" x14ac:dyDescent="0.35">
      <c r="A12209" s="1" t="s">
        <v>12121</v>
      </c>
      <c r="B12209" t="str">
        <f t="shared" si="190"/>
        <v>https://www.kickstarter.com/projects/michelgagne/the-saga-of-rex-the-animated-film-project?ref=discovery_category_newest</v>
      </c>
    </row>
    <row r="12210" spans="1:2" x14ac:dyDescent="0.35">
      <c r="A12210" s="1" t="s">
        <v>12122</v>
      </c>
      <c r="B12210" t="str">
        <f t="shared" si="190"/>
        <v>https://www.kickstarter.com/projects/165580313/romance-in-nyc-shot-entirely-on-the-iphone?ref=discovery_category_newest</v>
      </c>
    </row>
    <row r="12211" spans="1:2" x14ac:dyDescent="0.35">
      <c r="A12211" s="1" t="s">
        <v>12123</v>
      </c>
      <c r="B12211" t="str">
        <f t="shared" si="190"/>
        <v>https://www.kickstarter.com/projects/465510233/a-balanced-skein-your-local-texoma-yarn-shop?ref=discovery_category_newest</v>
      </c>
    </row>
    <row r="12212" spans="1:2" x14ac:dyDescent="0.35">
      <c r="A12212" s="1" t="s">
        <v>12124</v>
      </c>
      <c r="B12212" t="str">
        <f t="shared" si="190"/>
        <v>https://www.kickstarter.com/projects/kalyssa/a-duck-in-water-20-enamel-pins?ref=discovery_category_newest</v>
      </c>
    </row>
    <row r="12213" spans="1:2" x14ac:dyDescent="0.35">
      <c r="A12213" s="1" t="s">
        <v>12125</v>
      </c>
      <c r="B12213" t="str">
        <f t="shared" si="190"/>
        <v>https://www.kickstarter.com/projects/1897312865/sm-magazine-and-media-for-indie-artists?ref=discovery_category_newest</v>
      </c>
    </row>
    <row r="12214" spans="1:2" x14ac:dyDescent="0.35">
      <c r="A12214" s="1" t="s">
        <v>12126</v>
      </c>
      <c r="B12214" t="str">
        <f t="shared" si="190"/>
        <v>https://www.kickstarter.com/projects/1893864274/bear-interceptor-drone?ref=discovery_category_newest</v>
      </c>
    </row>
    <row r="12215" spans="1:2" x14ac:dyDescent="0.35">
      <c r="A12215" s="1" t="s">
        <v>12127</v>
      </c>
      <c r="B12215" t="str">
        <f t="shared" si="190"/>
        <v>https://www.kickstarter.com/projects/fleskpublications/the-art-of-mark-schultz-carbon-3?ref=discovery_category_newest</v>
      </c>
    </row>
    <row r="12216" spans="1:2" x14ac:dyDescent="0.35">
      <c r="A12216" s="1" t="s">
        <v>12128</v>
      </c>
      <c r="B12216" t="str">
        <f t="shared" si="190"/>
        <v>https://www.kickstarter.com/projects/lastamericancolony/the-last-american-colony?ref=discovery_category_newest</v>
      </c>
    </row>
    <row r="12217" spans="1:2" x14ac:dyDescent="0.35">
      <c r="A12217" s="1" t="s">
        <v>12129</v>
      </c>
      <c r="B12217" t="str">
        <f t="shared" si="190"/>
        <v>https://www.kickstarter.com/projects/713849956/temper-tantrum-air-racing-team?ref=discovery_category_newest</v>
      </c>
    </row>
    <row r="12218" spans="1:2" x14ac:dyDescent="0.35">
      <c r="A12218" s="1" t="s">
        <v>12130</v>
      </c>
      <c r="B12218" t="str">
        <f t="shared" si="190"/>
        <v>https://www.kickstarter.com/projects/ausair/next-gen-anti-pollution-and-anti-viral-mask-with-botanicals?ref=discovery_category_newest</v>
      </c>
    </row>
    <row r="12219" spans="1:2" x14ac:dyDescent="0.35">
      <c r="A12219" s="1" t="s">
        <v>12131</v>
      </c>
      <c r="B12219" t="str">
        <f t="shared" si="190"/>
        <v>https://www.kickstarter.com/projects/169140551/sword-and-sonnet?ref=discovery_category_newest</v>
      </c>
    </row>
    <row r="12220" spans="1:2" x14ac:dyDescent="0.35">
      <c r="A12220" s="1" t="s">
        <v>12132</v>
      </c>
      <c r="B12220" t="str">
        <f t="shared" si="190"/>
        <v>https://www.kickstarter.com/projects/voelenwatches/bold-and-simplistic-a-classic-luxury-by-voelen-wat?ref=discovery_category_newest</v>
      </c>
    </row>
    <row r="12221" spans="1:2" x14ac:dyDescent="0.35">
      <c r="A12221" s="1" t="s">
        <v>12133</v>
      </c>
      <c r="B12221" t="str">
        <f t="shared" si="190"/>
        <v>https://www.kickstarter.com/projects/374206524/the-hiker-yearbook?ref=discovery_category_newest</v>
      </c>
    </row>
    <row r="12222" spans="1:2" x14ac:dyDescent="0.35">
      <c r="A12222" s="1" t="s">
        <v>12134</v>
      </c>
      <c r="B12222" t="str">
        <f t="shared" si="190"/>
        <v>https://www.kickstarter.com/projects/1636469325/the-tis-tea-plant-based-high-rich-minerals-in-seaw?ref=discovery_category_newest</v>
      </c>
    </row>
    <row r="12223" spans="1:2" x14ac:dyDescent="0.35">
      <c r="A12223" s="1" t="s">
        <v>12135</v>
      </c>
      <c r="B12223" t="str">
        <f t="shared" si="190"/>
        <v>https://www.kickstarter.com/projects/158228537/jewelry-for-dogs?ref=discovery_category_newest</v>
      </c>
    </row>
    <row r="12224" spans="1:2" x14ac:dyDescent="0.35">
      <c r="A12224" s="1" t="s">
        <v>12136</v>
      </c>
      <c r="B12224" t="str">
        <f t="shared" si="190"/>
        <v>https://www.kickstarter.com/projects/1754816052/high-tide?ref=discovery_category_newest</v>
      </c>
    </row>
    <row r="12225" spans="1:2" x14ac:dyDescent="0.35">
      <c r="A12225" s="1" t="s">
        <v>12137</v>
      </c>
      <c r="B12225" t="str">
        <f t="shared" si="190"/>
        <v>https://www.kickstarter.com/projects/299632601/unique-feathered-earrings?ref=discovery_category_newest</v>
      </c>
    </row>
    <row r="12226" spans="1:2" x14ac:dyDescent="0.35">
      <c r="A12226" s="1" t="s">
        <v>12138</v>
      </c>
      <c r="B12226" t="str">
        <f t="shared" si="190"/>
        <v>https://www.kickstarter.com/projects/creativequarantine/creative-quarantine-nyc?ref=discovery_category_newest</v>
      </c>
    </row>
    <row r="12227" spans="1:2" x14ac:dyDescent="0.35">
      <c r="A12227" s="1" t="s">
        <v>12139</v>
      </c>
      <c r="B12227" t="str">
        <f t="shared" ref="B12227:B12290" si="191">CONCATENATE("https:",A12227)</f>
        <v>https://www.kickstarter.com/projects/1198202703/catasaurus-halloween-variant-enamel-pin?ref=discovery_category_newest</v>
      </c>
    </row>
    <row r="12228" spans="1:2" x14ac:dyDescent="0.35">
      <c r="A12228" s="1" t="s">
        <v>8898</v>
      </c>
      <c r="B12228" t="str">
        <f t="shared" si="191"/>
        <v>https://www.kickstarter.com/projects/865123711/ibridger-industrial-fdm-3d-printer-for-large-scale-prints?ref=discovery_category_newest</v>
      </c>
    </row>
    <row r="12229" spans="1:2" x14ac:dyDescent="0.35">
      <c r="A12229" s="1" t="s">
        <v>12140</v>
      </c>
      <c r="B12229" t="str">
        <f t="shared" si="191"/>
        <v>https://www.kickstarter.com/projects/oido/lp-polisher-vinyl-record-polisher?ref=discovery_category_newest</v>
      </c>
    </row>
    <row r="12230" spans="1:2" x14ac:dyDescent="0.35">
      <c r="A12230" s="1" t="s">
        <v>12141</v>
      </c>
      <c r="B12230" t="str">
        <f t="shared" si="191"/>
        <v>https://www.kickstarter.com/projects/1751335642/go-big-art-madison-to-mexico-mural-project?ref=discovery_category_newest</v>
      </c>
    </row>
    <row r="12231" spans="1:2" x14ac:dyDescent="0.35">
      <c r="A12231" s="1" t="s">
        <v>12142</v>
      </c>
      <c r="B12231" t="str">
        <f t="shared" si="191"/>
        <v>https://www.kickstarter.com/projects/julietxjuliet/juliet-x-juliet?ref=discovery_category_newest</v>
      </c>
    </row>
    <row r="12232" spans="1:2" x14ac:dyDescent="0.35">
      <c r="A12232" s="1" t="s">
        <v>12143</v>
      </c>
      <c r="B12232" t="str">
        <f t="shared" si="191"/>
        <v>https://www.kickstarter.com/projects/1255871659/salvaged-the-lost-ones-volume-2-art-book?ref=discovery_category_newest</v>
      </c>
    </row>
    <row r="12233" spans="1:2" x14ac:dyDescent="0.35">
      <c r="A12233" s="1" t="s">
        <v>12144</v>
      </c>
      <c r="B12233" t="str">
        <f t="shared" si="191"/>
        <v>https://www.kickstarter.com/projects/1185872346/chatsworth-mural-project?ref=discovery_category_newest</v>
      </c>
    </row>
    <row r="12234" spans="1:2" x14ac:dyDescent="0.35">
      <c r="A12234" s="1" t="s">
        <v>12145</v>
      </c>
      <c r="B12234" t="str">
        <f t="shared" si="191"/>
        <v>https://www.kickstarter.com/projects/1263700156/young-god-outline-completed-in-29-days?ref=discovery_category_newest</v>
      </c>
    </row>
    <row r="12235" spans="1:2" x14ac:dyDescent="0.35">
      <c r="A12235" s="1" t="s">
        <v>12146</v>
      </c>
      <c r="B12235" t="str">
        <f t="shared" si="191"/>
        <v>https://www.kickstarter.com/projects/zeeky/gameo-magazine-bi-weekly-gaming-magazine?ref=discovery_category_newest</v>
      </c>
    </row>
    <row r="12236" spans="1:2" x14ac:dyDescent="0.35">
      <c r="A12236" s="1" t="s">
        <v>12147</v>
      </c>
      <c r="B12236" t="str">
        <f t="shared" si="191"/>
        <v>https://www.kickstarter.com/projects/suhay/making-pi-for-everyone?ref=discovery_category_newest</v>
      </c>
    </row>
    <row r="12237" spans="1:2" x14ac:dyDescent="0.35">
      <c r="A12237" s="1" t="s">
        <v>12148</v>
      </c>
      <c r="B12237" t="str">
        <f t="shared" si="191"/>
        <v>https://www.kickstarter.com/projects/904257877/oral-history-walking-tour-of-madrid-new-mexico?ref=discovery_category_newest</v>
      </c>
    </row>
    <row r="12238" spans="1:2" x14ac:dyDescent="0.35">
      <c r="A12238" s="1" t="s">
        <v>12149</v>
      </c>
      <c r="B12238" t="str">
        <f t="shared" si="191"/>
        <v>https://www.kickstarter.com/projects/foujewellery/fou-jewellery?ref=discovery_category_newest</v>
      </c>
    </row>
    <row r="12239" spans="1:2" x14ac:dyDescent="0.35">
      <c r="A12239" s="1" t="s">
        <v>12150</v>
      </c>
      <c r="B12239" t="str">
        <f t="shared" si="191"/>
        <v>https://www.kickstarter.com/projects/2039261186/make-art-not-friends-pins?ref=discovery_category_newest</v>
      </c>
    </row>
    <row r="12240" spans="1:2" x14ac:dyDescent="0.35">
      <c r="A12240" s="1" t="s">
        <v>12151</v>
      </c>
      <c r="B12240" t="str">
        <f t="shared" si="191"/>
        <v>https://www.kickstarter.com/projects/850119045/leave-stay-the-dutch-episode-documentary?ref=discovery_category_newest</v>
      </c>
    </row>
    <row r="12241" spans="1:2" x14ac:dyDescent="0.35">
      <c r="A12241" s="1" t="s">
        <v>12152</v>
      </c>
      <c r="B12241" t="str">
        <f t="shared" si="191"/>
        <v>https://www.kickstarter.com/projects/wixaripets/arte-wixarika-al-alcance-de-tus-manos?ref=discovery_category_newest</v>
      </c>
    </row>
    <row r="12242" spans="1:2" x14ac:dyDescent="0.35">
      <c r="A12242" s="1" t="s">
        <v>12153</v>
      </c>
      <c r="B12242" t="str">
        <f t="shared" si="191"/>
        <v>https://www.kickstarter.com/projects/952841139/home-birth-documentary-why-not-home-needs-you?ref=discovery_category_newest</v>
      </c>
    </row>
    <row r="12243" spans="1:2" x14ac:dyDescent="0.35">
      <c r="A12243" s="1" t="s">
        <v>12154</v>
      </c>
      <c r="B12243" t="str">
        <f t="shared" si="191"/>
        <v>https://www.kickstarter.com/projects/2034269635/draw-em-with-the-pointy-end-a-game-of-thrones-art?ref=discovery_category_newest</v>
      </c>
    </row>
    <row r="12244" spans="1:2" x14ac:dyDescent="0.35">
      <c r="A12244" s="1" t="s">
        <v>12155</v>
      </c>
      <c r="B12244" t="str">
        <f t="shared" si="191"/>
        <v>https://www.kickstarter.com/projects/157505549/children-of-the-desert-limited-edition-fine-art-pr?ref=discovery_category_newest</v>
      </c>
    </row>
    <row r="12245" spans="1:2" x14ac:dyDescent="0.35">
      <c r="A12245" s="1" t="s">
        <v>12156</v>
      </c>
      <c r="B12245" t="str">
        <f t="shared" si="191"/>
        <v>https://www.kickstarter.com/projects/thebazillions/the-bazillions-rockin-video-collection?ref=discovery_category_newest</v>
      </c>
    </row>
    <row r="12246" spans="1:2" x14ac:dyDescent="0.35">
      <c r="A12246" s="1" t="s">
        <v>12157</v>
      </c>
      <c r="B12246" t="str">
        <f t="shared" si="191"/>
        <v>https://www.kickstarter.com/projects/42220914/lastman-la-serie-tv-animee?ref=discovery_category_newest</v>
      </c>
    </row>
    <row r="12247" spans="1:2" x14ac:dyDescent="0.35">
      <c r="A12247" s="1" t="s">
        <v>12158</v>
      </c>
      <c r="B12247" t="str">
        <f t="shared" si="191"/>
        <v>https://www.kickstarter.com/projects/865893879/homeland-preston-mural-project?ref=discovery_category_newest</v>
      </c>
    </row>
    <row r="12248" spans="1:2" x14ac:dyDescent="0.35">
      <c r="A12248" s="1" t="s">
        <v>12159</v>
      </c>
      <c r="B12248" t="str">
        <f t="shared" si="191"/>
        <v>https://www.kickstarter.com/projects/522593384/drones-for-space-operations?ref=discovery_category_newest</v>
      </c>
    </row>
    <row r="12249" spans="1:2" x14ac:dyDescent="0.35">
      <c r="A12249" s="1" t="s">
        <v>12160</v>
      </c>
      <c r="B12249" t="str">
        <f t="shared" si="191"/>
        <v>https://www.kickstarter.com/projects/1057739598/lucille-film-project?ref=discovery_category_newest</v>
      </c>
    </row>
    <row r="12250" spans="1:2" x14ac:dyDescent="0.35">
      <c r="A12250" s="1" t="s">
        <v>12161</v>
      </c>
      <c r="B12250" t="str">
        <f t="shared" si="191"/>
        <v>https://www.kickstarter.com/projects/1474288390/projet-dartisanat-marocain-et-berbere?ref=discovery_category_newest</v>
      </c>
    </row>
    <row r="12251" spans="1:2" x14ac:dyDescent="0.35">
      <c r="A12251" s="1" t="s">
        <v>12162</v>
      </c>
      <c r="B12251" t="str">
        <f t="shared" si="191"/>
        <v>https://www.kickstarter.com/projects/sophieephotos/parallel-magazine?ref=discovery_category_newest</v>
      </c>
    </row>
    <row r="12252" spans="1:2" x14ac:dyDescent="0.35">
      <c r="A12252" s="1" t="s">
        <v>12163</v>
      </c>
      <c r="B12252" t="str">
        <f t="shared" si="191"/>
        <v>https://www.kickstarter.com/projects/1542131845/artholes-pothole-art-new-orleans?ref=discovery_category_newest</v>
      </c>
    </row>
    <row r="12253" spans="1:2" x14ac:dyDescent="0.35">
      <c r="A12253" s="1" t="s">
        <v>12164</v>
      </c>
      <c r="B12253" t="str">
        <f t="shared" si="191"/>
        <v>https://www.kickstarter.com/projects/swellprousa/spry-a-waterproof-drone-that-submerges-under-water?ref=discovery_category_newest</v>
      </c>
    </row>
    <row r="12254" spans="1:2" x14ac:dyDescent="0.35">
      <c r="A12254" s="1" t="s">
        <v>12165</v>
      </c>
      <c r="B12254" t="str">
        <f t="shared" si="191"/>
        <v>https://www.kickstarter.com/projects/1400488045/coffee-shop-north?ref=discovery_category_newest</v>
      </c>
    </row>
    <row r="12255" spans="1:2" x14ac:dyDescent="0.35">
      <c r="A12255" s="1" t="s">
        <v>12166</v>
      </c>
      <c r="B12255" t="str">
        <f t="shared" si="191"/>
        <v>https://www.kickstarter.com/projects/tgat2020/the-great-australian-triathlon?ref=discovery_category_newest</v>
      </c>
    </row>
    <row r="12256" spans="1:2" x14ac:dyDescent="0.35">
      <c r="A12256" s="1" t="s">
        <v>12167</v>
      </c>
      <c r="B12256" t="str">
        <f t="shared" si="191"/>
        <v>https://www.kickstarter.com/projects/marcwilkinson/room-to-believe-a-1999-coming-of-age-disaster?ref=discovery_category_newest</v>
      </c>
    </row>
    <row r="12257" spans="1:2" x14ac:dyDescent="0.35">
      <c r="A12257" s="1" t="s">
        <v>12168</v>
      </c>
      <c r="B12257" t="str">
        <f t="shared" si="191"/>
        <v>https://www.kickstarter.com/projects/becominganonthology/becoming-an-ontology?ref=discovery_category_newest</v>
      </c>
    </row>
    <row r="12258" spans="1:2" x14ac:dyDescent="0.35">
      <c r="A12258" s="1" t="s">
        <v>12169</v>
      </c>
      <c r="B12258" t="str">
        <f t="shared" si="191"/>
        <v>https://www.kickstarter.com/projects/angelabcomics/her-blood-and-bone?ref=discovery_category_newest</v>
      </c>
    </row>
    <row r="12259" spans="1:2" x14ac:dyDescent="0.35">
      <c r="A12259" s="1" t="s">
        <v>12170</v>
      </c>
      <c r="B12259" t="str">
        <f t="shared" si="191"/>
        <v>https://www.kickstarter.com/projects/beniciaarsenal/the-unraveled-ghosts-of-benicia-arsenal-a-3d-woven?ref=discovery_category_newest</v>
      </c>
    </row>
    <row r="12260" spans="1:2" x14ac:dyDescent="0.35">
      <c r="A12260" s="1" t="s">
        <v>12171</v>
      </c>
      <c r="B12260" t="str">
        <f t="shared" si="191"/>
        <v>https://www.kickstarter.com/projects/2062943959/zachariah-sheldon-a-musical-to-chill-your-blood?ref=discovery_category_newest</v>
      </c>
    </row>
    <row r="12261" spans="1:2" x14ac:dyDescent="0.35">
      <c r="A12261" s="1" t="s">
        <v>12172</v>
      </c>
      <c r="B12261" t="str">
        <f t="shared" si="191"/>
        <v>https://www.kickstarter.com/projects/241639606/urban-revitalization-window-mural-4-downtown-young?ref=discovery_category_newest</v>
      </c>
    </row>
    <row r="12262" spans="1:2" x14ac:dyDescent="0.35">
      <c r="A12262" s="1" t="s">
        <v>12173</v>
      </c>
      <c r="B12262" t="str">
        <f t="shared" si="191"/>
        <v>https://www.kickstarter.com/projects/368255571/yarnock-affordable-watches-for-any-occasion?ref=discovery_category_newest</v>
      </c>
    </row>
    <row r="12263" spans="1:2" x14ac:dyDescent="0.35">
      <c r="A12263" s="1" t="s">
        <v>12174</v>
      </c>
      <c r="B12263" t="str">
        <f t="shared" si="191"/>
        <v>https://www.kickstarter.com/projects/joshmoro/trout-grass-the-revival-edition?ref=discovery_category_newest</v>
      </c>
    </row>
    <row r="12264" spans="1:2" x14ac:dyDescent="0.35">
      <c r="A12264" s="1" t="s">
        <v>12175</v>
      </c>
      <c r="B12264" t="str">
        <f t="shared" si="191"/>
        <v>https://www.kickstarter.com/projects/1935953719/vernons-arts-and-craft-project?ref=discovery_category_newest</v>
      </c>
    </row>
    <row r="12265" spans="1:2" x14ac:dyDescent="0.35">
      <c r="A12265" s="1" t="s">
        <v>12176</v>
      </c>
      <c r="B12265" t="str">
        <f t="shared" si="191"/>
        <v>https://www.kickstarter.com/projects/924091802/loop-troupe-web-series?ref=discovery_category_newest</v>
      </c>
    </row>
    <row r="12266" spans="1:2" x14ac:dyDescent="0.35">
      <c r="A12266" s="1" t="s">
        <v>12177</v>
      </c>
      <c r="B12266" t="str">
        <f t="shared" si="191"/>
        <v>https://www.kickstarter.com/projects/savejournalism/the-save-journalism-project-freelance-reporting-initiative?ref=discovery_category_newest</v>
      </c>
    </row>
    <row r="12267" spans="1:2" x14ac:dyDescent="0.35">
      <c r="A12267" s="1" t="s">
        <v>12178</v>
      </c>
      <c r="B12267" t="str">
        <f t="shared" si="191"/>
        <v>https://www.kickstarter.com/projects/967276512/gecho-loopsynth-a-modern-equivalent-of-the-music-b?ref=discovery_category_newest</v>
      </c>
    </row>
    <row r="12268" spans="1:2" x14ac:dyDescent="0.35">
      <c r="A12268" s="1" t="s">
        <v>12179</v>
      </c>
      <c r="B12268" t="str">
        <f t="shared" si="191"/>
        <v>https://www.kickstarter.com/projects/lexrch/kers?ref=discovery_category_newest</v>
      </c>
    </row>
    <row r="12269" spans="1:2" x14ac:dyDescent="0.35">
      <c r="A12269" s="1" t="s">
        <v>12180</v>
      </c>
      <c r="B12269" t="str">
        <f t="shared" si="191"/>
        <v>https://www.kickstarter.com/projects/333145744/mysydney-2016-calendar?ref=discovery_category_newest</v>
      </c>
    </row>
    <row r="12270" spans="1:2" x14ac:dyDescent="0.35">
      <c r="A12270" s="1" t="s">
        <v>12181</v>
      </c>
      <c r="B12270" t="str">
        <f t="shared" si="191"/>
        <v>https://www.kickstarter.com/projects/freeperiodpress/you-got-this-a-mantra-coloring-book?ref=discovery_category_newest</v>
      </c>
    </row>
    <row r="12271" spans="1:2" x14ac:dyDescent="0.35">
      <c r="A12271" s="1" t="s">
        <v>12182</v>
      </c>
      <c r="B12271" t="str">
        <f t="shared" si="191"/>
        <v>https://www.kickstarter.com/projects/476560186/prototype-advanced-craft-gev-arc-boats-1-icarus?ref=discovery_category_newest</v>
      </c>
    </row>
    <row r="12272" spans="1:2" x14ac:dyDescent="0.35">
      <c r="A12272" s="1" t="s">
        <v>12183</v>
      </c>
      <c r="B12272" t="str">
        <f t="shared" si="191"/>
        <v>https://www.kickstarter.com/projects/everwood/everwood-watch-co-all-natural-wood-watches-and-bra?ref=discovery_category_newest</v>
      </c>
    </row>
    <row r="12273" spans="1:2" x14ac:dyDescent="0.35">
      <c r="A12273" s="1" t="s">
        <v>12184</v>
      </c>
      <c r="B12273" t="str">
        <f t="shared" si="191"/>
        <v>https://www.kickstarter.com/projects/783940979/heels-of-glory-the-drag-action-musical?ref=discovery_category_newest</v>
      </c>
    </row>
    <row r="12274" spans="1:2" x14ac:dyDescent="0.35">
      <c r="A12274" s="1" t="s">
        <v>12185</v>
      </c>
      <c r="B12274" t="str">
        <f t="shared" si="191"/>
        <v>https://www.kickstarter.com/projects/treidnorton/monsieur-filou-episode-one-carnival?ref=discovery_category_newest</v>
      </c>
    </row>
    <row r="12275" spans="1:2" x14ac:dyDescent="0.35">
      <c r="A12275" s="1" t="s">
        <v>12186</v>
      </c>
      <c r="B12275" t="str">
        <f t="shared" si="191"/>
        <v>https://www.kickstarter.com/projects/1231953407/i-am-determined?ref=discovery_category_newest</v>
      </c>
    </row>
    <row r="12276" spans="1:2" x14ac:dyDescent="0.35">
      <c r="A12276" s="1" t="s">
        <v>12187</v>
      </c>
      <c r="B12276" t="str">
        <f t="shared" si="191"/>
        <v>https://www.kickstarter.com/projects/nookportraits/nook-portraits?ref=discovery_category_newest</v>
      </c>
    </row>
    <row r="12277" spans="1:2" x14ac:dyDescent="0.35">
      <c r="A12277" s="1" t="s">
        <v>12188</v>
      </c>
      <c r="B12277" t="str">
        <f t="shared" si="191"/>
        <v>https://www.kickstarter.com/projects/47741129/filming-the-purple-angel-dementia-campaign-in-the?ref=discovery_category_newest</v>
      </c>
    </row>
    <row r="12278" spans="1:2" x14ac:dyDescent="0.35">
      <c r="A12278" s="1" t="s">
        <v>12189</v>
      </c>
      <c r="B12278" t="str">
        <f t="shared" si="191"/>
        <v>https://www.kickstarter.com/projects/ridiculous/ninety-nine-shades-of-grey?ref=discovery_category_newest</v>
      </c>
    </row>
    <row r="12279" spans="1:2" x14ac:dyDescent="0.35">
      <c r="A12279" s="1" t="s">
        <v>12190</v>
      </c>
      <c r="B12279" t="str">
        <f t="shared" si="191"/>
        <v>https://www.kickstarter.com/projects/cupkeika/odd-dog-a-short-animated-film?ref=discovery_category_newest</v>
      </c>
    </row>
    <row r="12280" spans="1:2" x14ac:dyDescent="0.35">
      <c r="A12280" s="1" t="s">
        <v>12191</v>
      </c>
      <c r="B12280" t="str">
        <f t="shared" si="191"/>
        <v>https://www.kickstarter.com/projects/libertadavenue/libertad-avenue-earth-friendly-design-for-urban-cyclers?ref=discovery_category_newest</v>
      </c>
    </row>
    <row r="12281" spans="1:2" x14ac:dyDescent="0.35">
      <c r="A12281" s="1" t="s">
        <v>12192</v>
      </c>
      <c r="B12281" t="str">
        <f t="shared" si="191"/>
        <v>https://www.kickstarter.com/projects/lupronlegacy/lupron-cash-cow-make-million-on-faked-studies?ref=discovery_category_newest</v>
      </c>
    </row>
    <row r="12282" spans="1:2" x14ac:dyDescent="0.35">
      <c r="A12282" s="1" t="s">
        <v>12193</v>
      </c>
      <c r="B12282" t="str">
        <f t="shared" si="191"/>
        <v>https://www.kickstarter.com/projects/1287580389/the-speed-of-light-biggest-mystery-of-the-universe?ref=discovery_category_newest</v>
      </c>
    </row>
    <row r="12283" spans="1:2" x14ac:dyDescent="0.35">
      <c r="A12283" s="1" t="s">
        <v>12194</v>
      </c>
      <c r="B12283" t="str">
        <f t="shared" si="191"/>
        <v>https://www.kickstarter.com/projects/446619784/the-future-of-space-travel-em-drives?ref=discovery_category_newest</v>
      </c>
    </row>
    <row r="12284" spans="1:2" x14ac:dyDescent="0.35">
      <c r="A12284" s="1" t="s">
        <v>12195</v>
      </c>
      <c r="B12284" t="str">
        <f t="shared" si="191"/>
        <v>https://www.kickstarter.com/projects/1419094014/help-send-a-singaporean-to-space?ref=discovery_category_newest</v>
      </c>
    </row>
    <row r="12285" spans="1:2" x14ac:dyDescent="0.35">
      <c r="A12285" s="1" t="s">
        <v>12196</v>
      </c>
      <c r="B12285" t="str">
        <f t="shared" si="191"/>
        <v>https://www.kickstarter.com/projects/925717352/the-breeze-2016-youth-journalism?ref=discovery_category_newest</v>
      </c>
    </row>
    <row r="12286" spans="1:2" x14ac:dyDescent="0.35">
      <c r="A12286" s="1" t="s">
        <v>12197</v>
      </c>
      <c r="B12286" t="str">
        <f t="shared" si="191"/>
        <v>https://www.kickstarter.com/projects/foreverandalwaysfilm/forever-and-always?ref=discovery_category_newest</v>
      </c>
    </row>
    <row r="12287" spans="1:2" x14ac:dyDescent="0.35">
      <c r="A12287" s="1" t="s">
        <v>12198</v>
      </c>
      <c r="B12287" t="str">
        <f t="shared" si="191"/>
        <v>https://www.kickstarter.com/projects/faruku/tiny-griffins-owlgriff-plush?ref=discovery_category_newest</v>
      </c>
    </row>
    <row r="12288" spans="1:2" x14ac:dyDescent="0.35">
      <c r="A12288" s="1" t="s">
        <v>12199</v>
      </c>
      <c r="B12288" t="str">
        <f t="shared" si="191"/>
        <v>https://www.kickstarter.com/projects/1432714796/fund-the-quiet-american-2016-rnc-special-edition?ref=discovery_category_newest</v>
      </c>
    </row>
    <row r="12289" spans="1:2" x14ac:dyDescent="0.35">
      <c r="A12289" s="1" t="s">
        <v>12200</v>
      </c>
      <c r="B12289" t="str">
        <f t="shared" si="191"/>
        <v>https://www.kickstarter.com/projects/1414215079/real-life-x-wing?ref=discovery_category_newest</v>
      </c>
    </row>
    <row r="12290" spans="1:2" x14ac:dyDescent="0.35">
      <c r="A12290" s="1" t="s">
        <v>12201</v>
      </c>
      <c r="B12290" t="str">
        <f t="shared" si="191"/>
        <v>https://www.kickstarter.com/projects/57380661/symbolic-boxing?ref=discovery_category_newest</v>
      </c>
    </row>
    <row r="12291" spans="1:2" x14ac:dyDescent="0.35">
      <c r="A12291" s="1" t="s">
        <v>12202</v>
      </c>
      <c r="B12291" t="str">
        <f t="shared" ref="B12291:B12354" si="192">CONCATENATE("https:",A12291)</f>
        <v>https://www.kickstarter.com/projects/alpoma/nikola-tesla-poster?ref=discovery_category_newest</v>
      </c>
    </row>
    <row r="12292" spans="1:2" x14ac:dyDescent="0.35">
      <c r="A12292" s="1" t="s">
        <v>12203</v>
      </c>
      <c r="B12292" t="str">
        <f t="shared" si="192"/>
        <v>https://www.kickstarter.com/projects/258039592/the-brownie-hut?ref=discovery_category_newest</v>
      </c>
    </row>
    <row r="12293" spans="1:2" x14ac:dyDescent="0.35">
      <c r="A12293" s="1" t="s">
        <v>12204</v>
      </c>
      <c r="B12293" t="str">
        <f t="shared" si="192"/>
        <v>https://www.kickstarter.com/projects/1398965409/zark-debut-album-recording?ref=discovery_category_newest</v>
      </c>
    </row>
    <row r="12294" spans="1:2" x14ac:dyDescent="0.35">
      <c r="A12294" s="1" t="s">
        <v>12205</v>
      </c>
      <c r="B12294" t="str">
        <f t="shared" si="192"/>
        <v>https://www.kickstarter.com/projects/fitus/fitus-personal-gym-on-the-go?ref=discovery_category_newest</v>
      </c>
    </row>
    <row r="12295" spans="1:2" x14ac:dyDescent="0.35">
      <c r="A12295" s="1" t="s">
        <v>12206</v>
      </c>
      <c r="B12295" t="str">
        <f t="shared" si="192"/>
        <v>https://www.kickstarter.com/projects/courtneyantonioli/the-mount-new-play-about-edith-wharton?ref=discovery_category_newest</v>
      </c>
    </row>
    <row r="12296" spans="1:2" x14ac:dyDescent="0.35">
      <c r="A12296" s="1" t="s">
        <v>12207</v>
      </c>
      <c r="B12296" t="str">
        <f t="shared" si="192"/>
        <v>https://www.kickstarter.com/projects/236253871/run-android-os-on-iphone-5-models-with-our-platfor?ref=discovery_category_newest</v>
      </c>
    </row>
    <row r="12297" spans="1:2" x14ac:dyDescent="0.35">
      <c r="A12297" s="1" t="s">
        <v>12208</v>
      </c>
      <c r="B12297" t="str">
        <f t="shared" si="192"/>
        <v>https://www.kickstarter.com/projects/sublue/whiteshark-tini-a-powerful-modular-underwater-sea-scooter?ref=discovery_category_newest</v>
      </c>
    </row>
    <row r="12298" spans="1:2" x14ac:dyDescent="0.35">
      <c r="A12298" s="1" t="s">
        <v>12209</v>
      </c>
      <c r="B12298" t="str">
        <f t="shared" si="192"/>
        <v>https://www.kickstarter.com/projects/kspulsing/pulsing-your-favorite-books-on-video?ref=discovery_category_newest</v>
      </c>
    </row>
    <row r="12299" spans="1:2" x14ac:dyDescent="0.35">
      <c r="A12299" s="1" t="s">
        <v>12210</v>
      </c>
      <c r="B12299" t="str">
        <f t="shared" si="192"/>
        <v>https://www.kickstarter.com/projects/joebenoitmusic/joe-benoit-releases-his-new-album-on-vinyl?ref=discovery_category_newest</v>
      </c>
    </row>
    <row r="12300" spans="1:2" x14ac:dyDescent="0.35">
      <c r="A12300" s="1" t="s">
        <v>12211</v>
      </c>
      <c r="B12300" t="str">
        <f t="shared" si="192"/>
        <v>https://www.kickstarter.com/projects/2026881541/houston-latin-fest?ref=discovery_category_newest</v>
      </c>
    </row>
    <row r="12301" spans="1:2" x14ac:dyDescent="0.35">
      <c r="A12301" s="1" t="s">
        <v>12212</v>
      </c>
      <c r="B12301" t="str">
        <f t="shared" si="192"/>
        <v>https://www.kickstarter.com/projects/939589925/learnloveeat?ref=discovery_category_newest</v>
      </c>
    </row>
    <row r="12302" spans="1:2" x14ac:dyDescent="0.35">
      <c r="A12302" s="1" t="s">
        <v>12213</v>
      </c>
      <c r="B12302" t="str">
        <f t="shared" si="192"/>
        <v>https://www.kickstarter.com/projects/1361626421/the-list-2?ref=discovery_category_newest</v>
      </c>
    </row>
    <row r="12303" spans="1:2" x14ac:dyDescent="0.35">
      <c r="A12303" s="1" t="s">
        <v>12214</v>
      </c>
      <c r="B12303" t="str">
        <f t="shared" si="192"/>
        <v>https://www.kickstarter.com/projects/1203782489/happy-olive-mediterranean-wraps?ref=discovery_category_newest</v>
      </c>
    </row>
    <row r="12304" spans="1:2" x14ac:dyDescent="0.35">
      <c r="A12304" s="1" t="s">
        <v>12215</v>
      </c>
      <c r="B12304" t="str">
        <f t="shared" si="192"/>
        <v>https://www.kickstarter.com/projects/thebassclefguymusic/the-bass-clef-guys-debut-album?ref=discovery_category_newest</v>
      </c>
    </row>
    <row r="12305" spans="1:2" x14ac:dyDescent="0.35">
      <c r="A12305" s="1" t="s">
        <v>12216</v>
      </c>
      <c r="B12305" t="str">
        <f t="shared" si="192"/>
        <v>https://www.kickstarter.com/projects/starsailorpins/ac-enamel-pins-halloween-extravaganza?ref=discovery_category_newest</v>
      </c>
    </row>
    <row r="12306" spans="1:2" x14ac:dyDescent="0.35">
      <c r="A12306" s="1" t="s">
        <v>12217</v>
      </c>
      <c r="B12306" t="str">
        <f t="shared" si="192"/>
        <v>https://www.kickstarter.com/projects/979496029/custom-map-posters?ref=discovery_category_newest</v>
      </c>
    </row>
    <row r="12307" spans="1:2" x14ac:dyDescent="0.35">
      <c r="A12307" s="1" t="s">
        <v>12218</v>
      </c>
      <c r="B12307" t="str">
        <f t="shared" si="192"/>
        <v>https://www.kickstarter.com/projects/1513021038/essie-the-beginning?ref=discovery_category_newest</v>
      </c>
    </row>
    <row r="12308" spans="1:2" x14ac:dyDescent="0.35">
      <c r="A12308" s="1" t="s">
        <v>12219</v>
      </c>
      <c r="B12308" t="str">
        <f t="shared" si="192"/>
        <v>https://www.kickstarter.com/projects/838211821/devons-weenie-wagon?ref=discovery_category_newest</v>
      </c>
    </row>
    <row r="12309" spans="1:2" x14ac:dyDescent="0.35">
      <c r="A12309" s="1" t="s">
        <v>12220</v>
      </c>
      <c r="B12309" t="str">
        <f t="shared" si="192"/>
        <v>https://www.kickstarter.com/projects/alabamacapital/merch-for-alabama-capital?ref=discovery_category_newest</v>
      </c>
    </row>
    <row r="12310" spans="1:2" x14ac:dyDescent="0.35">
      <c r="A12310" s="1" t="s">
        <v>12221</v>
      </c>
      <c r="B12310" t="str">
        <f t="shared" si="192"/>
        <v>https://www.kickstarter.com/projects/691112837/new-indigibliss-album?ref=discovery_category_newest</v>
      </c>
    </row>
    <row r="12311" spans="1:2" x14ac:dyDescent="0.35">
      <c r="A12311" s="1" t="s">
        <v>12222</v>
      </c>
      <c r="B12311" t="str">
        <f t="shared" si="192"/>
        <v>https://www.kickstarter.com/projects/1957704229/the-barbican-photography-trip-2015?ref=discovery_category_newest</v>
      </c>
    </row>
    <row r="12312" spans="1:2" x14ac:dyDescent="0.35">
      <c r="A12312" s="1" t="s">
        <v>12223</v>
      </c>
      <c r="B12312" t="str">
        <f t="shared" si="192"/>
        <v>https://www.kickstarter.com/projects/123020850/concert-for-world-peace-2013-video-project?ref=discovery_category_newest</v>
      </c>
    </row>
    <row r="12313" spans="1:2" x14ac:dyDescent="0.35">
      <c r="A12313" s="1" t="s">
        <v>12224</v>
      </c>
      <c r="B12313" t="str">
        <f t="shared" si="192"/>
        <v>https://www.kickstarter.com/projects/240228438/3-day-project-ross-thornhill-photography-2015-cale?ref=discovery_category_newest</v>
      </c>
    </row>
    <row r="12314" spans="1:2" x14ac:dyDescent="0.35">
      <c r="A12314" s="1" t="s">
        <v>12225</v>
      </c>
      <c r="B12314" t="str">
        <f t="shared" si="192"/>
        <v>https://www.kickstarter.com/projects/first/shriek?ref=discovery_category_newest</v>
      </c>
    </row>
    <row r="12315" spans="1:2" x14ac:dyDescent="0.35">
      <c r="A12315" s="1" t="s">
        <v>12226</v>
      </c>
      <c r="B12315" t="str">
        <f t="shared" si="192"/>
        <v>https://www.kickstarter.com/projects/debonair-deboss/debonair-day-debonaircom-products-launch?ref=discovery_category_newest</v>
      </c>
    </row>
    <row r="12316" spans="1:2" x14ac:dyDescent="0.35">
      <c r="A12316" s="1" t="s">
        <v>12227</v>
      </c>
      <c r="B12316" t="str">
        <f t="shared" si="192"/>
        <v>https://www.kickstarter.com/projects/264311413/rules-for-dating-my-daughter-by-mike-dawson?ref=discovery_category_newest</v>
      </c>
    </row>
    <row r="12317" spans="1:2" x14ac:dyDescent="0.35">
      <c r="A12317" s="1" t="s">
        <v>12228</v>
      </c>
      <c r="B12317" t="str">
        <f t="shared" si="192"/>
        <v>https://www.kickstarter.com/projects/2024174231/a-generation-of-love-for-generations-to-come?ref=discovery_category_newest</v>
      </c>
    </row>
    <row r="12318" spans="1:2" x14ac:dyDescent="0.35">
      <c r="A12318" s="1" t="s">
        <v>12229</v>
      </c>
      <c r="B12318" t="str">
        <f t="shared" si="192"/>
        <v>https://www.kickstarter.com/projects/hoepner/disinfectionball?ref=discovery_category_newest</v>
      </c>
    </row>
    <row r="12319" spans="1:2" x14ac:dyDescent="0.35">
      <c r="A12319" s="1" t="s">
        <v>12230</v>
      </c>
      <c r="B12319" t="str">
        <f t="shared" si="192"/>
        <v>https://www.kickstarter.com/projects/bubblemountain/make-100-shinespark-enamel-pins?ref=discovery_category_newest</v>
      </c>
    </row>
    <row r="12320" spans="1:2" x14ac:dyDescent="0.35">
      <c r="A12320" s="1" t="s">
        <v>12231</v>
      </c>
      <c r="B12320" t="str">
        <f t="shared" si="192"/>
        <v>https://www.kickstarter.com/projects/1271075834/blessr?ref=discovery_category_newest</v>
      </c>
    </row>
    <row r="12321" spans="1:2" x14ac:dyDescent="0.35">
      <c r="A12321" s="1" t="s">
        <v>12232</v>
      </c>
      <c r="B12321" t="str">
        <f t="shared" si="192"/>
        <v>https://www.kickstarter.com/projects/sevenkingdoms/seven-kingdoms-the-great-goat-rodeo?ref=discovery_category_newest</v>
      </c>
    </row>
    <row r="12322" spans="1:2" x14ac:dyDescent="0.35">
      <c r="A12322" s="1" t="s">
        <v>12233</v>
      </c>
      <c r="B12322" t="str">
        <f t="shared" si="192"/>
        <v>https://www.kickstarter.com/projects/865096800/look-great-naked-seafood-and-cocktails-cookbook?ref=discovery_category_newest</v>
      </c>
    </row>
    <row r="12323" spans="1:2" x14ac:dyDescent="0.35">
      <c r="A12323" s="1" t="s">
        <v>12234</v>
      </c>
      <c r="B12323" t="str">
        <f t="shared" si="192"/>
        <v>https://www.kickstarter.com/projects/baggual/glasskin-the-innovative-wearable-strap-case-for-sunglasses?ref=discovery_category_newest</v>
      </c>
    </row>
    <row r="12324" spans="1:2" x14ac:dyDescent="0.35">
      <c r="A12324" s="1" t="s">
        <v>12235</v>
      </c>
      <c r="B12324" t="str">
        <f t="shared" si="192"/>
        <v>https://www.kickstarter.com/projects/hysteriateatro/thalatta?ref=discovery_category_newest</v>
      </c>
    </row>
    <row r="12325" spans="1:2" x14ac:dyDescent="0.35">
      <c r="A12325" s="1" t="s">
        <v>12236</v>
      </c>
      <c r="B12325" t="str">
        <f t="shared" si="192"/>
        <v>https://www.kickstarter.com/projects/270353740/the-hong-kong-naturalist?ref=discovery_category_newest</v>
      </c>
    </row>
    <row r="12326" spans="1:2" x14ac:dyDescent="0.35">
      <c r="A12326" s="1" t="s">
        <v>12237</v>
      </c>
      <c r="B12326" t="str">
        <f t="shared" si="192"/>
        <v>https://www.kickstarter.com/projects/1746793830/fobo-changing-the-way-people-meet-0?ref=discovery_category_newest</v>
      </c>
    </row>
    <row r="12327" spans="1:2" x14ac:dyDescent="0.35">
      <c r="A12327" s="1" t="s">
        <v>12238</v>
      </c>
      <c r="B12327" t="str">
        <f t="shared" si="192"/>
        <v>https://www.kickstarter.com/projects/630538819/learning-it-online-homeschooling-made-easy?ref=discovery_category_newest</v>
      </c>
    </row>
    <row r="12328" spans="1:2" x14ac:dyDescent="0.35">
      <c r="A12328" s="1" t="s">
        <v>12239</v>
      </c>
      <c r="B12328" t="str">
        <f t="shared" si="192"/>
        <v>https://www.kickstarter.com/projects/1793079919/blame-it-on-my-roots-t-shirt?ref=discovery_category_newest</v>
      </c>
    </row>
    <row r="12329" spans="1:2" x14ac:dyDescent="0.35">
      <c r="A12329" s="1" t="s">
        <v>12240</v>
      </c>
      <c r="B12329" t="str">
        <f t="shared" si="192"/>
        <v>https://www.kickstarter.com/projects/stami/cat-bus-friends-ita-bag?ref=discovery_category_newest</v>
      </c>
    </row>
    <row r="12330" spans="1:2" x14ac:dyDescent="0.35">
      <c r="A12330" s="1" t="s">
        <v>12241</v>
      </c>
      <c r="B12330" t="str">
        <f t="shared" si="192"/>
        <v>https://www.kickstarter.com/projects/1539002581/sixnip-debut-ep?ref=discovery_category_newest</v>
      </c>
    </row>
    <row r="12331" spans="1:2" x14ac:dyDescent="0.35">
      <c r="A12331" s="1" t="s">
        <v>12242</v>
      </c>
      <c r="B12331" t="str">
        <f t="shared" si="192"/>
        <v>https://www.kickstarter.com/projects/795700649/food-truck-funding?ref=discovery_category_newest</v>
      </c>
    </row>
    <row r="12332" spans="1:2" x14ac:dyDescent="0.35">
      <c r="A12332" s="1" t="s">
        <v>12243</v>
      </c>
      <c r="B12332" t="str">
        <f t="shared" si="192"/>
        <v>https://www.kickstarter.com/projects/chickawaii/enamel-pins-90s-polly-pocket-and-toys-style?ref=discovery_category_newest</v>
      </c>
    </row>
    <row r="12333" spans="1:2" x14ac:dyDescent="0.35">
      <c r="A12333" s="1" t="s">
        <v>6374</v>
      </c>
      <c r="B12333" t="str">
        <f t="shared" si="192"/>
        <v>https://www.kickstarter.com/projects/kineticcosplay/ksocksshop?ref=discovery_category_newest</v>
      </c>
    </row>
    <row r="12334" spans="1:2" x14ac:dyDescent="0.35">
      <c r="A12334" s="1" t="s">
        <v>12244</v>
      </c>
      <c r="B12334" t="str">
        <f t="shared" si="192"/>
        <v>https://www.kickstarter.com/projects/758108636/project-its-natcho-tacos-food-truck?ref=discovery_category_newest</v>
      </c>
    </row>
    <row r="12335" spans="1:2" x14ac:dyDescent="0.35">
      <c r="A12335" s="1" t="s">
        <v>12245</v>
      </c>
      <c r="B12335" t="str">
        <f t="shared" si="192"/>
        <v>https://www.kickstarter.com/projects/351051951/eyes-shut-door-open-a-new-play-by-cassie-m-seinuk?ref=discovery_category_newest</v>
      </c>
    </row>
    <row r="12336" spans="1:2" x14ac:dyDescent="0.35">
      <c r="A12336" s="1" t="s">
        <v>12246</v>
      </c>
      <c r="B12336" t="str">
        <f t="shared" si="192"/>
        <v>https://www.kickstarter.com/projects/abe-combs/the-shiny-excalibur-unique-stainless-steel-comb?ref=discovery_category_newest</v>
      </c>
    </row>
    <row r="12337" spans="1:2" x14ac:dyDescent="0.35">
      <c r="A12337" s="1" t="s">
        <v>12247</v>
      </c>
      <c r="B12337" t="str">
        <f t="shared" si="192"/>
        <v>https://www.kickstarter.com/projects/cardsinteractive/cards-interactive-amazing-ar-interactive-greeting?ref=discovery_category_newest</v>
      </c>
    </row>
    <row r="12338" spans="1:2" x14ac:dyDescent="0.35">
      <c r="A12338" s="1" t="s">
        <v>12248</v>
      </c>
      <c r="B12338" t="str">
        <f t="shared" si="192"/>
        <v>https://www.kickstarter.com/projects/leavingmpls/high-on-stress-presents-leaving-mpls-our-4th-studi?ref=discovery_category_newest</v>
      </c>
    </row>
    <row r="12339" spans="1:2" x14ac:dyDescent="0.35">
      <c r="A12339" s="1" t="s">
        <v>12249</v>
      </c>
      <c r="B12339" t="str">
        <f t="shared" si="192"/>
        <v>https://www.kickstarter.com/projects/animalkindgom/monsters-a-giant-coloring-poster-by-dixon-does-doo?ref=discovery_category_newest</v>
      </c>
    </row>
    <row r="12340" spans="1:2" x14ac:dyDescent="0.35">
      <c r="A12340" s="1" t="s">
        <v>12250</v>
      </c>
      <c r="B12340" t="str">
        <f t="shared" si="192"/>
        <v>https://www.kickstarter.com/projects/1079770880/the-blind-rock-first-studio-album?ref=discovery_category_newest</v>
      </c>
    </row>
    <row r="12341" spans="1:2" x14ac:dyDescent="0.35">
      <c r="A12341" s="1" t="s">
        <v>12251</v>
      </c>
      <c r="B12341" t="str">
        <f t="shared" si="192"/>
        <v>https://www.kickstarter.com/projects/alexchatham/the-chatham-blanket?ref=discovery_category_newest</v>
      </c>
    </row>
    <row r="12342" spans="1:2" x14ac:dyDescent="0.35">
      <c r="A12342" s="1" t="s">
        <v>12252</v>
      </c>
      <c r="B12342" t="str">
        <f t="shared" si="192"/>
        <v>https://www.kickstarter.com/projects/rattleheadmusic/get-in-the-van-rattlehead-us-tour-2014-kickstarter?ref=discovery_category_newest</v>
      </c>
    </row>
    <row r="12343" spans="1:2" x14ac:dyDescent="0.35">
      <c r="A12343" s="1" t="s">
        <v>12253</v>
      </c>
      <c r="B12343" t="str">
        <f t="shared" si="192"/>
        <v>https://www.kickstarter.com/projects/2048743748/rebranding360-business-view-street-view-inside?ref=discovery_category_newest</v>
      </c>
    </row>
    <row r="12344" spans="1:2" x14ac:dyDescent="0.35">
      <c r="A12344" s="1" t="s">
        <v>12254</v>
      </c>
      <c r="B12344" t="str">
        <f t="shared" si="192"/>
        <v>https://www.kickstarter.com/projects/1689222386/the-jason-abel-project-the-long-awaited-first-stud?ref=discovery_category_newest</v>
      </c>
    </row>
    <row r="12345" spans="1:2" x14ac:dyDescent="0.35">
      <c r="A12345" s="1" t="s">
        <v>12255</v>
      </c>
      <c r="B12345" t="str">
        <f t="shared" si="192"/>
        <v>https://www.kickstarter.com/projects/manmower/manmowertm-sssr-monster-in-satin?ref=discovery_category_newest</v>
      </c>
    </row>
    <row r="12346" spans="1:2" x14ac:dyDescent="0.35">
      <c r="A12346" s="1" t="s">
        <v>12256</v>
      </c>
      <c r="B12346" t="str">
        <f t="shared" si="192"/>
        <v>https://www.kickstarter.com/projects/278465077/a-kansas-city-fringe-world-premiere-desperate-acts?ref=discovery_category_newest</v>
      </c>
    </row>
    <row r="12347" spans="1:2" x14ac:dyDescent="0.35">
      <c r="A12347" s="1" t="s">
        <v>12257</v>
      </c>
      <c r="B12347" t="str">
        <f t="shared" si="192"/>
        <v>https://www.kickstarter.com/projects/hplffpdx/cthulhu-mardi-gras-22nd-h-p-lovecraft-film-festiva?ref=discovery_category_newest</v>
      </c>
    </row>
    <row r="12348" spans="1:2" x14ac:dyDescent="0.35">
      <c r="A12348" s="1" t="s">
        <v>12258</v>
      </c>
      <c r="B12348" t="str">
        <f t="shared" si="192"/>
        <v>https://www.kickstarter.com/projects/453268891/polish-perogie-specialties?ref=discovery_category_newest</v>
      </c>
    </row>
    <row r="12349" spans="1:2" x14ac:dyDescent="0.35">
      <c r="A12349" s="1" t="s">
        <v>12259</v>
      </c>
      <c r="B12349" t="str">
        <f t="shared" si="192"/>
        <v>https://www.kickstarter.com/projects/placecalledbliss/rosy-maple-moth-hard-enamel-pin?ref=discovery_category_newest</v>
      </c>
    </row>
    <row r="12350" spans="1:2" x14ac:dyDescent="0.35">
      <c r="A12350" s="1" t="s">
        <v>12260</v>
      </c>
      <c r="B12350" t="str">
        <f t="shared" si="192"/>
        <v>https://www.kickstarter.com/projects/prosperotheatre/red-and-the-wolf-a-prospero-theatre-production?ref=discovery_category_newest</v>
      </c>
    </row>
    <row r="12351" spans="1:2" x14ac:dyDescent="0.35">
      <c r="A12351" s="1" t="s">
        <v>12261</v>
      </c>
      <c r="B12351" t="str">
        <f t="shared" si="192"/>
        <v>https://www.kickstarter.com/projects/gvcoffeehouston/gv-coffee-trailer-caphe-pastries-vietnamese-americ?ref=discovery_category_newest</v>
      </c>
    </row>
    <row r="12352" spans="1:2" x14ac:dyDescent="0.35">
      <c r="A12352" s="1" t="s">
        <v>12262</v>
      </c>
      <c r="B12352" t="str">
        <f t="shared" si="192"/>
        <v>https://www.kickstarter.com/projects/1953817673/watershed-summer-single-plus-bonus-old-school-trac?ref=discovery_category_newest</v>
      </c>
    </row>
    <row r="12353" spans="1:2" x14ac:dyDescent="0.35">
      <c r="A12353" s="1" t="s">
        <v>12263</v>
      </c>
      <c r="B12353" t="str">
        <f t="shared" si="192"/>
        <v>https://www.kickstarter.com/projects/637740670/washi-socks-extra-comfortable-and-durable-sweat-wicking-socks?ref=discovery_category_newest</v>
      </c>
    </row>
    <row r="12354" spans="1:2" x14ac:dyDescent="0.35">
      <c r="A12354" s="1" t="s">
        <v>12264</v>
      </c>
      <c r="B12354" t="str">
        <f t="shared" si="192"/>
        <v>https://www.kickstarter.com/projects/821118837/dice-battler?ref=discovery_category_newest</v>
      </c>
    </row>
    <row r="12355" spans="1:2" x14ac:dyDescent="0.35">
      <c r="A12355" s="1" t="s">
        <v>12265</v>
      </c>
      <c r="B12355" t="str">
        <f t="shared" ref="B12355:B12418" si="193">CONCATENATE("https:",A12355)</f>
        <v>https://www.kickstarter.com/projects/360bubble/360bubble-deep?ref=discovery_category_newest</v>
      </c>
    </row>
    <row r="12356" spans="1:2" x14ac:dyDescent="0.35">
      <c r="A12356" s="1" t="s">
        <v>12266</v>
      </c>
      <c r="B12356" t="str">
        <f t="shared" si="193"/>
        <v>https://www.kickstarter.com/projects/1374641686/quickstarter-arena-scripted-podcast?ref=discovery_category_newest</v>
      </c>
    </row>
    <row r="12357" spans="1:2" x14ac:dyDescent="0.35">
      <c r="A12357" s="1" t="s">
        <v>12267</v>
      </c>
      <c r="B12357" t="str">
        <f t="shared" si="193"/>
        <v>https://www.kickstarter.com/projects/434672616/human-kind-theater-project?ref=discovery_category_newest</v>
      </c>
    </row>
    <row r="12358" spans="1:2" x14ac:dyDescent="0.35">
      <c r="A12358" s="1" t="s">
        <v>12268</v>
      </c>
      <c r="B12358" t="str">
        <f t="shared" si="193"/>
        <v>https://www.kickstarter.com/projects/albertogallegos/hyre?ref=discovery_category_newest</v>
      </c>
    </row>
    <row r="12359" spans="1:2" x14ac:dyDescent="0.35">
      <c r="A12359" s="1" t="s">
        <v>12269</v>
      </c>
      <c r="B12359" t="str">
        <f t="shared" si="193"/>
        <v>https://www.kickstarter.com/projects/pdbstore/welcome-to-the-hellmouth-buffy-inspired-hard-enamel-pins?ref=discovery_category_newest</v>
      </c>
    </row>
    <row r="12360" spans="1:2" x14ac:dyDescent="0.35">
      <c r="A12360" s="1" t="s">
        <v>12270</v>
      </c>
      <c r="B12360" t="str">
        <f t="shared" si="193"/>
        <v>https://www.kickstarter.com/projects/923539584/idiom-scifi-acrotheatre-in-berlin?ref=discovery_category_newest</v>
      </c>
    </row>
    <row r="12361" spans="1:2" x14ac:dyDescent="0.35">
      <c r="A12361" s="1" t="s">
        <v>12271</v>
      </c>
      <c r="B12361" t="str">
        <f t="shared" si="193"/>
        <v>https://www.kickstarter.com/projects/marycarmen76/influencias-0?ref=discovery_category_newest</v>
      </c>
    </row>
    <row r="12362" spans="1:2" x14ac:dyDescent="0.35">
      <c r="A12362" s="1" t="s">
        <v>12272</v>
      </c>
      <c r="B12362" t="str">
        <f t="shared" si="193"/>
        <v>https://www.kickstarter.com/projects/1245497587/voodoo-visionarys-new-album?ref=discovery_category_newest</v>
      </c>
    </row>
    <row r="12363" spans="1:2" x14ac:dyDescent="0.35">
      <c r="A12363" s="1" t="s">
        <v>12273</v>
      </c>
      <c r="B12363" t="str">
        <f t="shared" si="193"/>
        <v>https://www.kickstarter.com/projects/aniliad/an-iliad-homer-in-the-wild?ref=discovery_category_newest</v>
      </c>
    </row>
    <row r="12364" spans="1:2" x14ac:dyDescent="0.35">
      <c r="A12364" s="1" t="s">
        <v>12274</v>
      </c>
      <c r="B12364" t="str">
        <f t="shared" si="193"/>
        <v>https://www.kickstarter.com/projects/thenewschematics/the-new-schematics-debut-ep?ref=discovery_category_newest</v>
      </c>
    </row>
    <row r="12365" spans="1:2" x14ac:dyDescent="0.35">
      <c r="A12365" s="1" t="s">
        <v>12275</v>
      </c>
      <c r="B12365" t="str">
        <f t="shared" si="193"/>
        <v>https://www.kickstarter.com/projects/discwallets/multiruler-the-ultimate-highest-grade-multitool-ruler?ref=discovery_category_newest</v>
      </c>
    </row>
    <row r="12366" spans="1:2" x14ac:dyDescent="0.35">
      <c r="A12366" s="1" t="s">
        <v>12276</v>
      </c>
      <c r="B12366" t="str">
        <f t="shared" si="193"/>
        <v>https://www.kickstarter.com/projects/firewheel/2019-unicalendar-your-favorite-emoji-calendar?ref=discovery_category_newest</v>
      </c>
    </row>
    <row r="12367" spans="1:2" x14ac:dyDescent="0.35">
      <c r="A12367" s="1" t="s">
        <v>12277</v>
      </c>
      <c r="B12367" t="str">
        <f t="shared" si="193"/>
        <v>https://www.kickstarter.com/projects/adamrivera/they-pay-tribute-vol-2?ref=discovery_category_newest</v>
      </c>
    </row>
    <row r="12368" spans="1:2" x14ac:dyDescent="0.35">
      <c r="A12368" s="1" t="s">
        <v>12278</v>
      </c>
      <c r="B12368" t="str">
        <f t="shared" si="193"/>
        <v>https://www.kickstarter.com/projects/1605350457/shakespeare-in-the-park-0?ref=discovery_category_newest</v>
      </c>
    </row>
    <row r="12369" spans="1:2" x14ac:dyDescent="0.35">
      <c r="A12369" s="1" t="s">
        <v>12279</v>
      </c>
      <c r="B12369" t="str">
        <f t="shared" si="193"/>
        <v>https://www.kickstarter.com/projects/992298958/get-walken-in-his-shoes-to-capital-fringe-festival?ref=discovery_category_newest</v>
      </c>
    </row>
    <row r="12370" spans="1:2" x14ac:dyDescent="0.35">
      <c r="A12370" s="1" t="s">
        <v>12280</v>
      </c>
      <c r="B12370" t="str">
        <f t="shared" si="193"/>
        <v>https://www.kickstarter.com/projects/mattlmorrison/note-extractor-for-kindle?ref=discovery_category_newest</v>
      </c>
    </row>
    <row r="12371" spans="1:2" x14ac:dyDescent="0.35">
      <c r="A12371" s="1" t="s">
        <v>12281</v>
      </c>
      <c r="B12371" t="str">
        <f t="shared" si="193"/>
        <v>https://www.kickstarter.com/projects/1785278059/3-miles-a-year?ref=discovery_category_newest</v>
      </c>
    </row>
    <row r="12372" spans="1:2" x14ac:dyDescent="0.35">
      <c r="A12372" s="1" t="s">
        <v>12282</v>
      </c>
      <c r="B12372" t="str">
        <f t="shared" si="193"/>
        <v>https://www.kickstarter.com/projects/shannonle/relaxing-lights-a-guided-breathwork-and-meditation-app?ref=discovery_category_newest</v>
      </c>
    </row>
    <row r="12373" spans="1:2" x14ac:dyDescent="0.35">
      <c r="A12373" s="1" t="s">
        <v>12283</v>
      </c>
      <c r="B12373" t="str">
        <f t="shared" si="193"/>
        <v>https://www.kickstarter.com/projects/1945912378/just-the-caps-by-the-cozy-acorn?ref=discovery_category_newest</v>
      </c>
    </row>
    <row r="12374" spans="1:2" x14ac:dyDescent="0.35">
      <c r="A12374" s="1" t="s">
        <v>12284</v>
      </c>
      <c r="B12374" t="str">
        <f t="shared" si="193"/>
        <v>https://www.kickstarter.com/projects/669111345/the-metronome-society?ref=discovery_category_newest</v>
      </c>
    </row>
    <row r="12375" spans="1:2" x14ac:dyDescent="0.35">
      <c r="A12375" s="1" t="s">
        <v>12285</v>
      </c>
      <c r="B12375" t="str">
        <f t="shared" si="193"/>
        <v>https://www.kickstarter.com/projects/marcocalignano/the-passion-print-no-1-the-sushi-poster?ref=discovery_category_newest</v>
      </c>
    </row>
    <row r="12376" spans="1:2" x14ac:dyDescent="0.35">
      <c r="A12376" s="1" t="s">
        <v>12286</v>
      </c>
      <c r="B12376" t="str">
        <f t="shared" si="193"/>
        <v>https://www.kickstarter.com/projects/laurenpenna/weallneedallies-pride-fest-pop-up-shop?ref=discovery_category_newest</v>
      </c>
    </row>
    <row r="12377" spans="1:2" x14ac:dyDescent="0.35">
      <c r="A12377" s="1" t="s">
        <v>12287</v>
      </c>
      <c r="B12377" t="str">
        <f t="shared" si="193"/>
        <v>https://www.kickstarter.com/projects/1070021824/bonbonjour-a-chocolate-calendar-every-month-of-the?ref=discovery_category_newest</v>
      </c>
    </row>
    <row r="12378" spans="1:2" x14ac:dyDescent="0.35">
      <c r="A12378" s="1" t="s">
        <v>12288</v>
      </c>
      <c r="B12378" t="str">
        <f t="shared" si="193"/>
        <v>https://www.kickstarter.com/projects/floofcorp/chef-floofs-top-100-recipes?ref=discovery_category_newest</v>
      </c>
    </row>
    <row r="12379" spans="1:2" x14ac:dyDescent="0.35">
      <c r="A12379" s="1" t="s">
        <v>12289</v>
      </c>
      <c r="B12379" t="str">
        <f t="shared" si="193"/>
        <v>https://www.kickstarter.com/projects/669544596/a-problem-solving-graphic-novel-guide-for-general?ref=discovery_category_newest</v>
      </c>
    </row>
    <row r="12380" spans="1:2" x14ac:dyDescent="0.35">
      <c r="A12380" s="1" t="s">
        <v>12290</v>
      </c>
      <c r="B12380" t="str">
        <f t="shared" si="193"/>
        <v>https://www.kickstarter.com/projects/emilyannegibson/shakespeare-orange-countys-hamlet-match-this?ref=discovery_category_newest</v>
      </c>
    </row>
    <row r="12381" spans="1:2" x14ac:dyDescent="0.35">
      <c r="A12381" s="1" t="s">
        <v>12291</v>
      </c>
      <c r="B12381" t="str">
        <f t="shared" si="193"/>
        <v>https://www.kickstarter.com/projects/clevelandculinary/enzos-food-truck?ref=discovery_category_newest</v>
      </c>
    </row>
    <row r="12382" spans="1:2" x14ac:dyDescent="0.35">
      <c r="A12382" s="1" t="s">
        <v>12292</v>
      </c>
      <c r="B12382" t="str">
        <f t="shared" si="193"/>
        <v>https://www.kickstarter.com/projects/duprel/business-overalls?ref=discovery_category_newest</v>
      </c>
    </row>
    <row r="12383" spans="1:2" x14ac:dyDescent="0.35">
      <c r="A12383" s="1" t="s">
        <v>12293</v>
      </c>
      <c r="B12383" t="str">
        <f t="shared" si="193"/>
        <v>https://www.kickstarter.com/projects/swinginghippysintime/dave-harts-first-album-after-30-years-of-making-de?ref=discovery_category_newest</v>
      </c>
    </row>
    <row r="12384" spans="1:2" x14ac:dyDescent="0.35">
      <c r="A12384" s="1" t="s">
        <v>12294</v>
      </c>
      <c r="B12384" t="str">
        <f t="shared" si="193"/>
        <v>https://www.kickstarter.com/projects/1893054108/mrs-rhames-technology-for-kids?ref=discovery_category_newest</v>
      </c>
    </row>
    <row r="12385" spans="1:2" x14ac:dyDescent="0.35">
      <c r="A12385" s="1" t="s">
        <v>12295</v>
      </c>
      <c r="B12385" t="str">
        <f t="shared" si="193"/>
        <v>https://www.kickstarter.com/projects/avalonsunglasses/avalon-bluelight-the-best-eco-friendly-bluelight-glasses?ref=discovery_category_newest</v>
      </c>
    </row>
    <row r="12386" spans="1:2" x14ac:dyDescent="0.35">
      <c r="A12386" s="1" t="s">
        <v>12296</v>
      </c>
      <c r="B12386" t="str">
        <f t="shared" si="193"/>
        <v>https://www.kickstarter.com/projects/designnotdefault/constellations-luminous-screen-prints-of-the-stars?ref=discovery_category_newest</v>
      </c>
    </row>
    <row r="12387" spans="1:2" x14ac:dyDescent="0.35">
      <c r="A12387" s="1" t="s">
        <v>12297</v>
      </c>
      <c r="B12387" t="str">
        <f t="shared" si="193"/>
        <v>https://www.kickstarter.com/projects/562212511/russian-food-truck?ref=discovery_category_newest</v>
      </c>
    </row>
    <row r="12388" spans="1:2" x14ac:dyDescent="0.35">
      <c r="A12388" s="1" t="s">
        <v>12298</v>
      </c>
      <c r="B12388" t="str">
        <f t="shared" si="193"/>
        <v>https://www.kickstarter.com/projects/thedramafactory/the-drama-factory-presents-the-moon-princess?ref=discovery_category_newest</v>
      </c>
    </row>
    <row r="12389" spans="1:2" x14ac:dyDescent="0.35">
      <c r="A12389" s="1" t="s">
        <v>12299</v>
      </c>
      <c r="B12389" t="str">
        <f t="shared" si="193"/>
        <v>https://www.kickstarter.com/projects/657246388/long-gone-day-prepares-for-sxsw-festival-in-austin?ref=discovery_category_newest</v>
      </c>
    </row>
    <row r="12390" spans="1:2" x14ac:dyDescent="0.35">
      <c r="A12390" s="1" t="s">
        <v>12300</v>
      </c>
      <c r="B12390" t="str">
        <f t="shared" si="193"/>
        <v>https://www.kickstarter.com/projects/427482526/spudwhackers-spuds-in-denver-needs-a-new-food-truc?ref=discovery_category_newest</v>
      </c>
    </row>
    <row r="12391" spans="1:2" x14ac:dyDescent="0.35">
      <c r="A12391" s="1" t="s">
        <v>12301</v>
      </c>
      <c r="B12391" t="str">
        <f t="shared" si="193"/>
        <v>https://www.kickstarter.com/projects/320210215/treasure-the-world-now-a-quest-for-world-unity?ref=discovery_category_newest</v>
      </c>
    </row>
    <row r="12392" spans="1:2" x14ac:dyDescent="0.35">
      <c r="A12392" s="1" t="s">
        <v>12302</v>
      </c>
      <c r="B12392" t="str">
        <f t="shared" si="193"/>
        <v>https://www.kickstarter.com/projects/116802994/tipick-20-worlds-most-refined-toothpick?ref=discovery_category_newest</v>
      </c>
    </row>
    <row r="12393" spans="1:2" x14ac:dyDescent="0.35">
      <c r="A12393" s="1" t="s">
        <v>12303</v>
      </c>
      <c r="B12393" t="str">
        <f t="shared" si="193"/>
        <v>https://www.kickstarter.com/projects/airbands/airbands-never-lose-your-airpods-again?ref=discovery_category_newest</v>
      </c>
    </row>
    <row r="12394" spans="1:2" x14ac:dyDescent="0.35">
      <c r="A12394" s="1" t="s">
        <v>12304</v>
      </c>
      <c r="B12394" t="str">
        <f t="shared" si="193"/>
        <v>https://www.kickstarter.com/projects/threedotstype/support-independent-type?ref=discovery_category_newest</v>
      </c>
    </row>
    <row r="12395" spans="1:2" x14ac:dyDescent="0.35">
      <c r="A12395" s="1" t="s">
        <v>12305</v>
      </c>
      <c r="B12395" t="str">
        <f t="shared" si="193"/>
        <v>https://www.kickstarter.com/projects/2110852047/eargasm?ref=discovery_category_newest</v>
      </c>
    </row>
    <row r="12396" spans="1:2" x14ac:dyDescent="0.35">
      <c r="A12396" s="1" t="s">
        <v>12306</v>
      </c>
      <c r="B12396" t="str">
        <f t="shared" si="193"/>
        <v>https://www.kickstarter.com/projects/1254139746/strong-poison-stage-play?ref=discovery_category_newest</v>
      </c>
    </row>
    <row r="12397" spans="1:2" x14ac:dyDescent="0.35">
      <c r="A12397" s="1" t="s">
        <v>12307</v>
      </c>
      <c r="B12397" t="str">
        <f t="shared" si="193"/>
        <v>https://www.kickstarter.com/projects/sevenwest/seven-west-short-film-0?ref=discovery_category_newest</v>
      </c>
    </row>
    <row r="12398" spans="1:2" x14ac:dyDescent="0.35">
      <c r="A12398" s="1" t="s">
        <v>12308</v>
      </c>
      <c r="B12398" t="str">
        <f t="shared" si="193"/>
        <v>https://www.kickstarter.com/projects/1786363104/my-first-album-a-mosaic-in-progress?ref=discovery_category_newest</v>
      </c>
    </row>
    <row r="12399" spans="1:2" x14ac:dyDescent="0.35">
      <c r="A12399" s="1" t="s">
        <v>12309</v>
      </c>
      <c r="B12399" t="str">
        <f t="shared" si="193"/>
        <v>https://www.kickstarter.com/projects/maiaxmusic/vueltecita-back-to-videos-with-real-stories?ref=discovery_category_newest</v>
      </c>
    </row>
    <row r="12400" spans="1:2" x14ac:dyDescent="0.35">
      <c r="A12400" s="1" t="s">
        <v>12029</v>
      </c>
      <c r="B12400" t="str">
        <f t="shared" si="193"/>
        <v>https://www.kickstarter.com/projects/963152868/endlings-last-of-their-kind-enamel-pins?ref=discovery_category_newest</v>
      </c>
    </row>
    <row r="12401" spans="1:2" x14ac:dyDescent="0.35">
      <c r="A12401" s="1" t="s">
        <v>12310</v>
      </c>
      <c r="B12401" t="str">
        <f t="shared" si="193"/>
        <v>https://www.kickstarter.com/projects/kumica/mermaids-of-the-world-enamel-pin-collection?ref=discovery_category_newest</v>
      </c>
    </row>
    <row r="12402" spans="1:2" x14ac:dyDescent="0.35">
      <c r="A12402" s="1" t="s">
        <v>12311</v>
      </c>
      <c r="B12402" t="str">
        <f t="shared" si="193"/>
        <v>https://www.kickstarter.com/projects/georgeu/hockey-stick-snow-brush-diy-kit?ref=discovery_category_newest</v>
      </c>
    </row>
    <row r="12403" spans="1:2" x14ac:dyDescent="0.35">
      <c r="A12403" s="1" t="s">
        <v>12312</v>
      </c>
      <c r="B12403" t="str">
        <f t="shared" si="193"/>
        <v>https://www.kickstarter.com/projects/478763665/beirut-lady-of-lebanon-0?ref=discovery_category_newest</v>
      </c>
    </row>
    <row r="12404" spans="1:2" x14ac:dyDescent="0.35">
      <c r="A12404" s="1" t="s">
        <v>7949</v>
      </c>
      <c r="B12404" t="str">
        <f t="shared" si="193"/>
        <v>https://www.kickstarter.com/projects/tastypeachstudios/meowchi-ita-bag-and-accessories?ref=discovery_category_newest</v>
      </c>
    </row>
    <row r="12405" spans="1:2" x14ac:dyDescent="0.35">
      <c r="A12405" s="1" t="s">
        <v>12313</v>
      </c>
      <c r="B12405" t="str">
        <f t="shared" si="193"/>
        <v>https://www.kickstarter.com/projects/1937828839/asamaan-festival-of-music-and-astronomy?ref=discovery_category_newest</v>
      </c>
    </row>
    <row r="12406" spans="1:2" x14ac:dyDescent="0.35">
      <c r="A12406" s="1" t="s">
        <v>12314</v>
      </c>
      <c r="B12406" t="str">
        <f t="shared" si="193"/>
        <v>https://www.kickstarter.com/projects/seoulstreet/seoul-street-co-korean-food-w-flairneeds-wheels?ref=discovery_category_newest</v>
      </c>
    </row>
    <row r="12407" spans="1:2" x14ac:dyDescent="0.35">
      <c r="A12407" s="1" t="s">
        <v>12315</v>
      </c>
      <c r="B12407" t="str">
        <f t="shared" si="193"/>
        <v>https://www.kickstarter.com/projects/bigwowart/mercenary-the-freelance-illustration-of-dan-breret?ref=discovery_category_newest</v>
      </c>
    </row>
    <row r="12408" spans="1:2" x14ac:dyDescent="0.35">
      <c r="A12408" s="1" t="s">
        <v>12316</v>
      </c>
      <c r="B12408" t="str">
        <f t="shared" si="193"/>
        <v>https://www.kickstarter.com/projects/slainilluzion/laws-of-attraction?ref=discovery_category_newest</v>
      </c>
    </row>
    <row r="12409" spans="1:2" x14ac:dyDescent="0.35">
      <c r="A12409" s="1" t="s">
        <v>12317</v>
      </c>
      <c r="B12409" t="str">
        <f t="shared" si="193"/>
        <v>https://www.kickstarter.com/projects/ryanallenventures/knowledge-of-the-game?ref=discovery_category_newest</v>
      </c>
    </row>
    <row r="12410" spans="1:2" x14ac:dyDescent="0.35">
      <c r="A12410" s="1" t="s">
        <v>12318</v>
      </c>
      <c r="B12410" t="str">
        <f t="shared" si="193"/>
        <v>https://www.kickstarter.com/projects/1681555011/dutch-frites-truck-in-mostar-bosnia?ref=discovery_category_newest</v>
      </c>
    </row>
    <row r="12411" spans="1:2" x14ac:dyDescent="0.35">
      <c r="A12411" s="1" t="s">
        <v>12319</v>
      </c>
      <c r="B12411" t="str">
        <f t="shared" si="193"/>
        <v>https://www.kickstarter.com/projects/renjipls/kawa-apparel-japanese-inspired-clothing?ref=discovery_category_newest</v>
      </c>
    </row>
    <row r="12412" spans="1:2" x14ac:dyDescent="0.35">
      <c r="A12412" s="1" t="s">
        <v>12320</v>
      </c>
      <c r="B12412" t="str">
        <f t="shared" si="193"/>
        <v>https://www.kickstarter.com/projects/570414535/matthew-sweet-new-studio-album-and-3d-art-project?ref=discovery_category_newest</v>
      </c>
    </row>
    <row r="12413" spans="1:2" x14ac:dyDescent="0.35">
      <c r="A12413" s="1" t="s">
        <v>12321</v>
      </c>
      <c r="B12413" t="str">
        <f t="shared" si="193"/>
        <v>https://www.kickstarter.com/projects/1606719488/brave-new-full-length-album-from-jonathan-j-bower?ref=discovery_category_newest</v>
      </c>
    </row>
    <row r="12414" spans="1:2" x14ac:dyDescent="0.35">
      <c r="A12414" s="1" t="s">
        <v>12322</v>
      </c>
      <c r="B12414" t="str">
        <f t="shared" si="193"/>
        <v>https://www.kickstarter.com/projects/petebuttigieg/pete-buttigieg-t-shirt-design?ref=discovery_category_newest</v>
      </c>
    </row>
    <row r="12415" spans="1:2" x14ac:dyDescent="0.35">
      <c r="A12415" s="1" t="s">
        <v>12323</v>
      </c>
      <c r="B12415" t="str">
        <f t="shared" si="193"/>
        <v>https://www.kickstarter.com/projects/1035802466/fenrir-the-debut-album-from-whiskey-and-the-wolves?ref=discovery_category_newest</v>
      </c>
    </row>
    <row r="12416" spans="1:2" x14ac:dyDescent="0.35">
      <c r="A12416" s="1" t="s">
        <v>12324</v>
      </c>
      <c r="B12416" t="str">
        <f t="shared" si="193"/>
        <v>https://www.kickstarter.com/projects/bchan/area-mag?ref=discovery_category_newest</v>
      </c>
    </row>
    <row r="12417" spans="1:2" x14ac:dyDescent="0.35">
      <c r="A12417" s="1" t="s">
        <v>12325</v>
      </c>
      <c r="B12417" t="str">
        <f t="shared" si="193"/>
        <v>https://www.kickstarter.com/projects/189973039/soul-truckin-good?ref=discovery_category_newest</v>
      </c>
    </row>
    <row r="12418" spans="1:2" x14ac:dyDescent="0.35">
      <c r="A12418" s="1" t="s">
        <v>12326</v>
      </c>
      <c r="B12418" t="str">
        <f t="shared" si="193"/>
        <v>https://www.kickstarter.com/projects/marcial/luxury-eco-camping-near-grand-canyon?ref=discovery_category_newest</v>
      </c>
    </row>
    <row r="12419" spans="1:2" x14ac:dyDescent="0.35">
      <c r="A12419" s="1" t="s">
        <v>12327</v>
      </c>
      <c r="B12419" t="str">
        <f t="shared" ref="B12419:B12482" si="194">CONCATENATE("https:",A12419)</f>
        <v>https://www.kickstarter.com/projects/596030428/the-notebook-lab?ref=discovery_category_newest</v>
      </c>
    </row>
    <row r="12420" spans="1:2" x14ac:dyDescent="0.35">
      <c r="A12420" s="1" t="s">
        <v>12328</v>
      </c>
      <c r="B12420" t="str">
        <f t="shared" si="194"/>
        <v>https://www.kickstarter.com/projects/ancientsun/ancient-sun-in-the-fold?ref=discovery_category_newest</v>
      </c>
    </row>
    <row r="12421" spans="1:2" x14ac:dyDescent="0.35">
      <c r="A12421" s="1" t="s">
        <v>12329</v>
      </c>
      <c r="B12421" t="str">
        <f t="shared" si="194"/>
        <v>https://www.kickstarter.com/projects/gordonc-painting/cat-slave-masking-tape-0?ref=discovery_category_newest</v>
      </c>
    </row>
    <row r="12422" spans="1:2" x14ac:dyDescent="0.35">
      <c r="A12422" s="1" t="s">
        <v>12330</v>
      </c>
      <c r="B12422" t="str">
        <f t="shared" si="194"/>
        <v>https://www.kickstarter.com/projects/intigry-io/taming-the-worlds-data-all-flash-hyperscale-infras?ref=discovery_category_newest</v>
      </c>
    </row>
    <row r="12423" spans="1:2" x14ac:dyDescent="0.35">
      <c r="A12423" s="1" t="s">
        <v>12331</v>
      </c>
      <c r="B12423" t="str">
        <f t="shared" si="194"/>
        <v>https://www.kickstarter.com/projects/904159369/jefferson-township-haunted-house-re-build-the-vort?ref=discovery_category_newest</v>
      </c>
    </row>
    <row r="12424" spans="1:2" x14ac:dyDescent="0.35">
      <c r="A12424" s="1" t="s">
        <v>12332</v>
      </c>
      <c r="B12424" t="str">
        <f t="shared" si="194"/>
        <v>https://www.kickstarter.com/projects/eco-friendly-luggage/going-places-eco-luggage-collection?ref=discovery_category_newest</v>
      </c>
    </row>
    <row r="12425" spans="1:2" x14ac:dyDescent="0.35">
      <c r="A12425" s="1" t="s">
        <v>12333</v>
      </c>
      <c r="B12425" t="str">
        <f t="shared" si="194"/>
        <v>https://www.kickstarter.com/projects/2112350879/opening-your-eyes?ref=discovery_category_newest</v>
      </c>
    </row>
    <row r="12426" spans="1:2" x14ac:dyDescent="0.35">
      <c r="A12426" s="1" t="s">
        <v>12334</v>
      </c>
      <c r="B12426" t="str">
        <f t="shared" si="194"/>
        <v>https://www.kickstarter.com/projects/1849441232/oneride-app?ref=discovery_category_newest</v>
      </c>
    </row>
    <row r="12427" spans="1:2" x14ac:dyDescent="0.35">
      <c r="A12427" s="1" t="s">
        <v>12335</v>
      </c>
      <c r="B12427" t="str">
        <f t="shared" si="194"/>
        <v>https://www.kickstarter.com/projects/philipshibata/philip-shibatas-album-sun-moon?ref=discovery_category_newest</v>
      </c>
    </row>
    <row r="12428" spans="1:2" x14ac:dyDescent="0.35">
      <c r="A12428" s="1" t="s">
        <v>12336</v>
      </c>
      <c r="B12428" t="str">
        <f t="shared" si="194"/>
        <v>https://www.kickstarter.com/projects/1672580039/mr-hewitts-middle-school-ukulele-orchestra?ref=discovery_category_newest</v>
      </c>
    </row>
    <row r="12429" spans="1:2" x14ac:dyDescent="0.35">
      <c r="A12429" s="1" t="s">
        <v>12337</v>
      </c>
      <c r="B12429" t="str">
        <f t="shared" si="194"/>
        <v>https://www.kickstarter.com/projects/roadtheatre/melissa-arctic-at-the-road-theatre?ref=discovery_category_newest</v>
      </c>
    </row>
    <row r="12430" spans="1:2" x14ac:dyDescent="0.35">
      <c r="A12430" s="1" t="s">
        <v>12338</v>
      </c>
      <c r="B12430" t="str">
        <f t="shared" si="194"/>
        <v>https://www.kickstarter.com/projects/1619927165/boyblock-action-figures-and-books-1?ref=discovery_category_newest</v>
      </c>
    </row>
    <row r="12431" spans="1:2" x14ac:dyDescent="0.35">
      <c r="A12431" s="1" t="s">
        <v>12339</v>
      </c>
      <c r="B12431" t="str">
        <f t="shared" si="194"/>
        <v>https://www.kickstarter.com/projects/susecostello/eyra-kitchen-utensils-lifelong-design?ref=discovery_category_newest</v>
      </c>
    </row>
    <row r="12432" spans="1:2" x14ac:dyDescent="0.35">
      <c r="A12432" s="1" t="s">
        <v>12340</v>
      </c>
      <c r="B12432" t="str">
        <f t="shared" si="194"/>
        <v>https://www.kickstarter.com/projects/893648353/perfect-bacon-one-mans-journey-everyones-dream?ref=discovery_category_newest</v>
      </c>
    </row>
    <row r="12433" spans="1:2" x14ac:dyDescent="0.35">
      <c r="A12433" s="1" t="s">
        <v>12341</v>
      </c>
      <c r="B12433" t="str">
        <f t="shared" si="194"/>
        <v>https://www.kickstarter.com/projects/1008326859/help-bummer-get-the-hell-out-of-kansas-extravaganz?ref=discovery_category_newest</v>
      </c>
    </row>
    <row r="12434" spans="1:2" x14ac:dyDescent="0.35">
      <c r="A12434" s="1" t="s">
        <v>12342</v>
      </c>
      <c r="B12434" t="str">
        <f t="shared" si="194"/>
        <v>https://www.kickstarter.com/projects/615359174/fresh-food-and-ingredients-all-out-of-a-food-truck?ref=discovery_category_newest</v>
      </c>
    </row>
    <row r="12435" spans="1:2" x14ac:dyDescent="0.35">
      <c r="A12435" s="1" t="s">
        <v>12343</v>
      </c>
      <c r="B12435" t="str">
        <f t="shared" si="194"/>
        <v>https://www.kickstarter.com/projects/1691526198/helyx-bike-add-a-new-dimension-to-your-ride?ref=discovery_category_newest</v>
      </c>
    </row>
    <row r="12436" spans="1:2" x14ac:dyDescent="0.35">
      <c r="A12436" s="1" t="s">
        <v>7701</v>
      </c>
      <c r="B12436" t="str">
        <f t="shared" si="194"/>
        <v>https://www.kickstarter.com/projects/pinsneedle/minimalist-convertible-fanny-itabag?ref=discovery_category_newest</v>
      </c>
    </row>
    <row r="12437" spans="1:2" x14ac:dyDescent="0.35">
      <c r="A12437" s="1" t="s">
        <v>12344</v>
      </c>
      <c r="B12437" t="str">
        <f t="shared" si="194"/>
        <v>https://www.kickstarter.com/projects/1306893140/mazaag-a-middle-eastern-music-and-dance-project?ref=discovery_category_newest</v>
      </c>
    </row>
    <row r="12438" spans="1:2" x14ac:dyDescent="0.35">
      <c r="A12438" s="1" t="s">
        <v>12345</v>
      </c>
      <c r="B12438" t="str">
        <f t="shared" si="194"/>
        <v>https://www.kickstarter.com/projects/ruds/take-tartuffe-to-edinburgh-fringe-festival-0?ref=discovery_category_newest</v>
      </c>
    </row>
    <row r="12439" spans="1:2" x14ac:dyDescent="0.35">
      <c r="A12439" s="1" t="s">
        <v>12346</v>
      </c>
      <c r="B12439" t="str">
        <f t="shared" si="194"/>
        <v>https://www.kickstarter.com/projects/518099975/its-an-inconvenient-truth?ref=discovery_category_newest</v>
      </c>
    </row>
    <row r="12440" spans="1:2" x14ac:dyDescent="0.35">
      <c r="A12440" s="1" t="s">
        <v>12347</v>
      </c>
      <c r="B12440" t="str">
        <f t="shared" si="194"/>
        <v>https://www.kickstarter.com/projects/eninperryman/enin-perryman-love-life-and-spirituality?ref=discovery_category_newest</v>
      </c>
    </row>
    <row r="12441" spans="1:2" x14ac:dyDescent="0.35">
      <c r="A12441" s="1" t="s">
        <v>12348</v>
      </c>
      <c r="B12441" t="str">
        <f t="shared" si="194"/>
        <v>https://www.kickstarter.com/projects/glitterstore/flatten-the-curve-pins?ref=discovery_category_newest</v>
      </c>
    </row>
    <row r="12442" spans="1:2" x14ac:dyDescent="0.35">
      <c r="A12442" s="1" t="s">
        <v>12349</v>
      </c>
      <c r="B12442" t="str">
        <f t="shared" si="194"/>
        <v>https://www.kickstarter.com/projects/bekndignum/seaqueens-debut-album-hot-cops?ref=discovery_category_newest</v>
      </c>
    </row>
    <row r="12443" spans="1:2" x14ac:dyDescent="0.35">
      <c r="A12443" s="1" t="s">
        <v>12350</v>
      </c>
      <c r="B12443" t="str">
        <f t="shared" si="194"/>
        <v>https://www.kickstarter.com/projects/colorcrow/make-100-color-crow-enamel-pin?ref=discovery_category_newest</v>
      </c>
    </row>
    <row r="12444" spans="1:2" x14ac:dyDescent="0.35">
      <c r="A12444" s="1" t="s">
        <v>12351</v>
      </c>
      <c r="B12444" t="str">
        <f t="shared" si="194"/>
        <v>https://www.kickstarter.com/projects/thebridgebuilders/the-bridgebuilders-ep-release-campaign-2012?ref=discovery_category_newest</v>
      </c>
    </row>
    <row r="12445" spans="1:2" x14ac:dyDescent="0.35">
      <c r="A12445" s="1" t="s">
        <v>10155</v>
      </c>
      <c r="B12445" t="str">
        <f t="shared" si="194"/>
        <v>https://www.kickstarter.com/projects/trainingties/training-ties-shoelaces-tied-the-easy-way?ref=discovery_category_newest</v>
      </c>
    </row>
    <row r="12446" spans="1:2" x14ac:dyDescent="0.35">
      <c r="A12446" s="1" t="s">
        <v>12352</v>
      </c>
      <c r="B12446" t="str">
        <f t="shared" si="194"/>
        <v>https://www.kickstarter.com/projects/955859994/arancini-brothers-orange-van?ref=discovery_category_newest</v>
      </c>
    </row>
    <row r="12447" spans="1:2" x14ac:dyDescent="0.35">
      <c r="A12447" s="1" t="s">
        <v>12353</v>
      </c>
      <c r="B12447" t="str">
        <f t="shared" si="194"/>
        <v>https://www.kickstarter.com/projects/shadowsinthelight/shadows-in-the-light?ref=discovery_category_newest</v>
      </c>
    </row>
    <row r="12448" spans="1:2" x14ac:dyDescent="0.35">
      <c r="A12448" s="1" t="s">
        <v>12354</v>
      </c>
      <c r="B12448" t="str">
        <f t="shared" si="194"/>
        <v>https://www.kickstarter.com/projects/1772689826/charles-walker-band-is-relentless?ref=discovery_category_newest</v>
      </c>
    </row>
    <row r="12449" spans="1:2" x14ac:dyDescent="0.35">
      <c r="A12449" s="1" t="s">
        <v>12355</v>
      </c>
      <c r="B12449" t="str">
        <f t="shared" si="194"/>
        <v>https://www.kickstarter.com/projects/921604636/the-suzerain-of-dreams?ref=discovery_category_newest</v>
      </c>
    </row>
    <row r="12450" spans="1:2" x14ac:dyDescent="0.35">
      <c r="A12450" s="1" t="s">
        <v>12356</v>
      </c>
      <c r="B12450" t="str">
        <f t="shared" si="194"/>
        <v>https://www.kickstarter.com/projects/chrissopko/sonder-debut-progressive-metal-ep-by-chris-sopko?ref=discovery_category_newest</v>
      </c>
    </row>
    <row r="12451" spans="1:2" x14ac:dyDescent="0.35">
      <c r="A12451" s="1" t="s">
        <v>12357</v>
      </c>
      <c r="B12451" t="str">
        <f t="shared" si="194"/>
        <v>https://www.kickstarter.com/projects/shaqzsavaree/shaqz-savaree-never-ride-alone?ref=discovery_category_newest</v>
      </c>
    </row>
    <row r="12452" spans="1:2" x14ac:dyDescent="0.35">
      <c r="A12452" s="1" t="s">
        <v>12358</v>
      </c>
      <c r="B12452" t="str">
        <f t="shared" si="194"/>
        <v>https://www.kickstarter.com/projects/cabncakes/cookies-cakes-coffee-and-a-camper?ref=discovery_category_newest</v>
      </c>
    </row>
    <row r="12453" spans="1:2" x14ac:dyDescent="0.35">
      <c r="A12453" s="1" t="s">
        <v>12359</v>
      </c>
      <c r="B12453" t="str">
        <f t="shared" si="194"/>
        <v>https://www.kickstarter.com/projects/calicodavis/fizgig?ref=discovery_category_newest</v>
      </c>
    </row>
    <row r="12454" spans="1:2" x14ac:dyDescent="0.35">
      <c r="A12454" s="1" t="s">
        <v>12360</v>
      </c>
      <c r="B12454" t="str">
        <f t="shared" si="194"/>
        <v>https://www.kickstarter.com/projects/132831090/fermats-miss-julie-free-public-theater?ref=discovery_category_newest</v>
      </c>
    </row>
    <row r="12455" spans="1:2" x14ac:dyDescent="0.35">
      <c r="A12455" s="1" t="s">
        <v>12361</v>
      </c>
      <c r="B12455" t="str">
        <f t="shared" si="194"/>
        <v>https://www.kickstarter.com/projects/burntoutinc/an-audio-assault-from-burnt-out-music-brethren?ref=discovery_category_newest</v>
      </c>
    </row>
    <row r="12456" spans="1:2" x14ac:dyDescent="0.35">
      <c r="A12456" s="1" t="s">
        <v>12362</v>
      </c>
      <c r="B12456" t="str">
        <f t="shared" si="194"/>
        <v>https://www.kickstarter.com/projects/mangata/venice-how-to-create-your-own-unique-route-experience?ref=discovery_category_newest</v>
      </c>
    </row>
    <row r="12457" spans="1:2" x14ac:dyDescent="0.35">
      <c r="A12457" s="1" t="s">
        <v>12363</v>
      </c>
      <c r="B12457" t="str">
        <f t="shared" si="194"/>
        <v>https://www.kickstarter.com/projects/shinraifaithcreates/message-from-the-gods-pins?ref=discovery_category_newest</v>
      </c>
    </row>
    <row r="12458" spans="1:2" x14ac:dyDescent="0.35">
      <c r="A12458" s="1" t="s">
        <v>12364</v>
      </c>
      <c r="B12458" t="str">
        <f t="shared" si="194"/>
        <v>https://www.kickstarter.com/projects/keyoflife/key-of-life?ref=discovery_category_newest</v>
      </c>
    </row>
    <row r="12459" spans="1:2" x14ac:dyDescent="0.35">
      <c r="A12459" s="1" t="s">
        <v>12365</v>
      </c>
      <c r="B12459" t="str">
        <f t="shared" si="194"/>
        <v>https://www.kickstarter.com/projects/jacktheradio/jack-the-radio-new-album-creatures?ref=discovery_category_newest</v>
      </c>
    </row>
    <row r="12460" spans="1:2" x14ac:dyDescent="0.35">
      <c r="A12460" s="1" t="s">
        <v>12366</v>
      </c>
      <c r="B12460" t="str">
        <f t="shared" si="194"/>
        <v>https://www.kickstarter.com/projects/starrifystudio/pastel-princess-party-dresses-part-1-enamel-pins?ref=discovery_category_newest</v>
      </c>
    </row>
    <row r="12461" spans="1:2" x14ac:dyDescent="0.35">
      <c r="A12461" s="1" t="s">
        <v>12367</v>
      </c>
      <c r="B12461" t="str">
        <f t="shared" si="194"/>
        <v>https://www.kickstarter.com/projects/saragarber/sara-garber-rise?ref=discovery_category_newest</v>
      </c>
    </row>
    <row r="12462" spans="1:2" x14ac:dyDescent="0.35">
      <c r="A12462" s="1" t="s">
        <v>12368</v>
      </c>
      <c r="B12462" t="str">
        <f t="shared" si="194"/>
        <v>https://www.kickstarter.com/projects/idlemotion/shooting-with-light?ref=discovery_category_newest</v>
      </c>
    </row>
    <row r="12463" spans="1:2" x14ac:dyDescent="0.35">
      <c r="A12463" s="1" t="s">
        <v>12369</v>
      </c>
      <c r="B12463" t="str">
        <f t="shared" si="194"/>
        <v>https://www.kickstarter.com/projects/aaronharriswoodstein/turn-that-thing-around-goes-to-chicago?ref=discovery_category_newest</v>
      </c>
    </row>
    <row r="12464" spans="1:2" x14ac:dyDescent="0.35">
      <c r="A12464" s="1" t="s">
        <v>12370</v>
      </c>
      <c r="B12464" t="str">
        <f t="shared" si="194"/>
        <v>https://www.kickstarter.com/projects/freshandtasty/fresh-and-tasty-healthier-way-of-eating-in-a-unique-way?ref=discovery_category_newest</v>
      </c>
    </row>
    <row r="12465" spans="1:2" x14ac:dyDescent="0.35">
      <c r="A12465" s="1" t="s">
        <v>12371</v>
      </c>
      <c r="B12465" t="str">
        <f t="shared" si="194"/>
        <v>https://www.kickstarter.com/projects/828553273/the-business-card-project?ref=discovery_category_newest</v>
      </c>
    </row>
    <row r="12466" spans="1:2" x14ac:dyDescent="0.35">
      <c r="A12466" s="1" t="s">
        <v>12372</v>
      </c>
      <c r="B12466" t="str">
        <f t="shared" si="194"/>
        <v>https://www.kickstarter.com/projects/salteriom/salterio-de-mexico-hacia-barcelona?ref=discovery_category_newest</v>
      </c>
    </row>
    <row r="12467" spans="1:2" x14ac:dyDescent="0.35">
      <c r="A12467" s="1" t="s">
        <v>12373</v>
      </c>
      <c r="B12467" t="str">
        <f t="shared" si="194"/>
        <v>https://www.kickstarter.com/projects/640480552/fog-valley-crush-limited-first-vintage-edition?ref=discovery_category_newest</v>
      </c>
    </row>
    <row r="12468" spans="1:2" x14ac:dyDescent="0.35">
      <c r="A12468" s="1" t="s">
        <v>12374</v>
      </c>
      <c r="B12468" t="str">
        <f t="shared" si="194"/>
        <v>https://www.kickstarter.com/projects/1197812230/no-kingdom-for-kong-from-screen-to-paper?ref=discovery_category_newest</v>
      </c>
    </row>
    <row r="12469" spans="1:2" x14ac:dyDescent="0.35">
      <c r="A12469" s="1" t="s">
        <v>12375</v>
      </c>
      <c r="B12469" t="str">
        <f t="shared" si="194"/>
        <v>https://www.kickstarter.com/projects/1172905272/buzzs-bbq-sauce-prelaunch?ref=discovery_category_newest</v>
      </c>
    </row>
    <row r="12470" spans="1:2" x14ac:dyDescent="0.35">
      <c r="A12470" s="1" t="s">
        <v>12376</v>
      </c>
      <c r="B12470" t="str">
        <f t="shared" si="194"/>
        <v>https://www.kickstarter.com/projects/kemptgames/table-mats?ref=discovery_category_newest</v>
      </c>
    </row>
    <row r="12471" spans="1:2" x14ac:dyDescent="0.35">
      <c r="A12471" s="1" t="s">
        <v>12377</v>
      </c>
      <c r="B12471" t="str">
        <f t="shared" si="194"/>
        <v>https://www.kickstarter.com/projects/paulrobertherman/stuck-finishing-funds-for-a-sci-fi-thriller-short?ref=discovery_category_newest</v>
      </c>
    </row>
    <row r="12472" spans="1:2" x14ac:dyDescent="0.35">
      <c r="A12472" s="1" t="s">
        <v>12378</v>
      </c>
      <c r="B12472" t="str">
        <f t="shared" si="194"/>
        <v>https://www.kickstarter.com/projects/neilbobherd/every-soul-a-story-neil-bob-herd-and-the-dlabs-debut-album?ref=discovery_category_newest</v>
      </c>
    </row>
    <row r="12473" spans="1:2" x14ac:dyDescent="0.35">
      <c r="A12473" s="1" t="s">
        <v>12379</v>
      </c>
      <c r="B12473" t="str">
        <f t="shared" si="194"/>
        <v>https://www.kickstarter.com/projects/fleurdevillainy/wolf-and-i-magic-rising?ref=discovery_category_newest</v>
      </c>
    </row>
    <row r="12474" spans="1:2" x14ac:dyDescent="0.35">
      <c r="A12474" s="1" t="s">
        <v>12380</v>
      </c>
      <c r="B12474" t="str">
        <f t="shared" si="194"/>
        <v>https://www.kickstarter.com/projects/1539642859/worlds-best-banana-pudding?ref=discovery_category_newest</v>
      </c>
    </row>
    <row r="12475" spans="1:2" x14ac:dyDescent="0.35">
      <c r="A12475" s="1" t="s">
        <v>12381</v>
      </c>
      <c r="B12475" t="str">
        <f t="shared" si="194"/>
        <v>https://www.kickstarter.com/projects/474289517/twin-cities-scandinavian-family-festival?ref=discovery_category_newest</v>
      </c>
    </row>
    <row r="12476" spans="1:2" x14ac:dyDescent="0.35">
      <c r="A12476" s="1" t="s">
        <v>12382</v>
      </c>
      <c r="B12476" t="str">
        <f t="shared" si="194"/>
        <v>https://www.kickstarter.com/projects/thefury/the-fury?ref=discovery_category_newest</v>
      </c>
    </row>
    <row r="12477" spans="1:2" x14ac:dyDescent="0.35">
      <c r="A12477" s="1" t="s">
        <v>12383</v>
      </c>
      <c r="B12477" t="str">
        <f t="shared" si="194"/>
        <v>https://www.kickstarter.com/projects/302755046/croy-and-the-boys-debut-album-produced-by-adrian-q?ref=discovery_category_newest</v>
      </c>
    </row>
    <row r="12478" spans="1:2" x14ac:dyDescent="0.35">
      <c r="A12478" s="1" t="s">
        <v>12384</v>
      </c>
      <c r="B12478" t="str">
        <f t="shared" si="194"/>
        <v>https://www.kickstarter.com/projects/217405829/is-saids-1st-annual-arts-and-theater-festival?ref=discovery_category_newest</v>
      </c>
    </row>
    <row r="12479" spans="1:2" x14ac:dyDescent="0.35">
      <c r="A12479" s="1" t="s">
        <v>12385</v>
      </c>
      <c r="B12479" t="str">
        <f t="shared" si="194"/>
        <v>https://www.kickstarter.com/projects/nicoletheslyfox/make-100-flora-muerte-enamel-pins?ref=discovery_category_newest</v>
      </c>
    </row>
    <row r="12480" spans="1:2" x14ac:dyDescent="0.35">
      <c r="A12480" s="1" t="s">
        <v>12386</v>
      </c>
      <c r="B12480" t="str">
        <f t="shared" si="194"/>
        <v>https://www.kickstarter.com/projects/662174825/dissolving-tendencies-recreating-todays-waste?ref=discovery_category_newest</v>
      </c>
    </row>
    <row r="12481" spans="1:2" x14ac:dyDescent="0.35">
      <c r="A12481" s="1" t="s">
        <v>12387</v>
      </c>
      <c r="B12481" t="str">
        <f t="shared" si="194"/>
        <v>https://www.kickstarter.com/projects/billdesimone/the-joint-friendly-fitness-project?ref=discovery_category_newest</v>
      </c>
    </row>
    <row r="12482" spans="1:2" x14ac:dyDescent="0.35">
      <c r="A12482" s="1" t="s">
        <v>12388</v>
      </c>
      <c r="B12482" t="str">
        <f t="shared" si="194"/>
        <v>https://www.kickstarter.com/projects/1978807940/cross-cultural-solidarity-stories-podcasts-and-cur?ref=discovery_category_newest</v>
      </c>
    </row>
    <row r="12483" spans="1:2" x14ac:dyDescent="0.35">
      <c r="A12483" s="1" t="s">
        <v>12389</v>
      </c>
      <c r="B12483" t="str">
        <f t="shared" ref="B12483:B12546" si="195">CONCATENATE("https:",A12483)</f>
        <v>https://www.kickstarter.com/projects/1936245719/cold-beer-and-country-music-album?ref=discovery_category_newest</v>
      </c>
    </row>
    <row r="12484" spans="1:2" x14ac:dyDescent="0.35">
      <c r="A12484" s="1" t="s">
        <v>12390</v>
      </c>
      <c r="B12484" t="str">
        <f t="shared" si="195"/>
        <v>https://www.kickstarter.com/projects/1201273861/pinellas-park?ref=discovery_category_newest</v>
      </c>
    </row>
    <row r="12485" spans="1:2" x14ac:dyDescent="0.35">
      <c r="A12485" s="1" t="s">
        <v>12391</v>
      </c>
      <c r="B12485" t="str">
        <f t="shared" si="195"/>
        <v>https://www.kickstarter.com/projects/321209902/tamfest?ref=discovery_category_newest</v>
      </c>
    </row>
    <row r="12486" spans="1:2" x14ac:dyDescent="0.35">
      <c r="A12486" s="1" t="s">
        <v>12392</v>
      </c>
      <c r="B12486" t="str">
        <f t="shared" si="195"/>
        <v>https://www.kickstarter.com/projects/488696255/game-of-thrones-a-panto-of-ice-and-fire?ref=discovery_category_newest</v>
      </c>
    </row>
    <row r="12487" spans="1:2" x14ac:dyDescent="0.35">
      <c r="A12487" s="1" t="s">
        <v>12393</v>
      </c>
      <c r="B12487" t="str">
        <f t="shared" si="195"/>
        <v>https://www.kickstarter.com/projects/eob/east-of-borneo-20-writing-los-angeles-art-and-its?ref=discovery_category_newest</v>
      </c>
    </row>
    <row r="12488" spans="1:2" x14ac:dyDescent="0.35">
      <c r="A12488" s="1" t="s">
        <v>12394</v>
      </c>
      <c r="B12488" t="str">
        <f t="shared" si="195"/>
        <v>https://www.kickstarter.com/projects/thegario3/scute-gana-dinero-con-tu-arte?ref=discovery_category_newest</v>
      </c>
    </row>
    <row r="12489" spans="1:2" x14ac:dyDescent="0.35">
      <c r="A12489" s="1" t="s">
        <v>12395</v>
      </c>
      <c r="B12489" t="str">
        <f t="shared" si="195"/>
        <v>https://www.kickstarter.com/projects/porterwordsmith/smokestackers-a-popular-history-of-everett?ref=discovery_category_newest</v>
      </c>
    </row>
    <row r="12490" spans="1:2" x14ac:dyDescent="0.35">
      <c r="A12490" s="1" t="s">
        <v>12396</v>
      </c>
      <c r="B12490" t="str">
        <f t="shared" si="195"/>
        <v>https://www.kickstarter.com/projects/binglyandtherogues/bingly-and-the-rogues-debut-album-for-kids-cowboy-dinosaur?ref=discovery_category_newest</v>
      </c>
    </row>
    <row r="12491" spans="1:2" x14ac:dyDescent="0.35">
      <c r="A12491" s="1" t="s">
        <v>12397</v>
      </c>
      <c r="B12491" t="str">
        <f t="shared" si="195"/>
        <v>https://www.kickstarter.com/projects/low-wage-workers/raise-our-wages-now-uniting-americas-low-wage-work?ref=discovery_category_newest</v>
      </c>
    </row>
    <row r="12492" spans="1:2" x14ac:dyDescent="0.35">
      <c r="A12492" s="1" t="s">
        <v>12398</v>
      </c>
      <c r="B12492" t="str">
        <f t="shared" si="195"/>
        <v>https://www.kickstarter.com/projects/1106181337/cmyk?ref=discovery_category_newest</v>
      </c>
    </row>
    <row r="12493" spans="1:2" x14ac:dyDescent="0.35">
      <c r="A12493" s="1" t="s">
        <v>12399</v>
      </c>
      <c r="B12493" t="str">
        <f t="shared" si="195"/>
        <v>https://www.kickstarter.com/projects/1093232728/10th-annual-hear-now-music-festival?ref=discovery_category_newest</v>
      </c>
    </row>
    <row r="12494" spans="1:2" x14ac:dyDescent="0.35">
      <c r="A12494" s="1" t="s">
        <v>12400</v>
      </c>
      <c r="B12494" t="str">
        <f t="shared" si="195"/>
        <v>https://www.kickstarter.com/projects/pietrzykpierogi/pietrzyk-pierogi-finds-a-home?ref=discovery_category_newest</v>
      </c>
    </row>
    <row r="12495" spans="1:2" x14ac:dyDescent="0.35">
      <c r="A12495" s="1" t="s">
        <v>12401</v>
      </c>
      <c r="B12495" t="str">
        <f t="shared" si="195"/>
        <v>https://www.kickstarter.com/projects/1596271345/crow-calls-debut-album-mastering-cd-production?ref=discovery_category_newest</v>
      </c>
    </row>
    <row r="12496" spans="1:2" x14ac:dyDescent="0.35">
      <c r="A12496" s="1" t="s">
        <v>12402</v>
      </c>
      <c r="B12496" t="str">
        <f t="shared" si="195"/>
        <v>https://www.kickstarter.com/projects/1701467603/printable-wall-art-for-kids?ref=discovery_category_newest</v>
      </c>
    </row>
    <row r="12497" spans="1:2" x14ac:dyDescent="0.35">
      <c r="A12497" s="1" t="s">
        <v>12403</v>
      </c>
      <c r="B12497" t="str">
        <f t="shared" si="195"/>
        <v>https://www.kickstarter.com/projects/iowadistilling/iowa-distilling-bourbon-fund?ref=discovery_category_newest</v>
      </c>
    </row>
    <row r="12498" spans="1:2" x14ac:dyDescent="0.35">
      <c r="A12498" s="1" t="s">
        <v>12404</v>
      </c>
      <c r="B12498" t="str">
        <f t="shared" si="195"/>
        <v>https://www.kickstarter.com/projects/491493626/the-convict-and-the-rose-book-forty-foot-high-cd?ref=discovery_category_newest</v>
      </c>
    </row>
    <row r="12499" spans="1:2" x14ac:dyDescent="0.35">
      <c r="A12499" s="1" t="s">
        <v>12405</v>
      </c>
      <c r="B12499" t="str">
        <f t="shared" si="195"/>
        <v>https://www.kickstarter.com/projects/iristotle/irohs-elemental-teas-ginseng-green-jasmine-white-dragon?ref=discovery_category_newest</v>
      </c>
    </row>
    <row r="12500" spans="1:2" x14ac:dyDescent="0.35">
      <c r="A12500" s="1" t="s">
        <v>12406</v>
      </c>
      <c r="B12500" t="str">
        <f t="shared" si="195"/>
        <v>https://www.kickstarter.com/projects/keikiiart/monster-sized-monster-girl-keychains-by-keikiiart?ref=discovery_category_newest</v>
      </c>
    </row>
    <row r="12501" spans="1:2" x14ac:dyDescent="0.35">
      <c r="A12501" s="1" t="s">
        <v>12407</v>
      </c>
      <c r="B12501" t="str">
        <f t="shared" si="195"/>
        <v>https://www.kickstarter.com/projects/1094561061/my-first-artist-alley?ref=discovery_category_newest</v>
      </c>
    </row>
    <row r="12502" spans="1:2" x14ac:dyDescent="0.35">
      <c r="A12502" s="1" t="s">
        <v>12408</v>
      </c>
      <c r="B12502" t="str">
        <f t="shared" si="195"/>
        <v>https://www.kickstarter.com/projects/nealanderson/neal-anderson-quintet-ep?ref=discovery_category_newest</v>
      </c>
    </row>
    <row r="12503" spans="1:2" x14ac:dyDescent="0.35">
      <c r="A12503" s="1" t="s">
        <v>12409</v>
      </c>
      <c r="B12503" t="str">
        <f t="shared" si="195"/>
        <v>https://www.kickstarter.com/projects/128321466/the-tucson-vibe-volume-1?ref=discovery_category_newest</v>
      </c>
    </row>
    <row r="12504" spans="1:2" x14ac:dyDescent="0.35">
      <c r="A12504" s="1" t="s">
        <v>12410</v>
      </c>
      <c r="B12504" t="str">
        <f t="shared" si="195"/>
        <v>https://www.kickstarter.com/projects/515467159/way-out-east-a-wander-about-the-origins-of-zen?ref=discovery_category_newest</v>
      </c>
    </row>
    <row r="12505" spans="1:2" x14ac:dyDescent="0.35">
      <c r="A12505" s="1" t="s">
        <v>12411</v>
      </c>
      <c r="B12505" t="str">
        <f t="shared" si="195"/>
        <v>https://www.kickstarter.com/projects/515160596/sheborg-massacre-ltd-edition-preorder-bundles?ref=discovery_category_newest</v>
      </c>
    </row>
    <row r="12506" spans="1:2" x14ac:dyDescent="0.35">
      <c r="A12506" s="1" t="s">
        <v>12412</v>
      </c>
      <c r="B12506" t="str">
        <f t="shared" si="195"/>
        <v>https://www.kickstarter.com/projects/fuzzballs/fuzzballs-kawaii-cat-tiger-and-bunny-cuteness-enamel-pins?ref=discovery_category_newest</v>
      </c>
    </row>
    <row r="12507" spans="1:2" x14ac:dyDescent="0.35">
      <c r="A12507" s="1" t="s">
        <v>12413</v>
      </c>
      <c r="B12507" t="str">
        <f t="shared" si="195"/>
        <v>https://www.kickstarter.com/projects/990783621/lowercase-brewings-lowagon?ref=discovery_category_newest</v>
      </c>
    </row>
    <row r="12508" spans="1:2" x14ac:dyDescent="0.35">
      <c r="A12508" s="1" t="s">
        <v>12414</v>
      </c>
      <c r="B12508" t="str">
        <f t="shared" si="195"/>
        <v>https://www.kickstarter.com/projects/243784589/running-sacred-water-the-grand-canyon?ref=discovery_category_newest</v>
      </c>
    </row>
    <row r="12509" spans="1:2" x14ac:dyDescent="0.35">
      <c r="A12509" s="1" t="s">
        <v>12415</v>
      </c>
      <c r="B12509" t="str">
        <f t="shared" si="195"/>
        <v>https://www.kickstarter.com/projects/inlumoslibertas/lumos-x-nox-a-tarot-card-deck?ref=discovery_category_newest</v>
      </c>
    </row>
    <row r="12510" spans="1:2" x14ac:dyDescent="0.35">
      <c r="A12510" s="1" t="s">
        <v>12416</v>
      </c>
      <c r="B12510" t="str">
        <f t="shared" si="195"/>
        <v>https://www.kickstarter.com/projects/deathandmemphis/death-and-memphis-exhausted-lp?ref=discovery_category_newest</v>
      </c>
    </row>
    <row r="12511" spans="1:2" x14ac:dyDescent="0.35">
      <c r="A12511" s="1" t="s">
        <v>12417</v>
      </c>
      <c r="B12511" t="str">
        <f t="shared" si="195"/>
        <v>https://www.kickstarter.com/projects/989659632/shaun-talks-movies-the-podcast?ref=discovery_category_newest</v>
      </c>
    </row>
    <row r="12512" spans="1:2" x14ac:dyDescent="0.35">
      <c r="A12512" s="1" t="s">
        <v>12418</v>
      </c>
      <c r="B12512" t="str">
        <f t="shared" si="195"/>
        <v>https://www.kickstarter.com/projects/888557521/gears-of-change-a-youth-climate-change-media-proje?ref=discovery_category_newest</v>
      </c>
    </row>
    <row r="12513" spans="1:2" x14ac:dyDescent="0.35">
      <c r="A12513" s="1" t="s">
        <v>12419</v>
      </c>
      <c r="B12513" t="str">
        <f t="shared" si="195"/>
        <v>https://www.kickstarter.com/projects/340161552/celestial-3?ref=discovery_category_newest</v>
      </c>
    </row>
    <row r="12514" spans="1:2" x14ac:dyDescent="0.35">
      <c r="A12514" s="1" t="s">
        <v>12420</v>
      </c>
      <c r="B12514" t="str">
        <f t="shared" si="195"/>
        <v>https://www.kickstarter.com/projects/1966265338/major-wager?ref=discovery_category_newest</v>
      </c>
    </row>
    <row r="12515" spans="1:2" x14ac:dyDescent="0.35">
      <c r="A12515" s="1" t="s">
        <v>12421</v>
      </c>
      <c r="B12515" t="str">
        <f t="shared" si="195"/>
        <v>https://www.kickstarter.com/projects/326179796/ben-johnson-ep?ref=discovery_category_newest</v>
      </c>
    </row>
    <row r="12516" spans="1:2" x14ac:dyDescent="0.35">
      <c r="A12516" s="1" t="s">
        <v>12422</v>
      </c>
      <c r="B12516" t="str">
        <f t="shared" si="195"/>
        <v>https://www.kickstarter.com/projects/349550389/tiny-out-loud-a-bigger-than-life-miniature-film?ref=discovery_category_newest</v>
      </c>
    </row>
    <row r="12517" spans="1:2" x14ac:dyDescent="0.35">
      <c r="A12517" s="1" t="s">
        <v>12423</v>
      </c>
      <c r="B12517" t="str">
        <f t="shared" si="195"/>
        <v>https://www.kickstarter.com/projects/smarim/musikal-i-teten-scandinavias-first-musical-theatre?ref=discovery_category_newest</v>
      </c>
    </row>
    <row r="12518" spans="1:2" x14ac:dyDescent="0.35">
      <c r="A12518" s="1" t="s">
        <v>12424</v>
      </c>
      <c r="B12518" t="str">
        <f t="shared" si="195"/>
        <v>https://www.kickstarter.com/projects/757530189/comix-megazone-4th-anniversary-free-comic-book-day?ref=discovery_category_newest</v>
      </c>
    </row>
    <row r="12519" spans="1:2" x14ac:dyDescent="0.35">
      <c r="A12519" s="1" t="s">
        <v>12425</v>
      </c>
      <c r="B12519" t="str">
        <f t="shared" si="195"/>
        <v>https://www.kickstarter.com/projects/1661164906/huffin-n-puffin-handcrafted-sauce-certified-kitche?ref=discovery_category_newest</v>
      </c>
    </row>
    <row r="12520" spans="1:2" x14ac:dyDescent="0.35">
      <c r="A12520" s="1" t="s">
        <v>12426</v>
      </c>
      <c r="B12520" t="str">
        <f t="shared" si="195"/>
        <v>https://www.kickstarter.com/projects/mgarbutt/far-kurnell-a-photobook?ref=discovery_category_newest</v>
      </c>
    </row>
    <row r="12521" spans="1:2" x14ac:dyDescent="0.35">
      <c r="A12521" s="1" t="s">
        <v>12427</v>
      </c>
      <c r="B12521" t="str">
        <f t="shared" si="195"/>
        <v>https://www.kickstarter.com/projects/brookshill/brooks-hill-original-northwest-americana?ref=discovery_category_newest</v>
      </c>
    </row>
    <row r="12522" spans="1:2" x14ac:dyDescent="0.35">
      <c r="A12522" s="1" t="s">
        <v>12428</v>
      </c>
      <c r="B12522" t="str">
        <f t="shared" si="195"/>
        <v>https://www.kickstarter.com/projects/cheflisacooks4u/help-me-become-a-personal-chef?ref=discovery_category_newest</v>
      </c>
    </row>
    <row r="12523" spans="1:2" x14ac:dyDescent="0.35">
      <c r="A12523" s="1" t="s">
        <v>12429</v>
      </c>
      <c r="B12523" t="str">
        <f t="shared" si="195"/>
        <v>https://www.kickstarter.com/projects/halleyomalley/too-bad-about-all-your-problems-the-debut-ep-from-ambulette?ref=discovery_category_newest</v>
      </c>
    </row>
    <row r="12524" spans="1:2" x14ac:dyDescent="0.35">
      <c r="A12524" s="1" t="s">
        <v>12430</v>
      </c>
      <c r="B12524" t="str">
        <f t="shared" si="195"/>
        <v>https://www.kickstarter.com/projects/574763820/farm-to-tea-cup-winterwoods-tea-company?ref=discovery_category_newest</v>
      </c>
    </row>
    <row r="12525" spans="1:2" x14ac:dyDescent="0.35">
      <c r="A12525" s="1" t="s">
        <v>12431</v>
      </c>
      <c r="B12525" t="str">
        <f t="shared" si="195"/>
        <v>https://www.kickstarter.com/projects/2040427557/the-party-princess-handbook?ref=discovery_category_newest</v>
      </c>
    </row>
    <row r="12526" spans="1:2" x14ac:dyDescent="0.35">
      <c r="A12526" s="1" t="s">
        <v>12432</v>
      </c>
      <c r="B12526" t="str">
        <f t="shared" si="195"/>
        <v>https://www.kickstarter.com/projects/1249603063/brighids-village?ref=discovery_category_newest</v>
      </c>
    </row>
    <row r="12527" spans="1:2" x14ac:dyDescent="0.35">
      <c r="A12527" s="1" t="s">
        <v>12433</v>
      </c>
      <c r="B12527" t="str">
        <f t="shared" si="195"/>
        <v>https://www.kickstarter.com/projects/teamturkeyfoot/turkeyfoots-full-length-studio-album?ref=discovery_category_newest</v>
      </c>
    </row>
    <row r="12528" spans="1:2" x14ac:dyDescent="0.35">
      <c r="A12528" s="1" t="s">
        <v>12434</v>
      </c>
      <c r="B12528" t="str">
        <f t="shared" si="195"/>
        <v>https://www.kickstarter.com/projects/917289185/marriage-story-heaven?ref=discovery_category_newest</v>
      </c>
    </row>
    <row r="12529" spans="1:2" x14ac:dyDescent="0.35">
      <c r="A12529" s="1" t="s">
        <v>12435</v>
      </c>
      <c r="B12529" t="str">
        <f t="shared" si="195"/>
        <v>https://www.kickstarter.com/projects/hanazara/hana-zaras-new-album-where-amanda-is-king?ref=discovery_category_newest</v>
      </c>
    </row>
    <row r="12530" spans="1:2" x14ac:dyDescent="0.35">
      <c r="A12530" s="1" t="s">
        <v>12436</v>
      </c>
      <c r="B12530" t="str">
        <f t="shared" si="195"/>
        <v>https://www.kickstarter.com/projects/576678804/fan-made-star-wars-themed-miniseries?ref=discovery_category_newest</v>
      </c>
    </row>
    <row r="12531" spans="1:2" x14ac:dyDescent="0.35">
      <c r="A12531" s="1" t="s">
        <v>12437</v>
      </c>
      <c r="B12531" t="str">
        <f t="shared" si="195"/>
        <v>https://www.kickstarter.com/projects/bohony/a-funny-place-in-binghamton?ref=discovery_category_newest</v>
      </c>
    </row>
    <row r="12532" spans="1:2" x14ac:dyDescent="0.35">
      <c r="A12532" s="1" t="s">
        <v>12438</v>
      </c>
      <c r="B12532" t="str">
        <f t="shared" si="195"/>
        <v>https://www.kickstarter.com/projects/1534914867/ficks-vitamin-and-electrolyte-infused-cocktail-mix?ref=discovery_category_newest</v>
      </c>
    </row>
    <row r="12533" spans="1:2" x14ac:dyDescent="0.35">
      <c r="A12533" s="1" t="s">
        <v>12439</v>
      </c>
      <c r="B12533" t="str">
        <f t="shared" si="195"/>
        <v>https://www.kickstarter.com/projects/peckhampeculiar/the-lewisham-ledger-a-new-free-local-community-new?ref=discovery_category_newest</v>
      </c>
    </row>
    <row r="12534" spans="1:2" x14ac:dyDescent="0.35">
      <c r="A12534" s="1" t="s">
        <v>12440</v>
      </c>
      <c r="B12534" t="str">
        <f t="shared" si="195"/>
        <v>https://www.kickstarter.com/projects/loveinajar2014/homemade-love-in-a-jar?ref=discovery_category_newest</v>
      </c>
    </row>
    <row r="12535" spans="1:2" x14ac:dyDescent="0.35">
      <c r="A12535" s="1" t="s">
        <v>12441</v>
      </c>
      <c r="B12535" t="str">
        <f t="shared" si="195"/>
        <v>https://www.kickstarter.com/projects/nuallan/nuallan-cape-breton-gaelic-dance-piping?ref=discovery_category_newest</v>
      </c>
    </row>
    <row r="12536" spans="1:2" x14ac:dyDescent="0.35">
      <c r="A12536" s="1" t="s">
        <v>12442</v>
      </c>
      <c r="B12536" t="str">
        <f t="shared" si="195"/>
        <v>https://www.kickstarter.com/projects/thelingerieaddict/the-lingerie-addict-an-independent-lingerie-magazine?ref=discovery_category_newest</v>
      </c>
    </row>
    <row r="12537" spans="1:2" x14ac:dyDescent="0.35">
      <c r="A12537" s="1" t="s">
        <v>12443</v>
      </c>
      <c r="B12537" t="str">
        <f t="shared" si="195"/>
        <v>https://www.kickstarter.com/projects/dinojar/ghibli-friends-0?ref=discovery_category_newest</v>
      </c>
    </row>
    <row r="12538" spans="1:2" x14ac:dyDescent="0.35">
      <c r="A12538" s="1" t="s">
        <v>12444</v>
      </c>
      <c r="B12538" t="str">
        <f t="shared" si="195"/>
        <v>https://www.kickstarter.com/projects/1413415587/ghibli-turnip-head-pin?ref=discovery_category_newest</v>
      </c>
    </row>
    <row r="12539" spans="1:2" x14ac:dyDescent="0.35">
      <c r="A12539" s="1" t="s">
        <v>12445</v>
      </c>
      <c r="B12539" t="str">
        <f t="shared" si="195"/>
        <v>https://www.kickstarter.com/projects/staywokemedia/wake-em-up-stay-woke-flash-cards-for-artivists-and?ref=discovery_category_newest</v>
      </c>
    </row>
    <row r="12540" spans="1:2" x14ac:dyDescent="0.35">
      <c r="A12540" s="1" t="s">
        <v>12446</v>
      </c>
      <c r="B12540" t="str">
        <f t="shared" si="195"/>
        <v>https://www.kickstarter.com/projects/cambrasine/girl-snouts?ref=discovery_category_newest</v>
      </c>
    </row>
    <row r="12541" spans="1:2" x14ac:dyDescent="0.35">
      <c r="A12541" s="1" t="s">
        <v>12447</v>
      </c>
      <c r="B12541" t="str">
        <f t="shared" si="195"/>
        <v>https://www.kickstarter.com/projects/992351126/the-lock-in-cabaret-goes-to-edinburgh?ref=discovery_category_newest</v>
      </c>
    </row>
    <row r="12542" spans="1:2" x14ac:dyDescent="0.35">
      <c r="A12542" s="1" t="s">
        <v>12448</v>
      </c>
      <c r="B12542" t="str">
        <f t="shared" si="195"/>
        <v>https://www.kickstarter.com/projects/featheredpaws/feathered-paws?ref=discovery_category_newest</v>
      </c>
    </row>
    <row r="12543" spans="1:2" x14ac:dyDescent="0.35">
      <c r="A12543" s="1" t="s">
        <v>12449</v>
      </c>
      <c r="B12543" t="str">
        <f t="shared" si="195"/>
        <v>https://www.kickstarter.com/projects/organicgardenharvest/urban-education-of-organic-aquaponics-one-city-at?ref=discovery_category_newest</v>
      </c>
    </row>
    <row r="12544" spans="1:2" x14ac:dyDescent="0.35">
      <c r="A12544" s="1" t="s">
        <v>12450</v>
      </c>
      <c r="B12544" t="str">
        <f t="shared" si="195"/>
        <v>https://www.kickstarter.com/projects/1680537640/ethereal-cats-greeting-cards-by-jeff-cornelius?ref=discovery_category_newest</v>
      </c>
    </row>
    <row r="12545" spans="1:2" x14ac:dyDescent="0.35">
      <c r="A12545" s="1" t="s">
        <v>12451</v>
      </c>
      <c r="B12545" t="str">
        <f t="shared" si="195"/>
        <v>https://www.kickstarter.com/projects/myantz/sugar-skull-villain-stickers-vol-3?ref=discovery_category_newest</v>
      </c>
    </row>
    <row r="12546" spans="1:2" x14ac:dyDescent="0.35">
      <c r="A12546" s="1" t="s">
        <v>12452</v>
      </c>
      <c r="B12546" t="str">
        <f t="shared" si="195"/>
        <v>https://www.kickstarter.com/projects/1699030997/jenny-simmons-debut-book?ref=discovery_category_newest</v>
      </c>
    </row>
    <row r="12547" spans="1:2" x14ac:dyDescent="0.35">
      <c r="A12547" s="1" t="s">
        <v>12453</v>
      </c>
      <c r="B12547" t="str">
        <f t="shared" ref="B12547:B12610" si="196">CONCATENATE("https:",A12547)</f>
        <v>https://www.kickstarter.com/projects/gooseneckcoffeeco/gooseneck-coffee-co?ref=discovery_category_newest</v>
      </c>
    </row>
    <row r="12548" spans="1:2" x14ac:dyDescent="0.35">
      <c r="A12548" s="1" t="s">
        <v>12454</v>
      </c>
      <c r="B12548" t="str">
        <f t="shared" si="196"/>
        <v>https://www.kickstarter.com/projects/55575407/kevin-woody-first-solo-album?ref=discovery_category_newest</v>
      </c>
    </row>
    <row r="12549" spans="1:2" x14ac:dyDescent="0.35">
      <c r="A12549" s="1" t="s">
        <v>12455</v>
      </c>
      <c r="B12549" t="str">
        <f t="shared" si="196"/>
        <v>https://www.kickstarter.com/projects/troublemakers/songs-of-contemplation-for-travelers-and-troublemakers?ref=discovery_category_newest</v>
      </c>
    </row>
    <row r="12550" spans="1:2" x14ac:dyDescent="0.35">
      <c r="A12550" s="1" t="s">
        <v>12456</v>
      </c>
      <c r="B12550" t="str">
        <f t="shared" si="196"/>
        <v>https://www.kickstarter.com/projects/sentinelcomic/sentinel-issue-4-misty-moore?ref=discovery_category_newest</v>
      </c>
    </row>
    <row r="12551" spans="1:2" x14ac:dyDescent="0.35">
      <c r="A12551" s="1" t="s">
        <v>12457</v>
      </c>
      <c r="B12551" t="str">
        <f t="shared" si="196"/>
        <v>https://www.kickstarter.com/projects/bucarsadesign/learn-how-to-sketch-cars-like-a-pro?ref=discovery_category_newest</v>
      </c>
    </row>
    <row r="12552" spans="1:2" x14ac:dyDescent="0.35">
      <c r="A12552" s="1" t="s">
        <v>12458</v>
      </c>
      <c r="B12552" t="str">
        <f t="shared" si="196"/>
        <v>https://www.kickstarter.com/projects/reboops/sailor-moon-enamel-pins-0?ref=discovery_category_newest</v>
      </c>
    </row>
    <row r="12553" spans="1:2" x14ac:dyDescent="0.35">
      <c r="A12553" s="1" t="s">
        <v>12459</v>
      </c>
      <c r="B12553" t="str">
        <f t="shared" si="196"/>
        <v>https://www.kickstarter.com/projects/109454417/darkana-tarot-deck-20?ref=discovery_category_newest</v>
      </c>
    </row>
    <row r="12554" spans="1:2" x14ac:dyDescent="0.35">
      <c r="A12554" s="1" t="s">
        <v>12460</v>
      </c>
      <c r="B12554" t="str">
        <f t="shared" si="196"/>
        <v>https://www.kickstarter.com/projects/tarantulacb/the-old-world-tarantula-coloring-book?ref=discovery_category_newest</v>
      </c>
    </row>
    <row r="12555" spans="1:2" x14ac:dyDescent="0.35">
      <c r="A12555" s="1" t="s">
        <v>12461</v>
      </c>
      <c r="B12555" t="str">
        <f t="shared" si="196"/>
        <v>https://www.kickstarter.com/projects/diggystock/zeon-suits-enamel-pins?ref=discovery_category_newest</v>
      </c>
    </row>
    <row r="12556" spans="1:2" x14ac:dyDescent="0.35">
      <c r="A12556" s="1" t="s">
        <v>12462</v>
      </c>
      <c r="B12556" t="str">
        <f t="shared" si="196"/>
        <v>https://www.kickstarter.com/projects/jinder/jinder-almanac-for-the-failing-days-cd-album-preorder?ref=discovery_category_newest</v>
      </c>
    </row>
    <row r="12557" spans="1:2" x14ac:dyDescent="0.35">
      <c r="A12557" s="1" t="s">
        <v>12463</v>
      </c>
      <c r="B12557" t="str">
        <f t="shared" si="196"/>
        <v>https://www.kickstarter.com/projects/93975257/choccyletters?ref=discovery_category_newest</v>
      </c>
    </row>
    <row r="12558" spans="1:2" x14ac:dyDescent="0.35">
      <c r="A12558" s="1" t="s">
        <v>12464</v>
      </c>
      <c r="B12558" t="str">
        <f t="shared" si="196"/>
        <v>https://www.kickstarter.com/projects/478653565/benedict-arnold-expedition-2017-the-adventure-and?ref=discovery_category_newest</v>
      </c>
    </row>
    <row r="12559" spans="1:2" x14ac:dyDescent="0.35">
      <c r="A12559" s="1" t="s">
        <v>12465</v>
      </c>
      <c r="B12559" t="str">
        <f t="shared" si="196"/>
        <v>https://www.kickstarter.com/projects/622546408/understanding-what-its-like-to-be-an-introvert-wit?ref=discovery_category_newest</v>
      </c>
    </row>
    <row r="12560" spans="1:2" x14ac:dyDescent="0.35">
      <c r="A12560" s="1" t="s">
        <v>12466</v>
      </c>
      <c r="B12560" t="str">
        <f t="shared" si="196"/>
        <v>https://www.kickstarter.com/projects/odysseyinititative/the-odyssey-initiative?ref=discovery_category_newest</v>
      </c>
    </row>
    <row r="12561" spans="1:2" x14ac:dyDescent="0.35">
      <c r="A12561" s="1" t="s">
        <v>12467</v>
      </c>
      <c r="B12561" t="str">
        <f t="shared" si="196"/>
        <v>https://www.kickstarter.com/projects/1277759662/meditations-on-reformed-worship?ref=discovery_category_newest</v>
      </c>
    </row>
    <row r="12562" spans="1:2" x14ac:dyDescent="0.35">
      <c r="A12562" s="1" t="s">
        <v>12468</v>
      </c>
      <c r="B12562" t="str">
        <f t="shared" si="196"/>
        <v>https://www.kickstarter.com/projects/2065705765/kawaii-drinks-charms-and-stickers?ref=discovery_category_newest</v>
      </c>
    </row>
    <row r="12563" spans="1:2" x14ac:dyDescent="0.35">
      <c r="A12563" s="1" t="s">
        <v>12469</v>
      </c>
      <c r="B12563" t="str">
        <f t="shared" si="196"/>
        <v>https://www.kickstarter.com/projects/exponentialworld/the-accelerating-world-speed-vs-control?ref=discovery_category_newest</v>
      </c>
    </row>
    <row r="12564" spans="1:2" x14ac:dyDescent="0.35">
      <c r="A12564" s="1" t="s">
        <v>12470</v>
      </c>
      <c r="B12564" t="str">
        <f t="shared" si="196"/>
        <v>https://www.kickstarter.com/projects/556415584/shatter-comes-to-the-orlando-fringe-festival?ref=discovery_category_newest</v>
      </c>
    </row>
    <row r="12565" spans="1:2" x14ac:dyDescent="0.35">
      <c r="A12565" s="1" t="s">
        <v>12471</v>
      </c>
      <c r="B12565" t="str">
        <f t="shared" si="196"/>
        <v>https://www.kickstarter.com/projects/1612081008/thoughts-from-the-throne-just-for-sh-ts-and-giggle?ref=discovery_category_newest</v>
      </c>
    </row>
    <row r="12566" spans="1:2" x14ac:dyDescent="0.35">
      <c r="A12566" s="1" t="s">
        <v>12472</v>
      </c>
      <c r="B12566" t="str">
        <f t="shared" si="196"/>
        <v>https://www.kickstarter.com/projects/togethertravel/together-family-adventure-travel?ref=discovery_category_newest</v>
      </c>
    </row>
    <row r="12567" spans="1:2" x14ac:dyDescent="0.35">
      <c r="A12567" s="1" t="s">
        <v>12473</v>
      </c>
      <c r="B12567" t="str">
        <f t="shared" si="196"/>
        <v>https://www.kickstarter.com/projects/spookymusic/spooky-and-the-truth-city-folk?ref=discovery_category_newest</v>
      </c>
    </row>
    <row r="12568" spans="1:2" x14ac:dyDescent="0.35">
      <c r="A12568" s="1" t="s">
        <v>12474</v>
      </c>
      <c r="B12568" t="str">
        <f t="shared" si="196"/>
        <v>https://www.kickstarter.com/projects/robertbailey/legacy-cd-printing?ref=discovery_category_newest</v>
      </c>
    </row>
    <row r="12569" spans="1:2" x14ac:dyDescent="0.35">
      <c r="A12569" s="1" t="s">
        <v>12475</v>
      </c>
      <c r="B12569" t="str">
        <f t="shared" si="196"/>
        <v>https://www.kickstarter.com/projects/aldermanfarms/donis-foote-cookbook-project?ref=discovery_category_newest</v>
      </c>
    </row>
    <row r="12570" spans="1:2" x14ac:dyDescent="0.35">
      <c r="A12570" s="1" t="s">
        <v>12476</v>
      </c>
      <c r="B12570" t="str">
        <f t="shared" si="196"/>
        <v>https://www.kickstarter.com/projects/martinlindsay/90-years-of-classic-san-diego-tiki-the-book?ref=discovery_category_newest</v>
      </c>
    </row>
    <row r="12571" spans="1:2" x14ac:dyDescent="0.35">
      <c r="A12571" s="1" t="s">
        <v>12477</v>
      </c>
      <c r="B12571" t="str">
        <f t="shared" si="196"/>
        <v>https://www.kickstarter.com/projects/pabkins/stamp-style-washi-tapes?ref=discovery_category_newest</v>
      </c>
    </row>
    <row r="12572" spans="1:2" x14ac:dyDescent="0.35">
      <c r="A12572" s="1" t="s">
        <v>12478</v>
      </c>
      <c r="B12572" t="str">
        <f t="shared" si="196"/>
        <v>https://www.kickstarter.com/projects/1575092339/lemon-pound-cake?ref=discovery_category_newest</v>
      </c>
    </row>
    <row r="12573" spans="1:2" x14ac:dyDescent="0.35">
      <c r="A12573" s="1" t="s">
        <v>12479</v>
      </c>
      <c r="B12573" t="str">
        <f t="shared" si="196"/>
        <v>https://www.kickstarter.com/projects/finkel/finkel-backpack-of-snacks-debut-ep?ref=discovery_category_newest</v>
      </c>
    </row>
    <row r="12574" spans="1:2" x14ac:dyDescent="0.35">
      <c r="A12574" s="1" t="s">
        <v>12480</v>
      </c>
      <c r="B12574" t="str">
        <f t="shared" si="196"/>
        <v>https://www.kickstarter.com/projects/117680499/invasion-of-the-nylonians?ref=discovery_category_newest</v>
      </c>
    </row>
    <row r="12575" spans="1:2" x14ac:dyDescent="0.35">
      <c r="A12575" s="1" t="s">
        <v>12481</v>
      </c>
      <c r="B12575" t="str">
        <f t="shared" si="196"/>
        <v>https://www.kickstarter.com/projects/1947197127/chiquitos-peruvian-hot-sauce-stage-2-launch?ref=discovery_category_newest</v>
      </c>
    </row>
    <row r="12576" spans="1:2" x14ac:dyDescent="0.35">
      <c r="A12576" s="1" t="s">
        <v>12482</v>
      </c>
      <c r="B12576" t="str">
        <f t="shared" si="196"/>
        <v>https://www.kickstarter.com/projects/1002969621/tell-me-something?ref=discovery_category_newest</v>
      </c>
    </row>
    <row r="12577" spans="1:2" x14ac:dyDescent="0.35">
      <c r="A12577" s="1" t="s">
        <v>12483</v>
      </c>
      <c r="B12577" t="str">
        <f t="shared" si="196"/>
        <v>https://www.kickstarter.com/projects/pintingwithpurpose/my-name-is-clean-up?ref=discovery_category_newest</v>
      </c>
    </row>
    <row r="12578" spans="1:2" x14ac:dyDescent="0.35">
      <c r="A12578" s="1" t="s">
        <v>12484</v>
      </c>
      <c r="B12578" t="str">
        <f t="shared" si="196"/>
        <v>https://www.kickstarter.com/projects/1839947593/digitizing-60-years-of-the-texas-observer-archives?ref=discovery_category_newest</v>
      </c>
    </row>
    <row r="12579" spans="1:2" x14ac:dyDescent="0.35">
      <c r="A12579" s="1" t="s">
        <v>12485</v>
      </c>
      <c r="B12579" t="str">
        <f t="shared" si="196"/>
        <v>https://www.kickstarter.com/projects/836738961/ruby-scoops?ref=discovery_category_newest</v>
      </c>
    </row>
    <row r="12580" spans="1:2" x14ac:dyDescent="0.35">
      <c r="A12580" s="1" t="s">
        <v>12486</v>
      </c>
      <c r="B12580" t="str">
        <f t="shared" si="196"/>
        <v>https://www.kickstarter.com/projects/kdkmv/kid-dont-kill-my-vibe-podcast-in-2020?ref=discovery_category_newest</v>
      </c>
    </row>
    <row r="12581" spans="1:2" x14ac:dyDescent="0.35">
      <c r="A12581" s="1" t="s">
        <v>12487</v>
      </c>
      <c r="B12581" t="str">
        <f t="shared" si="196"/>
        <v>https://www.kickstarter.com/projects/2108900836/tiger-butter-the-no-nut-raw-butter?ref=discovery_category_newest</v>
      </c>
    </row>
    <row r="12582" spans="1:2" x14ac:dyDescent="0.35">
      <c r="A12582" s="1" t="s">
        <v>12488</v>
      </c>
      <c r="B12582" t="str">
        <f t="shared" si="196"/>
        <v>https://www.kickstarter.com/projects/sesamemilk/sprout-shibe-ita-bag?ref=discovery_category_newest</v>
      </c>
    </row>
    <row r="12583" spans="1:2" x14ac:dyDescent="0.35">
      <c r="A12583" s="1" t="s">
        <v>12489</v>
      </c>
      <c r="B12583" t="str">
        <f t="shared" si="196"/>
        <v>https://www.kickstarter.com/projects/1143007184/rowdy-magazine-first-issue?ref=discovery_category_newest</v>
      </c>
    </row>
    <row r="12584" spans="1:2" x14ac:dyDescent="0.35">
      <c r="A12584" s="1" t="s">
        <v>12490</v>
      </c>
      <c r="B12584" t="str">
        <f t="shared" si="196"/>
        <v>https://www.kickstarter.com/projects/butterflybarricade/lets-print-the-bohypsian-community-journal?ref=discovery_category_newest</v>
      </c>
    </row>
    <row r="12585" spans="1:2" x14ac:dyDescent="0.35">
      <c r="A12585" s="1" t="s">
        <v>12491</v>
      </c>
      <c r="B12585" t="str">
        <f t="shared" si="196"/>
        <v>https://www.kickstarter.com/projects/btbefnaproductions/btbes-audio-film-and-video-production?ref=discovery_category_newest</v>
      </c>
    </row>
    <row r="12586" spans="1:2" x14ac:dyDescent="0.35">
      <c r="A12586" s="1" t="s">
        <v>12492</v>
      </c>
      <c r="B12586" t="str">
        <f t="shared" si="196"/>
        <v>https://www.kickstarter.com/projects/2sonentertainment/spoony-b-the-american-rapstar-a-cartoon-series?ref=discovery_category_newest</v>
      </c>
    </row>
    <row r="12587" spans="1:2" x14ac:dyDescent="0.35">
      <c r="A12587" s="1" t="s">
        <v>12493</v>
      </c>
      <c r="B12587" t="str">
        <f t="shared" si="196"/>
        <v>https://www.kickstarter.com/projects/1619389678/making-it-happen-tv-is-a-variety-talk-show-going-n?ref=discovery_category_newest</v>
      </c>
    </row>
    <row r="12588" spans="1:2" x14ac:dyDescent="0.35">
      <c r="A12588" s="1" t="s">
        <v>12494</v>
      </c>
      <c r="B12588" t="str">
        <f t="shared" si="196"/>
        <v>https://www.kickstarter.com/projects/1445057597/rogues?ref=discovery_category_newest</v>
      </c>
    </row>
    <row r="12589" spans="1:2" x14ac:dyDescent="0.35">
      <c r="A12589" s="1" t="s">
        <v>12495</v>
      </c>
      <c r="B12589" t="str">
        <f t="shared" si="196"/>
        <v>https://www.kickstarter.com/projects/773098717/filmnseries-guidede?ref=discovery_category_newest</v>
      </c>
    </row>
    <row r="12590" spans="1:2" x14ac:dyDescent="0.35">
      <c r="A12590" s="1" t="s">
        <v>12496</v>
      </c>
      <c r="B12590" t="str">
        <f t="shared" si="196"/>
        <v>https://www.kickstarter.com/projects/zhouhanshun/frenetic-city-limited-edition-monograph?ref=discovery_category_newest</v>
      </c>
    </row>
    <row r="12591" spans="1:2" x14ac:dyDescent="0.35">
      <c r="A12591" s="1" t="s">
        <v>12497</v>
      </c>
      <c r="B12591" t="str">
        <f t="shared" si="196"/>
        <v>https://www.kickstarter.com/projects/536437959/boek-hoge-nood-wordt-deugd-verhaal-van-een-crohn-g?ref=discovery_category_newest</v>
      </c>
    </row>
    <row r="12592" spans="1:2" x14ac:dyDescent="0.35">
      <c r="A12592" s="1" t="s">
        <v>12498</v>
      </c>
      <c r="B12592" t="str">
        <f t="shared" si="196"/>
        <v>https://www.kickstarter.com/projects/1343444467/poisonous-floriography-a-playing-card-deck?ref=discovery_category_newest</v>
      </c>
    </row>
    <row r="12593" spans="1:2" x14ac:dyDescent="0.35">
      <c r="A12593" s="1" t="s">
        <v>12499</v>
      </c>
      <c r="B12593" t="str">
        <f t="shared" si="196"/>
        <v>https://www.kickstarter.com/projects/517429228/the-shamrock-drafthouse-theater?ref=discovery_category_newest</v>
      </c>
    </row>
    <row r="12594" spans="1:2" x14ac:dyDescent="0.35">
      <c r="A12594" s="1" t="s">
        <v>12500</v>
      </c>
      <c r="B12594" t="str">
        <f t="shared" si="196"/>
        <v>https://www.kickstarter.com/projects/1604855374/clever-talks-inspiring-thinkers-conference?ref=discovery_category_newest</v>
      </c>
    </row>
    <row r="12595" spans="1:2" x14ac:dyDescent="0.35">
      <c r="A12595" s="1" t="s">
        <v>12501</v>
      </c>
      <c r="B12595" t="str">
        <f t="shared" si="196"/>
        <v>https://www.kickstarter.com/projects/832220211/comic-energy-philly-sketch-tv-series?ref=discovery_category_newest</v>
      </c>
    </row>
    <row r="12596" spans="1:2" x14ac:dyDescent="0.35">
      <c r="A12596" s="1" t="s">
        <v>12502</v>
      </c>
      <c r="B12596" t="str">
        <f t="shared" si="196"/>
        <v>https://www.kickstarter.com/projects/gales/help-create-a-virtual-multi-media-concept-album?ref=discovery_category_newest</v>
      </c>
    </row>
    <row r="12597" spans="1:2" x14ac:dyDescent="0.35">
      <c r="A12597" s="1" t="s">
        <v>12503</v>
      </c>
      <c r="B12597" t="str">
        <f t="shared" si="196"/>
        <v>https://www.kickstarter.com/projects/thelastreign/the-last-reign-evolution-album-release?ref=discovery_category_newest</v>
      </c>
    </row>
    <row r="12598" spans="1:2" x14ac:dyDescent="0.35">
      <c r="A12598" s="1" t="s">
        <v>12504</v>
      </c>
      <c r="B12598" t="str">
        <f t="shared" si="196"/>
        <v>https://www.kickstarter.com/projects/deadfilmsociety/dead-film-society?ref=discovery_category_newest</v>
      </c>
    </row>
    <row r="12599" spans="1:2" x14ac:dyDescent="0.35">
      <c r="A12599" s="1" t="s">
        <v>12505</v>
      </c>
      <c r="B12599" t="str">
        <f t="shared" si="196"/>
        <v>https://www.kickstarter.com/projects/truevegasnights/true-vegas-nights-concert-event-reality-series?ref=discovery_category_newest</v>
      </c>
    </row>
    <row r="12600" spans="1:2" x14ac:dyDescent="0.35">
      <c r="A12600" s="1" t="s">
        <v>12506</v>
      </c>
      <c r="B12600" t="str">
        <f t="shared" si="196"/>
        <v>https://www.kickstarter.com/projects/1286695501/crunches-w-coco?ref=discovery_category_newest</v>
      </c>
    </row>
    <row r="12601" spans="1:2" x14ac:dyDescent="0.35">
      <c r="A12601" s="1" t="s">
        <v>12507</v>
      </c>
      <c r="B12601" t="str">
        <f t="shared" si="196"/>
        <v>https://www.kickstarter.com/projects/202940625/back-to-nature-my-italian-wine-adventure?ref=discovery_category_newest</v>
      </c>
    </row>
    <row r="12602" spans="1:2" x14ac:dyDescent="0.35">
      <c r="A12602" s="1" t="s">
        <v>12508</v>
      </c>
      <c r="B12602" t="str">
        <f t="shared" si="196"/>
        <v>https://www.kickstarter.com/projects/jojohernandez/the-first-casualty?ref=discovery_category_newest</v>
      </c>
    </row>
    <row r="12603" spans="1:2" x14ac:dyDescent="0.35">
      <c r="A12603" s="1" t="s">
        <v>12509</v>
      </c>
      <c r="B12603" t="str">
        <f t="shared" si="196"/>
        <v>https://www.kickstarter.com/projects/1031356190/zombie-apocalypse?ref=discovery_category_newest</v>
      </c>
    </row>
    <row r="12604" spans="1:2" x14ac:dyDescent="0.35">
      <c r="A12604" s="1" t="s">
        <v>12510</v>
      </c>
      <c r="B12604" t="str">
        <f t="shared" si="196"/>
        <v>https://www.kickstarter.com/projects/therealrenee/the-real-renee-allergy-friendly-snacks?ref=discovery_category_newest</v>
      </c>
    </row>
    <row r="12605" spans="1:2" x14ac:dyDescent="0.35">
      <c r="A12605" s="1" t="s">
        <v>12511</v>
      </c>
      <c r="B12605" t="str">
        <f t="shared" si="196"/>
        <v>https://www.kickstarter.com/projects/terrestrials/terrestrials?ref=discovery_category_newest</v>
      </c>
    </row>
    <row r="12606" spans="1:2" x14ac:dyDescent="0.35">
      <c r="A12606" s="1" t="s">
        <v>12512</v>
      </c>
      <c r="B12606" t="str">
        <f t="shared" si="196"/>
        <v>https://www.kickstarter.com/projects/mikemcqueen/getting-boys-to-read-quick-tips-for-parents-and-te?ref=discovery_category_newest</v>
      </c>
    </row>
    <row r="12607" spans="1:2" x14ac:dyDescent="0.35">
      <c r="A12607" s="1" t="s">
        <v>12513</v>
      </c>
      <c r="B12607" t="str">
        <f t="shared" si="196"/>
        <v>https://www.kickstarter.com/projects/1368132191/cooking-classes-at-kindred-creative-kitchen?ref=discovery_category_newest</v>
      </c>
    </row>
    <row r="12608" spans="1:2" x14ac:dyDescent="0.35">
      <c r="A12608" s="1" t="s">
        <v>12514</v>
      </c>
      <c r="B12608" t="str">
        <f t="shared" si="196"/>
        <v>https://www.kickstarter.com/projects/1030486315/make-100-100-yours-illustrate-your-portrait-part-i?ref=discovery_category_newest</v>
      </c>
    </row>
    <row r="12609" spans="1:2" x14ac:dyDescent="0.35">
      <c r="A12609" s="1" t="s">
        <v>12515</v>
      </c>
      <c r="B12609" t="str">
        <f t="shared" si="196"/>
        <v>https://www.kickstarter.com/projects/217844184/skeleton-cop?ref=discovery_category_newest</v>
      </c>
    </row>
    <row r="12610" spans="1:2" x14ac:dyDescent="0.35">
      <c r="A12610" s="1" t="s">
        <v>12516</v>
      </c>
      <c r="B12610" t="str">
        <f t="shared" si="196"/>
        <v>https://www.kickstarter.com/projects/chessmugs/your-move-chess-mugs?ref=discovery_category_newest</v>
      </c>
    </row>
    <row r="12611" spans="1:2" x14ac:dyDescent="0.35">
      <c r="A12611" s="1" t="s">
        <v>12517</v>
      </c>
      <c r="B12611" t="str">
        <f t="shared" ref="B12611:B12674" si="197">CONCATENATE("https:",A12611)</f>
        <v>https://www.kickstarter.com/projects/jackparsons/urban-beauty?ref=discovery_category_newest</v>
      </c>
    </row>
    <row r="12612" spans="1:2" x14ac:dyDescent="0.35">
      <c r="A12612" s="1" t="s">
        <v>12518</v>
      </c>
      <c r="B12612" t="str">
        <f t="shared" si="197"/>
        <v>https://www.kickstarter.com/projects/thirdanddelaware/word-of-mouth-hot-sauces-rubs-and-marinades?ref=discovery_category_newest</v>
      </c>
    </row>
    <row r="12613" spans="1:2" x14ac:dyDescent="0.35">
      <c r="A12613" s="1" t="s">
        <v>12519</v>
      </c>
      <c r="B12613" t="str">
        <f t="shared" si="197"/>
        <v>https://www.kickstarter.com/projects/28211758/tumaini-festival-2019-at-dzaleka-refugee-camp?ref=discovery_category_newest</v>
      </c>
    </row>
    <row r="12614" spans="1:2" x14ac:dyDescent="0.35">
      <c r="A12614" s="1" t="s">
        <v>12520</v>
      </c>
      <c r="B12614" t="str">
        <f t="shared" si="197"/>
        <v>https://www.kickstarter.com/projects/227618092/taking-it-back-old-school-beer-and-cider-brewing-m?ref=discovery_category_newest</v>
      </c>
    </row>
    <row r="12615" spans="1:2" x14ac:dyDescent="0.35">
      <c r="A12615" s="1" t="s">
        <v>12521</v>
      </c>
      <c r="B12615" t="str">
        <f t="shared" si="197"/>
        <v>https://www.kickstarter.com/projects/168058746/abrahams-tent-on-the-road-jihadijew-road-tour?ref=discovery_category_newest</v>
      </c>
    </row>
    <row r="12616" spans="1:2" x14ac:dyDescent="0.35">
      <c r="A12616" s="1" t="s">
        <v>12522</v>
      </c>
      <c r="B12616" t="str">
        <f t="shared" si="197"/>
        <v>https://www.kickstarter.com/projects/seattlewren/wrens-2nd-album-stitch-an-ocean?ref=discovery_category_newest</v>
      </c>
    </row>
    <row r="12617" spans="1:2" x14ac:dyDescent="0.35">
      <c r="A12617" s="1" t="s">
        <v>12523</v>
      </c>
      <c r="B12617" t="str">
        <f t="shared" si="197"/>
        <v>https://www.kickstarter.com/projects/canvasforcats/floral-eeveelution-3-hard-enamel-pin?ref=discovery_category_newest</v>
      </c>
    </row>
    <row r="12618" spans="1:2" x14ac:dyDescent="0.35">
      <c r="A12618" s="1" t="s">
        <v>12524</v>
      </c>
      <c r="B12618" t="str">
        <f t="shared" si="197"/>
        <v>https://www.kickstarter.com/projects/thecraftcoven/self-care-hard-enamel-pins?ref=discovery_category_newest</v>
      </c>
    </row>
    <row r="12619" spans="1:2" x14ac:dyDescent="0.35">
      <c r="A12619" s="1" t="s">
        <v>12525</v>
      </c>
      <c r="B12619" t="str">
        <f t="shared" si="197"/>
        <v>https://www.kickstarter.com/projects/shadowboxstudios/shadowbox-future-classic?ref=discovery_category_newest</v>
      </c>
    </row>
    <row r="12620" spans="1:2" x14ac:dyDescent="0.35">
      <c r="A12620" s="1" t="s">
        <v>12526</v>
      </c>
      <c r="B12620" t="str">
        <f t="shared" si="197"/>
        <v>https://www.kickstarter.com/projects/47224207/sgt-brands-bbq-slow-smoked-food-at-shoppes-at-rive?ref=discovery_category_newest</v>
      </c>
    </row>
    <row r="12621" spans="1:2" x14ac:dyDescent="0.35">
      <c r="A12621" s="1" t="s">
        <v>12527</v>
      </c>
      <c r="B12621" t="str">
        <f t="shared" si="197"/>
        <v>https://www.kickstarter.com/projects/831068610/jgv-ceramica?ref=discovery_category_newest</v>
      </c>
    </row>
    <row r="12622" spans="1:2" x14ac:dyDescent="0.35">
      <c r="A12622" s="1" t="s">
        <v>12528</v>
      </c>
      <c r="B12622" t="str">
        <f t="shared" si="197"/>
        <v>https://www.kickstarter.com/projects/964780271/send-dave-maher-coma-show-to-edinburgh-fringe?ref=discovery_category_newest</v>
      </c>
    </row>
    <row r="12623" spans="1:2" x14ac:dyDescent="0.35">
      <c r="A12623" s="1" t="s">
        <v>12529</v>
      </c>
      <c r="B12623" t="str">
        <f t="shared" si="197"/>
        <v>https://www.kickstarter.com/projects/1891040317/christopher-mark-heben-patriot-music-project?ref=discovery_category_newest</v>
      </c>
    </row>
    <row r="12624" spans="1:2" x14ac:dyDescent="0.35">
      <c r="A12624" s="1" t="s">
        <v>12530</v>
      </c>
      <c r="B12624" t="str">
        <f t="shared" si="197"/>
        <v>https://www.kickstarter.com/projects/rosie-1967/from-little-things-big-things-grow?ref=discovery_category_newest</v>
      </c>
    </row>
    <row r="12625" spans="1:2" x14ac:dyDescent="0.35">
      <c r="A12625" s="1" t="s">
        <v>12531</v>
      </c>
      <c r="B12625" t="str">
        <f t="shared" si="197"/>
        <v>https://www.kickstarter.com/projects/gogagoga/fun-coffee-and-tea-mugs?ref=discovery_category_newest</v>
      </c>
    </row>
    <row r="12626" spans="1:2" x14ac:dyDescent="0.35">
      <c r="A12626" s="1" t="s">
        <v>9229</v>
      </c>
      <c r="B12626" t="str">
        <f t="shared" si="197"/>
        <v>https://www.kickstarter.com/projects/pigeonsonledge/pigeons-on-ledge?ref=discovery_category_newest</v>
      </c>
    </row>
    <row r="12627" spans="1:2" x14ac:dyDescent="0.35">
      <c r="A12627" s="1" t="s">
        <v>8975</v>
      </c>
      <c r="B12627" t="str">
        <f t="shared" si="197"/>
        <v>https://www.kickstarter.com/projects/mahabharatapart1/drive-east-the-artist-hub?ref=discovery_category_newest</v>
      </c>
    </row>
    <row r="12628" spans="1:2" x14ac:dyDescent="0.35">
      <c r="A12628" s="1" t="s">
        <v>12532</v>
      </c>
      <c r="B12628" t="str">
        <f t="shared" si="197"/>
        <v>https://www.kickstarter.com/projects/1521374935/mudblood-and-the-book-of-spells-hp-fan-film?ref=discovery_category_newest</v>
      </c>
    </row>
    <row r="12629" spans="1:2" x14ac:dyDescent="0.35">
      <c r="A12629" s="1" t="s">
        <v>12533</v>
      </c>
      <c r="B12629" t="str">
        <f t="shared" si="197"/>
        <v>https://www.kickstarter.com/projects/wojtekthebear/wojtek-the-bear-the-letters-of-last-resort?ref=discovery_category_newest</v>
      </c>
    </row>
    <row r="12630" spans="1:2" x14ac:dyDescent="0.35">
      <c r="A12630" s="1" t="s">
        <v>12534</v>
      </c>
      <c r="B12630" t="str">
        <f t="shared" si="197"/>
        <v>https://www.kickstarter.com/projects/1669441916/star-wars-fall-of-creation?ref=discovery_category_newest</v>
      </c>
    </row>
    <row r="12631" spans="1:2" x14ac:dyDescent="0.35">
      <c r="A12631" s="1" t="s">
        <v>12535</v>
      </c>
      <c r="B12631" t="str">
        <f t="shared" si="197"/>
        <v>https://www.kickstarter.com/projects/loversandpoets/sugar-high-ep?ref=discovery_category_newest</v>
      </c>
    </row>
    <row r="12632" spans="1:2" x14ac:dyDescent="0.35">
      <c r="A12632" s="1" t="s">
        <v>12536</v>
      </c>
      <c r="B12632" t="str">
        <f t="shared" si="197"/>
        <v>https://www.kickstarter.com/projects/58801171/e-equals-original-sci-fi-feature-film?ref=discovery_category_newest</v>
      </c>
    </row>
    <row r="12633" spans="1:2" x14ac:dyDescent="0.35">
      <c r="A12633" s="1" t="s">
        <v>12537</v>
      </c>
      <c r="B12633" t="str">
        <f t="shared" si="197"/>
        <v>https://www.kickstarter.com/projects/loosetooth/the-idea-shapers-drawing-as-your-best-thinking-too?ref=discovery_category_newest</v>
      </c>
    </row>
    <row r="12634" spans="1:2" x14ac:dyDescent="0.35">
      <c r="A12634" s="1" t="s">
        <v>12538</v>
      </c>
      <c r="B12634" t="str">
        <f t="shared" si="197"/>
        <v>https://www.kickstarter.com/projects/aaronsimmonsalbum/aarons-first-full-length-album?ref=discovery_category_newest</v>
      </c>
    </row>
    <row r="12635" spans="1:2" x14ac:dyDescent="0.35">
      <c r="A12635" s="1" t="s">
        <v>12539</v>
      </c>
      <c r="B12635" t="str">
        <f t="shared" si="197"/>
        <v>https://www.kickstarter.com/projects/1070490761/fannies-ice-pops?ref=discovery_category_newest</v>
      </c>
    </row>
    <row r="12636" spans="1:2" x14ac:dyDescent="0.35">
      <c r="A12636" s="1" t="s">
        <v>12540</v>
      </c>
      <c r="B12636" t="str">
        <f t="shared" si="197"/>
        <v>https://www.kickstarter.com/projects/1159664335/the-dogma-deck-aw-and-dv-0?ref=discovery_category_newest</v>
      </c>
    </row>
    <row r="12637" spans="1:2" x14ac:dyDescent="0.35">
      <c r="A12637" s="1" t="s">
        <v>12541</v>
      </c>
      <c r="B12637" t="str">
        <f t="shared" si="197"/>
        <v>https://www.kickstarter.com/projects/928919727/the-intuitive-soul-collective-podcast-spirit-speak?ref=discovery_category_newest</v>
      </c>
    </row>
    <row r="12638" spans="1:2" x14ac:dyDescent="0.35">
      <c r="A12638" s="1" t="s">
        <v>12542</v>
      </c>
      <c r="B12638" t="str">
        <f t="shared" si="197"/>
        <v>https://www.kickstarter.com/projects/1094483499/help-towards-james-baldwin-ep?ref=discovery_category_newest</v>
      </c>
    </row>
    <row r="12639" spans="1:2" x14ac:dyDescent="0.35">
      <c r="A12639" s="1" t="s">
        <v>12543</v>
      </c>
      <c r="B12639" t="str">
        <f t="shared" si="197"/>
        <v>https://www.kickstarter.com/projects/1429275131/life-compass-living-flourishing-together?ref=discovery_category_newest</v>
      </c>
    </row>
    <row r="12640" spans="1:2" x14ac:dyDescent="0.35">
      <c r="A12640" s="1" t="s">
        <v>12544</v>
      </c>
      <c r="B12640" t="str">
        <f t="shared" si="197"/>
        <v>https://www.kickstarter.com/projects/879739962/super-tasty-superfoods-from-down-under?ref=discovery_category_newest</v>
      </c>
    </row>
    <row r="12641" spans="1:2" x14ac:dyDescent="0.35">
      <c r="A12641" s="1" t="s">
        <v>12545</v>
      </c>
      <c r="B12641" t="str">
        <f t="shared" si="197"/>
        <v>https://www.kickstarter.com/projects/bespokechocolates/fun-and-quirky-handmade-chocolates?ref=discovery_category_newest</v>
      </c>
    </row>
    <row r="12642" spans="1:2" x14ac:dyDescent="0.35">
      <c r="A12642" s="1" t="s">
        <v>12546</v>
      </c>
      <c r="B12642" t="str">
        <f t="shared" si="197"/>
        <v>https://www.kickstarter.com/projects/1574273158/fund-a-canadian-news-outlet-phase-1?ref=discovery_category_newest</v>
      </c>
    </row>
    <row r="12643" spans="1:2" x14ac:dyDescent="0.35">
      <c r="A12643" s="1" t="s">
        <v>12547</v>
      </c>
      <c r="B12643" t="str">
        <f t="shared" si="197"/>
        <v>https://www.kickstarter.com/projects/119025910/brian-pounds-post-the-voice-ep?ref=discovery_category_newest</v>
      </c>
    </row>
    <row r="12644" spans="1:2" x14ac:dyDescent="0.35">
      <c r="A12644" s="1" t="s">
        <v>12548</v>
      </c>
      <c r="B12644" t="str">
        <f t="shared" si="197"/>
        <v>https://www.kickstarter.com/projects/1561490810/dearing-studio-theater-and-acting-school-expansion?ref=discovery_category_newest</v>
      </c>
    </row>
    <row r="12645" spans="1:2" x14ac:dyDescent="0.35">
      <c r="A12645" s="1" t="s">
        <v>12549</v>
      </c>
      <c r="B12645" t="str">
        <f t="shared" si="197"/>
        <v>https://www.kickstarter.com/projects/18313502/aaron-joseph-puzeys-new-ep?ref=discovery_category_newest</v>
      </c>
    </row>
    <row r="12646" spans="1:2" x14ac:dyDescent="0.35">
      <c r="A12646" s="1" t="s">
        <v>12550</v>
      </c>
      <c r="B12646" t="str">
        <f t="shared" si="197"/>
        <v>https://www.kickstarter.com/projects/romeopress/photolatrie-six-oslo-astrid-art-nude-photobook?ref=discovery_category_newest</v>
      </c>
    </row>
    <row r="12647" spans="1:2" x14ac:dyDescent="0.35">
      <c r="A12647" s="1" t="s">
        <v>12551</v>
      </c>
      <c r="B12647" t="str">
        <f t="shared" si="197"/>
        <v>https://www.kickstarter.com/projects/ecchicult/ecchi-cult-pins-round-2?ref=discovery_category_newest</v>
      </c>
    </row>
    <row r="12648" spans="1:2" x14ac:dyDescent="0.35">
      <c r="A12648" s="1" t="s">
        <v>12552</v>
      </c>
      <c r="B12648" t="str">
        <f t="shared" si="197"/>
        <v>https://www.kickstarter.com/projects/453324569/andersens-flavor-infusions?ref=discovery_category_newest</v>
      </c>
    </row>
    <row r="12649" spans="1:2" x14ac:dyDescent="0.35">
      <c r="A12649" s="1" t="s">
        <v>12553</v>
      </c>
      <c r="B12649" t="str">
        <f t="shared" si="197"/>
        <v>https://www.kickstarter.com/projects/lachambredelsa/la-chambre-delsa-par-thanys-et-lola?ref=discovery_category_newest</v>
      </c>
    </row>
    <row r="12650" spans="1:2" x14ac:dyDescent="0.35">
      <c r="A12650" s="1" t="s">
        <v>12554</v>
      </c>
      <c r="B12650" t="str">
        <f t="shared" si="197"/>
        <v>https://www.kickstarter.com/projects/1496002217/cookie-company?ref=discovery_category_newest</v>
      </c>
    </row>
    <row r="12651" spans="1:2" x14ac:dyDescent="0.35">
      <c r="A12651" s="1" t="s">
        <v>12555</v>
      </c>
      <c r="B12651" t="str">
        <f t="shared" si="197"/>
        <v>https://www.kickstarter.com/projects/yougrowgirl/grow-curious-a-gardeners-creative-activity-book?ref=discovery_category_newest</v>
      </c>
    </row>
    <row r="12652" spans="1:2" x14ac:dyDescent="0.35">
      <c r="A12652" s="1" t="s">
        <v>12556</v>
      </c>
      <c r="B12652" t="str">
        <f t="shared" si="197"/>
        <v>https://www.kickstarter.com/projects/denaemoon/m-o-o-n?ref=discovery_category_newest</v>
      </c>
    </row>
    <row r="12653" spans="1:2" x14ac:dyDescent="0.35">
      <c r="A12653" s="1" t="s">
        <v>12557</v>
      </c>
      <c r="B12653" t="str">
        <f t="shared" si="197"/>
        <v>https://www.kickstarter.com/projects/627260930/pixel-you-pixel-pet?ref=discovery_category_newest</v>
      </c>
    </row>
    <row r="12654" spans="1:2" x14ac:dyDescent="0.35">
      <c r="A12654" s="1" t="s">
        <v>12558</v>
      </c>
      <c r="B12654" t="str">
        <f t="shared" si="197"/>
        <v>https://www.kickstarter.com/projects/2094800206/adventures-in-skyhorse?ref=discovery_category_newest</v>
      </c>
    </row>
    <row r="12655" spans="1:2" x14ac:dyDescent="0.35">
      <c r="A12655" s="1" t="s">
        <v>12559</v>
      </c>
      <c r="B12655" t="str">
        <f t="shared" si="197"/>
        <v>https://www.kickstarter.com/projects/claireconway/be-good-an-ep-by-claire-conway?ref=discovery_category_newest</v>
      </c>
    </row>
    <row r="12656" spans="1:2" x14ac:dyDescent="0.35">
      <c r="A12656" s="1" t="s">
        <v>12560</v>
      </c>
      <c r="B12656" t="str">
        <f t="shared" si="197"/>
        <v>https://www.kickstarter.com/projects/521658036/writers-design-the-way-you-present-yourself-to-the?ref=discovery_category_newest</v>
      </c>
    </row>
    <row r="12657" spans="1:2" x14ac:dyDescent="0.35">
      <c r="A12657" s="1" t="s">
        <v>12561</v>
      </c>
      <c r="B12657" t="str">
        <f t="shared" si="197"/>
        <v>https://www.kickstarter.com/projects/artisankitchen/artisan-mallows?ref=discovery_category_newest</v>
      </c>
    </row>
    <row r="12658" spans="1:2" x14ac:dyDescent="0.35">
      <c r="A12658" s="1" t="s">
        <v>12562</v>
      </c>
      <c r="B12658" t="str">
        <f t="shared" si="197"/>
        <v>https://www.kickstarter.com/projects/863344926/kam-and-abbies-new-years-adventure?ref=discovery_category_newest</v>
      </c>
    </row>
    <row r="12659" spans="1:2" x14ac:dyDescent="0.35">
      <c r="A12659" s="1" t="s">
        <v>12563</v>
      </c>
      <c r="B12659" t="str">
        <f t="shared" si="197"/>
        <v>https://www.kickstarter.com/projects/xanthealexis/help-me-release-my-solo-album?ref=discovery_category_newest</v>
      </c>
    </row>
    <row r="12660" spans="1:2" x14ac:dyDescent="0.35">
      <c r="A12660" s="1" t="s">
        <v>12564</v>
      </c>
      <c r="B12660" t="str">
        <f t="shared" si="197"/>
        <v>https://www.kickstarter.com/projects/1905431771/lets-make-a-book-for-and-by-t1d-warriors?ref=discovery_category_newest</v>
      </c>
    </row>
    <row r="12661" spans="1:2" x14ac:dyDescent="0.35">
      <c r="A12661" s="1" t="s">
        <v>12565</v>
      </c>
      <c r="B12661" t="str">
        <f t="shared" si="197"/>
        <v>https://www.kickstarter.com/projects/1787482492/our-shawnee-a-louisville-story-program-book?ref=discovery_category_newest</v>
      </c>
    </row>
    <row r="12662" spans="1:2" x14ac:dyDescent="0.35">
      <c r="A12662" s="1" t="s">
        <v>12566</v>
      </c>
      <c r="B12662" t="str">
        <f t="shared" si="197"/>
        <v>https://www.kickstarter.com/projects/maxl/rough-stuff-cycling-in-the-alps-guide-book?ref=discovery_category_newest</v>
      </c>
    </row>
    <row r="12663" spans="1:2" x14ac:dyDescent="0.35">
      <c r="A12663" s="1" t="s">
        <v>12567</v>
      </c>
      <c r="B12663" t="str">
        <f t="shared" si="197"/>
        <v>https://www.kickstarter.com/projects/468291046/help-us-show-sugar-and-spice-to-everyone-nice?ref=discovery_category_newest</v>
      </c>
    </row>
    <row r="12664" spans="1:2" x14ac:dyDescent="0.35">
      <c r="A12664" s="1" t="s">
        <v>12568</v>
      </c>
      <c r="B12664" t="str">
        <f t="shared" si="197"/>
        <v>https://www.kickstarter.com/projects/1557646763/frances-chesterton-biography?ref=discovery_category_newest</v>
      </c>
    </row>
    <row r="12665" spans="1:2" x14ac:dyDescent="0.35">
      <c r="A12665" s="1" t="s">
        <v>12569</v>
      </c>
      <c r="B12665" t="str">
        <f t="shared" si="197"/>
        <v>https://www.kickstarter.com/projects/980008246/bliss-premium-yogurt?ref=discovery_category_newest</v>
      </c>
    </row>
    <row r="12666" spans="1:2" x14ac:dyDescent="0.35">
      <c r="A12666" s="1" t="s">
        <v>12570</v>
      </c>
      <c r="B12666" t="str">
        <f t="shared" si="197"/>
        <v>https://www.kickstarter.com/projects/hasenfang/hasenfang-omina-cd?ref=discovery_category_newest</v>
      </c>
    </row>
    <row r="12667" spans="1:2" x14ac:dyDescent="0.35">
      <c r="A12667" s="1" t="s">
        <v>12571</v>
      </c>
      <c r="B12667" t="str">
        <f t="shared" si="197"/>
        <v>https://www.kickstarter.com/projects/59218705/wabash-valley-ep?ref=discovery_category_newest</v>
      </c>
    </row>
    <row r="12668" spans="1:2" x14ac:dyDescent="0.35">
      <c r="A12668" s="1" t="s">
        <v>12572</v>
      </c>
      <c r="B12668" t="str">
        <f t="shared" si="197"/>
        <v>https://www.kickstarter.com/projects/linkitty/eeveelutions-pin-set-hard-enamel-pokemon-inspired?ref=discovery_category_newest</v>
      </c>
    </row>
    <row r="12669" spans="1:2" x14ac:dyDescent="0.35">
      <c r="A12669" s="1" t="s">
        <v>12573</v>
      </c>
      <c r="B12669" t="str">
        <f t="shared" si="197"/>
        <v>https://www.kickstarter.com/projects/1192898040/my-lgbt-art-book?ref=discovery_category_newest</v>
      </c>
    </row>
    <row r="12670" spans="1:2" x14ac:dyDescent="0.35">
      <c r="A12670" s="1" t="s">
        <v>12574</v>
      </c>
      <c r="B12670" t="str">
        <f t="shared" si="197"/>
        <v>https://www.kickstarter.com/projects/1670718501/john-paul-von-arx-debut-country-album?ref=discovery_category_newest</v>
      </c>
    </row>
    <row r="12671" spans="1:2" x14ac:dyDescent="0.35">
      <c r="A12671" s="1" t="s">
        <v>12575</v>
      </c>
      <c r="B12671" t="str">
        <f t="shared" si="197"/>
        <v>https://www.kickstarter.com/projects/salcatalano/refuse-no-river?ref=discovery_category_newest</v>
      </c>
    </row>
    <row r="12672" spans="1:2" x14ac:dyDescent="0.35">
      <c r="A12672" s="1" t="s">
        <v>12576</v>
      </c>
      <c r="B12672" t="str">
        <f t="shared" si="197"/>
        <v>https://www.kickstarter.com/projects/1502459652/aussie-hunting-adventures-tv-series?ref=discovery_category_newest</v>
      </c>
    </row>
    <row r="12673" spans="1:2" x14ac:dyDescent="0.35">
      <c r="A12673" s="1" t="s">
        <v>12577</v>
      </c>
      <c r="B12673" t="str">
        <f t="shared" si="197"/>
        <v>https://www.kickstarter.com/projects/2132201145/creative-cookies?ref=discovery_category_newest</v>
      </c>
    </row>
    <row r="12674" spans="1:2" x14ac:dyDescent="0.35">
      <c r="A12674" s="1" t="s">
        <v>12578</v>
      </c>
      <c r="B12674" t="str">
        <f t="shared" si="197"/>
        <v>https://www.kickstarter.com/projects/f23/put-a-dark-man-on-your-wall?ref=discovery_category_newest</v>
      </c>
    </row>
    <row r="12675" spans="1:2" x14ac:dyDescent="0.35">
      <c r="A12675" s="1" t="s">
        <v>12579</v>
      </c>
      <c r="B12675" t="str">
        <f t="shared" ref="B12675:B12738" si="198">CONCATENATE("https:",A12675)</f>
        <v>https://www.kickstarter.com/projects/1462758959/commodore-the-final-years-book?ref=discovery_category_newest</v>
      </c>
    </row>
    <row r="12676" spans="1:2" x14ac:dyDescent="0.35">
      <c r="A12676" s="1" t="s">
        <v>12580</v>
      </c>
      <c r="B12676" t="str">
        <f t="shared" si="198"/>
        <v>https://www.kickstarter.com/projects/75245273/ccsas-epic-fundraising?ref=discovery_category_newest</v>
      </c>
    </row>
    <row r="12677" spans="1:2" x14ac:dyDescent="0.35">
      <c r="A12677" s="1" t="s">
        <v>12581</v>
      </c>
      <c r="B12677" t="str">
        <f t="shared" si="198"/>
        <v>https://www.kickstarter.com/projects/258977615/in-repose?ref=discovery_category_newest</v>
      </c>
    </row>
    <row r="12678" spans="1:2" x14ac:dyDescent="0.35">
      <c r="A12678" s="1" t="s">
        <v>12582</v>
      </c>
      <c r="B12678" t="str">
        <f t="shared" si="198"/>
        <v>https://www.kickstarter.com/projects/884576962/more-sbk-bars-for-your-mouth?ref=discovery_category_newest</v>
      </c>
    </row>
    <row r="12679" spans="1:2" x14ac:dyDescent="0.35">
      <c r="A12679" s="1" t="s">
        <v>12583</v>
      </c>
      <c r="B12679" t="str">
        <f t="shared" si="198"/>
        <v>https://www.kickstarter.com/projects/489459554/pocketnewz-the-new-community-newz-tool?ref=discovery_category_newest</v>
      </c>
    </row>
    <row r="12680" spans="1:2" x14ac:dyDescent="0.35">
      <c r="A12680" s="1" t="s">
        <v>12584</v>
      </c>
      <c r="B12680" t="str">
        <f t="shared" si="198"/>
        <v>https://www.kickstarter.com/projects/438079769/new-album-from-the-union-grove-pickers?ref=discovery_category_newest</v>
      </c>
    </row>
    <row r="12681" spans="1:2" x14ac:dyDescent="0.35">
      <c r="A12681" s="1" t="s">
        <v>12585</v>
      </c>
      <c r="B12681" t="str">
        <f t="shared" si="198"/>
        <v>https://www.kickstarter.com/projects/856285106/105-haiku-mental-illness-an-in-depth-book-on-menta?ref=discovery_category_newest</v>
      </c>
    </row>
    <row r="12682" spans="1:2" x14ac:dyDescent="0.35">
      <c r="A12682" s="1" t="s">
        <v>12586</v>
      </c>
      <c r="B12682" t="str">
        <f t="shared" si="198"/>
        <v>https://www.kickstarter.com/projects/amberdarland/amber-darland-spiritual-album?ref=discovery_category_newest</v>
      </c>
    </row>
    <row r="12683" spans="1:2" x14ac:dyDescent="0.35">
      <c r="A12683" s="1" t="s">
        <v>12587</v>
      </c>
      <c r="B12683" t="str">
        <f t="shared" si="198"/>
        <v>https://www.kickstarter.com/projects/743907725/thundarr-the-barbarian-the-movie?ref=discovery_category_newest</v>
      </c>
    </row>
    <row r="12684" spans="1:2" x14ac:dyDescent="0.35">
      <c r="A12684" s="1" t="s">
        <v>12588</v>
      </c>
      <c r="B12684" t="str">
        <f t="shared" si="198"/>
        <v>https://www.kickstarter.com/projects/katbonesart/shrunken-head-pho-bowls-production-studio-for-kat?ref=discovery_category_newest</v>
      </c>
    </row>
    <row r="12685" spans="1:2" x14ac:dyDescent="0.35">
      <c r="A12685" s="1" t="s">
        <v>12589</v>
      </c>
      <c r="B12685" t="str">
        <f t="shared" si="198"/>
        <v>https://www.kickstarter.com/projects/lorenzoart/wings-2018-2019-18-month-collectors-calendar?ref=discovery_category_newest</v>
      </c>
    </row>
    <row r="12686" spans="1:2" x14ac:dyDescent="0.35">
      <c r="A12686" s="1" t="s">
        <v>12590</v>
      </c>
      <c r="B12686" t="str">
        <f t="shared" si="198"/>
        <v>https://www.kickstarter.com/projects/196025803/good-morning-fathead?ref=discovery_category_newest</v>
      </c>
    </row>
    <row r="12687" spans="1:2" x14ac:dyDescent="0.35">
      <c r="A12687" s="1" t="s">
        <v>12591</v>
      </c>
      <c r="B12687" t="str">
        <f t="shared" si="198"/>
        <v>https://www.kickstarter.com/projects/kemurshel/releasing-good-thoughts-good-words-and-good-deeds?ref=discovery_category_newest</v>
      </c>
    </row>
    <row r="12688" spans="1:2" x14ac:dyDescent="0.35">
      <c r="A12688" s="1" t="s">
        <v>12592</v>
      </c>
      <c r="B12688" t="str">
        <f t="shared" si="198"/>
        <v>https://www.kickstarter.com/projects/206489348/emads-global-almanac?ref=discovery_category_newest</v>
      </c>
    </row>
    <row r="12689" spans="1:2" x14ac:dyDescent="0.35">
      <c r="A12689" s="1" t="s">
        <v>12593</v>
      </c>
      <c r="B12689" t="str">
        <f t="shared" si="198"/>
        <v>https://www.kickstarter.com/projects/1617982296/the-adept?ref=discovery_category_newest</v>
      </c>
    </row>
    <row r="12690" spans="1:2" x14ac:dyDescent="0.35">
      <c r="A12690" s="1" t="s">
        <v>12594</v>
      </c>
      <c r="B12690" t="str">
        <f t="shared" si="198"/>
        <v>https://www.kickstarter.com/projects/1963736519/kanna-kamui-enamel-pin?ref=discovery_category_newest</v>
      </c>
    </row>
    <row r="12691" spans="1:2" x14ac:dyDescent="0.35">
      <c r="A12691" s="1" t="s">
        <v>12595</v>
      </c>
      <c r="B12691" t="str">
        <f t="shared" si="198"/>
        <v>https://www.kickstarter.com/projects/tinydinosaurnola/tiny-dinosaurs-debut-album-and-summer-tour?ref=discovery_category_newest</v>
      </c>
    </row>
    <row r="12692" spans="1:2" x14ac:dyDescent="0.35">
      <c r="A12692" s="1" t="s">
        <v>12596</v>
      </c>
      <c r="B12692" t="str">
        <f t="shared" si="198"/>
        <v>https://www.kickstarter.com/projects/896150109/sunset-to-burns-ready-to-record-new-ep-whiskey-sto?ref=discovery_category_newest</v>
      </c>
    </row>
    <row r="12693" spans="1:2" x14ac:dyDescent="0.35">
      <c r="A12693" s="1" t="s">
        <v>12597</v>
      </c>
      <c r="B12693" t="str">
        <f t="shared" si="198"/>
        <v>https://www.kickstarter.com/projects/craftykoalas/crocheting-sloth-hard-enamel-pin?ref=discovery_category_newest</v>
      </c>
    </row>
    <row r="12694" spans="1:2" x14ac:dyDescent="0.35">
      <c r="A12694" s="1" t="s">
        <v>12598</v>
      </c>
      <c r="B12694" t="str">
        <f t="shared" si="198"/>
        <v>https://www.kickstarter.com/projects/anamnesis/anamnesis-hand-embellished-limited-editions?ref=discovery_category_newest</v>
      </c>
    </row>
    <row r="12695" spans="1:2" x14ac:dyDescent="0.35">
      <c r="A12695" s="1" t="s">
        <v>12599</v>
      </c>
      <c r="B12695" t="str">
        <f t="shared" si="198"/>
        <v>https://www.kickstarter.com/projects/highlandbilby/once-upon-an-animation-an-enamel-pin-collection?ref=discovery_category_newest</v>
      </c>
    </row>
    <row r="12696" spans="1:2" x14ac:dyDescent="0.35">
      <c r="A12696" s="1" t="s">
        <v>12600</v>
      </c>
      <c r="B12696" t="str">
        <f t="shared" si="198"/>
        <v>https://www.kickstarter.com/projects/1890874598/armchair-drummer-the-easiest-way-to-start-playing?ref=discovery_category_newest</v>
      </c>
    </row>
    <row r="12697" spans="1:2" x14ac:dyDescent="0.35">
      <c r="A12697" s="1" t="s">
        <v>12601</v>
      </c>
      <c r="B12697" t="str">
        <f t="shared" si="198"/>
        <v>https://www.kickstarter.com/projects/2012804312/kindness-noted?ref=discovery_category_newest</v>
      </c>
    </row>
    <row r="12698" spans="1:2" x14ac:dyDescent="0.35">
      <c r="A12698" s="1" t="s">
        <v>12602</v>
      </c>
      <c r="B12698" t="str">
        <f t="shared" si="198"/>
        <v>https://www.kickstarter.com/projects/572659358/meand-magazine?ref=discovery_category_newest</v>
      </c>
    </row>
    <row r="12699" spans="1:2" x14ac:dyDescent="0.35">
      <c r="A12699" s="1" t="s">
        <v>12603</v>
      </c>
      <c r="B12699" t="str">
        <f t="shared" si="198"/>
        <v>https://www.kickstarter.com/projects/778540010/myths-and-legends-cryptids-enamel-pin-collection?ref=discovery_category_newest</v>
      </c>
    </row>
    <row r="12700" spans="1:2" x14ac:dyDescent="0.35">
      <c r="A12700" s="1" t="s">
        <v>12604</v>
      </c>
      <c r="B12700" t="str">
        <f t="shared" si="198"/>
        <v>https://www.kickstarter.com/projects/656411291/pawfect-paintings-pottery-expansion?ref=discovery_category_newest</v>
      </c>
    </row>
    <row r="12701" spans="1:2" x14ac:dyDescent="0.35">
      <c r="A12701" s="1" t="s">
        <v>12605</v>
      </c>
      <c r="B12701" t="str">
        <f t="shared" si="198"/>
        <v>https://www.kickstarter.com/projects/1796128803/the-med-city-beat?ref=discovery_category_newest</v>
      </c>
    </row>
    <row r="12702" spans="1:2" x14ac:dyDescent="0.35">
      <c r="A12702" s="1" t="s">
        <v>12606</v>
      </c>
      <c r="B12702" t="str">
        <f t="shared" si="198"/>
        <v>https://www.kickstarter.com/projects/1187428563/genna-matthews-new-ep-my-old-habits?ref=discovery_category_newest</v>
      </c>
    </row>
    <row r="12703" spans="1:2" x14ac:dyDescent="0.35">
      <c r="A12703" s="1" t="s">
        <v>12607</v>
      </c>
      <c r="B12703" t="str">
        <f t="shared" si="198"/>
        <v>https://www.kickstarter.com/projects/mariapolo/lovable-eccentrics-enamel-pin-collection?ref=discovery_category_newest</v>
      </c>
    </row>
    <row r="12704" spans="1:2" x14ac:dyDescent="0.35">
      <c r="A12704" s="1" t="s">
        <v>12608</v>
      </c>
      <c r="B12704" t="str">
        <f t="shared" si="198"/>
        <v>https://www.kickstarter.com/projects/274404807/there-is-a-crack-in-every-skin-thats-how-life-gets-in?ref=discovery_category_newest</v>
      </c>
    </row>
    <row r="12705" spans="1:2" x14ac:dyDescent="0.35">
      <c r="A12705" s="1" t="s">
        <v>12609</v>
      </c>
      <c r="B12705" t="str">
        <f t="shared" si="198"/>
        <v>https://www.kickstarter.com/projects/1654813668/crime-alley-the-x-rated-xploitation-xtravaganza?ref=discovery_category_newest</v>
      </c>
    </row>
    <row r="12706" spans="1:2" x14ac:dyDescent="0.35">
      <c r="A12706" s="1" t="s">
        <v>12610</v>
      </c>
      <c r="B12706" t="str">
        <f t="shared" si="198"/>
        <v>https://www.kickstarter.com/projects/14052129/the-fit-chef-meal-prep?ref=discovery_category_newest</v>
      </c>
    </row>
    <row r="12707" spans="1:2" x14ac:dyDescent="0.35">
      <c r="A12707" s="1" t="s">
        <v>12611</v>
      </c>
      <c r="B12707" t="str">
        <f t="shared" si="198"/>
        <v>https://www.kickstarter.com/projects/anthonyjjames/la-maison-de-lhypocrisie?ref=discovery_category_newest</v>
      </c>
    </row>
    <row r="12708" spans="1:2" x14ac:dyDescent="0.35">
      <c r="A12708" s="1" t="s">
        <v>12612</v>
      </c>
      <c r="B12708" t="str">
        <f t="shared" si="198"/>
        <v>https://www.kickstarter.com/projects/mitu/help-support-mitu580-brooklyns-newest-multi-use-art-space?ref=discovery_category_newest</v>
      </c>
    </row>
    <row r="12709" spans="1:2" x14ac:dyDescent="0.35">
      <c r="A12709" s="1" t="s">
        <v>12613</v>
      </c>
      <c r="B12709" t="str">
        <f t="shared" si="198"/>
        <v>https://www.kickstarter.com/projects/448429673/tammy-rochelle-solo-album?ref=discovery_category_newest</v>
      </c>
    </row>
    <row r="12710" spans="1:2" x14ac:dyDescent="0.35">
      <c r="A12710" s="1" t="s">
        <v>12614</v>
      </c>
      <c r="B12710" t="str">
        <f t="shared" si="198"/>
        <v>https://www.kickstarter.com/projects/kolkerklein/own-a-piece-of-tango-history-bandoneon-soliloquy-on-vinyl?ref=discovery_category_newest</v>
      </c>
    </row>
    <row r="12711" spans="1:2" x14ac:dyDescent="0.35">
      <c r="A12711" s="1" t="s">
        <v>12615</v>
      </c>
      <c r="B12711" t="str">
        <f t="shared" si="198"/>
        <v>https://www.kickstarter.com/projects/1012285011/hand-painted-coffee-mugs-and-pet-dishes?ref=discovery_category_newest</v>
      </c>
    </row>
    <row r="12712" spans="1:2" x14ac:dyDescent="0.35">
      <c r="A12712" s="1" t="s">
        <v>12616</v>
      </c>
      <c r="B12712" t="str">
        <f t="shared" si="198"/>
        <v>https://www.kickstarter.com/projects/1145631169/smith-farms-old-time-floral-pancake-syrups?ref=discovery_category_newest</v>
      </c>
    </row>
    <row r="12713" spans="1:2" x14ac:dyDescent="0.35">
      <c r="A12713" s="1" t="s">
        <v>12617</v>
      </c>
      <c r="B12713" t="str">
        <f t="shared" si="198"/>
        <v>https://www.kickstarter.com/projects/garychaloner/adventure-illustrated-1?ref=discovery_category_newest</v>
      </c>
    </row>
    <row r="12714" spans="1:2" x14ac:dyDescent="0.35">
      <c r="A12714" s="1" t="s">
        <v>12618</v>
      </c>
      <c r="B12714" t="str">
        <f t="shared" si="198"/>
        <v>https://www.kickstarter.com/projects/1834779865/three-seasons-a-short-fantasy-film?ref=discovery_category_newest</v>
      </c>
    </row>
    <row r="12715" spans="1:2" x14ac:dyDescent="0.35">
      <c r="A12715" s="1" t="s">
        <v>12619</v>
      </c>
      <c r="B12715" t="str">
        <f t="shared" si="198"/>
        <v>https://www.kickstarter.com/projects/bigtimstiles/gorilla-my-dreams-presents-lucifer-bim-bom?ref=discovery_category_newest</v>
      </c>
    </row>
    <row r="12716" spans="1:2" x14ac:dyDescent="0.35">
      <c r="A12716" s="1" t="s">
        <v>12620</v>
      </c>
      <c r="B12716" t="str">
        <f t="shared" si="198"/>
        <v>https://www.kickstarter.com/projects/294013537/gluten-free-me-to-live-with-the-celiac-coeliac-dis?ref=discovery_category_newest</v>
      </c>
    </row>
    <row r="12717" spans="1:2" x14ac:dyDescent="0.35">
      <c r="A12717" s="1" t="s">
        <v>12621</v>
      </c>
      <c r="B12717" t="str">
        <f t="shared" si="198"/>
        <v>https://www.kickstarter.com/projects/1489319080/pixel-tears-at-camden-peoples-theatre?ref=discovery_category_newest</v>
      </c>
    </row>
    <row r="12718" spans="1:2" x14ac:dyDescent="0.35">
      <c r="A12718" s="1" t="s">
        <v>12622</v>
      </c>
      <c r="B12718" t="str">
        <f t="shared" si="198"/>
        <v>https://www.kickstarter.com/projects/1621394482/the-last-american-hitch-hiker-tales-of-wander?ref=discovery_category_newest</v>
      </c>
    </row>
    <row r="12719" spans="1:2" x14ac:dyDescent="0.35">
      <c r="A12719" s="1" t="s">
        <v>12623</v>
      </c>
      <c r="B12719" t="str">
        <f t="shared" si="198"/>
        <v>https://www.kickstarter.com/projects/1302423462/the-complete-works-of-maurece-schiller-investment?ref=discovery_category_newest</v>
      </c>
    </row>
    <row r="12720" spans="1:2" x14ac:dyDescent="0.35">
      <c r="A12720" s="1" t="s">
        <v>12624</v>
      </c>
      <c r="B12720" t="str">
        <f t="shared" si="198"/>
        <v>https://www.kickstarter.com/projects/lettershomenavygirl/ill-be-seeing-you-letters-home-from-a-navy-girl?ref=discovery_category_newest</v>
      </c>
    </row>
    <row r="12721" spans="1:2" x14ac:dyDescent="0.35">
      <c r="A12721" s="1" t="s">
        <v>12625</v>
      </c>
      <c r="B12721" t="str">
        <f t="shared" si="198"/>
        <v>https://www.kickstarter.com/projects/1659502333/smore-brownies?ref=discovery_category_newest</v>
      </c>
    </row>
    <row r="12722" spans="1:2" x14ac:dyDescent="0.35">
      <c r="A12722" s="1" t="s">
        <v>12626</v>
      </c>
      <c r="B12722" t="str">
        <f t="shared" si="198"/>
        <v>https://www.kickstarter.com/projects/dustinsg/the-wandmaker?ref=discovery_category_newest</v>
      </c>
    </row>
    <row r="12723" spans="1:2" x14ac:dyDescent="0.35">
      <c r="A12723" s="1" t="s">
        <v>12627</v>
      </c>
      <c r="B12723" t="str">
        <f t="shared" si="198"/>
        <v>https://www.kickstarter.com/projects/1817702375/hempeh-hemp-fortified-soy-free-tempeh-by-smiling-h?ref=discovery_category_newest</v>
      </c>
    </row>
    <row r="12724" spans="1:2" x14ac:dyDescent="0.35">
      <c r="A12724" s="1" t="s">
        <v>12628</v>
      </c>
      <c r="B12724" t="str">
        <f t="shared" si="198"/>
        <v>https://www.kickstarter.com/projects/colonelmoutarde/the-pokepedia-of-professor-alchemille?ref=discovery_category_newest</v>
      </c>
    </row>
    <row r="12725" spans="1:2" x14ac:dyDescent="0.35">
      <c r="A12725" s="1" t="s">
        <v>12629</v>
      </c>
      <c r="B12725" t="str">
        <f t="shared" si="198"/>
        <v>https://www.kickstarter.com/projects/2050003375/hot-pepper-jelly-and-salsa-by-pink-dragon-company?ref=discovery_category_newest</v>
      </c>
    </row>
    <row r="12726" spans="1:2" x14ac:dyDescent="0.35">
      <c r="A12726" s="1" t="s">
        <v>12630</v>
      </c>
      <c r="B12726" t="str">
        <f t="shared" si="198"/>
        <v>https://www.kickstarter.com/projects/1683069409/the-new-york-sorta-marathon?ref=discovery_category_newest</v>
      </c>
    </row>
    <row r="12727" spans="1:2" x14ac:dyDescent="0.35">
      <c r="A12727" s="1" t="s">
        <v>12631</v>
      </c>
      <c r="B12727" t="str">
        <f t="shared" si="198"/>
        <v>https://www.kickstarter.com/projects/1483915078/nekos-tea-room?ref=discovery_category_newest</v>
      </c>
    </row>
    <row r="12728" spans="1:2" x14ac:dyDescent="0.35">
      <c r="A12728" s="1" t="s">
        <v>12632</v>
      </c>
      <c r="B12728" t="str">
        <f t="shared" si="198"/>
        <v>https://www.kickstarter.com/projects/jessehowardmorris/g-is-for-guts-alphabet-of-the-human-body?ref=discovery_category_newest</v>
      </c>
    </row>
    <row r="12729" spans="1:2" x14ac:dyDescent="0.35">
      <c r="A12729" s="1" t="s">
        <v>12633</v>
      </c>
      <c r="B12729" t="str">
        <f t="shared" si="198"/>
        <v>https://www.kickstarter.com/projects/174264685/prince-and-bravado-two-new-larrikin-books-by-paul-freeman?ref=discovery_category_newest</v>
      </c>
    </row>
    <row r="12730" spans="1:2" x14ac:dyDescent="0.35">
      <c r="A12730" s="1" t="s">
        <v>12634</v>
      </c>
      <c r="B12730" t="str">
        <f t="shared" si="198"/>
        <v>https://www.kickstarter.com/projects/nowdefunkt/now-defunkt-album?ref=discovery_category_newest</v>
      </c>
    </row>
    <row r="12731" spans="1:2" x14ac:dyDescent="0.35">
      <c r="A12731" s="1" t="s">
        <v>12635</v>
      </c>
      <c r="B12731" t="str">
        <f t="shared" si="198"/>
        <v>https://www.kickstarter.com/projects/kbsummey/the-sriracha-series-by-savage-jerky?ref=discovery_category_newest</v>
      </c>
    </row>
    <row r="12732" spans="1:2" x14ac:dyDescent="0.35">
      <c r="A12732" s="1" t="s">
        <v>12636</v>
      </c>
      <c r="B12732" t="str">
        <f t="shared" si="198"/>
        <v>https://www.kickstarter.com/projects/407123552/portland-into-the-vice-age-1934-1955-is-almost-don?ref=discovery_category_newest</v>
      </c>
    </row>
    <row r="12733" spans="1:2" x14ac:dyDescent="0.35">
      <c r="A12733" s="1" t="s">
        <v>12637</v>
      </c>
      <c r="B12733" t="str">
        <f t="shared" si="198"/>
        <v>https://www.kickstarter.com/projects/iamlunasol/rpg-kitties-enamel-pins?ref=discovery_category_newest</v>
      </c>
    </row>
    <row r="12734" spans="1:2" x14ac:dyDescent="0.35">
      <c r="A12734" s="1" t="s">
        <v>12638</v>
      </c>
      <c r="B12734" t="str">
        <f t="shared" si="198"/>
        <v>https://www.kickstarter.com/projects/southofjameson/south-of-jameson?ref=discovery_category_newest</v>
      </c>
    </row>
    <row r="12735" spans="1:2" x14ac:dyDescent="0.35">
      <c r="A12735" s="1" t="s">
        <v>12639</v>
      </c>
      <c r="B12735" t="str">
        <f t="shared" si="198"/>
        <v>https://www.kickstarter.com/projects/misterwalsh/the-sleep-stories-volume-one?ref=discovery_category_newest</v>
      </c>
    </row>
    <row r="12736" spans="1:2" x14ac:dyDescent="0.35">
      <c r="A12736" s="1" t="s">
        <v>12640</v>
      </c>
      <c r="B12736" t="str">
        <f t="shared" si="198"/>
        <v>https://www.kickstarter.com/projects/112163439/corgi-buttered-toast-enamel-pin?ref=discovery_category_newest</v>
      </c>
    </row>
    <row r="12737" spans="1:2" x14ac:dyDescent="0.35">
      <c r="A12737" s="1" t="s">
        <v>12641</v>
      </c>
      <c r="B12737" t="str">
        <f t="shared" si="198"/>
        <v>https://www.kickstarter.com/projects/438989736/if-only-theyd-told-me-parenting-book?ref=discovery_category_newest</v>
      </c>
    </row>
    <row r="12738" spans="1:2" x14ac:dyDescent="0.35">
      <c r="A12738" s="1" t="s">
        <v>12642</v>
      </c>
      <c r="B12738" t="str">
        <f t="shared" si="198"/>
        <v>https://www.kickstarter.com/projects/1211733918/make-swedenball-better?ref=discovery_category_newest</v>
      </c>
    </row>
    <row r="12739" spans="1:2" x14ac:dyDescent="0.35">
      <c r="A12739" s="1" t="s">
        <v>12643</v>
      </c>
      <c r="B12739" t="str">
        <f t="shared" ref="B12739:B12802" si="199">CONCATENATE("https:",A12739)</f>
        <v>https://www.kickstarter.com/projects/dragefjellet/sttt-dragefjellet-minifestival?ref=discovery_category_newest</v>
      </c>
    </row>
    <row r="12740" spans="1:2" x14ac:dyDescent="0.35">
      <c r="A12740" s="1" t="s">
        <v>12644</v>
      </c>
      <c r="B12740" t="str">
        <f t="shared" si="199"/>
        <v>https://www.kickstarter.com/projects/815640608/put-wind-clan-in-the-urbance-tv-series?ref=discovery_category_newest</v>
      </c>
    </row>
    <row r="12741" spans="1:2" x14ac:dyDescent="0.35">
      <c r="A12741" s="1" t="s">
        <v>12645</v>
      </c>
      <c r="B12741" t="str">
        <f t="shared" si="199"/>
        <v>https://www.kickstarter.com/projects/nailthatbook/moon-child-enamel-pin-0?ref=discovery_category_newest</v>
      </c>
    </row>
    <row r="12742" spans="1:2" x14ac:dyDescent="0.35">
      <c r="A12742" s="1" t="s">
        <v>12646</v>
      </c>
      <c r="B12742" t="str">
        <f t="shared" si="199"/>
        <v>https://www.kickstarter.com/projects/kawaiinekoco/galar-region-pokemon-starters-nintendo-switch-pins?ref=discovery_category_newest</v>
      </c>
    </row>
    <row r="12743" spans="1:2" x14ac:dyDescent="0.35">
      <c r="A12743" s="1" t="s">
        <v>12647</v>
      </c>
      <c r="B12743" t="str">
        <f t="shared" si="199"/>
        <v>https://www.kickstarter.com/projects/javafueled/thirsty-stone-brewery-waynecon-2016?ref=discovery_category_newest</v>
      </c>
    </row>
    <row r="12744" spans="1:2" x14ac:dyDescent="0.35">
      <c r="A12744" s="1" t="s">
        <v>12648</v>
      </c>
      <c r="B12744" t="str">
        <f t="shared" si="199"/>
        <v>https://www.kickstarter.com/projects/1922503668/latterly-no-ads-no-clutter-just-stories?ref=discovery_category_newest</v>
      </c>
    </row>
    <row r="12745" spans="1:2" x14ac:dyDescent="0.35">
      <c r="A12745" s="1" t="s">
        <v>12649</v>
      </c>
      <c r="B12745" t="str">
        <f t="shared" si="199"/>
        <v>https://www.kickstarter.com/projects/peterlagrand/youve-already-won-by-peter-la-grand?ref=discovery_category_newest</v>
      </c>
    </row>
    <row r="12746" spans="1:2" x14ac:dyDescent="0.35">
      <c r="A12746" s="1" t="s">
        <v>12650</v>
      </c>
      <c r="B12746" t="str">
        <f t="shared" si="199"/>
        <v>https://www.kickstarter.com/projects/fluxmagazine/flux-magazine?ref=discovery_category_newest</v>
      </c>
    </row>
    <row r="12747" spans="1:2" x14ac:dyDescent="0.35">
      <c r="A12747" s="1" t="s">
        <v>12651</v>
      </c>
      <c r="B12747" t="str">
        <f t="shared" si="199"/>
        <v>https://www.kickstarter.com/projects/1467612598/bok-om-dokumenterade-mirakler?ref=discovery_category_newest</v>
      </c>
    </row>
    <row r="12748" spans="1:2" x14ac:dyDescent="0.35">
      <c r="A12748" s="1" t="s">
        <v>12652</v>
      </c>
      <c r="B12748" t="str">
        <f t="shared" si="199"/>
        <v>https://www.kickstarter.com/projects/metzen/aware-leadershiptm-volume-1-and-2?ref=discovery_category_newest</v>
      </c>
    </row>
    <row r="12749" spans="1:2" x14ac:dyDescent="0.35">
      <c r="A12749" s="1" t="s">
        <v>12653</v>
      </c>
      <c r="B12749" t="str">
        <f t="shared" si="199"/>
        <v>https://www.kickstarter.com/projects/coronacollabs/ciarans-corona-collaborations-the-album?ref=discovery_category_newest</v>
      </c>
    </row>
    <row r="12750" spans="1:2" x14ac:dyDescent="0.35">
      <c r="A12750" s="1" t="s">
        <v>12654</v>
      </c>
      <c r="B12750" t="str">
        <f t="shared" si="199"/>
        <v>https://www.kickstarter.com/projects/createdbykieran/in-purgatory-sins-of-the-father?ref=discovery_category_newest</v>
      </c>
    </row>
    <row r="12751" spans="1:2" x14ac:dyDescent="0.35">
      <c r="A12751" s="1" t="s">
        <v>12655</v>
      </c>
      <c r="B12751" t="str">
        <f t="shared" si="199"/>
        <v>https://www.kickstarter.com/projects/briannareagan/the-highwayman-an-illustrated-art-book?ref=discovery_category_newest</v>
      </c>
    </row>
    <row r="12752" spans="1:2" x14ac:dyDescent="0.35">
      <c r="A12752" s="1" t="s">
        <v>12656</v>
      </c>
      <c r="B12752" t="str">
        <f t="shared" si="199"/>
        <v>https://www.kickstarter.com/projects/jordancarr/rail-vodka-ep-and-music-video?ref=discovery_category_newest</v>
      </c>
    </row>
    <row r="12753" spans="1:2" x14ac:dyDescent="0.35">
      <c r="A12753" s="1" t="s">
        <v>12657</v>
      </c>
      <c r="B12753" t="str">
        <f t="shared" si="199"/>
        <v>https://www.kickstarter.com/projects/bloodbound/bloodbound-a-youtube-series?ref=discovery_category_newest</v>
      </c>
    </row>
    <row r="12754" spans="1:2" x14ac:dyDescent="0.35">
      <c r="A12754" s="1" t="s">
        <v>12658</v>
      </c>
      <c r="B12754" t="str">
        <f t="shared" si="199"/>
        <v>https://www.kickstarter.com/projects/533170762/lethe-a-day-in-your-life?ref=discovery_category_newest</v>
      </c>
    </row>
    <row r="12755" spans="1:2" x14ac:dyDescent="0.35">
      <c r="A12755" s="1" t="s">
        <v>12659</v>
      </c>
      <c r="B12755" t="str">
        <f t="shared" si="199"/>
        <v>https://www.kickstarter.com/projects/duolog/duo-log-vinyl?ref=discovery_category_newest</v>
      </c>
    </row>
    <row r="12756" spans="1:2" x14ac:dyDescent="0.35">
      <c r="A12756" s="1" t="s">
        <v>12660</v>
      </c>
      <c r="B12756" t="str">
        <f t="shared" si="199"/>
        <v>https://www.kickstarter.com/projects/1820742471/jessica-is-going-to-open-a-bakery?ref=discovery_category_newest</v>
      </c>
    </row>
    <row r="12757" spans="1:2" x14ac:dyDescent="0.35">
      <c r="A12757" s="1" t="s">
        <v>12661</v>
      </c>
      <c r="B12757" t="str">
        <f t="shared" si="199"/>
        <v>https://www.kickstarter.com/projects/1262358251/tides-of-entropy-constraint-new-album?ref=discovery_category_newest</v>
      </c>
    </row>
    <row r="12758" spans="1:2" x14ac:dyDescent="0.35">
      <c r="A12758" s="1" t="s">
        <v>12662</v>
      </c>
      <c r="B12758" t="str">
        <f t="shared" si="199"/>
        <v>https://www.kickstarter.com/projects/1367865746/inktober-2017-zine-project?ref=discovery_category_newest</v>
      </c>
    </row>
    <row r="12759" spans="1:2" x14ac:dyDescent="0.35">
      <c r="A12759" s="1" t="s">
        <v>12663</v>
      </c>
      <c r="B12759" t="str">
        <f t="shared" si="199"/>
        <v>https://www.kickstarter.com/projects/1757054094/xbee-handheld-controller?ref=discovery_category_newest</v>
      </c>
    </row>
    <row r="12760" spans="1:2" x14ac:dyDescent="0.35">
      <c r="A12760" s="1" t="s">
        <v>12664</v>
      </c>
      <c r="B12760" t="str">
        <f t="shared" si="199"/>
        <v>https://www.kickstarter.com/projects/74972817/healthy-salt?ref=discovery_category_newest</v>
      </c>
    </row>
    <row r="12761" spans="1:2" x14ac:dyDescent="0.35">
      <c r="A12761" s="1" t="s">
        <v>12665</v>
      </c>
      <c r="B12761" t="str">
        <f t="shared" si="199"/>
        <v>https://www.kickstarter.com/projects/badger-and-seal/roman-britain-celts-caesars-and-catastrophes?ref=discovery_category_newest</v>
      </c>
    </row>
    <row r="12762" spans="1:2" x14ac:dyDescent="0.35">
      <c r="A12762" s="1" t="s">
        <v>12666</v>
      </c>
      <c r="B12762" t="str">
        <f t="shared" si="199"/>
        <v>https://www.kickstarter.com/projects/reydiantreality/reydiant-reality-is-searching-for-home?ref=discovery_category_newest</v>
      </c>
    </row>
    <row r="12763" spans="1:2" x14ac:dyDescent="0.35">
      <c r="A12763" s="1" t="s">
        <v>12667</v>
      </c>
      <c r="B12763" t="str">
        <f t="shared" si="199"/>
        <v>https://www.kickstarter.com/projects/923710394/colorized-history?ref=discovery_category_newest</v>
      </c>
    </row>
    <row r="12764" spans="1:2" x14ac:dyDescent="0.35">
      <c r="A12764" s="1" t="s">
        <v>12668</v>
      </c>
      <c r="B12764" t="str">
        <f t="shared" si="199"/>
        <v>https://www.kickstarter.com/projects/owmi/owmi-the-genre-bending-duo?ref=discovery_category_newest</v>
      </c>
    </row>
    <row r="12765" spans="1:2" x14ac:dyDescent="0.35">
      <c r="A12765" s="1" t="s">
        <v>12669</v>
      </c>
      <c r="B12765" t="str">
        <f t="shared" si="199"/>
        <v>https://www.kickstarter.com/projects/1423026566/artistic-handmade-ornaments-windchimes-and-figurin?ref=discovery_category_newest</v>
      </c>
    </row>
    <row r="12766" spans="1:2" x14ac:dyDescent="0.35">
      <c r="A12766" s="1" t="s">
        <v>12670</v>
      </c>
      <c r="B12766" t="str">
        <f t="shared" si="199"/>
        <v>https://www.kickstarter.com/projects/732843328/punnydukes-shop?ref=discovery_category_newest</v>
      </c>
    </row>
    <row r="12767" spans="1:2" x14ac:dyDescent="0.35">
      <c r="A12767" s="1" t="s">
        <v>12671</v>
      </c>
      <c r="B12767" t="str">
        <f t="shared" si="199"/>
        <v>https://www.kickstarter.com/projects/onthewing/the-cornish-mythellonium-unique-rhyming-family-folklore-fun?ref=discovery_category_newest</v>
      </c>
    </row>
    <row r="12768" spans="1:2" x14ac:dyDescent="0.35">
      <c r="A12768" s="1" t="s">
        <v>12672</v>
      </c>
      <c r="B12768" t="str">
        <f t="shared" si="199"/>
        <v>https://www.kickstarter.com/projects/virtualvireale/paragenex-film?ref=discovery_category_newest</v>
      </c>
    </row>
    <row r="12769" spans="1:2" x14ac:dyDescent="0.35">
      <c r="A12769" s="1" t="s">
        <v>12673</v>
      </c>
      <c r="B12769" t="str">
        <f t="shared" si="199"/>
        <v>https://www.kickstarter.com/projects/2140437408/tinkr-tech-0?ref=discovery_category_newest</v>
      </c>
    </row>
    <row r="12770" spans="1:2" x14ac:dyDescent="0.35">
      <c r="A12770" s="1" t="s">
        <v>12674</v>
      </c>
      <c r="B12770" t="str">
        <f t="shared" si="199"/>
        <v>https://www.kickstarter.com/projects/anthonywheelerart/the-art-of-anthony-wheeler-unusual-subjects-vol-1?ref=discovery_category_newest</v>
      </c>
    </row>
    <row r="12771" spans="1:2" x14ac:dyDescent="0.35">
      <c r="A12771" s="1" t="s">
        <v>12675</v>
      </c>
      <c r="B12771" t="str">
        <f t="shared" si="199"/>
        <v>https://www.kickstarter.com/projects/1236133561/kittys-corner?ref=discovery_category_newest</v>
      </c>
    </row>
    <row r="12772" spans="1:2" x14ac:dyDescent="0.35">
      <c r="A12772" s="1" t="s">
        <v>12676</v>
      </c>
      <c r="B12772" t="str">
        <f t="shared" si="199"/>
        <v>https://www.kickstarter.com/projects/briggsbbq/briggs-barbecue-sauces?ref=discovery_category_newest</v>
      </c>
    </row>
    <row r="12773" spans="1:2" x14ac:dyDescent="0.35">
      <c r="A12773" s="1" t="s">
        <v>12677</v>
      </c>
      <c r="B12773" t="str">
        <f t="shared" si="199"/>
        <v>https://www.kickstarter.com/projects/pyonko/waifu-cafe-an-enamel-pin-collaboration-series?ref=discovery_category_newest</v>
      </c>
    </row>
    <row r="12774" spans="1:2" x14ac:dyDescent="0.35">
      <c r="A12774" s="1" t="s">
        <v>12678</v>
      </c>
      <c r="B12774" t="str">
        <f t="shared" si="199"/>
        <v>https://www.kickstarter.com/projects/917953900/the-puffman-movement-jakes-super-caramel-puff-corn?ref=discovery_category_newest</v>
      </c>
    </row>
    <row r="12775" spans="1:2" x14ac:dyDescent="0.35">
      <c r="A12775" s="1" t="s">
        <v>12679</v>
      </c>
      <c r="B12775" t="str">
        <f t="shared" si="199"/>
        <v>https://www.kickstarter.com/projects/1528343015/holy-give-me-the-book-that-kickstarter-built?ref=discovery_category_newest</v>
      </c>
    </row>
    <row r="12776" spans="1:2" x14ac:dyDescent="0.35">
      <c r="A12776" s="1" t="s">
        <v>12680</v>
      </c>
      <c r="B12776" t="str">
        <f t="shared" si="199"/>
        <v>https://www.kickstarter.com/projects/guilty-music/wandering?ref=discovery_category_newest</v>
      </c>
    </row>
    <row r="12777" spans="1:2" x14ac:dyDescent="0.35">
      <c r="A12777" s="1" t="s">
        <v>12681</v>
      </c>
      <c r="B12777" t="str">
        <f t="shared" si="199"/>
        <v>https://www.kickstarter.com/projects/1374704242/a-dinner-party-independent-production?ref=discovery_category_newest</v>
      </c>
    </row>
    <row r="12778" spans="1:2" x14ac:dyDescent="0.35">
      <c r="A12778" s="1" t="s">
        <v>12682</v>
      </c>
      <c r="B12778" t="str">
        <f t="shared" si="199"/>
        <v>https://www.kickstarter.com/projects/1600029105/give-up-give-in-shut-up-shes-right?ref=discovery_category_newest</v>
      </c>
    </row>
    <row r="12779" spans="1:2" x14ac:dyDescent="0.35">
      <c r="A12779" s="1" t="s">
        <v>12683</v>
      </c>
      <c r="B12779" t="str">
        <f t="shared" si="199"/>
        <v>https://www.kickstarter.com/projects/mattwerner/bay-area-underground-photobook-project?ref=discovery_category_newest</v>
      </c>
    </row>
    <row r="12780" spans="1:2" x14ac:dyDescent="0.35">
      <c r="A12780" s="1" t="s">
        <v>12684</v>
      </c>
      <c r="B12780" t="str">
        <f t="shared" si="199"/>
        <v>https://www.kickstarter.com/projects/570292985/1001-laughs-dearborn-comedy-festival?ref=discovery_category_newest</v>
      </c>
    </row>
    <row r="12781" spans="1:2" x14ac:dyDescent="0.35">
      <c r="A12781" s="1" t="s">
        <v>12685</v>
      </c>
      <c r="B12781" t="str">
        <f t="shared" si="199"/>
        <v>https://www.kickstarter.com/projects/642138430/little-bites-of-heaven-desserts-for-a-good-cause?ref=discovery_category_newest</v>
      </c>
    </row>
    <row r="12782" spans="1:2" x14ac:dyDescent="0.35">
      <c r="A12782" s="1" t="s">
        <v>12686</v>
      </c>
      <c r="B12782" t="str">
        <f t="shared" si="199"/>
        <v>https://www.kickstarter.com/projects/-mystiic/lux-ex-umbra-tarot?ref=discovery_category_newest</v>
      </c>
    </row>
    <row r="12783" spans="1:2" x14ac:dyDescent="0.35">
      <c r="A12783" s="1" t="s">
        <v>12687</v>
      </c>
      <c r="B12783" t="str">
        <f t="shared" si="199"/>
        <v>https://www.kickstarter.com/projects/hellonmask/hell-on-mask-decameroom?ref=discovery_category_newest</v>
      </c>
    </row>
    <row r="12784" spans="1:2" x14ac:dyDescent="0.35">
      <c r="A12784" s="1" t="s">
        <v>12688</v>
      </c>
      <c r="B12784" t="str">
        <f t="shared" si="199"/>
        <v>https://www.kickstarter.com/projects/1475580610/west-michigan-independent-artist-benefit-festival?ref=discovery_category_newest</v>
      </c>
    </row>
    <row r="12785" spans="1:2" x14ac:dyDescent="0.35">
      <c r="A12785" s="1" t="s">
        <v>12689</v>
      </c>
      <c r="B12785" t="str">
        <f t="shared" si="199"/>
        <v>https://www.kickstarter.com/projects/lancsfairytales/library-a-to-z-illustrations-book-and-advocacy-too?ref=discovery_category_newest</v>
      </c>
    </row>
    <row r="12786" spans="1:2" x14ac:dyDescent="0.35">
      <c r="A12786" s="1" t="s">
        <v>12690</v>
      </c>
      <c r="B12786" t="str">
        <f t="shared" si="199"/>
        <v>https://www.kickstarter.com/projects/1654987171/js-red-label-sauce-its-soowie-good?ref=discovery_category_newest</v>
      </c>
    </row>
    <row r="12787" spans="1:2" x14ac:dyDescent="0.35">
      <c r="A12787" s="1" t="s">
        <v>12691</v>
      </c>
      <c r="B12787" t="str">
        <f t="shared" si="199"/>
        <v>https://www.kickstarter.com/projects/1342533702/thoughts-whilst-running-across-europe?ref=discovery_category_newest</v>
      </c>
    </row>
    <row r="12788" spans="1:2" x14ac:dyDescent="0.35">
      <c r="A12788" s="1" t="s">
        <v>12692</v>
      </c>
      <c r="B12788" t="str">
        <f t="shared" si="199"/>
        <v>https://www.kickstarter.com/projects/127394593/deep-the-story-of-skiing-and-the-future-of-snow?ref=discovery_category_newest</v>
      </c>
    </row>
    <row r="12789" spans="1:2" x14ac:dyDescent="0.35">
      <c r="A12789" s="1" t="s">
        <v>12693</v>
      </c>
      <c r="B12789" t="str">
        <f t="shared" si="199"/>
        <v>https://www.kickstarter.com/projects/1925889414/creepy-kitties-an-enamel-pin-set?ref=discovery_category_newest</v>
      </c>
    </row>
    <row r="12790" spans="1:2" x14ac:dyDescent="0.35">
      <c r="A12790" s="1" t="s">
        <v>12694</v>
      </c>
      <c r="B12790" t="str">
        <f t="shared" si="199"/>
        <v>https://www.kickstarter.com/projects/theartofsketchcards/the-art-of-sketch-cards-art-cards-undercover?ref=discovery_category_newest</v>
      </c>
    </row>
    <row r="12791" spans="1:2" x14ac:dyDescent="0.35">
      <c r="A12791" s="1" t="s">
        <v>53</v>
      </c>
      <c r="B12791" t="str">
        <f t="shared" si="199"/>
        <v>https://www.kickstarter.com/projects/panthercityriots/panther-city-riots-debut-album-from-matt-shelton?ref=discovery_category_newest</v>
      </c>
    </row>
    <row r="12792" spans="1:2" x14ac:dyDescent="0.35">
      <c r="A12792" s="1" t="s">
        <v>12695</v>
      </c>
      <c r="B12792" t="str">
        <f t="shared" si="199"/>
        <v>https://www.kickstarter.com/projects/799945817/make-you-smile-ep-pre-order?ref=discovery_category_newest</v>
      </c>
    </row>
    <row r="12793" spans="1:2" x14ac:dyDescent="0.35">
      <c r="A12793" s="1" t="s">
        <v>12696</v>
      </c>
      <c r="B12793" t="str">
        <f t="shared" si="199"/>
        <v>https://www.kickstarter.com/projects/82497365/organic-chocolateits-a-fking-fruit-mate?ref=discovery_category_newest</v>
      </c>
    </row>
    <row r="12794" spans="1:2" x14ac:dyDescent="0.35">
      <c r="A12794" s="1" t="s">
        <v>12697</v>
      </c>
      <c r="B12794" t="str">
        <f t="shared" si="199"/>
        <v>https://www.kickstarter.com/projects/ninabolenart/i-love-kirins-enamel-pins-by-fantasy-artist-nina-b?ref=discovery_category_newest</v>
      </c>
    </row>
    <row r="12795" spans="1:2" x14ac:dyDescent="0.35">
      <c r="A12795" s="1" t="s">
        <v>12698</v>
      </c>
      <c r="B12795" t="str">
        <f t="shared" si="199"/>
        <v>https://www.kickstarter.com/projects/woodbelly/wood-bellys-sophomore-lp?ref=discovery_category_newest</v>
      </c>
    </row>
    <row r="12796" spans="1:2" x14ac:dyDescent="0.35">
      <c r="A12796" s="1" t="s">
        <v>12699</v>
      </c>
      <c r="B12796" t="str">
        <f t="shared" si="199"/>
        <v>https://www.kickstarter.com/projects/1329537158/kim-jennett-ep-recording-and-launch?ref=discovery_category_newest</v>
      </c>
    </row>
    <row r="12797" spans="1:2" x14ac:dyDescent="0.35">
      <c r="A12797" s="1" t="s">
        <v>12700</v>
      </c>
      <c r="B12797" t="str">
        <f t="shared" si="199"/>
        <v>https://www.kickstarter.com/projects/honeymagpie/honey-magpies-second-album?ref=discovery_category_newest</v>
      </c>
    </row>
    <row r="12798" spans="1:2" x14ac:dyDescent="0.35">
      <c r="A12798" s="1" t="s">
        <v>12701</v>
      </c>
      <c r="B12798" t="str">
        <f t="shared" si="199"/>
        <v>https://www.kickstarter.com/projects/1256609682/lyra-a-sci-fi-feature-film?ref=discovery_category_newest</v>
      </c>
    </row>
    <row r="12799" spans="1:2" x14ac:dyDescent="0.35">
      <c r="A12799" s="1" t="s">
        <v>12702</v>
      </c>
      <c r="B12799" t="str">
        <f t="shared" si="199"/>
        <v>https://www.kickstarter.com/projects/987947635/poopflowerbombscom?ref=discovery_category_newest</v>
      </c>
    </row>
    <row r="12800" spans="1:2" x14ac:dyDescent="0.35">
      <c r="A12800" s="1" t="s">
        <v>12703</v>
      </c>
      <c r="B12800" t="str">
        <f t="shared" si="199"/>
        <v>https://www.kickstarter.com/projects/1118120489/a-female-guide-to-solo-travel?ref=discovery_category_newest</v>
      </c>
    </row>
    <row r="12801" spans="1:2" x14ac:dyDescent="0.35">
      <c r="A12801" s="1" t="s">
        <v>12704</v>
      </c>
      <c r="B12801" t="str">
        <f t="shared" si="199"/>
        <v>https://www.kickstarter.com/projects/1903170899/more-beautiful-than-before-fibre-arts-and-journall?ref=discovery_category_newest</v>
      </c>
    </row>
    <row r="12802" spans="1:2" x14ac:dyDescent="0.35">
      <c r="A12802" s="1" t="s">
        <v>12705</v>
      </c>
      <c r="B12802" t="str">
        <f t="shared" si="199"/>
        <v>https://www.kickstarter.com/projects/quarantineprops/texture-rolling-pins-for-wargames?ref=discovery_category_newest</v>
      </c>
    </row>
    <row r="12803" spans="1:2" x14ac:dyDescent="0.35">
      <c r="A12803" s="1" t="s">
        <v>12706</v>
      </c>
      <c r="B12803" t="str">
        <f t="shared" ref="B12803:B12866" si="200">CONCATENATE("https:",A12803)</f>
        <v>https://www.kickstarter.com/projects/caughtontapetv/caught-on-tape-tv?ref=discovery_category_newest</v>
      </c>
    </row>
    <row r="12804" spans="1:2" x14ac:dyDescent="0.35">
      <c r="A12804" s="1" t="s">
        <v>12707</v>
      </c>
      <c r="B12804" t="str">
        <f t="shared" si="200"/>
        <v>https://www.kickstarter.com/projects/ryanroxie/ryan-roxie-is-creating-guitar-lessons?ref=discovery_category_newest</v>
      </c>
    </row>
    <row r="12805" spans="1:2" x14ac:dyDescent="0.35">
      <c r="A12805" s="1" t="s">
        <v>12708</v>
      </c>
      <c r="B12805" t="str">
        <f t="shared" si="200"/>
        <v>https://www.kickstarter.com/projects/rndroast/rnd-roasting-workshop-creative-coffee-hospitality?ref=discovery_category_newest</v>
      </c>
    </row>
    <row r="12806" spans="1:2" x14ac:dyDescent="0.35">
      <c r="A12806" s="1" t="s">
        <v>12709</v>
      </c>
      <c r="B12806" t="str">
        <f t="shared" si="200"/>
        <v>https://www.kickstarter.com/projects/sketchbookbrew/sketchbook-brewing-tap-room-expansion-0?ref=discovery_category_newest</v>
      </c>
    </row>
    <row r="12807" spans="1:2" x14ac:dyDescent="0.35">
      <c r="A12807" s="1" t="s">
        <v>12710</v>
      </c>
      <c r="B12807" t="str">
        <f t="shared" si="200"/>
        <v>https://www.kickstarter.com/projects/920908007/chasing-twain-a-rowboat-a-river-a-reconciliation?ref=discovery_category_newest</v>
      </c>
    </row>
    <row r="12808" spans="1:2" x14ac:dyDescent="0.35">
      <c r="A12808" s="1" t="s">
        <v>12711</v>
      </c>
      <c r="B12808" t="str">
        <f t="shared" si="200"/>
        <v>https://www.kickstarter.com/projects/1873237502/paint-some-pots?ref=discovery_category_newest</v>
      </c>
    </row>
    <row r="12809" spans="1:2" x14ac:dyDescent="0.35">
      <c r="A12809" s="1" t="s">
        <v>12712</v>
      </c>
      <c r="B12809" t="str">
        <f t="shared" si="200"/>
        <v>https://www.kickstarter.com/projects/neighborsshop/neighbors-1?ref=discovery_category_newest</v>
      </c>
    </row>
    <row r="12810" spans="1:2" x14ac:dyDescent="0.35">
      <c r="A12810" s="1" t="s">
        <v>12713</v>
      </c>
      <c r="B12810" t="str">
        <f t="shared" si="200"/>
        <v>https://www.kickstarter.com/projects/482320617/answers-for-jessica?ref=discovery_category_newest</v>
      </c>
    </row>
    <row r="12811" spans="1:2" x14ac:dyDescent="0.35">
      <c r="A12811" s="1" t="s">
        <v>12714</v>
      </c>
      <c r="B12811" t="str">
        <f t="shared" si="200"/>
        <v>https://www.kickstarter.com/projects/1275143764/hungry-trucker-beef-jerky?ref=discovery_category_newest</v>
      </c>
    </row>
    <row r="12812" spans="1:2" x14ac:dyDescent="0.35">
      <c r="A12812" s="1" t="s">
        <v>12715</v>
      </c>
      <c r="B12812" t="str">
        <f t="shared" si="200"/>
        <v>https://www.kickstarter.com/projects/58905587/twisted-cow-beef-jerky-quality-smoked-beef-for-you?ref=discovery_category_newest</v>
      </c>
    </row>
    <row r="12813" spans="1:2" x14ac:dyDescent="0.35">
      <c r="A12813" s="1" t="s">
        <v>12716</v>
      </c>
      <c r="B12813" t="str">
        <f t="shared" si="200"/>
        <v>https://www.kickstarter.com/projects/room5064/omega-a-dark-fairy-tale-from-the-world-of-bbcs-doctor-who?ref=discovery_category_newest</v>
      </c>
    </row>
    <row r="12814" spans="1:2" x14ac:dyDescent="0.35">
      <c r="A12814" s="1" t="s">
        <v>12717</v>
      </c>
      <c r="B12814" t="str">
        <f t="shared" si="200"/>
        <v>https://www.kickstarter.com/projects/968701312/the-dark-box?ref=discovery_category_newest</v>
      </c>
    </row>
    <row r="12815" spans="1:2" x14ac:dyDescent="0.35">
      <c r="A12815" s="1" t="s">
        <v>12718</v>
      </c>
      <c r="B12815" t="str">
        <f t="shared" si="200"/>
        <v>https://www.kickstarter.com/projects/lprnyc/save-lpr?ref=discovery_category_newest</v>
      </c>
    </row>
    <row r="12816" spans="1:2" x14ac:dyDescent="0.35">
      <c r="A12816" s="1" t="s">
        <v>12719</v>
      </c>
      <c r="B12816" t="str">
        <f t="shared" si="200"/>
        <v>https://www.kickstarter.com/projects/f-armybassorchestra/call-to-arms-0?ref=discovery_category_newest</v>
      </c>
    </row>
    <row r="12817" spans="1:2" x14ac:dyDescent="0.35">
      <c r="A12817" s="1" t="s">
        <v>12720</v>
      </c>
      <c r="B12817" t="str">
        <f t="shared" si="200"/>
        <v>https://www.kickstarter.com/projects/evybenita/the-lotls-lottie-and-lunas-enamel-pin-adventures?ref=discovery_category_newest</v>
      </c>
    </row>
    <row r="12818" spans="1:2" x14ac:dyDescent="0.35">
      <c r="A12818" s="1" t="s">
        <v>12721</v>
      </c>
      <c r="B12818" t="str">
        <f t="shared" si="200"/>
        <v>https://www.kickstarter.com/projects/radkey/no-strange-cats-lp-by-radkey?ref=discovery_category_newest</v>
      </c>
    </row>
    <row r="12819" spans="1:2" x14ac:dyDescent="0.35">
      <c r="A12819" s="1" t="s">
        <v>12722</v>
      </c>
      <c r="B12819" t="str">
        <f t="shared" si="200"/>
        <v>https://www.kickstarter.com/projects/voyageuw/voyage-magazine-the-home-issue?ref=discovery_category_newest</v>
      </c>
    </row>
    <row r="12820" spans="1:2" x14ac:dyDescent="0.35">
      <c r="A12820" s="1" t="s">
        <v>12723</v>
      </c>
      <c r="B12820" t="str">
        <f t="shared" si="200"/>
        <v>https://www.kickstarter.com/projects/22386831/buffalo-info-directions-events-places-of-interest?ref=discovery_category_newest</v>
      </c>
    </row>
    <row r="12821" spans="1:2" x14ac:dyDescent="0.35">
      <c r="A12821" s="1" t="s">
        <v>12724</v>
      </c>
      <c r="B12821" t="str">
        <f t="shared" si="200"/>
        <v>https://www.kickstarter.com/projects/1779156213/gp3-prototype-and-development?ref=discovery_category_newest</v>
      </c>
    </row>
    <row r="12822" spans="1:2" x14ac:dyDescent="0.35">
      <c r="A12822" s="1" t="s">
        <v>12725</v>
      </c>
      <c r="B12822" t="str">
        <f t="shared" si="200"/>
        <v>https://www.kickstarter.com/projects/lindsayclark/lindsay-clark-records-carpe-noctem?ref=discovery_category_newest</v>
      </c>
    </row>
    <row r="12823" spans="1:2" x14ac:dyDescent="0.35">
      <c r="A12823" s="1" t="s">
        <v>12726</v>
      </c>
      <c r="B12823" t="str">
        <f t="shared" si="200"/>
        <v>https://www.kickstarter.com/projects/1647062341/cmg-and-the-debris?ref=discovery_category_newest</v>
      </c>
    </row>
    <row r="12824" spans="1:2" x14ac:dyDescent="0.35">
      <c r="A12824" s="1" t="s">
        <v>12727</v>
      </c>
      <c r="B12824" t="str">
        <f t="shared" si="200"/>
        <v>https://www.kickstarter.com/projects/677230096/who-said-that-live?ref=discovery_category_newest</v>
      </c>
    </row>
    <row r="12825" spans="1:2" x14ac:dyDescent="0.35">
      <c r="A12825" s="1" t="s">
        <v>12728</v>
      </c>
      <c r="B12825" t="str">
        <f t="shared" si="200"/>
        <v>https://www.kickstarter.com/projects/karendiggs5/chouami-the-little-fermenter?ref=discovery_category_newest</v>
      </c>
    </row>
    <row r="12826" spans="1:2" x14ac:dyDescent="0.35">
      <c r="A12826" s="1" t="s">
        <v>12729</v>
      </c>
      <c r="B12826" t="str">
        <f t="shared" si="200"/>
        <v>https://www.kickstarter.com/projects/easybriizy/magical-girl-cafe-a-hard-enamel-pin-collection?ref=discovery_category_newest</v>
      </c>
    </row>
    <row r="12827" spans="1:2" x14ac:dyDescent="0.35">
      <c r="A12827" s="1" t="s">
        <v>12730</v>
      </c>
      <c r="B12827" t="str">
        <f t="shared" si="200"/>
        <v>https://www.kickstarter.com/projects/1552970994/rwanda-twenty-years-after?ref=discovery_category_newest</v>
      </c>
    </row>
    <row r="12828" spans="1:2" x14ac:dyDescent="0.35">
      <c r="A12828" s="1" t="s">
        <v>12731</v>
      </c>
      <c r="B12828" t="str">
        <f t="shared" si="200"/>
        <v>https://www.kickstarter.com/projects/535012215/poppables-cupcakes-by-billy?ref=discovery_category_newest</v>
      </c>
    </row>
    <row r="12829" spans="1:2" x14ac:dyDescent="0.35">
      <c r="A12829" s="1" t="s">
        <v>12732</v>
      </c>
      <c r="B12829" t="str">
        <f t="shared" si="200"/>
        <v>https://www.kickstarter.com/projects/2003762699/juvenile-justice-word-cloud-images-on-canvas?ref=discovery_category_newest</v>
      </c>
    </row>
    <row r="12830" spans="1:2" x14ac:dyDescent="0.35">
      <c r="A12830" s="1" t="s">
        <v>12733</v>
      </c>
      <c r="B12830" t="str">
        <f t="shared" si="200"/>
        <v>https://www.kickstarter.com/projects/1476499324/skilled-with-kids?ref=discovery_category_newest</v>
      </c>
    </row>
    <row r="12831" spans="1:2" x14ac:dyDescent="0.35">
      <c r="A12831" s="1" t="s">
        <v>12734</v>
      </c>
      <c r="B12831" t="str">
        <f t="shared" si="200"/>
        <v>https://www.kickstarter.com/projects/christopherkah/christopher-kah-les-frequences-interdites-album?ref=discovery_category_newest</v>
      </c>
    </row>
    <row r="12832" spans="1:2" x14ac:dyDescent="0.35">
      <c r="A12832" s="1" t="s">
        <v>12735</v>
      </c>
      <c r="B12832" t="str">
        <f t="shared" si="200"/>
        <v>https://www.kickstarter.com/projects/1926142107/caulders-view?ref=discovery_category_newest</v>
      </c>
    </row>
    <row r="12833" spans="1:2" x14ac:dyDescent="0.35">
      <c r="A12833" s="1" t="s">
        <v>12736</v>
      </c>
      <c r="B12833" t="str">
        <f t="shared" si="200"/>
        <v>https://www.kickstarter.com/projects/1254450292/mortinfernum-the-new-book-of-the-dead?ref=discovery_category_newest</v>
      </c>
    </row>
    <row r="12834" spans="1:2" x14ac:dyDescent="0.35">
      <c r="A12834" s="1" t="s">
        <v>12737</v>
      </c>
      <c r="B12834" t="str">
        <f t="shared" si="200"/>
        <v>https://www.kickstarter.com/projects/2021152796/national-forests-project?ref=discovery_category_newest</v>
      </c>
    </row>
    <row r="12835" spans="1:2" x14ac:dyDescent="0.35">
      <c r="A12835" s="1" t="s">
        <v>12738</v>
      </c>
      <c r="B12835" t="str">
        <f t="shared" si="200"/>
        <v>https://www.kickstarter.com/projects/1888532636/goleaks?ref=discovery_category_newest</v>
      </c>
    </row>
    <row r="12836" spans="1:2" x14ac:dyDescent="0.35">
      <c r="A12836" s="1" t="s">
        <v>12739</v>
      </c>
      <c r="B12836" t="str">
        <f t="shared" si="200"/>
        <v>https://www.kickstarter.com/projects/277149182/building-a-makerspace-for-school?ref=discovery_category_newest</v>
      </c>
    </row>
    <row r="12837" spans="1:2" x14ac:dyDescent="0.35">
      <c r="A12837" s="1" t="s">
        <v>12740</v>
      </c>
      <c r="B12837" t="str">
        <f t="shared" si="200"/>
        <v>https://www.kickstarter.com/projects/1213118414/datil-umh-team?ref=discovery_category_newest</v>
      </c>
    </row>
    <row r="12838" spans="1:2" x14ac:dyDescent="0.35">
      <c r="A12838" s="1" t="s">
        <v>12741</v>
      </c>
      <c r="B12838" t="str">
        <f t="shared" si="200"/>
        <v>https://www.kickstarter.com/projects/2140778889/building-the-dubstrument-its-time-for-better-conce?ref=discovery_category_newest</v>
      </c>
    </row>
    <row r="12839" spans="1:2" x14ac:dyDescent="0.35">
      <c r="A12839" s="1" t="s">
        <v>12742</v>
      </c>
      <c r="B12839" t="str">
        <f t="shared" si="200"/>
        <v>https://www.kickstarter.com/projects/44746757/solomon-bard-ep-fundraiser?ref=discovery_category_newest</v>
      </c>
    </row>
    <row r="12840" spans="1:2" x14ac:dyDescent="0.35">
      <c r="A12840" s="1" t="s">
        <v>12743</v>
      </c>
      <c r="B12840" t="str">
        <f t="shared" si="200"/>
        <v>https://www.kickstarter.com/projects/nelson-trimble/help-bring-open-house-to-the-big-screen?ref=discovery_category_newest</v>
      </c>
    </row>
    <row r="12841" spans="1:2" x14ac:dyDescent="0.35">
      <c r="A12841" s="1" t="s">
        <v>12744</v>
      </c>
      <c r="B12841" t="str">
        <f t="shared" si="200"/>
        <v>https://www.kickstarter.com/projects/mushymushypins/mushy-mushy-girls-enamel-pin-collection?ref=discovery_category_newest</v>
      </c>
    </row>
    <row r="12842" spans="1:2" x14ac:dyDescent="0.35">
      <c r="A12842" s="1" t="s">
        <v>12745</v>
      </c>
      <c r="B12842" t="str">
        <f t="shared" si="200"/>
        <v>https://www.kickstarter.com/projects/1313349234/sundial-holistic-grocers-farm-fresh-foods-randd-ki?ref=discovery_category_newest</v>
      </c>
    </row>
    <row r="12843" spans="1:2" x14ac:dyDescent="0.35">
      <c r="A12843" s="1" t="s">
        <v>12746</v>
      </c>
      <c r="B12843" t="str">
        <f t="shared" si="200"/>
        <v>https://www.kickstarter.com/projects/1140293713/private-family-network-iphone-app-family-space?ref=discovery_category_newest</v>
      </c>
    </row>
    <row r="12844" spans="1:2" x14ac:dyDescent="0.35">
      <c r="A12844" s="1" t="s">
        <v>12747</v>
      </c>
      <c r="B12844" t="str">
        <f t="shared" si="200"/>
        <v>https://www.kickstarter.com/projects/thevirginasanas/the-virgin-asanas-a-quirky-travelogue-spiritual-me?ref=discovery_category_newest</v>
      </c>
    </row>
    <row r="12845" spans="1:2" x14ac:dyDescent="0.35">
      <c r="A12845" s="1" t="s">
        <v>12748</v>
      </c>
      <c r="B12845" t="str">
        <f t="shared" si="200"/>
        <v>https://www.kickstarter.com/projects/scottalvord/fire-your-job-hire-yourself-how-to-start-your-own?ref=discovery_category_newest</v>
      </c>
    </row>
    <row r="12846" spans="1:2" x14ac:dyDescent="0.35">
      <c r="A12846" s="1" t="s">
        <v>12749</v>
      </c>
      <c r="B12846" t="str">
        <f t="shared" si="200"/>
        <v>https://www.kickstarter.com/projects/402998675/the-education-beat-rebuilding-local-school-news?ref=discovery_category_newest</v>
      </c>
    </row>
    <row r="12847" spans="1:2" x14ac:dyDescent="0.35">
      <c r="A12847" s="1" t="s">
        <v>12750</v>
      </c>
      <c r="B12847" t="str">
        <f t="shared" si="200"/>
        <v>https://www.kickstarter.com/projects/shredrighthandmovie/2-headed-cow-5-song-ep-mix-and-master-project?ref=discovery_category_newest</v>
      </c>
    </row>
    <row r="12848" spans="1:2" x14ac:dyDescent="0.35">
      <c r="A12848" s="1" t="s">
        <v>12751</v>
      </c>
      <c r="B12848" t="str">
        <f t="shared" si="200"/>
        <v>https://www.kickstarter.com/projects/33907529/miles-to-dayton-new-studio-album-4-forces-unknown?ref=discovery_category_newest</v>
      </c>
    </row>
    <row r="12849" spans="1:2" x14ac:dyDescent="0.35">
      <c r="A12849" s="1" t="s">
        <v>12752</v>
      </c>
      <c r="B12849" t="str">
        <f t="shared" si="200"/>
        <v>https://www.kickstarter.com/projects/426441313/grow-with-swah-rey-a-dessert-bar-in-stpetersburg-f?ref=discovery_category_newest</v>
      </c>
    </row>
    <row r="12850" spans="1:2" x14ac:dyDescent="0.35">
      <c r="A12850" s="1" t="s">
        <v>12753</v>
      </c>
      <c r="B12850" t="str">
        <f t="shared" si="200"/>
        <v>https://www.kickstarter.com/projects/raisingtcks/book-raising-up-a-generation-of-healthy-third-culture-kids?ref=discovery_category_newest</v>
      </c>
    </row>
    <row r="12851" spans="1:2" x14ac:dyDescent="0.35">
      <c r="A12851" s="1" t="s">
        <v>12754</v>
      </c>
      <c r="B12851" t="str">
        <f t="shared" si="200"/>
        <v>https://www.kickstarter.com/projects/alliespralines/allies-pralines?ref=discovery_category_newest</v>
      </c>
    </row>
    <row r="12852" spans="1:2" x14ac:dyDescent="0.35">
      <c r="A12852" s="1" t="s">
        <v>12755</v>
      </c>
      <c r="B12852" t="str">
        <f t="shared" si="200"/>
        <v>https://www.kickstarter.com/projects/decencywins2020/southern-fried-fiction?ref=discovery_category_newest</v>
      </c>
    </row>
    <row r="12853" spans="1:2" x14ac:dyDescent="0.35">
      <c r="A12853" s="1" t="s">
        <v>12756</v>
      </c>
      <c r="B12853" t="str">
        <f t="shared" si="200"/>
        <v>https://www.kickstarter.com/projects/andrewoatham/vintage-style-professional-quality-giclee-art-prin?ref=discovery_category_newest</v>
      </c>
    </row>
    <row r="12854" spans="1:2" x14ac:dyDescent="0.35">
      <c r="A12854" s="1" t="s">
        <v>12757</v>
      </c>
      <c r="B12854" t="str">
        <f t="shared" si="200"/>
        <v>https://www.kickstarter.com/projects/poy2015/posture-debut-album?ref=discovery_category_newest</v>
      </c>
    </row>
    <row r="12855" spans="1:2" x14ac:dyDescent="0.35">
      <c r="A12855" s="1" t="s">
        <v>12758</v>
      </c>
      <c r="B12855" t="str">
        <f t="shared" si="200"/>
        <v>https://www.kickstarter.com/projects/freedaypopcorn/free-day-popcorn-popping-ears-pop-your-popcorn-on?ref=discovery_category_newest</v>
      </c>
    </row>
    <row r="12856" spans="1:2" x14ac:dyDescent="0.35">
      <c r="A12856" s="1" t="s">
        <v>12759</v>
      </c>
      <c r="B12856" t="str">
        <f t="shared" si="200"/>
        <v>https://www.kickstarter.com/projects/whitepariah/outlaw-con-bandana-double-lp-vinyl-and-writing-col?ref=discovery_category_newest</v>
      </c>
    </row>
    <row r="12857" spans="1:2" x14ac:dyDescent="0.35">
      <c r="A12857" s="1" t="s">
        <v>12760</v>
      </c>
      <c r="B12857" t="str">
        <f t="shared" si="200"/>
        <v>https://www.kickstarter.com/projects/jellismusic/jackd-up-0?ref=discovery_category_newest</v>
      </c>
    </row>
    <row r="12858" spans="1:2" x14ac:dyDescent="0.35">
      <c r="A12858" s="1" t="s">
        <v>12761</v>
      </c>
      <c r="B12858" t="str">
        <f t="shared" si="200"/>
        <v>https://www.kickstarter.com/projects/1977797697/hendrix-now-backstory-of-a-legend?ref=discovery_category_newest</v>
      </c>
    </row>
    <row r="12859" spans="1:2" x14ac:dyDescent="0.35">
      <c r="A12859" s="1" t="s">
        <v>12762</v>
      </c>
      <c r="B12859" t="str">
        <f t="shared" si="200"/>
        <v>https://www.kickstarter.com/projects/1622888428/rolling-report-sea-to-shining-sea?ref=discovery_category_newest</v>
      </c>
    </row>
    <row r="12860" spans="1:2" x14ac:dyDescent="0.35">
      <c r="A12860" s="1" t="s">
        <v>7172</v>
      </c>
      <c r="B12860" t="str">
        <f t="shared" si="200"/>
        <v>https://www.kickstarter.com/projects/ginalina-sbm/small-but-mighty-full-length-album?ref=discovery_category_newest</v>
      </c>
    </row>
    <row r="12861" spans="1:2" x14ac:dyDescent="0.35">
      <c r="A12861" s="1" t="s">
        <v>12763</v>
      </c>
      <c r="B12861" t="str">
        <f t="shared" si="200"/>
        <v>https://www.kickstarter.com/projects/298207856/creepy-scissors-youtube-channel-kick-starter?ref=discovery_category_newest</v>
      </c>
    </row>
    <row r="12862" spans="1:2" x14ac:dyDescent="0.35">
      <c r="A12862" s="1" t="s">
        <v>12764</v>
      </c>
      <c r="B12862" t="str">
        <f t="shared" si="200"/>
        <v>https://www.kickstarter.com/projects/1519531782/laonair-production-studio?ref=discovery_category_newest</v>
      </c>
    </row>
    <row r="12863" spans="1:2" x14ac:dyDescent="0.35">
      <c r="A12863" s="1" t="s">
        <v>12765</v>
      </c>
      <c r="B12863" t="str">
        <f t="shared" si="200"/>
        <v>https://www.kickstarter.com/projects/23558380/help-grow-the-clyde-fitch-report?ref=discovery_category_newest</v>
      </c>
    </row>
    <row r="12864" spans="1:2" x14ac:dyDescent="0.35">
      <c r="A12864" s="1" t="s">
        <v>12766</v>
      </c>
      <c r="B12864" t="str">
        <f t="shared" si="200"/>
        <v>https://www.kickstarter.com/projects/717437720/washi-witches-inktober-art-book?ref=discovery_category_newest</v>
      </c>
    </row>
    <row r="12865" spans="1:2" x14ac:dyDescent="0.35">
      <c r="A12865" s="1" t="s">
        <v>12767</v>
      </c>
      <c r="B12865" t="str">
        <f t="shared" si="200"/>
        <v>https://www.kickstarter.com/projects/1197215308/missing-scott-martins-first-record-in-26-years?ref=discovery_category_newest</v>
      </c>
    </row>
    <row r="12866" spans="1:2" x14ac:dyDescent="0.35">
      <c r="A12866" s="1" t="s">
        <v>12768</v>
      </c>
      <c r="B12866" t="str">
        <f t="shared" si="200"/>
        <v>https://www.kickstarter.com/projects/918576741/olio-nuovo?ref=discovery_category_newest</v>
      </c>
    </row>
    <row r="12867" spans="1:2" x14ac:dyDescent="0.35">
      <c r="A12867" s="1" t="s">
        <v>12769</v>
      </c>
      <c r="B12867" t="str">
        <f t="shared" ref="B12867:B12930" si="201">CONCATENATE("https:",A12867)</f>
        <v>https://www.kickstarter.com/projects/kali-kali/5-gorgeously-illustrated-postcards?ref=discovery_category_newest</v>
      </c>
    </row>
    <row r="12868" spans="1:2" x14ac:dyDescent="0.35">
      <c r="A12868" s="1" t="s">
        <v>12770</v>
      </c>
      <c r="B12868" t="str">
        <f t="shared" si="201"/>
        <v>https://www.kickstarter.com/projects/wildflowerscomic/xob-issue-1-3?ref=discovery_category_newest</v>
      </c>
    </row>
    <row r="12869" spans="1:2" x14ac:dyDescent="0.35">
      <c r="A12869" s="1" t="s">
        <v>12771</v>
      </c>
      <c r="B12869" t="str">
        <f t="shared" si="201"/>
        <v>https://www.kickstarter.com/projects/misaart/tower-of-light?ref=discovery_category_newest</v>
      </c>
    </row>
    <row r="12870" spans="1:2" x14ac:dyDescent="0.35">
      <c r="A12870" s="1" t="s">
        <v>12772</v>
      </c>
      <c r="B12870" t="str">
        <f t="shared" si="201"/>
        <v>https://www.kickstarter.com/projects/the-land-of-less/the-land-of-less?ref=discovery_category_newest</v>
      </c>
    </row>
    <row r="12871" spans="1:2" x14ac:dyDescent="0.35">
      <c r="A12871" s="1" t="s">
        <v>12773</v>
      </c>
      <c r="B12871" t="str">
        <f t="shared" si="201"/>
        <v>https://www.kickstarter.com/projects/sethhahne/spanish-lit-prints-by-seth-t-hahne?ref=discovery_category_newest</v>
      </c>
    </row>
    <row r="12872" spans="1:2" x14ac:dyDescent="0.35">
      <c r="A12872" s="1" t="s">
        <v>12774</v>
      </c>
      <c r="B12872" t="str">
        <f t="shared" si="201"/>
        <v>https://www.kickstarter.com/projects/246201489/annapolis-fringe-festival-2014?ref=discovery_category_newest</v>
      </c>
    </row>
    <row r="12873" spans="1:2" x14ac:dyDescent="0.35">
      <c r="A12873" s="1" t="s">
        <v>12775</v>
      </c>
      <c r="B12873" t="str">
        <f t="shared" si="201"/>
        <v>https://www.kickstarter.com/projects/esjaybe/new-santiago-kings-ep?ref=discovery_category_newest</v>
      </c>
    </row>
    <row r="12874" spans="1:2" x14ac:dyDescent="0.35">
      <c r="A12874" s="1" t="s">
        <v>12776</v>
      </c>
      <c r="B12874" t="str">
        <f t="shared" si="201"/>
        <v>https://www.kickstarter.com/projects/852912006/exploring-the-white-clouds?ref=discovery_category_newest</v>
      </c>
    </row>
    <row r="12875" spans="1:2" x14ac:dyDescent="0.35">
      <c r="A12875" s="1" t="s">
        <v>12777</v>
      </c>
      <c r="B12875" t="str">
        <f t="shared" si="201"/>
        <v>https://www.kickstarter.com/projects/2077028752/gravel-kings-ep-2013?ref=discovery_category_newest</v>
      </c>
    </row>
    <row r="12876" spans="1:2" x14ac:dyDescent="0.35">
      <c r="A12876" s="1" t="s">
        <v>12778</v>
      </c>
      <c r="B12876" t="str">
        <f t="shared" si="201"/>
        <v>https://www.kickstarter.com/projects/jackieminton/jackie-mintons-debut-album-earnest-voice?ref=discovery_category_newest</v>
      </c>
    </row>
    <row r="12877" spans="1:2" x14ac:dyDescent="0.35">
      <c r="A12877" s="1" t="s">
        <v>12779</v>
      </c>
      <c r="B12877" t="str">
        <f t="shared" si="201"/>
        <v>https://www.kickstarter.com/projects/97183656/capture-your-pet-or-family-in-time-with-a-unique-artwork?ref=discovery_category_newest</v>
      </c>
    </row>
    <row r="12878" spans="1:2" x14ac:dyDescent="0.35">
      <c r="A12878" s="1" t="s">
        <v>12780</v>
      </c>
      <c r="B12878" t="str">
        <f t="shared" si="201"/>
        <v>https://www.kickstarter.com/projects/1187108874/meditations-for-the-childbearing-year-a-book?ref=discovery_category_newest</v>
      </c>
    </row>
    <row r="12879" spans="1:2" x14ac:dyDescent="0.35">
      <c r="A12879" s="1" t="s">
        <v>12781</v>
      </c>
      <c r="B12879" t="str">
        <f t="shared" si="201"/>
        <v>https://www.kickstarter.com/projects/975789063/and-justice-for-all?ref=discovery_category_newest</v>
      </c>
    </row>
    <row r="12880" spans="1:2" x14ac:dyDescent="0.35">
      <c r="A12880" s="1" t="s">
        <v>12782</v>
      </c>
      <c r="B12880" t="str">
        <f t="shared" si="201"/>
        <v>https://www.kickstarter.com/projects/1396350862/the-currys?ref=discovery_category_newest</v>
      </c>
    </row>
    <row r="12881" spans="1:2" x14ac:dyDescent="0.35">
      <c r="A12881" s="1" t="s">
        <v>12783</v>
      </c>
      <c r="B12881" t="str">
        <f t="shared" si="201"/>
        <v>https://www.kickstarter.com/projects/ryanbooth/serialboxtv-pilot-episode-featuring-noah-gundersen?ref=discovery_category_newest</v>
      </c>
    </row>
    <row r="12882" spans="1:2" x14ac:dyDescent="0.35">
      <c r="A12882" s="1" t="s">
        <v>12784</v>
      </c>
      <c r="B12882" t="str">
        <f t="shared" si="201"/>
        <v>https://www.kickstarter.com/projects/everlastingcreation2/steven-universe-hard-enamel-pin-collection?ref=discovery_category_newest</v>
      </c>
    </row>
    <row r="12883" spans="1:2" x14ac:dyDescent="0.35">
      <c r="A12883" s="1" t="s">
        <v>12785</v>
      </c>
      <c r="B12883" t="str">
        <f t="shared" si="201"/>
        <v>https://www.kickstarter.com/projects/whenwordsfail/mini-moose-hard-enamel-pins-series-two?ref=discovery_category_newest</v>
      </c>
    </row>
    <row r="12884" spans="1:2" x14ac:dyDescent="0.35">
      <c r="A12884" s="1" t="s">
        <v>12786</v>
      </c>
      <c r="B12884" t="str">
        <f t="shared" si="201"/>
        <v>https://www.kickstarter.com/projects/addility/unity-creates-possibilities-beyond-comprehension?ref=discovery_category_newest</v>
      </c>
    </row>
    <row r="12885" spans="1:2" x14ac:dyDescent="0.35">
      <c r="A12885" s="1" t="s">
        <v>12787</v>
      </c>
      <c r="B12885" t="str">
        <f t="shared" si="201"/>
        <v>https://www.kickstarter.com/projects/1552269570/grmpycheff?ref=discovery_category_newest</v>
      </c>
    </row>
    <row r="12886" spans="1:2" x14ac:dyDescent="0.35">
      <c r="A12886" s="1" t="s">
        <v>12788</v>
      </c>
      <c r="B12886" t="str">
        <f t="shared" si="201"/>
        <v>https://www.kickstarter.com/projects/nows/worlds-1st-user-generated-live-breaking-news-media?ref=discovery_category_newest</v>
      </c>
    </row>
    <row r="12887" spans="1:2" x14ac:dyDescent="0.35">
      <c r="A12887" s="1" t="s">
        <v>12789</v>
      </c>
      <c r="B12887" t="str">
        <f t="shared" si="201"/>
        <v>https://www.kickstarter.com/projects/1171927586/live-video-from-toby-keiths-i-love-this-bar-and-gr?ref=discovery_category_newest</v>
      </c>
    </row>
    <row r="12888" spans="1:2" x14ac:dyDescent="0.35">
      <c r="A12888" s="1" t="s">
        <v>12790</v>
      </c>
      <c r="B12888" t="str">
        <f t="shared" si="201"/>
        <v>https://www.kickstarter.com/projects/897527126/starry-skies-animated-short-film?ref=discovery_category_newest</v>
      </c>
    </row>
    <row r="12889" spans="1:2" x14ac:dyDescent="0.35">
      <c r="A12889" s="1" t="s">
        <v>12791</v>
      </c>
      <c r="B12889" t="str">
        <f t="shared" si="201"/>
        <v>https://www.kickstarter.com/projects/1069988403/cooked-to-perfection-a-culinary-learning-center?ref=discovery_category_newest</v>
      </c>
    </row>
    <row r="12890" spans="1:2" x14ac:dyDescent="0.35">
      <c r="A12890" s="1" t="s">
        <v>12792</v>
      </c>
      <c r="B12890" t="str">
        <f t="shared" si="201"/>
        <v>https://www.kickstarter.com/projects/dougside/the-nefarious-nomenclature-of-norman-nigglebottom?ref=discovery_category_newest</v>
      </c>
    </row>
    <row r="12891" spans="1:2" x14ac:dyDescent="0.35">
      <c r="A12891" s="1" t="s">
        <v>12793</v>
      </c>
      <c r="B12891" t="str">
        <f t="shared" si="201"/>
        <v>https://www.kickstarter.com/projects/the-rivers-fringe/the-rivers-fringe?ref=discovery_category_newest</v>
      </c>
    </row>
    <row r="12892" spans="1:2" x14ac:dyDescent="0.35">
      <c r="A12892" s="1" t="s">
        <v>12794</v>
      </c>
      <c r="B12892" t="str">
        <f t="shared" si="201"/>
        <v>https://www.kickstarter.com/projects/1760451546/devilstone-brewing-co?ref=discovery_category_newest</v>
      </c>
    </row>
    <row r="12893" spans="1:2" x14ac:dyDescent="0.35">
      <c r="A12893" s="1" t="s">
        <v>12795</v>
      </c>
      <c r="B12893" t="str">
        <f t="shared" si="201"/>
        <v>https://www.kickstarter.com/projects/10095316/eat-me-cosmetics?ref=discovery_category_newest</v>
      </c>
    </row>
    <row r="12894" spans="1:2" x14ac:dyDescent="0.35">
      <c r="A12894" s="1" t="s">
        <v>12796</v>
      </c>
      <c r="B12894" t="str">
        <f t="shared" si="201"/>
        <v>https://www.kickstarter.com/projects/793117293/the-perfect-visitor?ref=discovery_category_newest</v>
      </c>
    </row>
    <row r="12895" spans="1:2" x14ac:dyDescent="0.35">
      <c r="A12895" s="1" t="s">
        <v>12797</v>
      </c>
      <c r="B12895" t="str">
        <f t="shared" si="201"/>
        <v>https://www.kickstarter.com/projects/2140588466/braille-mail?ref=discovery_category_newest</v>
      </c>
    </row>
    <row r="12896" spans="1:2" x14ac:dyDescent="0.35">
      <c r="A12896" s="1" t="s">
        <v>12798</v>
      </c>
      <c r="B12896" t="str">
        <f t="shared" si="201"/>
        <v>https://www.kickstarter.com/projects/jeff-desjardins/signals-charting-the-direction-of-the-global-economy?ref=discovery_category_newest</v>
      </c>
    </row>
    <row r="12897" spans="1:2" x14ac:dyDescent="0.35">
      <c r="A12897" s="1" t="s">
        <v>12799</v>
      </c>
      <c r="B12897" t="str">
        <f t="shared" si="201"/>
        <v>https://www.kickstarter.com/projects/goingslowly/a-bicycle-touring-cookbook-bike-camp-cook?ref=discovery_category_newest</v>
      </c>
    </row>
    <row r="12898" spans="1:2" x14ac:dyDescent="0.35">
      <c r="A12898" s="1" t="s">
        <v>12800</v>
      </c>
      <c r="B12898" t="str">
        <f t="shared" si="201"/>
        <v>https://www.kickstarter.com/projects/valleyhardcore/valley-new-album-delusion-of-the-defeatist?ref=discovery_category_newest</v>
      </c>
    </row>
    <row r="12899" spans="1:2" x14ac:dyDescent="0.35">
      <c r="A12899" s="1" t="s">
        <v>12801</v>
      </c>
      <c r="B12899" t="str">
        <f t="shared" si="201"/>
        <v>https://www.kickstarter.com/projects/minsi/aderezo-de-aguacate?ref=discovery_category_newest</v>
      </c>
    </row>
    <row r="12900" spans="1:2" x14ac:dyDescent="0.35">
      <c r="A12900" s="1" t="s">
        <v>12802</v>
      </c>
      <c r="B12900" t="str">
        <f t="shared" si="201"/>
        <v>https://www.kickstarter.com/projects/847271204/orologica-a-weird-short-film-about-space-and-time?ref=discovery_category_newest</v>
      </c>
    </row>
    <row r="12901" spans="1:2" x14ac:dyDescent="0.35">
      <c r="A12901" s="1" t="s">
        <v>12803</v>
      </c>
      <c r="B12901" t="str">
        <f t="shared" si="201"/>
        <v>https://www.kickstarter.com/projects/312497054/50-women-a-celebration-of-womens-contribution-to-c?ref=discovery_category_newest</v>
      </c>
    </row>
    <row r="12902" spans="1:2" x14ac:dyDescent="0.35">
      <c r="A12902" s="1" t="s">
        <v>12804</v>
      </c>
      <c r="B12902" t="str">
        <f t="shared" si="201"/>
        <v>https://www.kickstarter.com/projects/2146475139/2-old-goats-on-hogs-is-an-austin-based-travel-food?ref=discovery_category_newest</v>
      </c>
    </row>
    <row r="12903" spans="1:2" x14ac:dyDescent="0.35">
      <c r="A12903" s="1" t="s">
        <v>12805</v>
      </c>
      <c r="B12903" t="str">
        <f t="shared" si="201"/>
        <v>https://www.kickstarter.com/projects/1013668666/xceptional-teen-magazine?ref=discovery_category_newest</v>
      </c>
    </row>
    <row r="12904" spans="1:2" x14ac:dyDescent="0.35">
      <c r="A12904" s="1" t="s">
        <v>12806</v>
      </c>
      <c r="B12904" t="str">
        <f t="shared" si="201"/>
        <v>https://www.kickstarter.com/projects/joyshannon/joy-shannon-and-the-beauty-marks-new-album-mo-anam?ref=discovery_category_newest</v>
      </c>
    </row>
    <row r="12905" spans="1:2" x14ac:dyDescent="0.35">
      <c r="A12905" s="1" t="s">
        <v>12807</v>
      </c>
      <c r="B12905" t="str">
        <f t="shared" si="201"/>
        <v>https://www.kickstarter.com/projects/jessjocoy/such-a-long-way?ref=discovery_category_newest</v>
      </c>
    </row>
    <row r="12906" spans="1:2" x14ac:dyDescent="0.35">
      <c r="A12906" s="1" t="s">
        <v>12808</v>
      </c>
      <c r="B12906" t="str">
        <f t="shared" si="201"/>
        <v>https://www.kickstarter.com/projects/fizwizbiz/smaller-spells-pins?ref=discovery_category_newest</v>
      </c>
    </row>
    <row r="12907" spans="1:2" x14ac:dyDescent="0.35">
      <c r="A12907" s="1" t="s">
        <v>12809</v>
      </c>
      <c r="B12907" t="str">
        <f t="shared" si="201"/>
        <v>https://www.kickstarter.com/projects/1049376344/y-on-earth-get-smarter-feel-better-and-heal-the-pl?ref=discovery_category_newest</v>
      </c>
    </row>
    <row r="12908" spans="1:2" x14ac:dyDescent="0.35">
      <c r="A12908" s="1" t="s">
        <v>12810</v>
      </c>
      <c r="B12908" t="str">
        <f t="shared" si="201"/>
        <v>https://www.kickstarter.com/projects/50110560/switch-foot-surfings-golden-era-1960-1976?ref=discovery_category_newest</v>
      </c>
    </row>
    <row r="12909" spans="1:2" x14ac:dyDescent="0.35">
      <c r="A12909" s="1" t="s">
        <v>12811</v>
      </c>
      <c r="B12909" t="str">
        <f t="shared" si="201"/>
        <v>https://www.kickstarter.com/projects/1503303247/la-monthly-locals-newspaper?ref=discovery_category_newest</v>
      </c>
    </row>
    <row r="12910" spans="1:2" x14ac:dyDescent="0.35">
      <c r="A12910" s="1" t="s">
        <v>12812</v>
      </c>
      <c r="B12910" t="str">
        <f t="shared" si="201"/>
        <v>https://www.kickstarter.com/projects/smokintrailbbq/smokin-trail-bbq-bringing-big-flavor?ref=discovery_category_newest</v>
      </c>
    </row>
    <row r="12911" spans="1:2" x14ac:dyDescent="0.35">
      <c r="A12911" s="1" t="s">
        <v>12813</v>
      </c>
      <c r="B12911" t="str">
        <f t="shared" si="201"/>
        <v>https://www.kickstarter.com/projects/708655630/millies-homemade-ice-cream-needs-a-pasteurizer?ref=discovery_category_newest</v>
      </c>
    </row>
    <row r="12912" spans="1:2" x14ac:dyDescent="0.35">
      <c r="A12912" s="1" t="s">
        <v>12814</v>
      </c>
      <c r="B12912" t="str">
        <f t="shared" si="201"/>
        <v>https://www.kickstarter.com/projects/1466767796/omniprotein-viable-world-class-energy-for-our-bodi?ref=discovery_category_newest</v>
      </c>
    </row>
    <row r="12913" spans="1:2" x14ac:dyDescent="0.35">
      <c r="A12913" s="1" t="s">
        <v>12815</v>
      </c>
      <c r="B12913" t="str">
        <f t="shared" si="201"/>
        <v>https://www.kickstarter.com/projects/856205244/what-happened-to-my-child-a-mothers-courageous-jou?ref=discovery_category_newest</v>
      </c>
    </row>
    <row r="12914" spans="1:2" x14ac:dyDescent="0.35">
      <c r="A12914" s="1" t="s">
        <v>12816</v>
      </c>
      <c r="B12914" t="str">
        <f t="shared" si="201"/>
        <v>https://www.kickstarter.com/projects/coralwitch/pastel-weaponry-hard-enamel-pins?ref=discovery_category_newest</v>
      </c>
    </row>
    <row r="12915" spans="1:2" x14ac:dyDescent="0.35">
      <c r="A12915" s="1" t="s">
        <v>12817</v>
      </c>
      <c r="B12915" t="str">
        <f t="shared" si="201"/>
        <v>https://www.kickstarter.com/projects/gideonandhubcapshow/the-horse-tour?ref=discovery_category_newest</v>
      </c>
    </row>
    <row r="12916" spans="1:2" x14ac:dyDescent="0.35">
      <c r="A12916" s="1" t="s">
        <v>12818</v>
      </c>
      <c r="B12916" t="str">
        <f t="shared" si="201"/>
        <v>https://www.kickstarter.com/projects/1980905097/providence-at-the-edinburgh-fringe-and-beyond?ref=discovery_category_newest</v>
      </c>
    </row>
    <row r="12917" spans="1:2" x14ac:dyDescent="0.35">
      <c r="A12917" s="1" t="s">
        <v>12819</v>
      </c>
      <c r="B12917" t="str">
        <f t="shared" si="201"/>
        <v>https://www.kickstarter.com/projects/1710843870/the-balance-of-human-rights-and-politics-in-immigr?ref=discovery_category_newest</v>
      </c>
    </row>
    <row r="12918" spans="1:2" x14ac:dyDescent="0.35">
      <c r="A12918" s="1" t="s">
        <v>12820</v>
      </c>
      <c r="B12918" t="str">
        <f t="shared" si="201"/>
        <v>https://www.kickstarter.com/projects/1514531111/cozie-espace-yoga-virtuel?ref=discovery_category_newest</v>
      </c>
    </row>
    <row r="12919" spans="1:2" x14ac:dyDescent="0.35">
      <c r="A12919" s="1" t="s">
        <v>12821</v>
      </c>
      <c r="B12919" t="str">
        <f t="shared" si="201"/>
        <v>https://www.kickstarter.com/projects/539935787/the-adventure-book-of-strong-women?ref=discovery_category_newest</v>
      </c>
    </row>
    <row r="12920" spans="1:2" x14ac:dyDescent="0.35">
      <c r="A12920" s="1" t="s">
        <v>12822</v>
      </c>
      <c r="B12920" t="str">
        <f t="shared" si="201"/>
        <v>https://www.kickstarter.com/projects/58905587/homemade-smoked-beef-jerky-tender-steak-with-a-kic?ref=discovery_category_newest</v>
      </c>
    </row>
    <row r="12921" spans="1:2" x14ac:dyDescent="0.35">
      <c r="A12921" s="1" t="s">
        <v>12823</v>
      </c>
      <c r="B12921" t="str">
        <f t="shared" si="201"/>
        <v>https://www.kickstarter.com/projects/51862091/pananampalataya-faith-a-video-meditation?ref=discovery_category_newest</v>
      </c>
    </row>
    <row r="12922" spans="1:2" x14ac:dyDescent="0.35">
      <c r="A12922" s="1" t="s">
        <v>12824</v>
      </c>
      <c r="B12922" t="str">
        <f t="shared" si="201"/>
        <v>https://www.kickstarter.com/projects/774209240/project-solaris?ref=discovery_category_newest</v>
      </c>
    </row>
    <row r="12923" spans="1:2" x14ac:dyDescent="0.35">
      <c r="A12923" s="1" t="s">
        <v>12825</v>
      </c>
      <c r="B12923" t="str">
        <f t="shared" si="201"/>
        <v>https://www.kickstarter.com/projects/837289553/cupcakes-and-crowns?ref=discovery_category_newest</v>
      </c>
    </row>
    <row r="12924" spans="1:2" x14ac:dyDescent="0.35">
      <c r="A12924" s="1" t="s">
        <v>12826</v>
      </c>
      <c r="B12924" t="str">
        <f t="shared" si="201"/>
        <v>https://www.kickstarter.com/projects/theredsmithguild/the-redsmith-guilds-debut-album?ref=discovery_category_newest</v>
      </c>
    </row>
    <row r="12925" spans="1:2" x14ac:dyDescent="0.35">
      <c r="A12925" s="1" t="s">
        <v>12827</v>
      </c>
      <c r="B12925" t="str">
        <f t="shared" si="201"/>
        <v>https://www.kickstarter.com/projects/dobroandclaw/littlest-dobro-volume-2-cd-political-folk-songs-di?ref=discovery_category_newest</v>
      </c>
    </row>
    <row r="12926" spans="1:2" x14ac:dyDescent="0.35">
      <c r="A12926" s="1" t="s">
        <v>12828</v>
      </c>
      <c r="B12926" t="str">
        <f t="shared" si="201"/>
        <v>https://www.kickstarter.com/projects/272764163/its-just-the-beginning-break-up-get-up-and-walk-aw?ref=discovery_category_newest</v>
      </c>
    </row>
    <row r="12927" spans="1:2" x14ac:dyDescent="0.35">
      <c r="A12927" s="1" t="s">
        <v>12829</v>
      </c>
      <c r="B12927" t="str">
        <f t="shared" si="201"/>
        <v>https://www.kickstarter.com/projects/john-keppler/shadow-in-the-dark-mein-album?ref=discovery_category_newest</v>
      </c>
    </row>
    <row r="12928" spans="1:2" x14ac:dyDescent="0.35">
      <c r="A12928" s="1" t="s">
        <v>12830</v>
      </c>
      <c r="B12928" t="str">
        <f t="shared" si="201"/>
        <v>https://www.kickstarter.com/projects/jeprdev/incident-report-xx-1128?ref=discovery_category_newest</v>
      </c>
    </row>
    <row r="12929" spans="1:2" x14ac:dyDescent="0.35">
      <c r="A12929" s="1" t="s">
        <v>12831</v>
      </c>
      <c r="B12929" t="str">
        <f t="shared" si="201"/>
        <v>https://www.kickstarter.com/projects/robalderman/new-rob-alderman-album-indiana-on-vinyl?ref=discovery_category_newest</v>
      </c>
    </row>
    <row r="12930" spans="1:2" x14ac:dyDescent="0.35">
      <c r="A12930" s="1" t="s">
        <v>12832</v>
      </c>
      <c r="B12930" t="str">
        <f t="shared" si="201"/>
        <v>https://www.kickstarter.com/projects/insurgent/the-growth-hackers-guide-to-the-galaxy?ref=discovery_category_newest</v>
      </c>
    </row>
    <row r="12931" spans="1:2" x14ac:dyDescent="0.35">
      <c r="A12931" s="1" t="s">
        <v>12833</v>
      </c>
      <c r="B12931" t="str">
        <f t="shared" ref="B12931:B12994" si="202">CONCATENATE("https:",A12931)</f>
        <v>https://www.kickstarter.com/projects/actorspaceep/actorspace?ref=discovery_category_newest</v>
      </c>
    </row>
    <row r="12932" spans="1:2" x14ac:dyDescent="0.35">
      <c r="A12932" s="1" t="s">
        <v>12834</v>
      </c>
      <c r="B12932" t="str">
        <f t="shared" si="202"/>
        <v>https://www.kickstarter.com/projects/1182306310/moms-extra-special-pancakes?ref=discovery_category_newest</v>
      </c>
    </row>
    <row r="12933" spans="1:2" x14ac:dyDescent="0.35">
      <c r="A12933" s="1" t="s">
        <v>12835</v>
      </c>
      <c r="B12933" t="str">
        <f t="shared" si="202"/>
        <v>https://www.kickstarter.com/projects/1682680809/to-table-from-farm?ref=discovery_category_newest</v>
      </c>
    </row>
    <row r="12934" spans="1:2" x14ac:dyDescent="0.35">
      <c r="A12934" s="1" t="s">
        <v>12836</v>
      </c>
      <c r="B12934" t="str">
        <f t="shared" si="202"/>
        <v>https://www.kickstarter.com/projects/playhouse-mx/los-ultimos-5-anos-mexico?ref=discovery_category_newest</v>
      </c>
    </row>
    <row r="12935" spans="1:2" x14ac:dyDescent="0.35">
      <c r="A12935" s="1" t="s">
        <v>12837</v>
      </c>
      <c r="B12935" t="str">
        <f t="shared" si="202"/>
        <v>https://www.kickstarter.com/projects/1366585536/moon-cycle-bakery-hormone-balancing-treats?ref=discovery_category_newest</v>
      </c>
    </row>
    <row r="12936" spans="1:2" x14ac:dyDescent="0.35">
      <c r="A12936" s="1" t="s">
        <v>12838</v>
      </c>
      <c r="B12936" t="str">
        <f t="shared" si="202"/>
        <v>https://www.kickstarter.com/projects/1297226926/star-wars-lego-stop-motion?ref=discovery_category_newest</v>
      </c>
    </row>
    <row r="12937" spans="1:2" x14ac:dyDescent="0.35">
      <c r="A12937" s="1" t="s">
        <v>12839</v>
      </c>
      <c r="B12937" t="str">
        <f t="shared" si="202"/>
        <v>https://www.kickstarter.com/projects/1497286578/sea-rack-jetski-platform?ref=discovery_category_newest</v>
      </c>
    </row>
    <row r="12938" spans="1:2" x14ac:dyDescent="0.35">
      <c r="A12938" s="1" t="s">
        <v>12840</v>
      </c>
      <c r="B12938" t="str">
        <f t="shared" si="202"/>
        <v>https://www.kickstarter.com/projects/nightscape/nightscape-tarot?ref=discovery_category_newest</v>
      </c>
    </row>
    <row r="12939" spans="1:2" x14ac:dyDescent="0.35">
      <c r="A12939" s="1" t="s">
        <v>12841</v>
      </c>
      <c r="B12939" t="str">
        <f t="shared" si="202"/>
        <v>https://www.kickstarter.com/projects/188848757/good-luck-pennys-debut-ep?ref=discovery_category_newest</v>
      </c>
    </row>
    <row r="12940" spans="1:2" x14ac:dyDescent="0.35">
      <c r="A12940" s="1" t="s">
        <v>12842</v>
      </c>
      <c r="B12940" t="str">
        <f t="shared" si="202"/>
        <v>https://www.kickstarter.com/projects/1331544208/what-was-i-thinkin?ref=discovery_category_newest</v>
      </c>
    </row>
    <row r="12941" spans="1:2" x14ac:dyDescent="0.35">
      <c r="A12941" s="1" t="s">
        <v>12843</v>
      </c>
      <c r="B12941" t="str">
        <f t="shared" si="202"/>
        <v>https://www.kickstarter.com/projects/lyfeillustration/galaxy-girls-illustrated-constellations?ref=discovery_category_newest</v>
      </c>
    </row>
    <row r="12942" spans="1:2" x14ac:dyDescent="0.35">
      <c r="A12942" s="1" t="s">
        <v>12844</v>
      </c>
      <c r="B12942" t="str">
        <f t="shared" si="202"/>
        <v>https://www.kickstarter.com/projects/322film/322-a-short-film?ref=discovery_category_newest</v>
      </c>
    </row>
    <row r="12943" spans="1:2" x14ac:dyDescent="0.35">
      <c r="A12943" s="1" t="s">
        <v>12845</v>
      </c>
      <c r="B12943" t="str">
        <f t="shared" si="202"/>
        <v>https://www.kickstarter.com/projects/1799852233/top-gear-2-generation?ref=discovery_category_newest</v>
      </c>
    </row>
    <row r="12944" spans="1:2" x14ac:dyDescent="0.35">
      <c r="A12944" s="1" t="s">
        <v>12846</v>
      </c>
      <c r="B12944" t="str">
        <f t="shared" si="202"/>
        <v>https://www.kickstarter.com/projects/carolinekeanemusic/caroline-keane-debut-solo-album?ref=discovery_category_newest</v>
      </c>
    </row>
    <row r="12945" spans="1:2" x14ac:dyDescent="0.35">
      <c r="A12945" s="1" t="s">
        <v>12847</v>
      </c>
      <c r="B12945" t="str">
        <f t="shared" si="202"/>
        <v>https://www.kickstarter.com/projects/ksweeley/neoanicon-convention?ref=discovery_category_newest</v>
      </c>
    </row>
    <row r="12946" spans="1:2" x14ac:dyDescent="0.35">
      <c r="A12946" s="1" t="s">
        <v>12848</v>
      </c>
      <c r="B12946" t="str">
        <f t="shared" si="202"/>
        <v>https://www.kickstarter.com/projects/familyposter-2020/beloved-family-poster?ref=discovery_category_newest</v>
      </c>
    </row>
    <row r="12947" spans="1:2" x14ac:dyDescent="0.35">
      <c r="A12947" s="1" t="s">
        <v>12849</v>
      </c>
      <c r="B12947" t="str">
        <f t="shared" si="202"/>
        <v>https://www.kickstarter.com/projects/1736993382/red-clay-ciderworks-first-cidery-in-charlotte-nc?ref=discovery_category_newest</v>
      </c>
    </row>
    <row r="12948" spans="1:2" x14ac:dyDescent="0.35">
      <c r="A12948" s="1" t="s">
        <v>12850</v>
      </c>
      <c r="B12948" t="str">
        <f t="shared" si="202"/>
        <v>https://www.kickstarter.com/projects/1807882218/inspirenextgen-inspiring-the-next-generation-in-po?ref=discovery_category_newest</v>
      </c>
    </row>
    <row r="12949" spans="1:2" x14ac:dyDescent="0.35">
      <c r="A12949" s="1" t="s">
        <v>12851</v>
      </c>
      <c r="B12949" t="str">
        <f t="shared" si="202"/>
        <v>https://www.kickstarter.com/projects/304401740/supreme-kitty-pins-and-stickers?ref=discovery_category_newest</v>
      </c>
    </row>
    <row r="12950" spans="1:2" x14ac:dyDescent="0.35">
      <c r="A12950" s="1" t="s">
        <v>12852</v>
      </c>
      <c r="B12950" t="str">
        <f t="shared" si="202"/>
        <v>https://www.kickstarter.com/projects/nagoththegreat/obsidian-realm-presents-2-cd-black-metal-compilation?ref=discovery_category_newest</v>
      </c>
    </row>
    <row r="12951" spans="1:2" x14ac:dyDescent="0.35">
      <c r="A12951" s="1" t="s">
        <v>12853</v>
      </c>
      <c r="B12951" t="str">
        <f t="shared" si="202"/>
        <v>https://www.kickstarter.com/projects/azuukichan/the-art-of-azuukichan-illustration-book?ref=discovery_category_newest</v>
      </c>
    </row>
    <row r="12952" spans="1:2" x14ac:dyDescent="0.35">
      <c r="A12952" s="1" t="s">
        <v>12854</v>
      </c>
      <c r="B12952" t="str">
        <f t="shared" si="202"/>
        <v>https://www.kickstarter.com/projects/bondagehotsaucellc/bondage-hot-sauce-llc-0?ref=discovery_category_newest</v>
      </c>
    </row>
    <row r="12953" spans="1:2" x14ac:dyDescent="0.35">
      <c r="A12953" s="1" t="s">
        <v>12855</v>
      </c>
      <c r="B12953" t="str">
        <f t="shared" si="202"/>
        <v>https://www.kickstarter.com/projects/1855943176/e-publishing-alone-across-the-pacific-ocean?ref=discovery_category_newest</v>
      </c>
    </row>
    <row r="12954" spans="1:2" x14ac:dyDescent="0.35">
      <c r="A12954" s="1" t="s">
        <v>12856</v>
      </c>
      <c r="B12954" t="str">
        <f t="shared" si="202"/>
        <v>https://www.kickstarter.com/projects/69816234/best-ever-milk-chocolate-almond-english-toffee-can?ref=discovery_category_newest</v>
      </c>
    </row>
    <row r="12955" spans="1:2" x14ac:dyDescent="0.35">
      <c r="A12955" s="1" t="s">
        <v>12857</v>
      </c>
      <c r="B12955" t="str">
        <f t="shared" si="202"/>
        <v>https://www.kickstarter.com/projects/squigglebear/cryptids-and-kin-enamel-pins?ref=discovery_category_newest</v>
      </c>
    </row>
    <row r="12956" spans="1:2" x14ac:dyDescent="0.35">
      <c r="A12956" s="1" t="s">
        <v>12858</v>
      </c>
      <c r="B12956" t="str">
        <f t="shared" si="202"/>
        <v>https://www.kickstarter.com/projects/1508806733/watch-camis-cake-co-grow?ref=discovery_category_newest</v>
      </c>
    </row>
    <row r="12957" spans="1:2" x14ac:dyDescent="0.35">
      <c r="A12957" s="1" t="s">
        <v>12859</v>
      </c>
      <c r="B12957" t="str">
        <f t="shared" si="202"/>
        <v>https://www.kickstarter.com/projects/abistevens/fantastical-illustrated-stickers-and-rainbow-hot-foiled-prints?ref=discovery_category_newest</v>
      </c>
    </row>
    <row r="12958" spans="1:2" x14ac:dyDescent="0.35">
      <c r="A12958" s="1" t="s">
        <v>12860</v>
      </c>
      <c r="B12958" t="str">
        <f t="shared" si="202"/>
        <v>https://www.kickstarter.com/projects/f23/art-in-the-mind-of-the-beholder-jansen-folio-14?ref=discovery_category_newest</v>
      </c>
    </row>
    <row r="12959" spans="1:2" x14ac:dyDescent="0.35">
      <c r="A12959" s="1" t="s">
        <v>12861</v>
      </c>
      <c r="B12959" t="str">
        <f t="shared" si="202"/>
        <v>https://www.kickstarter.com/projects/62909390/queremos-mas-lado-b?ref=discovery_category_newest</v>
      </c>
    </row>
    <row r="12960" spans="1:2" x14ac:dyDescent="0.35">
      <c r="A12960" s="1" t="s">
        <v>12862</v>
      </c>
      <c r="B12960" t="str">
        <f t="shared" si="202"/>
        <v>https://www.kickstarter.com/projects/1244788604/dead-salvage-an-action-packed-cg-science-fiction-f?ref=discovery_category_newest</v>
      </c>
    </row>
    <row r="12961" spans="1:2" x14ac:dyDescent="0.35">
      <c r="A12961" s="1" t="s">
        <v>12863</v>
      </c>
      <c r="B12961" t="str">
        <f t="shared" si="202"/>
        <v>https://www.kickstarter.com/projects/ganeshrao/forbidden-circle-investigating-perception?ref=discovery_category_newest</v>
      </c>
    </row>
    <row r="12962" spans="1:2" x14ac:dyDescent="0.35">
      <c r="A12962" s="1" t="s">
        <v>12864</v>
      </c>
      <c r="B12962" t="str">
        <f t="shared" si="202"/>
        <v>https://www.kickstarter.com/projects/235672471/cycling-through-depression?ref=discovery_category_newest</v>
      </c>
    </row>
    <row r="12963" spans="1:2" x14ac:dyDescent="0.35">
      <c r="A12963" s="1" t="s">
        <v>12865</v>
      </c>
      <c r="B12963" t="str">
        <f t="shared" si="202"/>
        <v>https://www.kickstarter.com/projects/23420271/been-there-done-that-the-book-the-life?ref=discovery_category_newest</v>
      </c>
    </row>
    <row r="12964" spans="1:2" x14ac:dyDescent="0.35">
      <c r="A12964" s="1" t="s">
        <v>12866</v>
      </c>
      <c r="B12964" t="str">
        <f t="shared" si="202"/>
        <v>https://www.kickstarter.com/projects/922219201/usc-advanced-project-cyber-drone?ref=discovery_category_newest</v>
      </c>
    </row>
    <row r="12965" spans="1:2" x14ac:dyDescent="0.35">
      <c r="A12965" s="1" t="s">
        <v>12867</v>
      </c>
      <c r="B12965" t="str">
        <f t="shared" si="202"/>
        <v>https://www.kickstarter.com/projects/905420284/denys-patato-salad?ref=discovery_category_newest</v>
      </c>
    </row>
    <row r="12966" spans="1:2" x14ac:dyDescent="0.35">
      <c r="A12966" s="1" t="s">
        <v>12868</v>
      </c>
      <c r="B12966" t="str">
        <f t="shared" si="202"/>
        <v>https://www.kickstarter.com/projects/1728767995/whats-up-europe?ref=discovery_category_newest</v>
      </c>
    </row>
    <row r="12967" spans="1:2" x14ac:dyDescent="0.35">
      <c r="A12967" s="1" t="s">
        <v>12869</v>
      </c>
      <c r="B12967" t="str">
        <f t="shared" si="202"/>
        <v>https://www.kickstarter.com/projects/1363475072/sports-trauma-newsletter-and-t-shirt-company?ref=discovery_category_newest</v>
      </c>
    </row>
    <row r="12968" spans="1:2" x14ac:dyDescent="0.35">
      <c r="A12968" s="1" t="s">
        <v>12870</v>
      </c>
      <c r="B12968" t="str">
        <f t="shared" si="202"/>
        <v>https://www.kickstarter.com/projects/superlost/space-java-sending-coffee-into-space?ref=discovery_category_newest</v>
      </c>
    </row>
    <row r="12969" spans="1:2" x14ac:dyDescent="0.35">
      <c r="A12969" s="1" t="s">
        <v>12871</v>
      </c>
      <c r="B12969" t="str">
        <f t="shared" si="202"/>
        <v>https://www.kickstarter.com/projects/sammykaynj/preorder-sammy-kays-new-lp?ref=discovery_category_newest</v>
      </c>
    </row>
    <row r="12970" spans="1:2" x14ac:dyDescent="0.35">
      <c r="A12970" s="1" t="s">
        <v>12872</v>
      </c>
      <c r="B12970" t="str">
        <f t="shared" si="202"/>
        <v>https://www.kickstarter.com/projects/douglaswmilliken/june-of-2020-a-quarantine-journal?ref=discovery_category_newest</v>
      </c>
    </row>
    <row r="12971" spans="1:2" x14ac:dyDescent="0.35">
      <c r="A12971" s="1" t="s">
        <v>12873</v>
      </c>
      <c r="B12971" t="str">
        <f t="shared" si="202"/>
        <v>https://www.kickstarter.com/projects/qats/qatss-debut-album?ref=discovery_category_newest</v>
      </c>
    </row>
    <row r="12972" spans="1:2" x14ac:dyDescent="0.35">
      <c r="A12972" s="1" t="s">
        <v>12874</v>
      </c>
      <c r="B12972" t="str">
        <f t="shared" si="202"/>
        <v>https://www.kickstarter.com/projects/glogage/game-cartridge-dust-covers-for-atari-2600?ref=discovery_category_newest</v>
      </c>
    </row>
    <row r="12973" spans="1:2" x14ac:dyDescent="0.35">
      <c r="A12973" s="1" t="s">
        <v>12875</v>
      </c>
      <c r="B12973" t="str">
        <f t="shared" si="202"/>
        <v>https://www.kickstarter.com/projects/gamertag/gamertag-personal-controller-customization-for-gam?ref=discovery_category_newest</v>
      </c>
    </row>
    <row r="12974" spans="1:2" x14ac:dyDescent="0.35">
      <c r="A12974" s="1" t="s">
        <v>12876</v>
      </c>
      <c r="B12974" t="str">
        <f t="shared" si="202"/>
        <v>https://www.kickstarter.com/projects/threemillsbakery/beyond-bread-and-butter-a-celebration-of-sourdough?ref=discovery_category_newest</v>
      </c>
    </row>
    <row r="12975" spans="1:2" x14ac:dyDescent="0.35">
      <c r="A12975" s="1" t="s">
        <v>12877</v>
      </c>
      <c r="B12975" t="str">
        <f t="shared" si="202"/>
        <v>https://www.kickstarter.com/projects/urbanyouthhelp/urban-photography-center-in-baltimore-md?ref=discovery_category_newest</v>
      </c>
    </row>
    <row r="12976" spans="1:2" x14ac:dyDescent="0.35">
      <c r="A12976" s="1" t="s">
        <v>12878</v>
      </c>
      <c r="B12976" t="str">
        <f t="shared" si="202"/>
        <v>https://www.kickstarter.com/projects/1259632038/back-by-tomorrow-zelda-inspired-short-film?ref=discovery_category_newest</v>
      </c>
    </row>
    <row r="12977" spans="1:2" x14ac:dyDescent="0.35">
      <c r="A12977" s="1" t="s">
        <v>12879</v>
      </c>
      <c r="B12977" t="str">
        <f t="shared" si="202"/>
        <v>https://www.kickstarter.com/projects/joshuaburnell/help-release-joshua-burnells-next-album?ref=discovery_category_newest</v>
      </c>
    </row>
    <row r="12978" spans="1:2" x14ac:dyDescent="0.35">
      <c r="A12978" s="1" t="s">
        <v>12880</v>
      </c>
      <c r="B12978" t="str">
        <f t="shared" si="202"/>
        <v>https://www.kickstarter.com/projects/359459617/lake-charless-all-the-great-books?ref=discovery_category_newest</v>
      </c>
    </row>
    <row r="12979" spans="1:2" x14ac:dyDescent="0.35">
      <c r="A12979" s="1" t="s">
        <v>12881</v>
      </c>
      <c r="B12979" t="str">
        <f t="shared" si="202"/>
        <v>https://www.kickstarter.com/projects/jamprcom/navidad-con-jesus-el-regalo-perfecto-para-esta-navidad?ref=discovery_category_newest</v>
      </c>
    </row>
    <row r="12980" spans="1:2" x14ac:dyDescent="0.35">
      <c r="A12980" s="1" t="s">
        <v>12882</v>
      </c>
      <c r="B12980" t="str">
        <f t="shared" si="202"/>
        <v>https://www.kickstarter.com/projects/1392185088/green-light-pistols-full-length-album?ref=discovery_category_newest</v>
      </c>
    </row>
    <row r="12981" spans="1:2" x14ac:dyDescent="0.35">
      <c r="A12981" s="1" t="s">
        <v>12883</v>
      </c>
      <c r="B12981" t="str">
        <f t="shared" si="202"/>
        <v>https://www.kickstarter.com/projects/1573865887/lot-l-presents-the-come-up-a-christian-festival?ref=discovery_category_newest</v>
      </c>
    </row>
    <row r="12982" spans="1:2" x14ac:dyDescent="0.35">
      <c r="A12982" s="1" t="s">
        <v>12884</v>
      </c>
      <c r="B12982" t="str">
        <f t="shared" si="202"/>
        <v>https://www.kickstarter.com/projects/maeandthesphere/mae-and-the-sphere-sci-fi-short-film?ref=discovery_category_newest</v>
      </c>
    </row>
    <row r="12983" spans="1:2" x14ac:dyDescent="0.35">
      <c r="A12983" s="1" t="s">
        <v>12885</v>
      </c>
      <c r="B12983" t="str">
        <f t="shared" si="202"/>
        <v>https://www.kickstarter.com/projects/852912006/middle-fork-of-the-salmon-river-guidebook-3rd-edit?ref=discovery_category_newest</v>
      </c>
    </row>
    <row r="12984" spans="1:2" x14ac:dyDescent="0.35">
      <c r="A12984" s="1" t="s">
        <v>12886</v>
      </c>
      <c r="B12984" t="str">
        <f t="shared" si="202"/>
        <v>https://www.kickstarter.com/projects/ashleywallbridge/ashley-wallbridge-is-ready-for-life-new-artist-album?ref=discovery_category_newest</v>
      </c>
    </row>
    <row r="12985" spans="1:2" x14ac:dyDescent="0.35">
      <c r="A12985" s="1" t="s">
        <v>12887</v>
      </c>
      <c r="B12985" t="str">
        <f t="shared" si="202"/>
        <v>https://www.kickstarter.com/projects/1507624863/the-clinic-working-title?ref=discovery_category_newest</v>
      </c>
    </row>
    <row r="12986" spans="1:2" x14ac:dyDescent="0.35">
      <c r="A12986" s="1" t="s">
        <v>12888</v>
      </c>
      <c r="B12986" t="str">
        <f t="shared" si="202"/>
        <v>https://www.kickstarter.com/projects/1575206190/4d-dice?ref=discovery_category_newest</v>
      </c>
    </row>
    <row r="12987" spans="1:2" x14ac:dyDescent="0.35">
      <c r="A12987" s="1" t="s">
        <v>12889</v>
      </c>
      <c r="B12987" t="str">
        <f t="shared" si="202"/>
        <v>https://www.kickstarter.com/projects/elforito3pesos/salvaalforito3pesos?ref=discovery_category_newest</v>
      </c>
    </row>
    <row r="12988" spans="1:2" x14ac:dyDescent="0.35">
      <c r="A12988" s="1" t="s">
        <v>12890</v>
      </c>
      <c r="B12988" t="str">
        <f t="shared" si="202"/>
        <v>https://www.kickstarter.com/projects/gblimitededitions/i-am-warning-you-by-rafa-milach?ref=discovery_category_newest</v>
      </c>
    </row>
    <row r="12989" spans="1:2" x14ac:dyDescent="0.35">
      <c r="A12989" s="1" t="s">
        <v>12891</v>
      </c>
      <c r="B12989" t="str">
        <f t="shared" si="202"/>
        <v>https://www.kickstarter.com/projects/davidgrubb/david-grubb-nano-preorder?ref=discovery_category_newest</v>
      </c>
    </row>
    <row r="12990" spans="1:2" x14ac:dyDescent="0.35">
      <c r="A12990" s="1" t="s">
        <v>12892</v>
      </c>
      <c r="B12990" t="str">
        <f t="shared" si="202"/>
        <v>https://www.kickstarter.com/projects/1624397990/the-cozy-bee-project?ref=discovery_category_newest</v>
      </c>
    </row>
    <row r="12991" spans="1:2" x14ac:dyDescent="0.35">
      <c r="A12991" s="1" t="s">
        <v>12893</v>
      </c>
      <c r="B12991" t="str">
        <f t="shared" si="202"/>
        <v>https://www.kickstarter.com/projects/datchellazoel/zoel-help-uchiha-madara-produce-his-hip-hop-mv?ref=discovery_category_newest</v>
      </c>
    </row>
    <row r="12992" spans="1:2" x14ac:dyDescent="0.35">
      <c r="A12992" s="1" t="s">
        <v>12894</v>
      </c>
      <c r="B12992" t="str">
        <f t="shared" si="202"/>
        <v>https://www.kickstarter.com/projects/637647549/water-plant-pets-soft-enamel-pins?ref=discovery_category_newest</v>
      </c>
    </row>
    <row r="12993" spans="1:2" x14ac:dyDescent="0.35">
      <c r="A12993" s="1" t="s">
        <v>12895</v>
      </c>
      <c r="B12993" t="str">
        <f t="shared" si="202"/>
        <v>https://www.kickstarter.com/projects/1003553515/ridgecrest-steam-labs?ref=discovery_category_newest</v>
      </c>
    </row>
    <row r="12994" spans="1:2" x14ac:dyDescent="0.35">
      <c r="A12994" s="1" t="s">
        <v>12896</v>
      </c>
      <c r="B12994" t="str">
        <f t="shared" si="202"/>
        <v>https://www.kickstarter.com/projects/290547250/the-black-tapes-podcast?ref=discovery_category_newest</v>
      </c>
    </row>
    <row r="12995" spans="1:2" x14ac:dyDescent="0.35">
      <c r="A12995" s="1" t="s">
        <v>12897</v>
      </c>
      <c r="B12995" t="str">
        <f t="shared" ref="B12995:B13058" si="203">CONCATENATE("https:",A12995)</f>
        <v>https://www.kickstarter.com/projects/skywriting/skywriting-music-by-chris-castino?ref=discovery_category_newest</v>
      </c>
    </row>
    <row r="12996" spans="1:2" x14ac:dyDescent="0.35">
      <c r="A12996" s="1" t="s">
        <v>12898</v>
      </c>
      <c r="B12996" t="str">
        <f t="shared" si="203"/>
        <v>https://www.kickstarter.com/projects/sangerfamilyalbum/the-sanger-family-album?ref=discovery_category_newest</v>
      </c>
    </row>
    <row r="12997" spans="1:2" x14ac:dyDescent="0.35">
      <c r="A12997" s="1" t="s">
        <v>12899</v>
      </c>
      <c r="B12997" t="str">
        <f t="shared" si="203"/>
        <v>https://www.kickstarter.com/projects/821080705/rufus-and-roscoes-wild-math-party-education-game-s?ref=discovery_category_newest</v>
      </c>
    </row>
    <row r="12998" spans="1:2" x14ac:dyDescent="0.35">
      <c r="A12998" s="1" t="s">
        <v>12900</v>
      </c>
      <c r="B12998" t="str">
        <f t="shared" si="203"/>
        <v>https://www.kickstarter.com/projects/1767713498/cilinos-old-world-sauce-0?ref=discovery_category_newest</v>
      </c>
    </row>
    <row r="12999" spans="1:2" x14ac:dyDescent="0.35">
      <c r="A12999" s="1" t="s">
        <v>12901</v>
      </c>
      <c r="B12999" t="str">
        <f t="shared" si="203"/>
        <v>https://www.kickstarter.com/projects/jaybakkerwwdt/jay-bakker-this-is-radio-cast?ref=discovery_category_newest</v>
      </c>
    </row>
    <row r="13000" spans="1:2" x14ac:dyDescent="0.35">
      <c r="A13000" s="1" t="s">
        <v>12902</v>
      </c>
      <c r="B13000" t="str">
        <f t="shared" si="203"/>
        <v>https://www.kickstarter.com/projects/1979069768/theunbiasedsportsguy-com?ref=discovery_category_newest</v>
      </c>
    </row>
    <row r="13001" spans="1:2" x14ac:dyDescent="0.35">
      <c r="A13001" s="1" t="s">
        <v>12903</v>
      </c>
      <c r="B13001" t="str">
        <f t="shared" si="203"/>
        <v>https://www.kickstarter.com/projects/711562401/connecting-the-dots-from-ad-exec-to-energy-practit?ref=discovery_category_newest</v>
      </c>
    </row>
    <row r="13002" spans="1:2" x14ac:dyDescent="0.35">
      <c r="A13002" s="1" t="s">
        <v>12904</v>
      </c>
      <c r="B13002" t="str">
        <f t="shared" si="203"/>
        <v>https://www.kickstarter.com/projects/josephfells/theme-park-collection-roller-coaster-acrylic-pins?ref=discovery_category_newest</v>
      </c>
    </row>
    <row r="13003" spans="1:2" x14ac:dyDescent="0.35">
      <c r="A13003" s="1" t="s">
        <v>12905</v>
      </c>
      <c r="B13003" t="str">
        <f t="shared" si="203"/>
        <v>https://www.kickstarter.com/projects/lilpincake/final-fantasy-enamel-pins?ref=discovery_category_newest</v>
      </c>
    </row>
    <row r="13004" spans="1:2" x14ac:dyDescent="0.35">
      <c r="A13004" s="1" t="s">
        <v>12906</v>
      </c>
      <c r="B13004" t="str">
        <f t="shared" si="203"/>
        <v>https://www.kickstarter.com/projects/2054206680/central-arkansas-parent?ref=discovery_category_newest</v>
      </c>
    </row>
    <row r="13005" spans="1:2" x14ac:dyDescent="0.35">
      <c r="A13005" s="1" t="s">
        <v>12907</v>
      </c>
      <c r="B13005" t="str">
        <f t="shared" si="203"/>
        <v>https://www.kickstarter.com/projects/1502168934/dead-weight-film?ref=discovery_category_newest</v>
      </c>
    </row>
    <row r="13006" spans="1:2" x14ac:dyDescent="0.35">
      <c r="A13006" s="1" t="s">
        <v>12908</v>
      </c>
      <c r="B13006" t="str">
        <f t="shared" si="203"/>
        <v>https://www.kickstarter.com/projects/90856531/mbravocars?ref=discovery_category_newest</v>
      </c>
    </row>
    <row r="13007" spans="1:2" x14ac:dyDescent="0.35">
      <c r="A13007" s="1" t="s">
        <v>12909</v>
      </c>
      <c r="B13007" t="str">
        <f t="shared" si="203"/>
        <v>https://www.kickstarter.com/projects/1243909162/wisdom-is-strength-interactive-online-resource-cen?ref=discovery_category_newest</v>
      </c>
    </row>
    <row r="13008" spans="1:2" x14ac:dyDescent="0.35">
      <c r="A13008" s="1" t="s">
        <v>12910</v>
      </c>
      <c r="B13008" t="str">
        <f t="shared" si="203"/>
        <v>https://www.kickstarter.com/projects/geraldedward/wildlife-moon?ref=discovery_category_newest</v>
      </c>
    </row>
    <row r="13009" spans="1:2" x14ac:dyDescent="0.35">
      <c r="A13009" s="1" t="s">
        <v>12911</v>
      </c>
      <c r="B13009" t="str">
        <f t="shared" si="203"/>
        <v>https://www.kickstarter.com/projects/reneeschocolates/alcohol-zinged-gourmet-fudge-help-create-jobs?ref=discovery_category_newest</v>
      </c>
    </row>
    <row r="13010" spans="1:2" x14ac:dyDescent="0.35">
      <c r="A13010" s="1" t="s">
        <v>12912</v>
      </c>
      <c r="B13010" t="str">
        <f t="shared" si="203"/>
        <v>https://www.kickstarter.com/projects/1994717763/kodee-cafe?ref=discovery_category_newest</v>
      </c>
    </row>
    <row r="13011" spans="1:2" x14ac:dyDescent="0.35">
      <c r="A13011" s="1" t="s">
        <v>12913</v>
      </c>
      <c r="B13011" t="str">
        <f t="shared" si="203"/>
        <v>https://www.kickstarter.com/projects/1574426917/spooky-and-sweet-mini-spirit-enamel-pins?ref=discovery_category_newest</v>
      </c>
    </row>
    <row r="13012" spans="1:2" x14ac:dyDescent="0.35">
      <c r="A13012" s="1" t="s">
        <v>12914</v>
      </c>
      <c r="B13012" t="str">
        <f t="shared" si="203"/>
        <v>https://www.kickstarter.com/projects/biggstiki/rummy-mummy-tiki-mugs-by-biggs-tiki?ref=discovery_category_newest</v>
      </c>
    </row>
    <row r="13013" spans="1:2" x14ac:dyDescent="0.35">
      <c r="A13013" s="1" t="s">
        <v>12915</v>
      </c>
      <c r="B13013" t="str">
        <f t="shared" si="203"/>
        <v>https://www.kickstarter.com/projects/rainontheterrace/rain-on-the-terrace?ref=discovery_category_newest</v>
      </c>
    </row>
    <row r="13014" spans="1:2" x14ac:dyDescent="0.35">
      <c r="A13014" s="1" t="s">
        <v>12916</v>
      </c>
      <c r="B13014" t="str">
        <f t="shared" si="203"/>
        <v>https://www.kickstarter.com/projects/mattmcchlery/help-me-record-a-new-ep-of-worship-songs?ref=discovery_category_newest</v>
      </c>
    </row>
    <row r="13015" spans="1:2" x14ac:dyDescent="0.35">
      <c r="A13015" s="1" t="s">
        <v>12917</v>
      </c>
      <c r="B13015" t="str">
        <f t="shared" si="203"/>
        <v>https://www.kickstarter.com/projects/489881022/help-fund-upon-a-pale-horse?ref=discovery_category_newest</v>
      </c>
    </row>
    <row r="13016" spans="1:2" x14ac:dyDescent="0.35">
      <c r="A13016" s="1" t="s">
        <v>12918</v>
      </c>
      <c r="B13016" t="str">
        <f t="shared" si="203"/>
        <v>https://www.kickstarter.com/projects/theolllam/the-olllam-album-two?ref=discovery_category_newest</v>
      </c>
    </row>
    <row r="13017" spans="1:2" x14ac:dyDescent="0.35">
      <c r="A13017" s="1" t="s">
        <v>12919</v>
      </c>
      <c r="B13017" t="str">
        <f t="shared" si="203"/>
        <v>https://www.kickstarter.com/projects/449781593/extremists-for-peace-music-video-project?ref=discovery_category_newest</v>
      </c>
    </row>
    <row r="13018" spans="1:2" x14ac:dyDescent="0.35">
      <c r="A13018" s="1" t="s">
        <v>12920</v>
      </c>
      <c r="B13018" t="str">
        <f t="shared" si="203"/>
        <v>https://www.kickstarter.com/projects/blackdiplomats/black-diplomats-decolonize-the-global-affairs-conversation?ref=discovery_category_newest</v>
      </c>
    </row>
    <row r="13019" spans="1:2" x14ac:dyDescent="0.35">
      <c r="A13019" s="1" t="s">
        <v>12921</v>
      </c>
      <c r="B13019" t="str">
        <f t="shared" si="203"/>
        <v>https://www.kickstarter.com/projects/pyonko/celestes-wish-upon-a-star-a-hard-enamel-pin-with-charm?ref=discovery_category_newest</v>
      </c>
    </row>
    <row r="13020" spans="1:2" x14ac:dyDescent="0.35">
      <c r="A13020" s="1" t="s">
        <v>12922</v>
      </c>
      <c r="B13020" t="str">
        <f t="shared" si="203"/>
        <v>https://www.kickstarter.com/projects/1653760352/kevin-andrew-prchal-new-album?ref=discovery_category_newest</v>
      </c>
    </row>
    <row r="13021" spans="1:2" x14ac:dyDescent="0.35">
      <c r="A13021" s="1" t="s">
        <v>12923</v>
      </c>
      <c r="B13021" t="str">
        <f t="shared" si="203"/>
        <v>https://www.kickstarter.com/projects/vanediaz-art/vane-diaz-inktober19-zine?ref=discovery_category_newest</v>
      </c>
    </row>
    <row r="13022" spans="1:2" x14ac:dyDescent="0.35">
      <c r="A13022" s="1" t="s">
        <v>12924</v>
      </c>
      <c r="B13022" t="str">
        <f t="shared" si="203"/>
        <v>https://www.kickstarter.com/projects/2055427680/ragnarok-coffee-society?ref=discovery_category_newest</v>
      </c>
    </row>
    <row r="13023" spans="1:2" x14ac:dyDescent="0.35">
      <c r="A13023" s="1" t="s">
        <v>12925</v>
      </c>
      <c r="B13023" t="str">
        <f t="shared" si="203"/>
        <v>https://www.kickstarter.com/projects/lauracoltofean/gender-stereotypes-in-archaeology?ref=discovery_category_newest</v>
      </c>
    </row>
    <row r="13024" spans="1:2" x14ac:dyDescent="0.35">
      <c r="A13024" s="1" t="s">
        <v>12926</v>
      </c>
      <c r="B13024" t="str">
        <f t="shared" si="203"/>
        <v>https://www.kickstarter.com/projects/senja/senja-teaches-you-swedish-and-finnish-ipad-app?ref=discovery_category_newest</v>
      </c>
    </row>
    <row r="13025" spans="1:2" x14ac:dyDescent="0.35">
      <c r="A13025" s="1" t="s">
        <v>12927</v>
      </c>
      <c r="B13025" t="str">
        <f t="shared" si="203"/>
        <v>https://www.kickstarter.com/projects/andreamedina/unconditional-love-1?ref=discovery_category_newest</v>
      </c>
    </row>
    <row r="13026" spans="1:2" x14ac:dyDescent="0.35">
      <c r="A13026" s="1" t="s">
        <v>12928</v>
      </c>
      <c r="B13026" t="str">
        <f t="shared" si="203"/>
        <v>https://www.kickstarter.com/projects/1371460348/the-ningyo?ref=discovery_category_newest</v>
      </c>
    </row>
    <row r="13027" spans="1:2" x14ac:dyDescent="0.35">
      <c r="A13027" s="1" t="s">
        <v>12929</v>
      </c>
      <c r="B13027" t="str">
        <f t="shared" si="203"/>
        <v>https://www.kickstarter.com/projects/azutamagh/blue-period-manga-translation-project-es-usa-es-mx?ref=discovery_category_newest</v>
      </c>
    </row>
    <row r="13028" spans="1:2" x14ac:dyDescent="0.35">
      <c r="A13028" s="1" t="s">
        <v>12930</v>
      </c>
      <c r="B13028" t="str">
        <f t="shared" si="203"/>
        <v>https://www.kickstarter.com/projects/103149890/the-science-of-riding-with-feel?ref=discovery_category_newest</v>
      </c>
    </row>
    <row r="13029" spans="1:2" x14ac:dyDescent="0.35">
      <c r="A13029" s="1" t="s">
        <v>12931</v>
      </c>
      <c r="B13029" t="str">
        <f t="shared" si="203"/>
        <v>https://www.kickstarter.com/projects/marchtomay2ndalbum/march-to-mays-2nd-full-length-album?ref=discovery_category_newest</v>
      </c>
    </row>
    <row r="13030" spans="1:2" x14ac:dyDescent="0.35">
      <c r="A13030" s="1" t="s">
        <v>12932</v>
      </c>
      <c r="B13030" t="str">
        <f t="shared" si="203"/>
        <v>https://www.kickstarter.com/projects/enimi/animal-menagerie-enamel-pin-set?ref=discovery_category_newest</v>
      </c>
    </row>
    <row r="13031" spans="1:2" x14ac:dyDescent="0.35">
      <c r="A13031" s="1" t="s">
        <v>12933</v>
      </c>
      <c r="B13031" t="str">
        <f t="shared" si="203"/>
        <v>https://www.kickstarter.com/projects/chadrichard/chad-richard-is-making-a-new-album?ref=discovery_category_newest</v>
      </c>
    </row>
    <row r="13032" spans="1:2" x14ac:dyDescent="0.35">
      <c r="A13032" s="1" t="s">
        <v>12934</v>
      </c>
      <c r="B13032" t="str">
        <f t="shared" si="203"/>
        <v>https://www.kickstarter.com/projects/meepleperk/meeple-perk?ref=discovery_category_newest</v>
      </c>
    </row>
    <row r="13033" spans="1:2" x14ac:dyDescent="0.35">
      <c r="A13033" s="1" t="s">
        <v>12935</v>
      </c>
      <c r="B13033" t="str">
        <f t="shared" si="203"/>
        <v>https://www.kickstarter.com/projects/499931228/the-restaurant-at-the-end-of-the-universe?ref=discovery_category_newest</v>
      </c>
    </row>
    <row r="13034" spans="1:2" x14ac:dyDescent="0.35">
      <c r="A13034" s="1" t="s">
        <v>12936</v>
      </c>
      <c r="B13034" t="str">
        <f t="shared" si="203"/>
        <v>https://www.kickstarter.com/projects/anystage/amelia-earhart-in-space?ref=discovery_category_newest</v>
      </c>
    </row>
    <row r="13035" spans="1:2" x14ac:dyDescent="0.35">
      <c r="A13035" s="1" t="s">
        <v>12937</v>
      </c>
      <c r="B13035" t="str">
        <f t="shared" si="203"/>
        <v>https://www.kickstarter.com/projects/newitalianartist/new-italian-artist?ref=discovery_category_newest</v>
      </c>
    </row>
    <row r="13036" spans="1:2" x14ac:dyDescent="0.35">
      <c r="A13036" s="1" t="s">
        <v>12938</v>
      </c>
      <c r="B13036" t="str">
        <f t="shared" si="203"/>
        <v>https://www.kickstarter.com/projects/daviddoc/kitchen-independence?ref=discovery_category_newest</v>
      </c>
    </row>
    <row r="13037" spans="1:2" x14ac:dyDescent="0.35">
      <c r="A13037" s="1" t="s">
        <v>12939</v>
      </c>
      <c r="B13037" t="str">
        <f t="shared" si="203"/>
        <v>https://www.kickstarter.com/projects/1841799096/the-hiawatha-to-edinburgh-fringe?ref=discovery_category_newest</v>
      </c>
    </row>
    <row r="13038" spans="1:2" x14ac:dyDescent="0.35">
      <c r="A13038" s="1" t="s">
        <v>12940</v>
      </c>
      <c r="B13038" t="str">
        <f t="shared" si="203"/>
        <v>https://www.kickstarter.com/projects/1964670616/build-a-chocolate-studio-with-coco-caravan?ref=discovery_category_newest</v>
      </c>
    </row>
    <row r="13039" spans="1:2" x14ac:dyDescent="0.35">
      <c r="A13039" s="1" t="s">
        <v>12941</v>
      </c>
      <c r="B13039" t="str">
        <f t="shared" si="203"/>
        <v>https://www.kickstarter.com/projects/1626944274/plaza-cribs?ref=discovery_category_newest</v>
      </c>
    </row>
    <row r="13040" spans="1:2" x14ac:dyDescent="0.35">
      <c r="A13040" s="1" t="s">
        <v>12942</v>
      </c>
      <c r="B13040" t="str">
        <f t="shared" si="203"/>
        <v>https://www.kickstarter.com/projects/379114705/music-memories?ref=discovery_category_newest</v>
      </c>
    </row>
    <row r="13041" spans="1:2" x14ac:dyDescent="0.35">
      <c r="A13041" s="1" t="s">
        <v>12943</v>
      </c>
      <c r="B13041" t="str">
        <f t="shared" si="203"/>
        <v>https://www.kickstarter.com/projects/dug310/lone-wolf-issue-1?ref=discovery_category_newest</v>
      </c>
    </row>
    <row r="13042" spans="1:2" x14ac:dyDescent="0.35">
      <c r="A13042" s="1" t="s">
        <v>12944</v>
      </c>
      <c r="B13042" t="str">
        <f t="shared" si="203"/>
        <v>https://www.kickstarter.com/projects/kirstienkroeger/9-lives-cafe-a-cat-cafe-for-kansas?ref=discovery_category_newest</v>
      </c>
    </row>
    <row r="13043" spans="1:2" x14ac:dyDescent="0.35">
      <c r="A13043" s="1" t="s">
        <v>12945</v>
      </c>
      <c r="B13043" t="str">
        <f t="shared" si="203"/>
        <v>https://www.kickstarter.com/projects/2045826881/3d-fractal-graphics-on-a-30x70-gallery-quality-can?ref=discovery_category_newest</v>
      </c>
    </row>
    <row r="13044" spans="1:2" x14ac:dyDescent="0.35">
      <c r="A13044" s="1" t="s">
        <v>12946</v>
      </c>
      <c r="B13044" t="str">
        <f t="shared" si="203"/>
        <v>https://www.kickstarter.com/projects/jmhunter/jm-hunters-odd-tacos-and-other-absurd-commissions?ref=discovery_category_newest</v>
      </c>
    </row>
    <row r="13045" spans="1:2" x14ac:dyDescent="0.35">
      <c r="A13045" s="1" t="s">
        <v>12947</v>
      </c>
      <c r="B13045" t="str">
        <f t="shared" si="203"/>
        <v>https://www.kickstarter.com/projects/177941929/the-bitter-student-llc?ref=discovery_category_newest</v>
      </c>
    </row>
    <row r="13046" spans="1:2" x14ac:dyDescent="0.35">
      <c r="A13046" s="1" t="s">
        <v>12948</v>
      </c>
      <c r="B13046" t="str">
        <f t="shared" si="203"/>
        <v>https://www.kickstarter.com/projects/paraneon/paraneon-sci-fi-cyberpunk-comics-for-hackers-by-hackers?ref=discovery_category_newest</v>
      </c>
    </row>
    <row r="13047" spans="1:2" x14ac:dyDescent="0.35">
      <c r="A13047" s="1" t="s">
        <v>12949</v>
      </c>
      <c r="B13047" t="str">
        <f t="shared" si="203"/>
        <v>https://www.kickstarter.com/projects/788142285/paint-with-me?ref=discovery_category_newest</v>
      </c>
    </row>
    <row r="13048" spans="1:2" x14ac:dyDescent="0.35">
      <c r="A13048" s="1" t="s">
        <v>12950</v>
      </c>
      <c r="B13048" t="str">
        <f t="shared" si="203"/>
        <v>https://www.kickstarter.com/projects/725913125/fedwell-pet-foods-convenient-healthy-and-totally-g?ref=discovery_category_newest</v>
      </c>
    </row>
    <row r="13049" spans="1:2" x14ac:dyDescent="0.35">
      <c r="A13049" s="1" t="s">
        <v>12951</v>
      </c>
      <c r="B13049" t="str">
        <f t="shared" si="203"/>
        <v>https://www.kickstarter.com/projects/birdseyecomics/audyssey-anamelia?ref=discovery_category_newest</v>
      </c>
    </row>
    <row r="13050" spans="1:2" x14ac:dyDescent="0.35">
      <c r="A13050" s="1" t="s">
        <v>1367</v>
      </c>
      <c r="B13050" t="str">
        <f t="shared" si="203"/>
        <v>https://www.kickstarter.com/projects/geertweggen/support-the-red-squirrel-get-a-red-squirrel-book?ref=discovery_category_newest</v>
      </c>
    </row>
    <row r="13051" spans="1:2" x14ac:dyDescent="0.35">
      <c r="A13051" s="1" t="s">
        <v>12952</v>
      </c>
      <c r="B13051" t="str">
        <f t="shared" si="203"/>
        <v>https://www.kickstarter.com/projects/cityofsirensalbum/phantasmagorica-my-debut-album?ref=discovery_category_newest</v>
      </c>
    </row>
    <row r="13052" spans="1:2" x14ac:dyDescent="0.35">
      <c r="A13052" s="1" t="s">
        <v>12953</v>
      </c>
      <c r="B13052" t="str">
        <f t="shared" si="203"/>
        <v>https://www.kickstarter.com/projects/groundswell/groundswell-journal-crisis-folklore?ref=discovery_category_newest</v>
      </c>
    </row>
    <row r="13053" spans="1:2" x14ac:dyDescent="0.35">
      <c r="A13053" s="1" t="s">
        <v>12954</v>
      </c>
      <c r="B13053" t="str">
        <f t="shared" si="203"/>
        <v>https://www.kickstarter.com/projects/carwendavies/the-journey-8?ref=discovery_category_newest</v>
      </c>
    </row>
    <row r="13054" spans="1:2" x14ac:dyDescent="0.35">
      <c r="A13054" s="1" t="s">
        <v>12955</v>
      </c>
      <c r="B13054" t="str">
        <f t="shared" si="203"/>
        <v>https://www.kickstarter.com/projects/jake-twister/twister-debut-album-2020?ref=discovery_category_newest</v>
      </c>
    </row>
    <row r="13055" spans="1:2" x14ac:dyDescent="0.35">
      <c r="A13055" s="1" t="s">
        <v>12956</v>
      </c>
      <c r="B13055" t="str">
        <f t="shared" si="203"/>
        <v>https://www.kickstarter.com/projects/nerdylazorz/nerdylazorzs-first-artist-table?ref=discovery_category_newest</v>
      </c>
    </row>
    <row r="13056" spans="1:2" x14ac:dyDescent="0.35">
      <c r="A13056" s="1" t="s">
        <v>12957</v>
      </c>
      <c r="B13056" t="str">
        <f t="shared" si="203"/>
        <v>https://www.kickstarter.com/projects/1629969058/kosher-butchers-shop-and-halal?ref=discovery_category_newest</v>
      </c>
    </row>
    <row r="13057" spans="1:2" x14ac:dyDescent="0.35">
      <c r="A13057" s="1" t="s">
        <v>12958</v>
      </c>
      <c r="B13057" t="str">
        <f t="shared" si="203"/>
        <v>https://www.kickstarter.com/projects/magicalmaidens/ditto-transformation-magical-girls-cute-and-silly?ref=discovery_category_newest</v>
      </c>
    </row>
    <row r="13058" spans="1:2" x14ac:dyDescent="0.35">
      <c r="A13058" s="1" t="s">
        <v>12959</v>
      </c>
      <c r="B13058" t="str">
        <f t="shared" si="203"/>
        <v>https://www.kickstarter.com/projects/1129053850/this-frontier-needs-heroes?ref=discovery_category_newest</v>
      </c>
    </row>
    <row r="13059" spans="1:2" x14ac:dyDescent="0.35">
      <c r="A13059" s="1" t="s">
        <v>12960</v>
      </c>
      <c r="B13059" t="str">
        <f t="shared" ref="B13059:B13122" si="204">CONCATENATE("https:",A13059)</f>
        <v>https://www.kickstarter.com/projects/1350119051/seed-box-caja-de-semillas?ref=discovery_category_newest</v>
      </c>
    </row>
    <row r="13060" spans="1:2" x14ac:dyDescent="0.35">
      <c r="A13060" s="1" t="s">
        <v>4108</v>
      </c>
      <c r="B13060" t="str">
        <f t="shared" si="204"/>
        <v>https://www.kickstarter.com/projects/steveurena/slow-pokes-a-sloth-horror-comedy-comic-book?ref=discovery_category_newest</v>
      </c>
    </row>
    <row r="13061" spans="1:2" x14ac:dyDescent="0.35">
      <c r="A13061" s="1" t="s">
        <v>12961</v>
      </c>
      <c r="B13061" t="str">
        <f t="shared" si="204"/>
        <v>https://www.kickstarter.com/projects/2danimation101/learn-to-draw-manga-the-rogue-mangaka-course?ref=discovery_category_newest</v>
      </c>
    </row>
    <row r="13062" spans="1:2" x14ac:dyDescent="0.35">
      <c r="A13062" s="1" t="s">
        <v>12962</v>
      </c>
      <c r="B13062" t="str">
        <f t="shared" si="204"/>
        <v>https://www.kickstarter.com/projects/soulfoundrycomics/equilibrium-of-the-soul-volume-1-gift-to-the-world?ref=discovery_category_newest</v>
      </c>
    </row>
    <row r="13063" spans="1:2" x14ac:dyDescent="0.35">
      <c r="A13063" s="1" t="s">
        <v>12963</v>
      </c>
      <c r="B13063" t="str">
        <f t="shared" si="204"/>
        <v>https://www.kickstarter.com/projects/munair/afro-brazilian-percussion-workshops-in-seoul?ref=discovery_category_newest</v>
      </c>
    </row>
    <row r="13064" spans="1:2" x14ac:dyDescent="0.35">
      <c r="A13064" s="1" t="s">
        <v>12964</v>
      </c>
      <c r="B13064" t="str">
        <f t="shared" si="204"/>
        <v>https://www.kickstarter.com/projects/jenniferlclifford/jennifers-power-of-one?ref=discovery_category_newest</v>
      </c>
    </row>
    <row r="13065" spans="1:2" x14ac:dyDescent="0.35">
      <c r="A13065" s="1" t="s">
        <v>12965</v>
      </c>
      <c r="B13065" t="str">
        <f t="shared" si="204"/>
        <v>https://www.kickstarter.com/projects/1706080080/human-combat-chess-chicago?ref=discovery_category_newest</v>
      </c>
    </row>
    <row r="13066" spans="1:2" x14ac:dyDescent="0.35">
      <c r="A13066" s="1" t="s">
        <v>12966</v>
      </c>
      <c r="B13066" t="str">
        <f t="shared" si="204"/>
        <v>https://www.kickstarter.com/projects/170148170/capture-the-beauty-of-the-coast?ref=discovery_category_newest</v>
      </c>
    </row>
    <row r="13067" spans="1:2" x14ac:dyDescent="0.35">
      <c r="A13067" s="1" t="s">
        <v>12967</v>
      </c>
      <c r="B13067" t="str">
        <f t="shared" si="204"/>
        <v>https://www.kickstarter.com/projects/akhet/resurrecting-a-goddess?ref=discovery_category_newest</v>
      </c>
    </row>
    <row r="13068" spans="1:2" x14ac:dyDescent="0.35">
      <c r="A13068" s="1" t="s">
        <v>12968</v>
      </c>
      <c r="B13068" t="str">
        <f t="shared" si="204"/>
        <v>https://www.kickstarter.com/projects/thefallofeve/the-fall-of-eve-the-awakening?ref=discovery_category_newest</v>
      </c>
    </row>
    <row r="13069" spans="1:2" x14ac:dyDescent="0.35">
      <c r="A13069" s="1" t="s">
        <v>12969</v>
      </c>
      <c r="B13069" t="str">
        <f t="shared" si="204"/>
        <v>https://www.kickstarter.com/projects/goldenchildent/tinida-finally?ref=discovery_category_newest</v>
      </c>
    </row>
    <row r="13070" spans="1:2" x14ac:dyDescent="0.35">
      <c r="A13070" s="1" t="s">
        <v>12970</v>
      </c>
      <c r="B13070" t="str">
        <f t="shared" si="204"/>
        <v>https://www.kickstarter.com/projects/1349379962/ideaspace?ref=discovery_category_newest</v>
      </c>
    </row>
    <row r="13071" spans="1:2" x14ac:dyDescent="0.35">
      <c r="A13071" s="1" t="s">
        <v>12971</v>
      </c>
      <c r="B13071" t="str">
        <f t="shared" si="204"/>
        <v>https://www.kickstarter.com/projects/colehudson/instagrub?ref=discovery_category_newest</v>
      </c>
    </row>
    <row r="13072" spans="1:2" x14ac:dyDescent="0.35">
      <c r="A13072" s="1" t="s">
        <v>12972</v>
      </c>
      <c r="B13072" t="str">
        <f t="shared" si="204"/>
        <v>https://www.kickstarter.com/projects/939819973/crimpcoffee-good-coffee-good-times?ref=discovery_category_newest</v>
      </c>
    </row>
    <row r="13073" spans="1:2" x14ac:dyDescent="0.35">
      <c r="A13073" s="1" t="s">
        <v>12973</v>
      </c>
      <c r="B13073" t="str">
        <f t="shared" si="204"/>
        <v>https://www.kickstarter.com/projects/91547603/brian-turners-stand-up-comedy?ref=discovery_category_newest</v>
      </c>
    </row>
    <row r="13074" spans="1:2" x14ac:dyDescent="0.35">
      <c r="A13074" s="1" t="s">
        <v>12974</v>
      </c>
      <c r="B13074" t="str">
        <f t="shared" si="204"/>
        <v>https://www.kickstarter.com/projects/73664086/tatiana-and-barclay-ep-recording?ref=discovery_category_newest</v>
      </c>
    </row>
    <row r="13075" spans="1:2" x14ac:dyDescent="0.35">
      <c r="A13075" s="1" t="s">
        <v>12975</v>
      </c>
      <c r="B13075" t="str">
        <f t="shared" si="204"/>
        <v>https://www.kickstarter.com/projects/friendlypay/friendlypay?ref=discovery_category_newest</v>
      </c>
    </row>
    <row r="13076" spans="1:2" x14ac:dyDescent="0.35">
      <c r="A13076" s="1" t="s">
        <v>12976</v>
      </c>
      <c r="B13076" t="str">
        <f t="shared" si="204"/>
        <v>https://www.kickstarter.com/projects/aneesah22/saving-kokumo?ref=discovery_category_newest</v>
      </c>
    </row>
    <row r="13077" spans="1:2" x14ac:dyDescent="0.35">
      <c r="A13077" s="1" t="s">
        <v>12977</v>
      </c>
      <c r="B13077" t="str">
        <f t="shared" si="204"/>
        <v>https://www.kickstarter.com/projects/1262930490/hearts-of-stone-and-other-minerals-a-lapidary-journey?ref=discovery_category_newest</v>
      </c>
    </row>
    <row r="13078" spans="1:2" x14ac:dyDescent="0.35">
      <c r="A13078" s="1" t="s">
        <v>12978</v>
      </c>
      <c r="B13078" t="str">
        <f t="shared" si="204"/>
        <v>https://www.kickstarter.com/projects/arepas/arepas-south-american-grill?ref=discovery_category_newest</v>
      </c>
    </row>
    <row r="13079" spans="1:2" x14ac:dyDescent="0.35">
      <c r="A13079" s="1" t="s">
        <v>12979</v>
      </c>
      <c r="B13079" t="str">
        <f t="shared" si="204"/>
        <v>https://www.kickstarter.com/projects/neotrekkerz/physigraphics-reshape-your-understanding-of-the-un?ref=discovery_category_newest</v>
      </c>
    </row>
    <row r="13080" spans="1:2" x14ac:dyDescent="0.35">
      <c r="A13080" s="1" t="s">
        <v>12980</v>
      </c>
      <c r="B13080" t="str">
        <f t="shared" si="204"/>
        <v>https://www.kickstarter.com/projects/slavisatrtic/turkeystone?ref=discovery_category_newest</v>
      </c>
    </row>
    <row r="13081" spans="1:2" x14ac:dyDescent="0.35">
      <c r="A13081" s="1" t="s">
        <v>12981</v>
      </c>
      <c r="B13081" t="str">
        <f t="shared" si="204"/>
        <v>https://www.kickstarter.com/projects/345738067/phpfk-forum-script-ohne-mysql-upgrade-v90?ref=discovery_category_newest</v>
      </c>
    </row>
    <row r="13082" spans="1:2" x14ac:dyDescent="0.35">
      <c r="A13082" s="1" t="s">
        <v>12982</v>
      </c>
      <c r="B13082" t="str">
        <f t="shared" si="204"/>
        <v>https://www.kickstarter.com/projects/1856294451/wee-fairy-letters-childrens-correspondence-from-fa?ref=discovery_category_newest</v>
      </c>
    </row>
    <row r="13083" spans="1:2" x14ac:dyDescent="0.35">
      <c r="A13083" s="1" t="s">
        <v>12983</v>
      </c>
      <c r="B13083" t="str">
        <f t="shared" si="204"/>
        <v>https://www.kickstarter.com/projects/653016829/new-birding-app-kea-learn-birds-through-play?ref=discovery_category_newest</v>
      </c>
    </row>
    <row r="13084" spans="1:2" x14ac:dyDescent="0.35">
      <c r="A13084" s="1" t="s">
        <v>12984</v>
      </c>
      <c r="B13084" t="str">
        <f t="shared" si="204"/>
        <v>https://www.kickstarter.com/projects/517990109/paratha-hut?ref=discovery_category_newest</v>
      </c>
    </row>
    <row r="13085" spans="1:2" x14ac:dyDescent="0.35">
      <c r="A13085" s="1" t="s">
        <v>12985</v>
      </c>
      <c r="B13085" t="str">
        <f t="shared" si="204"/>
        <v>https://www.kickstarter.com/projects/hempton/hempton-super-plant-sustainable-t-shirt-endure-adventure?ref=discovery_category_newest</v>
      </c>
    </row>
    <row r="13086" spans="1:2" x14ac:dyDescent="0.35">
      <c r="A13086" s="1" t="s">
        <v>12986</v>
      </c>
      <c r="B13086" t="str">
        <f t="shared" si="204"/>
        <v>https://www.kickstarter.com/projects/910478860/dead-birds-adore-us-debut-album-release?ref=discovery_category_newest</v>
      </c>
    </row>
    <row r="13087" spans="1:2" x14ac:dyDescent="0.35">
      <c r="A13087" s="1" t="s">
        <v>12987</v>
      </c>
      <c r="B13087" t="str">
        <f t="shared" si="204"/>
        <v>https://www.kickstarter.com/projects/campaignearth/black-lives-matter-decal?ref=discovery_category_newest</v>
      </c>
    </row>
    <row r="13088" spans="1:2" x14ac:dyDescent="0.35">
      <c r="A13088" s="1" t="s">
        <v>12988</v>
      </c>
      <c r="B13088" t="str">
        <f t="shared" si="204"/>
        <v>https://www.kickstarter.com/projects/1770129497/2017-europe-calendar?ref=discovery_category_newest</v>
      </c>
    </row>
    <row r="13089" spans="1:2" x14ac:dyDescent="0.35">
      <c r="A13089" s="1" t="s">
        <v>12989</v>
      </c>
      <c r="B13089" t="str">
        <f t="shared" si="204"/>
        <v>https://www.kickstarter.com/projects/wartoaster/i-want-to-make-cheesy-bacon-pull-apart-bread?ref=discovery_category_newest</v>
      </c>
    </row>
    <row r="13090" spans="1:2" x14ac:dyDescent="0.35">
      <c r="A13090" s="1" t="s">
        <v>12990</v>
      </c>
      <c r="B13090" t="str">
        <f t="shared" si="204"/>
        <v>https://www.kickstarter.com/projects/driscollis/the-python-101-screencast?ref=discovery_category_newest</v>
      </c>
    </row>
    <row r="13091" spans="1:2" x14ac:dyDescent="0.35">
      <c r="A13091" s="1" t="s">
        <v>12991</v>
      </c>
      <c r="B13091" t="str">
        <f t="shared" si="204"/>
        <v>https://www.kickstarter.com/projects/1991981720/kitty-bowl-redefining-mealtimes-for-cats-around-the-world?ref=discovery_category_newest</v>
      </c>
    </row>
    <row r="13092" spans="1:2" x14ac:dyDescent="0.35">
      <c r="A13092" s="1" t="s">
        <v>12992</v>
      </c>
      <c r="B13092" t="str">
        <f t="shared" si="204"/>
        <v>https://www.kickstarter.com/projects/suugrstudio/enamel-pin-set-inspired-by-persona-5-royal?ref=discovery_category_newest</v>
      </c>
    </row>
    <row r="13093" spans="1:2" x14ac:dyDescent="0.35">
      <c r="A13093" s="1" t="s">
        <v>12993</v>
      </c>
      <c r="B13093" t="str">
        <f t="shared" si="204"/>
        <v>https://www.kickstarter.com/projects/1560027054/urban-movement-facility?ref=discovery_category_newest</v>
      </c>
    </row>
    <row r="13094" spans="1:2" x14ac:dyDescent="0.35">
      <c r="A13094" s="1" t="s">
        <v>12994</v>
      </c>
      <c r="B13094" t="str">
        <f t="shared" si="204"/>
        <v>https://www.kickstarter.com/projects/kenzago/kenzago?ref=discovery_category_newest</v>
      </c>
    </row>
    <row r="13095" spans="1:2" x14ac:dyDescent="0.35">
      <c r="A13095" s="1" t="s">
        <v>12995</v>
      </c>
      <c r="B13095" t="str">
        <f t="shared" si="204"/>
        <v>https://www.kickstarter.com/projects/1835717956/ministry-of-sandwiches-etc-food-truck-oak-park-il?ref=discovery_category_newest</v>
      </c>
    </row>
    <row r="13096" spans="1:2" x14ac:dyDescent="0.35">
      <c r="A13096" s="1" t="s">
        <v>12996</v>
      </c>
      <c r="B13096" t="str">
        <f t="shared" si="204"/>
        <v>https://www.kickstarter.com/projects/marilen/a-sophisticated-blouse-bodysuit-by-marilen?ref=discovery_category_newest</v>
      </c>
    </row>
    <row r="13097" spans="1:2" x14ac:dyDescent="0.35">
      <c r="A13097" s="1" t="s">
        <v>12997</v>
      </c>
      <c r="B13097" t="str">
        <f t="shared" si="204"/>
        <v>https://www.kickstarter.com/projects/glutenfreesoulfood/phlava?ref=discovery_category_newest</v>
      </c>
    </row>
    <row r="13098" spans="1:2" x14ac:dyDescent="0.35">
      <c r="A13098" s="1" t="s">
        <v>12998</v>
      </c>
      <c r="B13098" t="str">
        <f t="shared" si="204"/>
        <v>https://www.kickstarter.com/projects/thefreedmind/the-freed-mind-suicide-awareness-brand?ref=discovery_category_newest</v>
      </c>
    </row>
    <row r="13099" spans="1:2" x14ac:dyDescent="0.35">
      <c r="A13099" s="1" t="s">
        <v>12999</v>
      </c>
      <c r="B13099" t="str">
        <f t="shared" si="204"/>
        <v>https://www.kickstarter.com/projects/525342659/taste-of-asia-0?ref=discovery_category_newest</v>
      </c>
    </row>
    <row r="13100" spans="1:2" x14ac:dyDescent="0.35">
      <c r="A13100" s="1" t="s">
        <v>13000</v>
      </c>
      <c r="B13100" t="str">
        <f t="shared" si="204"/>
        <v>https://www.kickstarter.com/projects/1444456753/send-anaria-to-dragon-con?ref=discovery_category_newest</v>
      </c>
    </row>
    <row r="13101" spans="1:2" x14ac:dyDescent="0.35">
      <c r="A13101" s="1" t="s">
        <v>13001</v>
      </c>
      <c r="B13101" t="str">
        <f t="shared" si="204"/>
        <v>https://www.kickstarter.com/projects/2080971052/sic-vitas-making-history?ref=discovery_category_newest</v>
      </c>
    </row>
    <row r="13102" spans="1:2" x14ac:dyDescent="0.35">
      <c r="A13102" s="1" t="s">
        <v>13002</v>
      </c>
      <c r="B13102" t="str">
        <f t="shared" si="204"/>
        <v>https://www.kickstarter.com/projects/1642710546/enough?ref=discovery_category_newest</v>
      </c>
    </row>
    <row r="13103" spans="1:2" x14ac:dyDescent="0.35">
      <c r="A13103" s="1" t="s">
        <v>13003</v>
      </c>
      <c r="B13103" t="str">
        <f t="shared" si="204"/>
        <v>https://www.kickstarter.com/projects/815459125/kiddos-debut-ep-silicon-queen?ref=discovery_category_newest</v>
      </c>
    </row>
    <row r="13104" spans="1:2" x14ac:dyDescent="0.35">
      <c r="A13104" s="1" t="s">
        <v>13004</v>
      </c>
      <c r="B13104" t="str">
        <f t="shared" si="204"/>
        <v>https://www.kickstarter.com/projects/feedthehungry410/spencers-sammies?ref=discovery_category_newest</v>
      </c>
    </row>
    <row r="13105" spans="1:2" x14ac:dyDescent="0.35">
      <c r="A13105" s="1" t="s">
        <v>13005</v>
      </c>
      <c r="B13105" t="str">
        <f t="shared" si="204"/>
        <v>https://www.kickstarter.com/projects/805232344/keene-state-creative-suite-portfolio-review-2014?ref=discovery_category_newest</v>
      </c>
    </row>
    <row r="13106" spans="1:2" x14ac:dyDescent="0.35">
      <c r="A13106" s="1" t="s">
        <v>13006</v>
      </c>
      <c r="B13106" t="str">
        <f t="shared" si="204"/>
        <v>https://www.kickstarter.com/projects/181741085/soup-n-spoon-cookbook?ref=discovery_category_newest</v>
      </c>
    </row>
    <row r="13107" spans="1:2" x14ac:dyDescent="0.35">
      <c r="A13107" s="1" t="s">
        <v>13007</v>
      </c>
      <c r="B13107" t="str">
        <f t="shared" si="204"/>
        <v>https://www.kickstarter.com/projects/findersseekers/finders-seekers-volume-1-jackpot?ref=discovery_category_newest</v>
      </c>
    </row>
    <row r="13108" spans="1:2" x14ac:dyDescent="0.35">
      <c r="A13108" s="1" t="s">
        <v>13008</v>
      </c>
      <c r="B13108" t="str">
        <f t="shared" si="204"/>
        <v>https://www.kickstarter.com/projects/givesimply/pop-up-gift-wrap?ref=discovery_category_newest</v>
      </c>
    </row>
    <row r="13109" spans="1:2" x14ac:dyDescent="0.35">
      <c r="A13109" s="1" t="s">
        <v>13009</v>
      </c>
      <c r="B13109" t="str">
        <f t="shared" si="204"/>
        <v>https://www.kickstarter.com/projects/165016362/egiis-the-ultimate-monopod-for-your-gopro-and-smar?ref=discovery_category_newest</v>
      </c>
    </row>
    <row r="13110" spans="1:2" x14ac:dyDescent="0.35">
      <c r="A13110" s="1" t="s">
        <v>13010</v>
      </c>
      <c r="B13110" t="str">
        <f t="shared" si="204"/>
        <v>https://www.kickstarter.com/projects/stairslide/stairslide-indoor-slide-for-stairs?ref=discovery_category_newest</v>
      </c>
    </row>
    <row r="13111" spans="1:2" x14ac:dyDescent="0.35">
      <c r="A13111" s="1" t="s">
        <v>13011</v>
      </c>
      <c r="B13111" t="str">
        <f t="shared" si="204"/>
        <v>https://www.kickstarter.com/projects/1436197427/dolls-house-ensemble-research-and-development?ref=discovery_category_newest</v>
      </c>
    </row>
    <row r="13112" spans="1:2" x14ac:dyDescent="0.35">
      <c r="A13112" s="1" t="s">
        <v>13012</v>
      </c>
      <c r="B13112" t="str">
        <f t="shared" si="204"/>
        <v>https://www.kickstarter.com/projects/vertcouleurpersil/houmous-and-cie-25-declinaisons-gourmandes?ref=discovery_category_newest</v>
      </c>
    </row>
    <row r="13113" spans="1:2" x14ac:dyDescent="0.35">
      <c r="A13113" s="1" t="s">
        <v>13013</v>
      </c>
      <c r="B13113" t="str">
        <f t="shared" si="204"/>
        <v>https://www.kickstarter.com/projects/263327259/help-me-produce-my-album-on-vinyl-and-a-new-live-album-too?ref=discovery_category_newest</v>
      </c>
    </row>
    <row r="13114" spans="1:2" x14ac:dyDescent="0.35">
      <c r="A13114" s="1" t="s">
        <v>13014</v>
      </c>
      <c r="B13114" t="str">
        <f t="shared" si="204"/>
        <v>https://www.kickstarter.com/projects/norespectsports/no-respect-sports-ffl-newsletter?ref=discovery_category_newest</v>
      </c>
    </row>
    <row r="13115" spans="1:2" x14ac:dyDescent="0.35">
      <c r="A13115" s="1" t="s">
        <v>13015</v>
      </c>
      <c r="B13115" t="str">
        <f t="shared" si="204"/>
        <v>https://www.kickstarter.com/projects/1241090115/gammarf-bringing-the-airwaves-to-the-public-domain?ref=discovery_category_newest</v>
      </c>
    </row>
    <row r="13116" spans="1:2" x14ac:dyDescent="0.35">
      <c r="A13116" s="1" t="s">
        <v>13016</v>
      </c>
      <c r="B13116" t="str">
        <f t="shared" si="204"/>
        <v>https://www.kickstarter.com/projects/jamesheffron/gangs-of-camelot?ref=discovery_category_newest</v>
      </c>
    </row>
    <row r="13117" spans="1:2" x14ac:dyDescent="0.35">
      <c r="A13117" s="1" t="s">
        <v>9098</v>
      </c>
      <c r="B13117" t="str">
        <f t="shared" si="204"/>
        <v>https://www.kickstarter.com/projects/1413500017/compass-players-presents-sylvia-by-a-r-gurney?ref=discovery_category_newest</v>
      </c>
    </row>
    <row r="13118" spans="1:2" x14ac:dyDescent="0.35">
      <c r="A13118" s="1" t="s">
        <v>13017</v>
      </c>
      <c r="B13118" t="str">
        <f t="shared" si="204"/>
        <v>https://www.kickstarter.com/projects/120448402/digital-asset-safe?ref=discovery_category_newest</v>
      </c>
    </row>
    <row r="13119" spans="1:2" x14ac:dyDescent="0.35">
      <c r="A13119" s="1" t="s">
        <v>13018</v>
      </c>
      <c r="B13119" t="str">
        <f t="shared" si="204"/>
        <v>https://www.kickstarter.com/projects/947398731/harley-hawg-dogs-inc?ref=discovery_category_newest</v>
      </c>
    </row>
    <row r="13120" spans="1:2" x14ac:dyDescent="0.35">
      <c r="A13120" s="1" t="s">
        <v>13019</v>
      </c>
      <c r="B13120" t="str">
        <f t="shared" si="204"/>
        <v>https://www.kickstarter.com/projects/1149331676/the-country-that-shook?ref=discovery_category_newest</v>
      </c>
    </row>
    <row r="13121" spans="1:2" x14ac:dyDescent="0.35">
      <c r="A13121" s="1" t="s">
        <v>13020</v>
      </c>
      <c r="B13121" t="str">
        <f t="shared" si="204"/>
        <v>https://www.kickstarter.com/projects/1135449096/one-less-god-debut-album-razed?ref=discovery_category_newest</v>
      </c>
    </row>
    <row r="13122" spans="1:2" x14ac:dyDescent="0.35">
      <c r="A13122" s="1" t="s">
        <v>13021</v>
      </c>
      <c r="B13122" t="str">
        <f t="shared" si="204"/>
        <v>https://www.kickstarter.com/projects/1336633865/my-name-is-b?ref=discovery_category_newest</v>
      </c>
    </row>
    <row r="13123" spans="1:2" x14ac:dyDescent="0.35">
      <c r="A13123" s="1" t="s">
        <v>13022</v>
      </c>
      <c r="B13123" t="str">
        <f t="shared" ref="B13123:B13186" si="205">CONCATENATE("https:",A13123)</f>
        <v>https://www.kickstarter.com/projects/830358596/the-valley-food-truck?ref=discovery_category_newest</v>
      </c>
    </row>
    <row r="13124" spans="1:2" x14ac:dyDescent="0.35">
      <c r="A13124" s="1" t="s">
        <v>13023</v>
      </c>
      <c r="B13124" t="str">
        <f t="shared" si="205"/>
        <v>https://www.kickstarter.com/projects/rocketttea/cosmic-critters-enamel-pins?ref=discovery_category_newest</v>
      </c>
    </row>
    <row r="13125" spans="1:2" x14ac:dyDescent="0.35">
      <c r="A13125" s="1" t="s">
        <v>13024</v>
      </c>
      <c r="B13125" t="str">
        <f t="shared" si="205"/>
        <v>https://www.kickstarter.com/projects/cooltv/clickvideo-shop?ref=discovery_category_newest</v>
      </c>
    </row>
    <row r="13126" spans="1:2" x14ac:dyDescent="0.35">
      <c r="A13126" s="1" t="s">
        <v>13025</v>
      </c>
      <c r="B13126" t="str">
        <f t="shared" si="205"/>
        <v>https://www.kickstarter.com/projects/dollfille/megamoth-60mmv-vegan-lashes?ref=discovery_category_newest</v>
      </c>
    </row>
    <row r="13127" spans="1:2" x14ac:dyDescent="0.35">
      <c r="A13127" s="1" t="s">
        <v>13026</v>
      </c>
      <c r="B13127" t="str">
        <f t="shared" si="205"/>
        <v>https://www.kickstarter.com/projects/381947133/poachers-traditional-irish-deli?ref=discovery_category_newest</v>
      </c>
    </row>
    <row r="13128" spans="1:2" x14ac:dyDescent="0.35">
      <c r="A13128" s="1" t="s">
        <v>13027</v>
      </c>
      <c r="B13128" t="str">
        <f t="shared" si="205"/>
        <v>https://www.kickstarter.com/projects/featheredpals/making-bird-owners-lives-easier?ref=discovery_category_newest</v>
      </c>
    </row>
    <row r="13129" spans="1:2" x14ac:dyDescent="0.35">
      <c r="A13129" s="1" t="s">
        <v>13028</v>
      </c>
      <c r="B13129" t="str">
        <f t="shared" si="205"/>
        <v>https://www.kickstarter.com/projects/949574320/bed-stuy-film-festival?ref=discovery_category_newest</v>
      </c>
    </row>
    <row r="13130" spans="1:2" x14ac:dyDescent="0.35">
      <c r="A13130" s="1" t="s">
        <v>13029</v>
      </c>
      <c r="B13130" t="str">
        <f t="shared" si="205"/>
        <v>https://www.kickstarter.com/projects/1125412284/philectric-arts-photo-studio?ref=discovery_category_newest</v>
      </c>
    </row>
    <row r="13131" spans="1:2" x14ac:dyDescent="0.35">
      <c r="A13131" s="1" t="s">
        <v>13030</v>
      </c>
      <c r="B13131" t="str">
        <f t="shared" si="205"/>
        <v>https://www.kickstarter.com/projects/1653241906/new-crepas-megamatic-1200m-iconic-swiss-made-diver-watch?ref=discovery_category_newest</v>
      </c>
    </row>
    <row r="13132" spans="1:2" x14ac:dyDescent="0.35">
      <c r="A13132" s="1" t="s">
        <v>13031</v>
      </c>
      <c r="B13132" t="str">
        <f t="shared" si="205"/>
        <v>https://www.kickstarter.com/projects/726597834/phoenix-pearl-boba-tea-truck?ref=discovery_category_newest</v>
      </c>
    </row>
    <row r="13133" spans="1:2" x14ac:dyDescent="0.35">
      <c r="A13133" s="1" t="s">
        <v>13032</v>
      </c>
      <c r="B13133" t="str">
        <f t="shared" si="205"/>
        <v>https://www.kickstarter.com/projects/kriaki/kraiki-ddm-express-yourself-with-originality?ref=discovery_category_newest</v>
      </c>
    </row>
    <row r="13134" spans="1:2" x14ac:dyDescent="0.35">
      <c r="A13134" s="1" t="s">
        <v>13033</v>
      </c>
      <c r="B13134" t="str">
        <f t="shared" si="205"/>
        <v>https://www.kickstarter.com/projects/1251377083/cat-servants-union-logo?ref=discovery_category_newest</v>
      </c>
    </row>
    <row r="13135" spans="1:2" x14ac:dyDescent="0.35">
      <c r="A13135" s="1" t="s">
        <v>13034</v>
      </c>
      <c r="B13135" t="str">
        <f t="shared" si="205"/>
        <v>https://www.kickstarter.com/projects/776330070/the-dandelion-king-love-and-loss-waiting-in-the-ga?ref=discovery_category_newest</v>
      </c>
    </row>
    <row r="13136" spans="1:2" x14ac:dyDescent="0.35">
      <c r="A13136" s="1" t="s">
        <v>13035</v>
      </c>
      <c r="B13136" t="str">
        <f t="shared" si="205"/>
        <v>https://www.kickstarter.com/projects/mburton/2021-a-new-leaf?ref=discovery_category_newest</v>
      </c>
    </row>
    <row r="13137" spans="1:2" x14ac:dyDescent="0.35">
      <c r="A13137" s="1" t="s">
        <v>13036</v>
      </c>
      <c r="B13137" t="str">
        <f t="shared" si="205"/>
        <v>https://www.kickstarter.com/projects/2004436691/slick-luxury-custom-playing-cards?ref=discovery_category_newest</v>
      </c>
    </row>
    <row r="13138" spans="1:2" x14ac:dyDescent="0.35">
      <c r="A13138" s="1" t="s">
        <v>13037</v>
      </c>
      <c r="B13138" t="str">
        <f t="shared" si="205"/>
        <v>https://www.kickstarter.com/projects/thewhiskyrebellion/the-whisky-rebellion-new-single-music-video?ref=discovery_category_newest</v>
      </c>
    </row>
    <row r="13139" spans="1:2" x14ac:dyDescent="0.35">
      <c r="A13139" s="1" t="s">
        <v>12013</v>
      </c>
      <c r="B13139" t="str">
        <f t="shared" si="205"/>
        <v>https://www.kickstarter.com/projects/statusupdate/status-0?ref=discovery_category_newest</v>
      </c>
    </row>
    <row r="13140" spans="1:2" x14ac:dyDescent="0.35">
      <c r="A13140" s="1" t="s">
        <v>13038</v>
      </c>
      <c r="B13140" t="str">
        <f t="shared" si="205"/>
        <v>https://www.kickstarter.com/projects/druidunderground/8th-annual-druid-underground-film-festival-us-tour?ref=discovery_category_newest</v>
      </c>
    </row>
    <row r="13141" spans="1:2" x14ac:dyDescent="0.35">
      <c r="A13141" s="1" t="s">
        <v>13039</v>
      </c>
      <c r="B13141" t="str">
        <f t="shared" si="205"/>
        <v>https://www.kickstarter.com/projects/hamishsteele/deadendia-season-one-book?ref=discovery_category_newest</v>
      </c>
    </row>
    <row r="13142" spans="1:2" x14ac:dyDescent="0.35">
      <c r="A13142" s="1" t="s">
        <v>13040</v>
      </c>
      <c r="B13142" t="str">
        <f t="shared" si="205"/>
        <v>https://www.kickstarter.com/projects/sidelinesos/sideline-sos-community-based-ridesharing-for-youth?ref=discovery_category_newest</v>
      </c>
    </row>
    <row r="13143" spans="1:2" x14ac:dyDescent="0.35">
      <c r="A13143" s="1" t="s">
        <v>13041</v>
      </c>
      <c r="B13143" t="str">
        <f t="shared" si="205"/>
        <v>https://www.kickstarter.com/projects/1206273714/nature-and-scandinavian-culture-captured-in-photog?ref=discovery_category_newest</v>
      </c>
    </row>
    <row r="13144" spans="1:2" x14ac:dyDescent="0.35">
      <c r="A13144" s="1" t="s">
        <v>13042</v>
      </c>
      <c r="B13144" t="str">
        <f t="shared" si="205"/>
        <v>https://www.kickstarter.com/projects/fences/bringing-more-art-to-the-community?ref=discovery_category_newest</v>
      </c>
    </row>
    <row r="13145" spans="1:2" x14ac:dyDescent="0.35">
      <c r="A13145" s="1" t="s">
        <v>13043</v>
      </c>
      <c r="B13145" t="str">
        <f t="shared" si="205"/>
        <v>https://www.kickstarter.com/projects/1262074824/gettysburg-address-letterpress?ref=discovery_category_newest</v>
      </c>
    </row>
    <row r="13146" spans="1:2" x14ac:dyDescent="0.35">
      <c r="A13146" s="1" t="s">
        <v>13044</v>
      </c>
      <c r="B13146" t="str">
        <f t="shared" si="205"/>
        <v>https://www.kickstarter.com/projects/1024183964/craig-irby-jr-an-artist-making-music-with-integrit?ref=discovery_category_newest</v>
      </c>
    </row>
    <row r="13147" spans="1:2" x14ac:dyDescent="0.35">
      <c r="A13147" s="1" t="s">
        <v>13045</v>
      </c>
      <c r="B13147" t="str">
        <f t="shared" si="205"/>
        <v>https://www.kickstarter.com/projects/referencephotoset1/natural-history-museum-theme-reference-photos-set?ref=discovery_category_newest</v>
      </c>
    </row>
    <row r="13148" spans="1:2" x14ac:dyDescent="0.35">
      <c r="A13148" s="1" t="s">
        <v>13046</v>
      </c>
      <c r="B13148" t="str">
        <f t="shared" si="205"/>
        <v>https://www.kickstarter.com/projects/2075905330/28-most-popular-chinese-food-specialty-illustrated?ref=discovery_category_newest</v>
      </c>
    </row>
    <row r="13149" spans="1:2" x14ac:dyDescent="0.35">
      <c r="A13149" s="1" t="s">
        <v>13047</v>
      </c>
      <c r="B13149" t="str">
        <f t="shared" si="205"/>
        <v>https://www.kickstarter.com/projects/554627035/the-groovy-iron-breakfast-and-donut-truck?ref=discovery_category_newest</v>
      </c>
    </row>
    <row r="13150" spans="1:2" x14ac:dyDescent="0.35">
      <c r="A13150" s="1" t="s">
        <v>13048</v>
      </c>
      <c r="B13150" t="str">
        <f t="shared" si="205"/>
        <v>https://www.kickstarter.com/projects/jake61341/candy-corn-cat-soft-enamel-pins?ref=discovery_category_newest</v>
      </c>
    </row>
    <row r="13151" spans="1:2" x14ac:dyDescent="0.35">
      <c r="A13151" s="1" t="s">
        <v>13049</v>
      </c>
      <c r="B13151" t="str">
        <f t="shared" si="205"/>
        <v>https://www.kickstarter.com/projects/katemiawhite/a-dark-forest-issue-two?ref=discovery_category_newest</v>
      </c>
    </row>
    <row r="13152" spans="1:2" x14ac:dyDescent="0.35">
      <c r="A13152" s="1" t="s">
        <v>13050</v>
      </c>
      <c r="B13152" t="str">
        <f t="shared" si="205"/>
        <v>https://www.kickstarter.com/projects/1181785481/playing-cards-from-the-salon-de-magie-museum-of-ma?ref=discovery_category_newest</v>
      </c>
    </row>
    <row r="13153" spans="1:2" x14ac:dyDescent="0.35">
      <c r="A13153" s="1" t="s">
        <v>13051</v>
      </c>
      <c r="B13153" t="str">
        <f t="shared" si="205"/>
        <v>https://www.kickstarter.com/projects/wearespruce/spruce-refillable-cleaning-products?ref=discovery_category_newest</v>
      </c>
    </row>
    <row r="13154" spans="1:2" x14ac:dyDescent="0.35">
      <c r="A13154" s="1" t="s">
        <v>13052</v>
      </c>
      <c r="B13154" t="str">
        <f t="shared" si="205"/>
        <v>https://www.kickstarter.com/projects/225982826/chokher-at-the-new-voices-festival?ref=discovery_category_newest</v>
      </c>
    </row>
    <row r="13155" spans="1:2" x14ac:dyDescent="0.35">
      <c r="A13155" s="1" t="s">
        <v>13053</v>
      </c>
      <c r="B13155" t="str">
        <f t="shared" si="205"/>
        <v>https://www.kickstarter.com/projects/sugarhighness/pastelcutie-patches?ref=discovery_category_newest</v>
      </c>
    </row>
    <row r="13156" spans="1:2" x14ac:dyDescent="0.35">
      <c r="A13156" s="1" t="s">
        <v>13054</v>
      </c>
      <c r="B13156" t="str">
        <f t="shared" si="205"/>
        <v>https://www.kickstarter.com/projects/1518632870/wardko-designs?ref=discovery_category_newest</v>
      </c>
    </row>
    <row r="13157" spans="1:2" x14ac:dyDescent="0.35">
      <c r="A13157" s="1" t="s">
        <v>13055</v>
      </c>
      <c r="B13157" t="str">
        <f t="shared" si="205"/>
        <v>https://www.kickstarter.com/projects/557977020/paradise-critters-t-shirts?ref=discovery_category_newest</v>
      </c>
    </row>
    <row r="13158" spans="1:2" x14ac:dyDescent="0.35">
      <c r="A13158" s="1" t="s">
        <v>13056</v>
      </c>
      <c r="B13158" t="str">
        <f t="shared" si="205"/>
        <v>https://www.kickstarter.com/projects/northstar22/lloyd-thayer-and-junko-fujiwara-live-and-improvised?ref=discovery_category_newest</v>
      </c>
    </row>
    <row r="13159" spans="1:2" x14ac:dyDescent="0.35">
      <c r="A13159" s="1" t="s">
        <v>13057</v>
      </c>
      <c r="B13159" t="str">
        <f t="shared" si="205"/>
        <v>https://www.kickstarter.com/projects/monali/give-passion-a-room-for-sport-music-and-dance?ref=discovery_category_newest</v>
      </c>
    </row>
    <row r="13160" spans="1:2" x14ac:dyDescent="0.35">
      <c r="A13160" s="1" t="s">
        <v>13058</v>
      </c>
      <c r="B13160" t="str">
        <f t="shared" si="205"/>
        <v>https://www.kickstarter.com/projects/1027417126/spank-a-graphic-novel-about-female-fucker-uppers?ref=discovery_category_newest</v>
      </c>
    </row>
    <row r="13161" spans="1:2" x14ac:dyDescent="0.35">
      <c r="A13161" s="1" t="s">
        <v>13059</v>
      </c>
      <c r="B13161" t="str">
        <f t="shared" si="205"/>
        <v>https://www.kickstarter.com/projects/matthewbogart/the-chairs-hiatus-special-hardback-two-color-editi?ref=discovery_category_newest</v>
      </c>
    </row>
    <row r="13162" spans="1:2" x14ac:dyDescent="0.35">
      <c r="A13162" s="1" t="s">
        <v>13060</v>
      </c>
      <c r="B13162" t="str">
        <f t="shared" si="205"/>
        <v>https://www.kickstarter.com/projects/easybusy/easy-busy-boards-you-design-it-we-make-it-they-love-it?ref=discovery_category_newest</v>
      </c>
    </row>
    <row r="13163" spans="1:2" x14ac:dyDescent="0.35">
      <c r="A13163" s="1" t="s">
        <v>13061</v>
      </c>
      <c r="B13163" t="str">
        <f t="shared" si="205"/>
        <v>https://www.kickstarter.com/projects/1490222859/ladybug-a-3d-scanning-microscope-for-small-and-huge-things?ref=discovery_category_newest</v>
      </c>
    </row>
    <row r="13164" spans="1:2" x14ac:dyDescent="0.35">
      <c r="A13164" s="1" t="s">
        <v>13062</v>
      </c>
      <c r="B13164" t="str">
        <f t="shared" si="205"/>
        <v>https://www.kickstarter.com/projects/sidehustlestudio/compositions?ref=discovery_category_newest</v>
      </c>
    </row>
    <row r="13165" spans="1:2" x14ac:dyDescent="0.35">
      <c r="A13165" s="1" t="s">
        <v>13063</v>
      </c>
      <c r="B13165" t="str">
        <f t="shared" si="205"/>
        <v>https://www.kickstarter.com/projects/geeekclub/geeek-club-cyber-punk-printer-circuit-board-construction-set?ref=discovery_category_newest</v>
      </c>
    </row>
    <row r="13166" spans="1:2" x14ac:dyDescent="0.35">
      <c r="A13166" s="1" t="s">
        <v>13064</v>
      </c>
      <c r="B13166" t="str">
        <f t="shared" si="205"/>
        <v>https://www.kickstarter.com/projects/volponeflt/volpone?ref=discovery_category_newest</v>
      </c>
    </row>
    <row r="13167" spans="1:2" x14ac:dyDescent="0.35">
      <c r="A13167" s="1" t="s">
        <v>13065</v>
      </c>
      <c r="B13167" t="str">
        <f t="shared" si="205"/>
        <v>https://www.kickstarter.com/projects/1103795417/love-of-music-my-perspective?ref=discovery_category_newest</v>
      </c>
    </row>
    <row r="13168" spans="1:2" x14ac:dyDescent="0.35">
      <c r="A13168" s="1" t="s">
        <v>13066</v>
      </c>
      <c r="B13168" t="str">
        <f t="shared" si="205"/>
        <v>https://www.kickstarter.com/projects/burlesqueunderground/the-underground-hour-podcast?ref=discovery_category_newest</v>
      </c>
    </row>
    <row r="13169" spans="1:2" x14ac:dyDescent="0.35">
      <c r="A13169" s="1" t="s">
        <v>13067</v>
      </c>
      <c r="B13169" t="str">
        <f t="shared" si="205"/>
        <v>https://www.kickstarter.com/projects/1359226499/terra-caetus?ref=discovery_category_newest</v>
      </c>
    </row>
    <row r="13170" spans="1:2" x14ac:dyDescent="0.35">
      <c r="A13170" s="1" t="s">
        <v>13068</v>
      </c>
      <c r="B13170" t="str">
        <f t="shared" si="205"/>
        <v>https://www.kickstarter.com/projects/harnam/mystic-heart-a-new-sacred-chant-album-by-harnam-0?ref=discovery_category_newest</v>
      </c>
    </row>
    <row r="13171" spans="1:2" x14ac:dyDescent="0.35">
      <c r="A13171" s="1" t="s">
        <v>9453</v>
      </c>
      <c r="B13171" t="str">
        <f t="shared" si="205"/>
        <v>https://www.kickstarter.com/projects/487643539/ribbon-winning-recipes?ref=discovery_category_newest</v>
      </c>
    </row>
    <row r="13172" spans="1:2" x14ac:dyDescent="0.35">
      <c r="A13172" s="1" t="s">
        <v>13069</v>
      </c>
      <c r="B13172" t="str">
        <f t="shared" si="205"/>
        <v>https://www.kickstarter.com/projects/caraeli/coin-magnets?ref=discovery_category_newest</v>
      </c>
    </row>
    <row r="13173" spans="1:2" x14ac:dyDescent="0.35">
      <c r="A13173" s="1" t="s">
        <v>13070</v>
      </c>
      <c r="B13173" t="str">
        <f t="shared" si="205"/>
        <v>https://www.kickstarter.com/projects/thepitch/the-pitch-the-game-of-graphic-design?ref=discovery_category_newest</v>
      </c>
    </row>
    <row r="13174" spans="1:2" x14ac:dyDescent="0.35">
      <c r="A13174" s="1" t="s">
        <v>13071</v>
      </c>
      <c r="B13174" t="str">
        <f t="shared" si="205"/>
        <v>https://www.kickstarter.com/projects/778544682/clic-0?ref=discovery_category_newest</v>
      </c>
    </row>
    <row r="13175" spans="1:2" x14ac:dyDescent="0.35">
      <c r="A13175" s="1" t="s">
        <v>13072</v>
      </c>
      <c r="B13175" t="str">
        <f t="shared" si="205"/>
        <v>https://www.kickstarter.com/projects/75931028/rvingvip-maintenance-software?ref=discovery_category_newest</v>
      </c>
    </row>
    <row r="13176" spans="1:2" x14ac:dyDescent="0.35">
      <c r="A13176" s="1" t="s">
        <v>13073</v>
      </c>
      <c r="B13176" t="str">
        <f t="shared" si="205"/>
        <v>https://www.kickstarter.com/projects/1491801513/ud-snima-plocu-u-mostaru?ref=discovery_category_newest</v>
      </c>
    </row>
    <row r="13177" spans="1:2" x14ac:dyDescent="0.35">
      <c r="A13177" s="1" t="s">
        <v>13074</v>
      </c>
      <c r="B13177" t="str">
        <f t="shared" si="205"/>
        <v>https://www.kickstarter.com/projects/joeandrieu/a-standard-information-sharing-label?ref=discovery_category_newest</v>
      </c>
    </row>
    <row r="13178" spans="1:2" x14ac:dyDescent="0.35">
      <c r="A13178" s="1" t="s">
        <v>13075</v>
      </c>
      <c r="B13178" t="str">
        <f t="shared" si="205"/>
        <v>https://www.kickstarter.com/projects/675665171/mobile-apps-for-the-living-arabic-project?ref=discovery_category_newest</v>
      </c>
    </row>
    <row r="13179" spans="1:2" x14ac:dyDescent="0.35">
      <c r="A13179" s="1" t="s">
        <v>13076</v>
      </c>
      <c r="B13179" t="str">
        <f t="shared" si="205"/>
        <v>https://www.kickstarter.com/projects/1809123966/feral-child?ref=discovery_category_newest</v>
      </c>
    </row>
    <row r="13180" spans="1:2" x14ac:dyDescent="0.35">
      <c r="A13180" s="1" t="s">
        <v>13077</v>
      </c>
      <c r="B13180" t="str">
        <f t="shared" si="205"/>
        <v>https://www.kickstarter.com/projects/306073052/the-gathering-album?ref=discovery_category_newest</v>
      </c>
    </row>
    <row r="13181" spans="1:2" x14ac:dyDescent="0.35">
      <c r="A13181" s="1" t="s">
        <v>13078</v>
      </c>
      <c r="B13181" t="str">
        <f t="shared" si="205"/>
        <v>https://www.kickstarter.com/projects/terrymakes/typographic-edition-of-alice-in-wonderland?ref=discovery_category_newest</v>
      </c>
    </row>
    <row r="13182" spans="1:2" x14ac:dyDescent="0.35">
      <c r="A13182" s="1" t="s">
        <v>13079</v>
      </c>
      <c r="B13182" t="str">
        <f t="shared" si="205"/>
        <v>https://www.kickstarter.com/projects/leggybuddy/leggybuddy-long-limbed-hand-knitted-buddies-for-li?ref=discovery_category_newest</v>
      </c>
    </row>
    <row r="13183" spans="1:2" x14ac:dyDescent="0.35">
      <c r="A13183" s="1" t="s">
        <v>13080</v>
      </c>
      <c r="B13183" t="str">
        <f t="shared" si="205"/>
        <v>https://www.kickstarter.com/projects/carpediemnetwork/cool-things-happening-around-you-now?ref=discovery_category_newest</v>
      </c>
    </row>
    <row r="13184" spans="1:2" x14ac:dyDescent="0.35">
      <c r="A13184" s="1" t="s">
        <v>13081</v>
      </c>
      <c r="B13184" t="str">
        <f t="shared" si="205"/>
        <v>https://www.kickstarter.com/projects/koazy/clothing-brand-that-supports-koalas?ref=discovery_category_newest</v>
      </c>
    </row>
    <row r="13185" spans="1:2" x14ac:dyDescent="0.35">
      <c r="A13185" s="1" t="s">
        <v>13082</v>
      </c>
      <c r="B13185" t="str">
        <f t="shared" si="205"/>
        <v>https://www.kickstarter.com/projects/mymsq/mymsq-reusable-protective-mask-with-a-replaceable-filter?ref=discovery_category_newest</v>
      </c>
    </row>
    <row r="13186" spans="1:2" x14ac:dyDescent="0.35">
      <c r="A13186" s="1" t="s">
        <v>13083</v>
      </c>
      <c r="B13186" t="str">
        <f t="shared" si="205"/>
        <v>https://www.kickstarter.com/projects/796974130/mystery-babylon-chapter-5?ref=discovery_category_newest</v>
      </c>
    </row>
    <row r="13187" spans="1:2" x14ac:dyDescent="0.35">
      <c r="A13187" s="1" t="s">
        <v>13084</v>
      </c>
      <c r="B13187" t="str">
        <f t="shared" ref="B13187:B13250" si="206">CONCATENATE("https:",A13187)</f>
        <v>https://www.kickstarter.com/projects/1645232389/kysers-debut-album-keep-on-doing-what-youre-doing?ref=discovery_category_newest</v>
      </c>
    </row>
    <row r="13188" spans="1:2" x14ac:dyDescent="0.35">
      <c r="A13188" s="1" t="s">
        <v>13085</v>
      </c>
      <c r="B13188" t="str">
        <f t="shared" si="206"/>
        <v>https://www.kickstarter.com/projects/pcagraphicdesign/pca-ba-graphic-design-new-designers-exhibition-201?ref=discovery_category_newest</v>
      </c>
    </row>
    <row r="13189" spans="1:2" x14ac:dyDescent="0.35">
      <c r="A13189" s="1" t="s">
        <v>13086</v>
      </c>
      <c r="B13189" t="str">
        <f t="shared" si="206"/>
        <v>https://www.kickstarter.com/projects/1052289338/bringing-the-souful-taste-of-chicago-to-your-livin?ref=discovery_category_newest</v>
      </c>
    </row>
    <row r="13190" spans="1:2" x14ac:dyDescent="0.35">
      <c r="A13190" s="1" t="s">
        <v>13087</v>
      </c>
      <c r="B13190" t="str">
        <f t="shared" si="206"/>
        <v>https://www.kickstarter.com/projects/puttinonthemitts/puttin-on-the-mitts-puddin-and-dessert-truck?ref=discovery_category_newest</v>
      </c>
    </row>
    <row r="13191" spans="1:2" x14ac:dyDescent="0.35">
      <c r="A13191" s="1" t="s">
        <v>13088</v>
      </c>
      <c r="B13191" t="str">
        <f t="shared" si="206"/>
        <v>https://www.kickstarter.com/projects/1857106266/unique-chinese-papercut-cards?ref=discovery_category_newest</v>
      </c>
    </row>
    <row r="13192" spans="1:2" x14ac:dyDescent="0.35">
      <c r="A13192" s="1" t="s">
        <v>13089</v>
      </c>
      <c r="B13192" t="str">
        <f t="shared" si="206"/>
        <v>https://www.kickstarter.com/projects/ryanmitchell/tiny-house-infographic?ref=discovery_category_newest</v>
      </c>
    </row>
    <row r="13193" spans="1:2" x14ac:dyDescent="0.35">
      <c r="A13193" s="1" t="s">
        <v>13090</v>
      </c>
      <c r="B13193" t="str">
        <f t="shared" si="206"/>
        <v>https://www.kickstarter.com/projects/1048703149/olympus-ep?ref=discovery_category_newest</v>
      </c>
    </row>
    <row r="13194" spans="1:2" x14ac:dyDescent="0.35">
      <c r="A13194" s="1" t="s">
        <v>13091</v>
      </c>
      <c r="B13194" t="str">
        <f t="shared" si="206"/>
        <v>https://www.kickstarter.com/projects/poligony/poligony-el-nuevo-delivery-para-los-poligonos-industriales?ref=discovery_category_newest</v>
      </c>
    </row>
    <row r="13195" spans="1:2" x14ac:dyDescent="0.35">
      <c r="A13195" s="1" t="s">
        <v>13092</v>
      </c>
      <c r="B13195" t="str">
        <f t="shared" si="206"/>
        <v>https://www.kickstarter.com/projects/1092855092/cheyannes-bbq?ref=discovery_category_newest</v>
      </c>
    </row>
    <row r="13196" spans="1:2" x14ac:dyDescent="0.35">
      <c r="A13196" s="1" t="s">
        <v>13093</v>
      </c>
      <c r="B13196" t="str">
        <f t="shared" si="206"/>
        <v>https://www.kickstarter.com/projects/32321230/pmo-first-studio-recording?ref=discovery_category_newest</v>
      </c>
    </row>
    <row r="13197" spans="1:2" x14ac:dyDescent="0.35">
      <c r="A13197" s="1" t="s">
        <v>13094</v>
      </c>
      <c r="B13197" t="str">
        <f t="shared" si="206"/>
        <v>https://www.kickstarter.com/projects/cbwm/a-cookbook-with-memories-make-100-campaign?ref=discovery_category_newest</v>
      </c>
    </row>
    <row r="13198" spans="1:2" x14ac:dyDescent="0.35">
      <c r="A13198" s="1" t="s">
        <v>13095</v>
      </c>
      <c r="B13198" t="str">
        <f t="shared" si="206"/>
        <v>https://www.kickstarter.com/projects/776444386/la-vie-en-rose-band-tribute-to-edith-piaf-ep?ref=discovery_category_newest</v>
      </c>
    </row>
    <row r="13199" spans="1:2" x14ac:dyDescent="0.35">
      <c r="A13199" s="1" t="s">
        <v>13096</v>
      </c>
      <c r="B13199" t="str">
        <f t="shared" si="206"/>
        <v>https://www.kickstarter.com/projects/1561672165/bring-benos-barbecue-to-life?ref=discovery_category_newest</v>
      </c>
    </row>
    <row r="13200" spans="1:2" x14ac:dyDescent="0.35">
      <c r="A13200" s="1" t="s">
        <v>13097</v>
      </c>
      <c r="B13200" t="str">
        <f t="shared" si="206"/>
        <v>https://www.kickstarter.com/projects/lisamarshallband/lisa-marshall-band-makes-a-record?ref=discovery_category_newest</v>
      </c>
    </row>
    <row r="13201" spans="1:2" x14ac:dyDescent="0.35">
      <c r="A13201" s="1" t="s">
        <v>13098</v>
      </c>
      <c r="B13201" t="str">
        <f t="shared" si="206"/>
        <v>https://www.kickstarter.com/projects/1505412011/meta-fisika-at-the-edinburgh-fringe?ref=discovery_category_newest</v>
      </c>
    </row>
    <row r="13202" spans="1:2" x14ac:dyDescent="0.35">
      <c r="A13202" s="1" t="s">
        <v>13099</v>
      </c>
      <c r="B13202" t="str">
        <f t="shared" si="206"/>
        <v>https://www.kickstarter.com/projects/1648684574/earthworm-von-doom-merch-pre-order?ref=discovery_category_newest</v>
      </c>
    </row>
    <row r="13203" spans="1:2" x14ac:dyDescent="0.35">
      <c r="A13203" s="1" t="s">
        <v>13100</v>
      </c>
      <c r="B13203" t="str">
        <f t="shared" si="206"/>
        <v>https://www.kickstarter.com/projects/518077727/monsterwood-the-graphic-novel?ref=discovery_category_newest</v>
      </c>
    </row>
    <row r="13204" spans="1:2" x14ac:dyDescent="0.35">
      <c r="A13204" s="1" t="s">
        <v>13101</v>
      </c>
      <c r="B13204" t="str">
        <f t="shared" si="206"/>
        <v>https://www.kickstarter.com/projects/534453706/urban-suns-push-to-complete-their-2nd-album-trunk?ref=discovery_category_newest</v>
      </c>
    </row>
    <row r="13205" spans="1:2" x14ac:dyDescent="0.35">
      <c r="A13205" s="1" t="s">
        <v>13102</v>
      </c>
      <c r="B13205" t="str">
        <f t="shared" si="206"/>
        <v>https://www.kickstarter.com/projects/1304967588/bekozone-art-production-ar-christmas-cards?ref=discovery_category_newest</v>
      </c>
    </row>
    <row r="13206" spans="1:2" x14ac:dyDescent="0.35">
      <c r="A13206" s="1" t="s">
        <v>13103</v>
      </c>
      <c r="B13206" t="str">
        <f t="shared" si="206"/>
        <v>https://www.kickstarter.com/projects/candywarpop/pre-order-candy-warpops-latest-ep-coming-october-2?ref=discovery_category_newest</v>
      </c>
    </row>
    <row r="13207" spans="1:2" x14ac:dyDescent="0.35">
      <c r="A13207" s="1" t="s">
        <v>13104</v>
      </c>
      <c r="B13207" t="str">
        <f t="shared" si="206"/>
        <v>https://www.kickstarter.com/projects/684691375/how-to-use-chopsticks-poster-print-series-make-100?ref=discovery_category_newest</v>
      </c>
    </row>
    <row r="13208" spans="1:2" x14ac:dyDescent="0.35">
      <c r="A13208" s="1" t="s">
        <v>13105</v>
      </c>
      <c r="B13208" t="str">
        <f t="shared" si="206"/>
        <v>https://www.kickstarter.com/projects/470278428/the-mudbloods-a-war-amidst-pop-songs-vinyl-release?ref=discovery_category_newest</v>
      </c>
    </row>
    <row r="13209" spans="1:2" x14ac:dyDescent="0.35">
      <c r="A13209" s="1" t="s">
        <v>13106</v>
      </c>
      <c r="B13209" t="str">
        <f t="shared" si="206"/>
        <v>https://www.kickstarter.com/projects/2128523481/dead-monkey-apparel?ref=discovery_category_newest</v>
      </c>
    </row>
    <row r="13210" spans="1:2" x14ac:dyDescent="0.35">
      <c r="A13210" s="1" t="s">
        <v>13107</v>
      </c>
      <c r="B13210" t="str">
        <f t="shared" si="206"/>
        <v>https://www.kickstarter.com/projects/1803429333/running-to-the-end-of-the-world?ref=discovery_category_newest</v>
      </c>
    </row>
    <row r="13211" spans="1:2" x14ac:dyDescent="0.35">
      <c r="A13211" s="1" t="s">
        <v>13108</v>
      </c>
      <c r="B13211" t="str">
        <f t="shared" si="206"/>
        <v>https://www.kickstarter.com/projects/beatmasterbobbyslay/fetagetaboutit-a-plant-based-minimal-waste-cookboo?ref=discovery_category_newest</v>
      </c>
    </row>
    <row r="13212" spans="1:2" x14ac:dyDescent="0.35">
      <c r="A13212" s="1" t="s">
        <v>13109</v>
      </c>
      <c r="B13212" t="str">
        <f t="shared" si="206"/>
        <v>https://www.kickstarter.com/projects/825519222/metal-moth-studio-funding-music-industry-hard-copy?ref=discovery_category_newest</v>
      </c>
    </row>
    <row r="13213" spans="1:2" x14ac:dyDescent="0.35">
      <c r="A13213" s="1" t="s">
        <v>4562</v>
      </c>
      <c r="B13213" t="str">
        <f t="shared" si="206"/>
        <v>https://www.kickstarter.com/projects/curl/curl?ref=discovery_category_newest</v>
      </c>
    </row>
    <row r="13214" spans="1:2" x14ac:dyDescent="0.35">
      <c r="A13214" s="1" t="s">
        <v>13110</v>
      </c>
      <c r="B13214" t="str">
        <f t="shared" si="206"/>
        <v>https://www.kickstarter.com/projects/1317780858/sterling-lion-theater-company-0?ref=discovery_category_newest</v>
      </c>
    </row>
    <row r="13215" spans="1:2" x14ac:dyDescent="0.35">
      <c r="A13215" s="1" t="s">
        <v>13111</v>
      </c>
      <c r="B13215" t="str">
        <f t="shared" si="206"/>
        <v>https://www.kickstarter.com/projects/borroup/borroup-local-peer-to-peer-rental-community?ref=discovery_category_newest</v>
      </c>
    </row>
    <row r="13216" spans="1:2" x14ac:dyDescent="0.35">
      <c r="A13216" s="1" t="s">
        <v>13112</v>
      </c>
      <c r="B13216" t="str">
        <f t="shared" si="206"/>
        <v>https://www.kickstarter.com/projects/678625699/we-just-keep-going?ref=discovery_category_newest</v>
      </c>
    </row>
    <row r="13217" spans="1:2" x14ac:dyDescent="0.35">
      <c r="A13217" s="1" t="s">
        <v>13113</v>
      </c>
      <c r="B13217" t="str">
        <f t="shared" si="206"/>
        <v>https://www.kickstarter.com/projects/211898669/professor-ohannigans-time-machine-student-directed?ref=discovery_category_newest</v>
      </c>
    </row>
    <row r="13218" spans="1:2" x14ac:dyDescent="0.35">
      <c r="A13218" s="1" t="s">
        <v>13114</v>
      </c>
      <c r="B13218" t="str">
        <f t="shared" si="206"/>
        <v>https://www.kickstarter.com/projects/platformdev/the-it-box?ref=discovery_category_newest</v>
      </c>
    </row>
    <row r="13219" spans="1:2" x14ac:dyDescent="0.35">
      <c r="A13219" s="1" t="s">
        <v>13115</v>
      </c>
      <c r="B13219" t="str">
        <f t="shared" si="206"/>
        <v>https://www.kickstarter.com/projects/630091130/2013-quolendar-vintage-letterpress-quote-calendar?ref=discovery_category_newest</v>
      </c>
    </row>
    <row r="13220" spans="1:2" x14ac:dyDescent="0.35">
      <c r="A13220" s="1" t="s">
        <v>13116</v>
      </c>
      <c r="B13220" t="str">
        <f t="shared" si="206"/>
        <v>https://www.kickstarter.com/projects/668826371/grace-blues-project-cd-and-videos?ref=discovery_category_newest</v>
      </c>
    </row>
    <row r="13221" spans="1:2" x14ac:dyDescent="0.35">
      <c r="A13221" s="1" t="s">
        <v>13117</v>
      </c>
      <c r="B13221" t="str">
        <f t="shared" si="206"/>
        <v>https://www.kickstarter.com/projects/promistyx/death-blow-cannon-tiki-mug?ref=discovery_category_newest</v>
      </c>
    </row>
    <row r="13222" spans="1:2" x14ac:dyDescent="0.35">
      <c r="A13222" s="1" t="s">
        <v>13118</v>
      </c>
      <c r="B13222" t="str">
        <f t="shared" si="206"/>
        <v>https://www.kickstarter.com/projects/microfacturing/marksmith-titanium-bolt-action-permanent-marker-felt-tip-pen?ref=discovery_category_newest</v>
      </c>
    </row>
    <row r="13223" spans="1:2" x14ac:dyDescent="0.35">
      <c r="A13223" s="1" t="s">
        <v>13119</v>
      </c>
      <c r="B13223" t="str">
        <f t="shared" si="206"/>
        <v>https://www.kickstarter.com/projects/378054814/help-me-get-my-collection-of-3-cds-mastered-and-re?ref=discovery_category_newest</v>
      </c>
    </row>
    <row r="13224" spans="1:2" x14ac:dyDescent="0.35">
      <c r="A13224" s="1" t="s">
        <v>13120</v>
      </c>
      <c r="B13224" t="str">
        <f t="shared" si="206"/>
        <v>https://www.kickstarter.com/projects/trickles/website-and-app-to-match-speakers-with-research-in?ref=discovery_category_newest</v>
      </c>
    </row>
    <row r="13225" spans="1:2" x14ac:dyDescent="0.35">
      <c r="A13225" s="1" t="s">
        <v>3444</v>
      </c>
      <c r="B13225" t="str">
        <f t="shared" si="206"/>
        <v>https://www.kickstarter.com/projects/opiatheatre/widows-wedding-dress?ref=discovery_category_newest</v>
      </c>
    </row>
    <row r="13226" spans="1:2" x14ac:dyDescent="0.35">
      <c r="A13226" s="1" t="s">
        <v>13121</v>
      </c>
      <c r="B13226" t="str">
        <f t="shared" si="206"/>
        <v>https://www.kickstarter.com/projects/otkatclub/clean-footprint-free-tourism-app-that-cleans-the-world?ref=discovery_category_newest</v>
      </c>
    </row>
    <row r="13227" spans="1:2" x14ac:dyDescent="0.35">
      <c r="A13227" s="1" t="s">
        <v>13122</v>
      </c>
      <c r="B13227" t="str">
        <f t="shared" si="206"/>
        <v>https://www.kickstarter.com/projects/soap/soaps-new-album-will-rock-your-face?ref=discovery_category_newest</v>
      </c>
    </row>
    <row r="13228" spans="1:2" x14ac:dyDescent="0.35">
      <c r="A13228" s="1" t="s">
        <v>13123</v>
      </c>
      <c r="B13228" t="str">
        <f t="shared" si="206"/>
        <v>https://www.kickstarter.com/projects/teamvento/vento-the-ultimate-portable-fan?ref=discovery_category_newest</v>
      </c>
    </row>
    <row r="13229" spans="1:2" x14ac:dyDescent="0.35">
      <c r="A13229" s="1" t="s">
        <v>13124</v>
      </c>
      <c r="B13229" t="str">
        <f t="shared" si="206"/>
        <v>https://www.kickstarter.com/projects/tommy-cade/party-kings-where-anyone-can-become-a-party-king?ref=discovery_category_newest</v>
      </c>
    </row>
    <row r="13230" spans="1:2" x14ac:dyDescent="0.35">
      <c r="A13230" s="1" t="s">
        <v>13125</v>
      </c>
      <c r="B13230" t="str">
        <f t="shared" si="206"/>
        <v>https://www.kickstarter.com/projects/baabuk/simple-swiss-shoes-wool-flats-and-loafers?ref=discovery_category_newest</v>
      </c>
    </row>
    <row r="13231" spans="1:2" x14ac:dyDescent="0.35">
      <c r="A13231" s="1" t="s">
        <v>13126</v>
      </c>
      <c r="B13231" t="str">
        <f t="shared" si="206"/>
        <v>https://www.kickstarter.com/projects/1443430983/the-epic-project-madmen-heroines-and-bards?ref=discovery_category_newest</v>
      </c>
    </row>
    <row r="13232" spans="1:2" x14ac:dyDescent="0.35">
      <c r="A13232" s="1" t="s">
        <v>13127</v>
      </c>
      <c r="B13232" t="str">
        <f t="shared" si="206"/>
        <v>https://www.kickstarter.com/projects/25219238/un-album-para-inspirar?ref=discovery_category_newest</v>
      </c>
    </row>
    <row r="13233" spans="1:2" x14ac:dyDescent="0.35">
      <c r="A13233" s="1" t="s">
        <v>13128</v>
      </c>
      <c r="B13233" t="str">
        <f t="shared" si="206"/>
        <v>https://www.kickstarter.com/projects/nomsterchef/recipes-that-help-kids-learn-to-cook-with-their-gr?ref=discovery_category_newest</v>
      </c>
    </row>
    <row r="13234" spans="1:2" x14ac:dyDescent="0.35">
      <c r="A13234" s="1" t="s">
        <v>13129</v>
      </c>
      <c r="B13234" t="str">
        <f t="shared" si="206"/>
        <v>https://www.kickstarter.com/projects/2020861607/alpha-dog-waffles?ref=discovery_category_newest</v>
      </c>
    </row>
    <row r="13235" spans="1:2" x14ac:dyDescent="0.35">
      <c r="A13235" s="1" t="s">
        <v>13130</v>
      </c>
      <c r="B13235" t="str">
        <f t="shared" si="206"/>
        <v>https://www.kickstarter.com/projects/kaiokenband/help-kaioken-finish-their-album?ref=discovery_category_newest</v>
      </c>
    </row>
    <row r="13236" spans="1:2" x14ac:dyDescent="0.35">
      <c r="A13236" s="1" t="s">
        <v>13131</v>
      </c>
      <c r="B13236" t="str">
        <f t="shared" si="206"/>
        <v>https://www.kickstarter.com/projects/1040486992/big-crumb-original-debuts?ref=discovery_category_newest</v>
      </c>
    </row>
    <row r="13237" spans="1:2" x14ac:dyDescent="0.35">
      <c r="A13237" s="1" t="s">
        <v>13132</v>
      </c>
      <c r="B13237" t="str">
        <f t="shared" si="206"/>
        <v>https://www.kickstarter.com/projects/167244500/heating-oil-4-less?ref=discovery_category_newest</v>
      </c>
    </row>
    <row r="13238" spans="1:2" x14ac:dyDescent="0.35">
      <c r="A13238" s="1" t="s">
        <v>13133</v>
      </c>
      <c r="B13238" t="str">
        <f t="shared" si="206"/>
        <v>https://www.kickstarter.com/projects/1072781311/howard-lovecraft-and-the-three-kingdoms-hardback-g?ref=discovery_category_newest</v>
      </c>
    </row>
    <row r="13239" spans="1:2" x14ac:dyDescent="0.35">
      <c r="A13239" s="1" t="s">
        <v>13134</v>
      </c>
      <c r="B13239" t="str">
        <f t="shared" si="206"/>
        <v>https://www.kickstarter.com/projects/lucadapters/pre-order-magicbooster-pocket-6k?ref=discovery_category_newest</v>
      </c>
    </row>
    <row r="13240" spans="1:2" x14ac:dyDescent="0.35">
      <c r="A13240" s="1" t="s">
        <v>13135</v>
      </c>
      <c r="B13240" t="str">
        <f t="shared" si="206"/>
        <v>https://www.kickstarter.com/projects/mattstreuli/dick-whittington-our-2016-community-pantomime?ref=discovery_category_newest</v>
      </c>
    </row>
    <row r="13241" spans="1:2" x14ac:dyDescent="0.35">
      <c r="A13241" s="1" t="s">
        <v>13136</v>
      </c>
      <c r="B13241" t="str">
        <f t="shared" si="206"/>
        <v>https://www.kickstarter.com/projects/421647464/obsession-featuring-michael-vescera-new-album-meta?ref=discovery_category_newest</v>
      </c>
    </row>
    <row r="13242" spans="1:2" x14ac:dyDescent="0.35">
      <c r="A13242" s="1" t="s">
        <v>13137</v>
      </c>
      <c r="B13242" t="str">
        <f t="shared" si="206"/>
        <v>https://www.kickstarter.com/projects/vanosdale/vanosdales-sun-bleach-fundraising-bonanza?ref=discovery_category_newest</v>
      </c>
    </row>
    <row r="13243" spans="1:2" x14ac:dyDescent="0.35">
      <c r="A13243" s="1" t="s">
        <v>13138</v>
      </c>
      <c r="B13243" t="str">
        <f t="shared" si="206"/>
        <v>https://www.kickstarter.com/projects/taekwondo/taekwondo-academy-of-colorado-designs-first-studio?ref=discovery_category_newest</v>
      </c>
    </row>
    <row r="13244" spans="1:2" x14ac:dyDescent="0.35">
      <c r="A13244" s="1" t="s">
        <v>13139</v>
      </c>
      <c r="B13244" t="str">
        <f t="shared" si="206"/>
        <v>https://www.kickstarter.com/projects/cityvend/cityvend?ref=discovery_category_newest</v>
      </c>
    </row>
    <row r="13245" spans="1:2" x14ac:dyDescent="0.35">
      <c r="A13245" s="1" t="s">
        <v>13140</v>
      </c>
      <c r="B13245" t="str">
        <f t="shared" si="206"/>
        <v>https://www.kickstarter.com/projects/spoonfulofcats/spoonful-of-cats-holiday-cards?ref=discovery_category_newest</v>
      </c>
    </row>
    <row r="13246" spans="1:2" x14ac:dyDescent="0.35">
      <c r="A13246" s="1" t="s">
        <v>13141</v>
      </c>
      <c r="B13246" t="str">
        <f t="shared" si="206"/>
        <v>https://www.kickstarter.com/projects/melior/melior-handbags?ref=discovery_category_newest</v>
      </c>
    </row>
    <row r="13247" spans="1:2" x14ac:dyDescent="0.35">
      <c r="A13247" s="1" t="s">
        <v>13142</v>
      </c>
      <c r="B13247" t="str">
        <f t="shared" si="206"/>
        <v>https://www.kickstarter.com/projects/keeskien/el-muro-de-boris-kien?ref=discovery_category_newest</v>
      </c>
    </row>
    <row r="13248" spans="1:2" x14ac:dyDescent="0.35">
      <c r="A13248" s="1" t="s">
        <v>13143</v>
      </c>
      <c r="B13248" t="str">
        <f t="shared" si="206"/>
        <v>https://www.kickstarter.com/projects/pirouet/iggloo?ref=discovery_category_newest</v>
      </c>
    </row>
    <row r="13249" spans="1:2" x14ac:dyDescent="0.35">
      <c r="A13249" s="1" t="s">
        <v>13144</v>
      </c>
      <c r="B13249" t="str">
        <f t="shared" si="206"/>
        <v>https://www.kickstarter.com/projects/460934524/bloom-2?ref=discovery_category_newest</v>
      </c>
    </row>
    <row r="13250" spans="1:2" x14ac:dyDescent="0.35">
      <c r="A13250" s="1" t="s">
        <v>13145</v>
      </c>
      <c r="B13250" t="str">
        <f t="shared" si="206"/>
        <v>https://www.kickstarter.com/projects/29053506/projection-world-premiere-a-new-play-by-amelia-par?ref=discovery_category_newest</v>
      </c>
    </row>
    <row r="13251" spans="1:2" x14ac:dyDescent="0.35">
      <c r="A13251" s="1" t="s">
        <v>13146</v>
      </c>
      <c r="B13251" t="str">
        <f t="shared" ref="B13251:B13314" si="207">CONCATENATE("https:",A13251)</f>
        <v>https://www.kickstarter.com/projects/922167305/loufoquerie?ref=discovery_category_newest</v>
      </c>
    </row>
    <row r="13252" spans="1:2" x14ac:dyDescent="0.35">
      <c r="A13252" s="1" t="s">
        <v>13147</v>
      </c>
      <c r="B13252" t="str">
        <f t="shared" si="207"/>
        <v>https://www.kickstarter.com/projects/1462451083/untitled-short-film-project?ref=discovery_category_newest</v>
      </c>
    </row>
    <row r="13253" spans="1:2" x14ac:dyDescent="0.35">
      <c r="A13253" s="1" t="s">
        <v>13148</v>
      </c>
      <c r="B13253" t="str">
        <f t="shared" si="207"/>
        <v>https://www.kickstarter.com/projects/608480540/cross-arts-performance?ref=discovery_category_newest</v>
      </c>
    </row>
    <row r="13254" spans="1:2" x14ac:dyDescent="0.35">
      <c r="A13254" s="1" t="s">
        <v>13149</v>
      </c>
      <c r="B13254" t="str">
        <f t="shared" si="207"/>
        <v>https://www.kickstarter.com/projects/ankj2020/diabetes-tracker?ref=discovery_category_newest</v>
      </c>
    </row>
    <row r="13255" spans="1:2" x14ac:dyDescent="0.35">
      <c r="A13255" s="1" t="s">
        <v>13150</v>
      </c>
      <c r="B13255" t="str">
        <f t="shared" si="207"/>
        <v>https://www.kickstarter.com/projects/buttster/buttster-the-app-for-proper-butt-identification?ref=discovery_category_newest</v>
      </c>
    </row>
    <row r="13256" spans="1:2" x14ac:dyDescent="0.35">
      <c r="A13256" s="1" t="s">
        <v>13151</v>
      </c>
      <c r="B13256" t="str">
        <f t="shared" si="207"/>
        <v>https://www.kickstarter.com/projects/57011871/help-me-go-to-cotopaxis-questival-in-pheonix-arizo?ref=discovery_category_newest</v>
      </c>
    </row>
    <row r="13257" spans="1:2" x14ac:dyDescent="0.35">
      <c r="A13257" s="1" t="s">
        <v>13152</v>
      </c>
      <c r="B13257" t="str">
        <f t="shared" si="207"/>
        <v>https://www.kickstarter.com/projects/tonybgoode/new-work-city-community-coworking-center-for-indep-0?ref=discovery_category_newest</v>
      </c>
    </row>
    <row r="13258" spans="1:2" x14ac:dyDescent="0.35">
      <c r="A13258" s="1" t="s">
        <v>13153</v>
      </c>
      <c r="B13258" t="str">
        <f t="shared" si="207"/>
        <v>https://www.kickstarter.com/projects/2125738652/my-first-album-8?ref=discovery_category_newest</v>
      </c>
    </row>
    <row r="13259" spans="1:2" x14ac:dyDescent="0.35">
      <c r="A13259" s="1" t="s">
        <v>13154</v>
      </c>
      <c r="B13259" t="str">
        <f t="shared" si="207"/>
        <v>https://www.kickstarter.com/projects/834824295/himalayas-astrophotography?ref=discovery_category_newest</v>
      </c>
    </row>
    <row r="13260" spans="1:2" x14ac:dyDescent="0.35">
      <c r="A13260" s="1" t="s">
        <v>13155</v>
      </c>
      <c r="B13260" t="str">
        <f t="shared" si="207"/>
        <v>https://www.kickstarter.com/projects/kristicarlson/eatlikeagilmore?ref=discovery_category_newest</v>
      </c>
    </row>
    <row r="13261" spans="1:2" x14ac:dyDescent="0.35">
      <c r="A13261" s="1" t="s">
        <v>13156</v>
      </c>
      <c r="B13261" t="str">
        <f t="shared" si="207"/>
        <v>https://www.kickstarter.com/projects/bigmamaskitchen/help-big-mamas-kitchen-expand?ref=discovery_category_newest</v>
      </c>
    </row>
    <row r="13262" spans="1:2" x14ac:dyDescent="0.35">
      <c r="A13262" s="1" t="s">
        <v>13157</v>
      </c>
      <c r="B13262" t="str">
        <f t="shared" si="207"/>
        <v>https://www.kickstarter.com/projects/ironcaddie/iron-caddie-clean-shot-every-time?ref=discovery_category_newest</v>
      </c>
    </row>
    <row r="13263" spans="1:2" x14ac:dyDescent="0.35">
      <c r="A13263" s="1" t="s">
        <v>13158</v>
      </c>
      <c r="B13263" t="str">
        <f t="shared" si="207"/>
        <v>https://www.kickstarter.com/projects/be-unbranded/unbranded-the-debut?ref=discovery_category_newest</v>
      </c>
    </row>
    <row r="13264" spans="1:2" x14ac:dyDescent="0.35">
      <c r="A13264" s="1" t="s">
        <v>13159</v>
      </c>
      <c r="B13264" t="str">
        <f t="shared" si="207"/>
        <v>https://www.kickstarter.com/projects/charlottesiu/fantasy-shark-and-stingray-hard-enamel-pins?ref=discovery_category_newest</v>
      </c>
    </row>
    <row r="13265" spans="1:2" x14ac:dyDescent="0.35">
      <c r="A13265" s="1" t="s">
        <v>13160</v>
      </c>
      <c r="B13265" t="str">
        <f t="shared" si="207"/>
        <v>https://www.kickstarter.com/projects/mccallion/patrick-mccallions-small-words-debut-ep?ref=discovery_category_newest</v>
      </c>
    </row>
    <row r="13266" spans="1:2" x14ac:dyDescent="0.35">
      <c r="A13266" s="1" t="s">
        <v>6136</v>
      </c>
      <c r="B13266" t="str">
        <f t="shared" si="207"/>
        <v>https://www.kickstarter.com/projects/fashiontm/the-stylish-and-all-purposed-outdoor-sportswear-by-fashiontm?ref=discovery_category_newest</v>
      </c>
    </row>
    <row r="13267" spans="1:2" x14ac:dyDescent="0.35">
      <c r="A13267" s="1" t="s">
        <v>13161</v>
      </c>
      <c r="B13267" t="str">
        <f t="shared" si="207"/>
        <v>https://www.kickstarter.com/projects/1959361262/slide-protect-shutter-case?ref=discovery_category_newest</v>
      </c>
    </row>
    <row r="13268" spans="1:2" x14ac:dyDescent="0.35">
      <c r="A13268" s="1" t="s">
        <v>13162</v>
      </c>
      <c r="B13268" t="str">
        <f t="shared" si="207"/>
        <v>https://www.kickstarter.com/projects/memeory/memeory-unexpected-now-unfiltered?ref=discovery_category_newest</v>
      </c>
    </row>
    <row r="13269" spans="1:2" x14ac:dyDescent="0.35">
      <c r="A13269" s="1" t="s">
        <v>13163</v>
      </c>
      <c r="B13269" t="str">
        <f t="shared" si="207"/>
        <v>https://www.kickstarter.com/projects/1838305693/henry-v?ref=discovery_category_newest</v>
      </c>
    </row>
    <row r="13270" spans="1:2" x14ac:dyDescent="0.35">
      <c r="A13270" s="1" t="s">
        <v>13164</v>
      </c>
      <c r="B13270" t="str">
        <f t="shared" si="207"/>
        <v>https://www.kickstarter.com/projects/1951190246/forward-flux-presents-a-small-history-of-amal-age?ref=discovery_category_newest</v>
      </c>
    </row>
    <row r="13271" spans="1:2" x14ac:dyDescent="0.35">
      <c r="A13271" s="1" t="s">
        <v>13165</v>
      </c>
      <c r="B13271" t="str">
        <f t="shared" si="207"/>
        <v>https://www.kickstarter.com/projects/mucktracker/mucktracker-an-educational-app-for-rethinking-the-news?ref=discovery_category_newest</v>
      </c>
    </row>
    <row r="13272" spans="1:2" x14ac:dyDescent="0.35">
      <c r="A13272" s="1" t="s">
        <v>13166</v>
      </c>
      <c r="B13272" t="str">
        <f t="shared" si="207"/>
        <v>https://www.kickstarter.com/projects/1000811043/big-dirts-next-cd-release?ref=discovery_category_newest</v>
      </c>
    </row>
    <row r="13273" spans="1:2" x14ac:dyDescent="0.35">
      <c r="A13273" s="1" t="s">
        <v>13167</v>
      </c>
      <c r="B13273" t="str">
        <f t="shared" si="207"/>
        <v>https://www.kickstarter.com/projects/2141300452/parkswapp-mobile-app-for-finding-free-parking-spac?ref=discovery_category_newest</v>
      </c>
    </row>
    <row r="13274" spans="1:2" x14ac:dyDescent="0.35">
      <c r="A13274" s="1" t="s">
        <v>13168</v>
      </c>
      <c r="B13274" t="str">
        <f t="shared" si="207"/>
        <v>https://www.kickstarter.com/projects/nick-morrison/pallet-of-leaves-the-first-ep?ref=discovery_category_newest</v>
      </c>
    </row>
    <row r="13275" spans="1:2" x14ac:dyDescent="0.35">
      <c r="A13275" s="1" t="s">
        <v>13169</v>
      </c>
      <c r="B13275" t="str">
        <f t="shared" si="207"/>
        <v>https://www.kickstarter.com/projects/friendlyneighborapp/friendly-neighbor-app?ref=discovery_category_newest</v>
      </c>
    </row>
    <row r="13276" spans="1:2" x14ac:dyDescent="0.35">
      <c r="A13276" s="1" t="s">
        <v>13170</v>
      </c>
      <c r="B13276" t="str">
        <f t="shared" si="207"/>
        <v>https://www.kickstarter.com/projects/hannahheaton/help-us-take-our-debut-show-to-london?ref=discovery_category_newest</v>
      </c>
    </row>
    <row r="13277" spans="1:2" x14ac:dyDescent="0.35">
      <c r="A13277" s="1" t="s">
        <v>13171</v>
      </c>
      <c r="B13277" t="str">
        <f t="shared" si="207"/>
        <v>https://www.kickstarter.com/projects/tomasloyolabarberis/tomas-en-la-cocina-a-comer?ref=discovery_category_newest</v>
      </c>
    </row>
    <row r="13278" spans="1:2" x14ac:dyDescent="0.35">
      <c r="A13278" s="1" t="s">
        <v>13172</v>
      </c>
      <c r="B13278" t="str">
        <f t="shared" si="207"/>
        <v>https://www.kickstarter.com/projects/lupe2021/whomen-disrupting-the-fashion-cycle?ref=discovery_category_newest</v>
      </c>
    </row>
    <row r="13279" spans="1:2" x14ac:dyDescent="0.35">
      <c r="A13279" s="1" t="s">
        <v>13173</v>
      </c>
      <c r="B13279" t="str">
        <f t="shared" si="207"/>
        <v>https://www.kickstarter.com/projects/volkersschulz/dusseldorf-photo-exhibition?ref=discovery_category_newest</v>
      </c>
    </row>
    <row r="13280" spans="1:2" x14ac:dyDescent="0.35">
      <c r="A13280" s="1" t="s">
        <v>13174</v>
      </c>
      <c r="B13280" t="str">
        <f t="shared" si="207"/>
        <v>https://www.kickstarter.com/projects/thecatkiss/femeow-cat-artists-enamel-pins?ref=discovery_category_newest</v>
      </c>
    </row>
    <row r="13281" spans="1:2" x14ac:dyDescent="0.35">
      <c r="A13281" s="1" t="s">
        <v>13175</v>
      </c>
      <c r="B13281" t="str">
        <f t="shared" si="207"/>
        <v>https://www.kickstarter.com/projects/1078498271/shaved-0?ref=discovery_category_newest</v>
      </c>
    </row>
    <row r="13282" spans="1:2" x14ac:dyDescent="0.35">
      <c r="A13282" s="1" t="s">
        <v>13176</v>
      </c>
      <c r="B13282" t="str">
        <f t="shared" si="207"/>
        <v>https://www.kickstarter.com/projects/2008371187/the-commission-theatre-co?ref=discovery_category_newest</v>
      </c>
    </row>
    <row r="13283" spans="1:2" x14ac:dyDescent="0.35">
      <c r="A13283" s="1" t="s">
        <v>13177</v>
      </c>
      <c r="B13283" t="str">
        <f t="shared" si="207"/>
        <v>https://www.kickstarter.com/projects/vyu360/vyu360tm-4k-procam?ref=discovery_category_newest</v>
      </c>
    </row>
    <row r="13284" spans="1:2" x14ac:dyDescent="0.35">
      <c r="A13284" s="1" t="s">
        <v>13178</v>
      </c>
      <c r="B13284" t="str">
        <f t="shared" si="207"/>
        <v>https://www.kickstarter.com/projects/1543821186/help-me-start-my-own-food-truck?ref=discovery_category_newest</v>
      </c>
    </row>
    <row r="13285" spans="1:2" x14ac:dyDescent="0.35">
      <c r="A13285" s="1" t="s">
        <v>13179</v>
      </c>
      <c r="B13285" t="str">
        <f t="shared" si="207"/>
        <v>https://www.kickstarter.com/projects/solidteknicsusa/solidteknics-lightning-quenched-iron-skillet-tough-lite?ref=discovery_category_newest</v>
      </c>
    </row>
    <row r="13286" spans="1:2" x14ac:dyDescent="0.35">
      <c r="A13286" s="1" t="s">
        <v>13180</v>
      </c>
      <c r="B13286" t="str">
        <f t="shared" si="207"/>
        <v>https://www.kickstarter.com/projects/1780129793/edsun-the-platonic-touch-tour?ref=discovery_category_newest</v>
      </c>
    </row>
    <row r="13287" spans="1:2" x14ac:dyDescent="0.35">
      <c r="A13287" s="1" t="s">
        <v>13181</v>
      </c>
      <c r="B13287" t="str">
        <f t="shared" si="207"/>
        <v>https://www.kickstarter.com/projects/samsarathecomic/awe-presenta-samsara-edizione-stampata-italiana?ref=discovery_category_newest</v>
      </c>
    </row>
    <row r="13288" spans="1:2" x14ac:dyDescent="0.35">
      <c r="A13288" s="1" t="s">
        <v>13182</v>
      </c>
      <c r="B13288" t="str">
        <f t="shared" si="207"/>
        <v>https://www.kickstarter.com/projects/1132744607/melt-llc-gourmet-grilled-cheese?ref=discovery_category_newest</v>
      </c>
    </row>
    <row r="13289" spans="1:2" x14ac:dyDescent="0.35">
      <c r="A13289" s="1" t="s">
        <v>13183</v>
      </c>
      <c r="B13289" t="str">
        <f t="shared" si="207"/>
        <v>https://www.kickstarter.com/projects/lemeownade/japanese-enamel-pins-and-reusable-thick-tote-bags-make-100?ref=discovery_category_newest</v>
      </c>
    </row>
    <row r="13290" spans="1:2" x14ac:dyDescent="0.35">
      <c r="A13290" s="1" t="s">
        <v>13184</v>
      </c>
      <c r="B13290" t="str">
        <f t="shared" si="207"/>
        <v>https://www.kickstarter.com/projects/scratchlondon/scratch-london-jewellery?ref=discovery_category_newest</v>
      </c>
    </row>
    <row r="13291" spans="1:2" x14ac:dyDescent="0.35">
      <c r="A13291" s="1" t="s">
        <v>13185</v>
      </c>
      <c r="B13291" t="str">
        <f t="shared" si="207"/>
        <v>https://www.kickstarter.com/projects/111229276/mannequins-a-new-experimental-sound-play?ref=discovery_category_newest</v>
      </c>
    </row>
    <row r="13292" spans="1:2" x14ac:dyDescent="0.35">
      <c r="A13292" s="1" t="s">
        <v>13186</v>
      </c>
      <c r="B13292" t="str">
        <f t="shared" si="207"/>
        <v>https://www.kickstarter.com/projects/1220022074/uparti-mobile-app?ref=discovery_category_newest</v>
      </c>
    </row>
    <row r="13293" spans="1:2" x14ac:dyDescent="0.35">
      <c r="A13293" s="1" t="s">
        <v>13187</v>
      </c>
      <c r="B13293" t="str">
        <f t="shared" si="207"/>
        <v>https://www.kickstarter.com/projects/afarmersmarket/a-farmers-market-revolutionising-produce-consumption?ref=discovery_category_newest</v>
      </c>
    </row>
    <row r="13294" spans="1:2" x14ac:dyDescent="0.35">
      <c r="A13294" s="1" t="s">
        <v>13188</v>
      </c>
      <c r="B13294" t="str">
        <f t="shared" si="207"/>
        <v>https://www.kickstarter.com/projects/399949897/modmath-ipad-app-for-kids-w-dyslexia-dysgraphia-an?ref=discovery_category_newest</v>
      </c>
    </row>
    <row r="13295" spans="1:2" x14ac:dyDescent="0.35">
      <c r="A13295" s="1" t="s">
        <v>13189</v>
      </c>
      <c r="B13295" t="str">
        <f t="shared" si="207"/>
        <v>https://www.kickstarter.com/projects/xx-experiments/sex-workers-opera?ref=discovery_category_newest</v>
      </c>
    </row>
    <row r="13296" spans="1:2" x14ac:dyDescent="0.35">
      <c r="A13296" s="1" t="s">
        <v>13190</v>
      </c>
      <c r="B13296" t="str">
        <f t="shared" si="207"/>
        <v>https://www.kickstarter.com/projects/jwaltersongs/j-walter-makes-a-record?ref=discovery_category_newest</v>
      </c>
    </row>
    <row r="13297" spans="1:2" x14ac:dyDescent="0.35">
      <c r="A13297" s="1" t="s">
        <v>13191</v>
      </c>
      <c r="B13297" t="str">
        <f t="shared" si="207"/>
        <v>https://www.kickstarter.com/projects/969220052/camsformer-high-speed-triggeringwireless-camera-co?ref=discovery_category_newest</v>
      </c>
    </row>
    <row r="13298" spans="1:2" x14ac:dyDescent="0.35">
      <c r="A13298" s="1" t="s">
        <v>13192</v>
      </c>
      <c r="B13298" t="str">
        <f t="shared" si="207"/>
        <v>https://www.kickstarter.com/projects/1320672647/mochi-the-delivery-cat-plush?ref=discovery_category_newest</v>
      </c>
    </row>
    <row r="13299" spans="1:2" x14ac:dyDescent="0.35">
      <c r="A13299" s="1" t="s">
        <v>10591</v>
      </c>
      <c r="B13299" t="str">
        <f t="shared" si="207"/>
        <v>https://www.kickstarter.com/projects/zetukepouf/inflatable-pouf-with-kelim-design?ref=discovery_category_newest</v>
      </c>
    </row>
    <row r="13300" spans="1:2" x14ac:dyDescent="0.35">
      <c r="A13300" s="1" t="s">
        <v>13193</v>
      </c>
      <c r="B13300" t="str">
        <f t="shared" si="207"/>
        <v>https://www.kickstarter.com/projects/398172523/hitch-hiker-lightweight-balanced-motion-tripod-hea?ref=discovery_category_newest</v>
      </c>
    </row>
    <row r="13301" spans="1:2" x14ac:dyDescent="0.35">
      <c r="A13301" s="1" t="s">
        <v>13194</v>
      </c>
      <c r="B13301" t="str">
        <f t="shared" si="207"/>
        <v>https://www.kickstarter.com/projects/lumasundial/luma-digital-sundial?ref=discovery_category_newest</v>
      </c>
    </row>
    <row r="13302" spans="1:2" x14ac:dyDescent="0.35">
      <c r="A13302" s="1" t="s">
        <v>13195</v>
      </c>
      <c r="B13302" t="str">
        <f t="shared" si="207"/>
        <v>https://www.kickstarter.com/projects/1634003222/printable-art-fine-art-photography-you-can-print-y?ref=discovery_category_newest</v>
      </c>
    </row>
    <row r="13303" spans="1:2" x14ac:dyDescent="0.35">
      <c r="A13303" s="1" t="s">
        <v>13196</v>
      </c>
      <c r="B13303" t="str">
        <f t="shared" si="207"/>
        <v>https://www.kickstarter.com/projects/redtuskllc/kobra-flash-modifier?ref=discovery_category_newest</v>
      </c>
    </row>
    <row r="13304" spans="1:2" x14ac:dyDescent="0.35">
      <c r="A13304" s="1" t="s">
        <v>13197</v>
      </c>
      <c r="B13304" t="str">
        <f t="shared" si="207"/>
        <v>https://www.kickstarter.com/projects/shadocadink/aries-constellation-inch-hard-enamel-pin-and-sticker?ref=discovery_category_newest</v>
      </c>
    </row>
    <row r="13305" spans="1:2" x14ac:dyDescent="0.35">
      <c r="A13305" s="1" t="s">
        <v>13198</v>
      </c>
      <c r="B13305" t="str">
        <f t="shared" si="207"/>
        <v>https://www.kickstarter.com/projects/manappspo76/sport-italy-manager-app?ref=discovery_category_newest</v>
      </c>
    </row>
    <row r="13306" spans="1:2" x14ac:dyDescent="0.35">
      <c r="A13306" s="1" t="s">
        <v>13199</v>
      </c>
      <c r="B13306" t="str">
        <f t="shared" si="207"/>
        <v>https://www.kickstarter.com/projects/1931897186/a-song-about-peace-using-music-to-heal-the-world?ref=discovery_category_newest</v>
      </c>
    </row>
    <row r="13307" spans="1:2" x14ac:dyDescent="0.35">
      <c r="A13307" s="1" t="s">
        <v>13200</v>
      </c>
      <c r="B13307" t="str">
        <f t="shared" si="207"/>
        <v>https://www.kickstarter.com/projects/louazen/tlaixmati-festival-del-videoclip-para-las-infancias?ref=discovery_category_newest</v>
      </c>
    </row>
    <row r="13308" spans="1:2" x14ac:dyDescent="0.35">
      <c r="A13308" s="1" t="s">
        <v>1467</v>
      </c>
      <c r="B13308" t="str">
        <f t="shared" si="207"/>
        <v>https://www.kickstarter.com/projects/770972103/ineffable-enamel?ref=discovery_category_newest</v>
      </c>
    </row>
    <row r="13309" spans="1:2" x14ac:dyDescent="0.35">
      <c r="A13309" s="1" t="s">
        <v>13201</v>
      </c>
      <c r="B13309" t="str">
        <f t="shared" si="207"/>
        <v>https://www.kickstarter.com/projects/1471372310/homesnipscom?ref=discovery_category_newest</v>
      </c>
    </row>
    <row r="13310" spans="1:2" x14ac:dyDescent="0.35">
      <c r="A13310" s="1" t="s">
        <v>13202</v>
      </c>
      <c r="B13310" t="str">
        <f t="shared" si="207"/>
        <v>https://www.kickstarter.com/projects/santalanddiaries2014/the-santaland-diaries-by-david-sedaris-in-los-ange?ref=discovery_category_newest</v>
      </c>
    </row>
    <row r="13311" spans="1:2" x14ac:dyDescent="0.35">
      <c r="A13311" s="1" t="s">
        <v>13203</v>
      </c>
      <c r="B13311" t="str">
        <f t="shared" si="207"/>
        <v>https://www.kickstarter.com/projects/1299283514/bucket-list-traveler?ref=discovery_category_newest</v>
      </c>
    </row>
    <row r="13312" spans="1:2" x14ac:dyDescent="0.35">
      <c r="A13312" s="1" t="s">
        <v>13204</v>
      </c>
      <c r="B13312" t="str">
        <f t="shared" si="207"/>
        <v>https://www.kickstarter.com/projects/50910414/new-ride-cd-jeff-soukup-and-raspberries-drummer-ji?ref=discovery_category_newest</v>
      </c>
    </row>
    <row r="13313" spans="1:2" x14ac:dyDescent="0.35">
      <c r="A13313" s="1" t="s">
        <v>13205</v>
      </c>
      <c r="B13313" t="str">
        <f t="shared" si="207"/>
        <v>https://www.kickstarter.com/projects/1657220384/tangos-mangos-on-a-stick-business-funding?ref=discovery_category_newest</v>
      </c>
    </row>
    <row r="13314" spans="1:2" x14ac:dyDescent="0.35">
      <c r="A13314" s="1" t="s">
        <v>13206</v>
      </c>
      <c r="B13314" t="str">
        <f t="shared" si="207"/>
        <v>https://www.kickstarter.com/projects/gtsa/free-global-transport-sharing-app?ref=discovery_category_newest</v>
      </c>
    </row>
    <row r="13315" spans="1:2" x14ac:dyDescent="0.35">
      <c r="A13315" s="1" t="s">
        <v>13207</v>
      </c>
      <c r="B13315" t="str">
        <f t="shared" ref="B13315:B13378" si="208">CONCATENATE("https:",A13315)</f>
        <v>https://www.kickstarter.com/projects/kellylou/animated-favourites?ref=discovery_category_newest</v>
      </c>
    </row>
    <row r="13316" spans="1:2" x14ac:dyDescent="0.35">
      <c r="A13316" s="1" t="s">
        <v>13208</v>
      </c>
      <c r="B13316" t="str">
        <f t="shared" si="208"/>
        <v>https://www.kickstarter.com/projects/pickrite/guitar-finger-picking-practice-board?ref=discovery_category_newest</v>
      </c>
    </row>
    <row r="13317" spans="1:2" x14ac:dyDescent="0.35">
      <c r="A13317" s="1" t="s">
        <v>13209</v>
      </c>
      <c r="B13317" t="str">
        <f t="shared" si="208"/>
        <v>https://www.kickstarter.com/projects/avagama/insist-app-get-your-payments-organized?ref=discovery_category_newest</v>
      </c>
    </row>
    <row r="13318" spans="1:2" x14ac:dyDescent="0.35">
      <c r="A13318" s="1" t="s">
        <v>13210</v>
      </c>
      <c r="B13318" t="str">
        <f t="shared" si="208"/>
        <v>https://www.kickstarter.com/projects/homethings/eco-friendly-cleaning-tabs?ref=discovery_category_newest</v>
      </c>
    </row>
    <row r="13319" spans="1:2" x14ac:dyDescent="0.35">
      <c r="A13319" s="1" t="s">
        <v>13211</v>
      </c>
      <c r="B13319" t="str">
        <f t="shared" si="208"/>
        <v>https://www.kickstarter.com/projects/121690568/this-is-the-hermosa-beach-sunset-project-365-days?ref=discovery_category_newest</v>
      </c>
    </row>
    <row r="13320" spans="1:2" x14ac:dyDescent="0.35">
      <c r="A13320" s="1" t="s">
        <v>13212</v>
      </c>
      <c r="B13320" t="str">
        <f t="shared" si="208"/>
        <v>https://www.kickstarter.com/projects/405552048/blind-side?ref=discovery_category_newest</v>
      </c>
    </row>
    <row r="13321" spans="1:2" x14ac:dyDescent="0.35">
      <c r="A13321" s="1" t="s">
        <v>13213</v>
      </c>
      <c r="B13321" t="str">
        <f t="shared" si="208"/>
        <v>https://www.kickstarter.com/projects/523530382/greeting-cards-with-a-side-order-of-sarcasm?ref=discovery_category_newest</v>
      </c>
    </row>
    <row r="13322" spans="1:2" x14ac:dyDescent="0.35">
      <c r="A13322" s="1" t="s">
        <v>13214</v>
      </c>
      <c r="B13322" t="str">
        <f t="shared" si="208"/>
        <v>https://www.kickstarter.com/projects/1067789271/vorcha-to-record-upcoming-ep-at-test-tube-audio?ref=discovery_category_newest</v>
      </c>
    </row>
    <row r="13323" spans="1:2" x14ac:dyDescent="0.35">
      <c r="A13323" s="1" t="s">
        <v>13215</v>
      </c>
      <c r="B13323" t="str">
        <f t="shared" si="208"/>
        <v>https://www.kickstarter.com/projects/1102499980/the-canterbury-shakespeare-festival-first-season?ref=discovery_category_newest</v>
      </c>
    </row>
    <row r="13324" spans="1:2" x14ac:dyDescent="0.35">
      <c r="A13324" s="1" t="s">
        <v>13216</v>
      </c>
      <c r="B13324" t="str">
        <f t="shared" si="208"/>
        <v>https://www.kickstarter.com/projects/bluelyboo/magical-scenes-enamel-pin-collection?ref=discovery_category_newest</v>
      </c>
    </row>
    <row r="13325" spans="1:2" x14ac:dyDescent="0.35">
      <c r="A13325" s="1" t="s">
        <v>13217</v>
      </c>
      <c r="B13325" t="str">
        <f t="shared" si="208"/>
        <v>https://www.kickstarter.com/projects/476400861/a-hiatvs-house-concert?ref=discovery_category_newest</v>
      </c>
    </row>
    <row r="13326" spans="1:2" x14ac:dyDescent="0.35">
      <c r="A13326" s="1" t="s">
        <v>13218</v>
      </c>
      <c r="B13326" t="str">
        <f t="shared" si="208"/>
        <v>https://www.kickstarter.com/projects/1982336299/a-photo-gallery-to-stir-your-sense-of-adventure?ref=discovery_category_newest</v>
      </c>
    </row>
    <row r="13327" spans="1:2" x14ac:dyDescent="0.35">
      <c r="A13327" s="1" t="s">
        <v>13219</v>
      </c>
      <c r="B13327" t="str">
        <f t="shared" si="208"/>
        <v>https://www.kickstarter.com/projects/1456141319/album-produced-by-top-industry-producers-in-nyc?ref=discovery_category_newest</v>
      </c>
    </row>
    <row r="13328" spans="1:2" x14ac:dyDescent="0.35">
      <c r="A13328" s="1" t="s">
        <v>13220</v>
      </c>
      <c r="B13328" t="str">
        <f t="shared" si="208"/>
        <v>https://www.kickstarter.com/projects/562606030/pianoheartinspired-by-grandfathers-escape-from-the?ref=discovery_category_newest</v>
      </c>
    </row>
    <row r="13329" spans="1:2" x14ac:dyDescent="0.35">
      <c r="A13329" s="1" t="s">
        <v>13221</v>
      </c>
      <c r="B13329" t="str">
        <f t="shared" si="208"/>
        <v>https://www.kickstarter.com/projects/tomlogic/the-most-amazing-pumpkin-pie-recipe-ever?ref=discovery_category_newest</v>
      </c>
    </row>
    <row r="13330" spans="1:2" x14ac:dyDescent="0.35">
      <c r="A13330" s="1" t="s">
        <v>13222</v>
      </c>
      <c r="B13330" t="str">
        <f t="shared" si="208"/>
        <v>https://www.kickstarter.com/projects/1387808468/truth-isreal-love-aint-suppose-to-hurt?ref=discovery_category_newest</v>
      </c>
    </row>
    <row r="13331" spans="1:2" x14ac:dyDescent="0.35">
      <c r="A13331" s="1" t="s">
        <v>13223</v>
      </c>
      <c r="B13331" t="str">
        <f t="shared" si="208"/>
        <v>https://www.kickstarter.com/projects/pipsuxx/a-is-for-a-collection-of-pride-pins?ref=discovery_category_newest</v>
      </c>
    </row>
    <row r="13332" spans="1:2" x14ac:dyDescent="0.35">
      <c r="A13332" s="1" t="s">
        <v>13224</v>
      </c>
      <c r="B13332" t="str">
        <f t="shared" si="208"/>
        <v>https://www.kickstarter.com/projects/1684124319/nothing-but-net?ref=discovery_category_newest</v>
      </c>
    </row>
    <row r="13333" spans="1:2" x14ac:dyDescent="0.35">
      <c r="A13333" s="1" t="s">
        <v>13225</v>
      </c>
      <c r="B13333" t="str">
        <f t="shared" si="208"/>
        <v>https://www.kickstarter.com/projects/kinkdatingapp/kink-the-skip-the-date-app?ref=discovery_category_newest</v>
      </c>
    </row>
    <row r="13334" spans="1:2" x14ac:dyDescent="0.35">
      <c r="A13334" s="1" t="s">
        <v>13226</v>
      </c>
      <c r="B13334" t="str">
        <f t="shared" si="208"/>
        <v>https://www.kickstarter.com/projects/traciekmusic/kickstarter-ka-uhane-hemolele-album?ref=discovery_category_newest</v>
      </c>
    </row>
    <row r="13335" spans="1:2" x14ac:dyDescent="0.35">
      <c r="A13335" s="1" t="s">
        <v>13227</v>
      </c>
      <c r="B13335" t="str">
        <f t="shared" si="208"/>
        <v>https://www.kickstarter.com/projects/thumbsupmama/mama-knows-a-pin-to-celebrate-mothers-intuition?ref=discovery_category_newest</v>
      </c>
    </row>
    <row r="13336" spans="1:2" x14ac:dyDescent="0.35">
      <c r="A13336" s="1" t="s">
        <v>13228</v>
      </c>
      <c r="B13336" t="str">
        <f t="shared" si="208"/>
        <v>https://www.kickstarter.com/projects/sickdaddy/i-love-joysticks?ref=discovery_category_newest</v>
      </c>
    </row>
    <row r="13337" spans="1:2" x14ac:dyDescent="0.35">
      <c r="A13337" s="1" t="s">
        <v>13229</v>
      </c>
      <c r="B13337" t="str">
        <f t="shared" si="208"/>
        <v>https://www.kickstarter.com/projects/panebianco3d/drawing-a-rio-de-janeiro-brasil-vector-map-in-eps?ref=discovery_category_newest</v>
      </c>
    </row>
    <row r="13338" spans="1:2" x14ac:dyDescent="0.35">
      <c r="A13338" s="1" t="s">
        <v>13230</v>
      </c>
      <c r="B13338" t="str">
        <f t="shared" si="208"/>
        <v>https://www.kickstarter.com/projects/1443602845/loves-in-need-of-love-now?ref=discovery_category_newest</v>
      </c>
    </row>
    <row r="13339" spans="1:2" x14ac:dyDescent="0.35">
      <c r="A13339" s="1" t="s">
        <v>13231</v>
      </c>
      <c r="B13339" t="str">
        <f t="shared" si="208"/>
        <v>https://www.kickstarter.com/projects/1475152929/48-hour-film-project-toronto?ref=discovery_category_newest</v>
      </c>
    </row>
    <row r="13340" spans="1:2" x14ac:dyDescent="0.35">
      <c r="A13340" s="1" t="s">
        <v>13232</v>
      </c>
      <c r="B13340" t="str">
        <f t="shared" si="208"/>
        <v>https://www.kickstarter.com/projects/1755809606/troyen-cd-2014?ref=discovery_category_newest</v>
      </c>
    </row>
    <row r="13341" spans="1:2" x14ac:dyDescent="0.35">
      <c r="A13341" s="1" t="s">
        <v>13233</v>
      </c>
      <c r="B13341" t="str">
        <f t="shared" si="208"/>
        <v>https://www.kickstarter.com/projects/uniteamericanfeet/both-these-feet-are-american?ref=discovery_category_newest</v>
      </c>
    </row>
    <row r="13342" spans="1:2" x14ac:dyDescent="0.35">
      <c r="A13342" s="1" t="s">
        <v>13234</v>
      </c>
      <c r="B13342" t="str">
        <f t="shared" si="208"/>
        <v>https://www.kickstarter.com/projects/145547642/shady-dawgs?ref=discovery_category_newest</v>
      </c>
    </row>
    <row r="13343" spans="1:2" x14ac:dyDescent="0.35">
      <c r="A13343" s="1" t="s">
        <v>13235</v>
      </c>
      <c r="B13343" t="str">
        <f t="shared" si="208"/>
        <v>https://www.kickstarter.com/projects/1504166437/metabaque-live-ep?ref=discovery_category_newest</v>
      </c>
    </row>
    <row r="13344" spans="1:2" x14ac:dyDescent="0.35">
      <c r="A13344" s="1" t="s">
        <v>13236</v>
      </c>
      <c r="B13344" t="str">
        <f t="shared" si="208"/>
        <v>https://www.kickstarter.com/projects/1808193669/simple-yet-significant?ref=discovery_category_newest</v>
      </c>
    </row>
    <row r="13345" spans="1:2" x14ac:dyDescent="0.35">
      <c r="A13345" s="1" t="s">
        <v>13237</v>
      </c>
      <c r="B13345" t="str">
        <f t="shared" si="208"/>
        <v>https://www.kickstarter.com/projects/in-seasons-trailer/in-seasons-wood-fired-pizza-and-bread-trailer?ref=discovery_category_newest</v>
      </c>
    </row>
    <row r="13346" spans="1:2" x14ac:dyDescent="0.35">
      <c r="A13346" s="1" t="s">
        <v>13238</v>
      </c>
      <c r="B13346" t="str">
        <f t="shared" si="208"/>
        <v>https://www.kickstarter.com/projects/19013491/austourlia-2016-the-relevant-elephants?ref=discovery_category_newest</v>
      </c>
    </row>
    <row r="13347" spans="1:2" x14ac:dyDescent="0.35">
      <c r="A13347" s="1" t="s">
        <v>13239</v>
      </c>
      <c r="B13347" t="str">
        <f t="shared" si="208"/>
        <v>https://www.kickstarter.com/projects/790863690/lady-m-play?ref=discovery_category_newest</v>
      </c>
    </row>
    <row r="13348" spans="1:2" x14ac:dyDescent="0.35">
      <c r="A13348" s="1" t="s">
        <v>13240</v>
      </c>
      <c r="B13348" t="str">
        <f t="shared" si="208"/>
        <v>https://www.kickstarter.com/projects/reclamation/tribal-theorys-new-ep-reclamation?ref=discovery_category_newest</v>
      </c>
    </row>
    <row r="13349" spans="1:2" x14ac:dyDescent="0.35">
      <c r="A13349" s="1" t="s">
        <v>13241</v>
      </c>
      <c r="B13349" t="str">
        <f t="shared" si="208"/>
        <v>https://www.kickstarter.com/projects/857165975/spine-lamp?ref=discovery_category_newest</v>
      </c>
    </row>
    <row r="13350" spans="1:2" x14ac:dyDescent="0.35">
      <c r="A13350" s="1" t="s">
        <v>13242</v>
      </c>
      <c r="B13350" t="str">
        <f t="shared" si="208"/>
        <v>https://www.kickstarter.com/projects/sincitysinners/sin-city-sinners-and-friends-new-cd?ref=discovery_category_newest</v>
      </c>
    </row>
    <row r="13351" spans="1:2" x14ac:dyDescent="0.35">
      <c r="A13351" s="1" t="s">
        <v>13243</v>
      </c>
      <c r="B13351" t="str">
        <f t="shared" si="208"/>
        <v>https://www.kickstarter.com/projects/lynn-doodles/fiesta-pin-badge-collection?ref=discovery_category_newest</v>
      </c>
    </row>
    <row r="13352" spans="1:2" x14ac:dyDescent="0.35">
      <c r="A13352" s="1" t="s">
        <v>13244</v>
      </c>
      <c r="B13352" t="str">
        <f t="shared" si="208"/>
        <v>https://www.kickstarter.com/projects/athenatheatre/sub-basement-world-premiere?ref=discovery_category_newest</v>
      </c>
    </row>
    <row r="13353" spans="1:2" x14ac:dyDescent="0.35">
      <c r="A13353" s="1" t="s">
        <v>13245</v>
      </c>
      <c r="B13353" t="str">
        <f t="shared" si="208"/>
        <v>https://www.kickstarter.com/projects/freebyrdapp/freebyrd-app?ref=discovery_category_newest</v>
      </c>
    </row>
    <row r="13354" spans="1:2" x14ac:dyDescent="0.35">
      <c r="A13354" s="1" t="s">
        <v>13246</v>
      </c>
      <c r="B13354" t="str">
        <f t="shared" si="208"/>
        <v>https://www.kickstarter.com/projects/861985793/stamp-greeting-cards-handmade-5-by-7?ref=discovery_category_newest</v>
      </c>
    </row>
    <row r="13355" spans="1:2" x14ac:dyDescent="0.35">
      <c r="A13355" s="1" t="s">
        <v>13247</v>
      </c>
      <c r="B13355" t="str">
        <f t="shared" si="208"/>
        <v>https://www.kickstarter.com/projects/603112531/fundraiser-for-the-2019-northwest-high-school-film?ref=discovery_category_newest</v>
      </c>
    </row>
    <row r="13356" spans="1:2" x14ac:dyDescent="0.35">
      <c r="A13356" s="1" t="s">
        <v>13248</v>
      </c>
      <c r="B13356" t="str">
        <f t="shared" si="208"/>
        <v>https://www.kickstarter.com/projects/darstellabotta/dar-stellabottas-first-vinyl-record-release?ref=discovery_category_newest</v>
      </c>
    </row>
    <row r="13357" spans="1:2" x14ac:dyDescent="0.35">
      <c r="A13357" s="1" t="s">
        <v>13249</v>
      </c>
      <c r="B13357" t="str">
        <f t="shared" si="208"/>
        <v>https://www.kickstarter.com/projects/235461790/disaster-recovery-and-continuity-of-business-entit?ref=discovery_category_newest</v>
      </c>
    </row>
    <row r="13358" spans="1:2" x14ac:dyDescent="0.35">
      <c r="A13358" s="1" t="s">
        <v>13250</v>
      </c>
      <c r="B13358" t="str">
        <f t="shared" si="208"/>
        <v>https://www.kickstarter.com/projects/697575672/suvi-social-movies-magic?ref=discovery_category_newest</v>
      </c>
    </row>
    <row r="13359" spans="1:2" x14ac:dyDescent="0.35">
      <c r="A13359" s="1" t="s">
        <v>13251</v>
      </c>
      <c r="B13359" t="str">
        <f t="shared" si="208"/>
        <v>https://www.kickstarter.com/projects/sniperbladeworks/the-award-winning-tactical-knife-set-by-sniper-bladeworks?ref=discovery_category_newest</v>
      </c>
    </row>
    <row r="13360" spans="1:2" x14ac:dyDescent="0.35">
      <c r="A13360" s="1" t="s">
        <v>13252</v>
      </c>
      <c r="B13360" t="str">
        <f t="shared" si="208"/>
        <v>https://www.kickstarter.com/projects/1084484824/wolves-of-summer-the-complete-collection?ref=discovery_category_newest</v>
      </c>
    </row>
    <row r="13361" spans="1:2" x14ac:dyDescent="0.35">
      <c r="A13361" s="1" t="s">
        <v>13253</v>
      </c>
      <c r="B13361" t="str">
        <f t="shared" si="208"/>
        <v>https://www.kickstarter.com/projects/1490173369/cooking-with-chef-elliott?ref=discovery_category_newest</v>
      </c>
    </row>
    <row r="13362" spans="1:2" x14ac:dyDescent="0.35">
      <c r="A13362" s="1" t="s">
        <v>13254</v>
      </c>
      <c r="B13362" t="str">
        <f t="shared" si="208"/>
        <v>https://www.kickstarter.com/projects/arielleshoshana/the-scent-of-sunday?ref=discovery_category_newest</v>
      </c>
    </row>
    <row r="13363" spans="1:2" x14ac:dyDescent="0.35">
      <c r="A13363" s="1" t="s">
        <v>13255</v>
      </c>
      <c r="B13363" t="str">
        <f t="shared" si="208"/>
        <v>https://www.kickstarter.com/projects/angelasasser/goddesses-of-winter-birthstone-and-flower-hard-enamel-pins?ref=discovery_category_newest</v>
      </c>
    </row>
    <row r="13364" spans="1:2" x14ac:dyDescent="0.35">
      <c r="A13364" s="1" t="s">
        <v>13256</v>
      </c>
      <c r="B13364" t="str">
        <f t="shared" si="208"/>
        <v>https://www.kickstarter.com/projects/166068944/since-ive-been-here?ref=discovery_category_newest</v>
      </c>
    </row>
    <row r="13365" spans="1:2" x14ac:dyDescent="0.35">
      <c r="A13365" s="1" t="s">
        <v>13257</v>
      </c>
      <c r="B13365" t="str">
        <f t="shared" si="208"/>
        <v>https://www.kickstarter.com/projects/freecast/freecast-broadcast-high-quality-video-on-the-fly?ref=discovery_category_newest</v>
      </c>
    </row>
    <row r="13366" spans="1:2" x14ac:dyDescent="0.35">
      <c r="A13366" s="1" t="s">
        <v>13258</v>
      </c>
      <c r="B13366" t="str">
        <f t="shared" si="208"/>
        <v>https://www.kickstarter.com/projects/crossoverfootwear/crossover-footwear-enhance-your-wardrobe?ref=discovery_category_newest</v>
      </c>
    </row>
    <row r="13367" spans="1:2" x14ac:dyDescent="0.35">
      <c r="A13367" s="1" t="s">
        <v>13259</v>
      </c>
      <c r="B13367" t="str">
        <f t="shared" si="208"/>
        <v>https://www.kickstarter.com/projects/lowcarbfoodtruck/the-worlds-first-low-carb-food-truck?ref=discovery_category_newest</v>
      </c>
    </row>
    <row r="13368" spans="1:2" x14ac:dyDescent="0.35">
      <c r="A13368" s="1" t="s">
        <v>13260</v>
      </c>
      <c r="B13368" t="str">
        <f t="shared" si="208"/>
        <v>https://www.kickstarter.com/projects/22799130/cutbox-3-camera-video-production-studio-for-creato?ref=discovery_category_newest</v>
      </c>
    </row>
    <row r="13369" spans="1:2" x14ac:dyDescent="0.35">
      <c r="A13369" s="1" t="s">
        <v>13261</v>
      </c>
      <c r="B13369" t="str">
        <f t="shared" si="208"/>
        <v>https://www.kickstarter.com/projects/1457045090/sgt-pepper-a-chart-of-the-magic-behind-the-album?ref=discovery_category_newest</v>
      </c>
    </row>
    <row r="13370" spans="1:2" x14ac:dyDescent="0.35">
      <c r="A13370" s="1" t="s">
        <v>13262</v>
      </c>
      <c r="B13370" t="str">
        <f t="shared" si="208"/>
        <v>https://www.kickstarter.com/projects/1925693058/the-little-things-in-life?ref=discovery_category_newest</v>
      </c>
    </row>
    <row r="13371" spans="1:2" x14ac:dyDescent="0.35">
      <c r="A13371" s="1" t="s">
        <v>13263</v>
      </c>
      <c r="B13371" t="str">
        <f t="shared" si="208"/>
        <v>https://www.kickstarter.com/projects/thesoapbracelet/the-soap-bracelet?ref=discovery_category_newest</v>
      </c>
    </row>
    <row r="13372" spans="1:2" x14ac:dyDescent="0.35">
      <c r="A13372" s="1" t="s">
        <v>13264</v>
      </c>
      <c r="B13372" t="str">
        <f t="shared" si="208"/>
        <v>https://www.kickstarter.com/projects/kiwipiecart/kiwi-pie-cart?ref=discovery_category_newest</v>
      </c>
    </row>
    <row r="13373" spans="1:2" x14ac:dyDescent="0.35">
      <c r="A13373" s="1" t="s">
        <v>13265</v>
      </c>
      <c r="B13373" t="str">
        <f t="shared" si="208"/>
        <v>https://www.kickstarter.com/projects/1971199080/the-hula-honeys-and-you-record-a-new-cd-a-hui-hou?ref=discovery_category_newest</v>
      </c>
    </row>
    <row r="13374" spans="1:2" x14ac:dyDescent="0.35">
      <c r="A13374" s="1" t="s">
        <v>13266</v>
      </c>
      <c r="B13374" t="str">
        <f t="shared" si="208"/>
        <v>https://www.kickstarter.com/projects/scoop/on-demand-poop-scoop-app?ref=discovery_category_newest</v>
      </c>
    </row>
    <row r="13375" spans="1:2" x14ac:dyDescent="0.35">
      <c r="A13375" s="1" t="s">
        <v>13267</v>
      </c>
      <c r="B13375" t="str">
        <f t="shared" si="208"/>
        <v>https://www.kickstarter.com/projects/674549457/1000-skateboard-le-manoir-mysterieux?ref=discovery_category_newest</v>
      </c>
    </row>
    <row r="13376" spans="1:2" x14ac:dyDescent="0.35">
      <c r="A13376" s="1" t="s">
        <v>13268</v>
      </c>
      <c r="B13376" t="str">
        <f t="shared" si="208"/>
        <v>https://www.kickstarter.com/projects/samtower/901-nowhere-street?ref=discovery_category_newest</v>
      </c>
    </row>
    <row r="13377" spans="1:2" x14ac:dyDescent="0.35">
      <c r="A13377" s="1" t="s">
        <v>13269</v>
      </c>
      <c r="B13377" t="str">
        <f t="shared" si="208"/>
        <v>https://www.kickstarter.com/projects/pinatas26/arte-con-periodico?ref=discovery_category_newest</v>
      </c>
    </row>
    <row r="13378" spans="1:2" x14ac:dyDescent="0.35">
      <c r="A13378" s="1" t="s">
        <v>13270</v>
      </c>
      <c r="B13378" t="str">
        <f t="shared" si="208"/>
        <v>https://www.kickstarter.com/projects/shacksapps/apps-a-food-truck-selling-appetizers-only?ref=discovery_category_newest</v>
      </c>
    </row>
    <row r="13379" spans="1:2" x14ac:dyDescent="0.35">
      <c r="A13379" s="1" t="s">
        <v>13271</v>
      </c>
      <c r="B13379" t="str">
        <f t="shared" ref="B13379:B13442" si="209">CONCATENATE("https:",A13379)</f>
        <v>https://www.kickstarter.com/projects/mitm/cinematic-alt-folk-marah-in-the-mainsail-bone-crow?ref=discovery_category_newest</v>
      </c>
    </row>
    <row r="13380" spans="1:2" x14ac:dyDescent="0.35">
      <c r="A13380" s="1" t="s">
        <v>13272</v>
      </c>
      <c r="B13380" t="str">
        <f t="shared" si="209"/>
        <v>https://www.kickstarter.com/projects/16999623/my-first-album-senior-project?ref=discovery_category_newest</v>
      </c>
    </row>
    <row r="13381" spans="1:2" x14ac:dyDescent="0.35">
      <c r="A13381" s="1" t="s">
        <v>13273</v>
      </c>
      <c r="B13381" t="str">
        <f t="shared" si="209"/>
        <v>https://www.kickstarter.com/projects/fallaways/the-fallaways-situational-music-video?ref=discovery_category_newest</v>
      </c>
    </row>
    <row r="13382" spans="1:2" x14ac:dyDescent="0.35">
      <c r="A13382" s="1" t="s">
        <v>13274</v>
      </c>
      <c r="B13382" t="str">
        <f t="shared" si="209"/>
        <v>https://www.kickstarter.com/projects/joannapalmer/cosmic-critters-hard-enamel-pins?ref=discovery_category_newest</v>
      </c>
    </row>
    <row r="13383" spans="1:2" x14ac:dyDescent="0.35">
      <c r="A13383" s="1" t="s">
        <v>13275</v>
      </c>
      <c r="B13383" t="str">
        <f t="shared" si="209"/>
        <v>https://www.kickstarter.com/projects/dekesdogs/dekes-dogs-a-hot-dog-cart?ref=discovery_category_newest</v>
      </c>
    </row>
    <row r="13384" spans="1:2" x14ac:dyDescent="0.35">
      <c r="A13384" s="1" t="s">
        <v>13276</v>
      </c>
      <c r="B13384" t="str">
        <f t="shared" si="209"/>
        <v>https://www.kickstarter.com/projects/959701362/eclectical?ref=discovery_category_newest</v>
      </c>
    </row>
    <row r="13385" spans="1:2" x14ac:dyDescent="0.35">
      <c r="A13385" s="1" t="s">
        <v>13277</v>
      </c>
      <c r="B13385" t="str">
        <f t="shared" si="209"/>
        <v>https://www.kickstarter.com/projects/2052841110/electronicore-music-venue?ref=discovery_category_newest</v>
      </c>
    </row>
    <row r="13386" spans="1:2" x14ac:dyDescent="0.35">
      <c r="A13386" s="1" t="s">
        <v>13278</v>
      </c>
      <c r="B13386" t="str">
        <f t="shared" si="209"/>
        <v>https://www.kickstarter.com/projects/1093273710/three-to-go?ref=discovery_category_newest</v>
      </c>
    </row>
    <row r="13387" spans="1:2" x14ac:dyDescent="0.35">
      <c r="A13387" s="1" t="s">
        <v>13279</v>
      </c>
      <c r="B13387" t="str">
        <f t="shared" si="209"/>
        <v>https://www.kickstarter.com/projects/6feetunder/discover-enamel-pin-badge?ref=discovery_category_newest</v>
      </c>
    </row>
    <row r="13388" spans="1:2" x14ac:dyDescent="0.35">
      <c r="A13388" s="1" t="s">
        <v>13280</v>
      </c>
      <c r="B13388" t="str">
        <f t="shared" si="209"/>
        <v>https://www.kickstarter.com/projects/1552131089/4o-multi-purpose-notebook?ref=discovery_category_newest</v>
      </c>
    </row>
    <row r="13389" spans="1:2" x14ac:dyDescent="0.35">
      <c r="A13389" s="1" t="s">
        <v>13281</v>
      </c>
      <c r="B13389" t="str">
        <f t="shared" si="209"/>
        <v>https://www.kickstarter.com/projects/799532011/funky-music-posters?ref=discovery_category_newest</v>
      </c>
    </row>
    <row r="13390" spans="1:2" x14ac:dyDescent="0.35">
      <c r="A13390" s="1" t="s">
        <v>13282</v>
      </c>
      <c r="B13390" t="str">
        <f t="shared" si="209"/>
        <v>https://www.kickstarter.com/projects/justinlanska/powered-by-pork-food-truck?ref=discovery_category_newest</v>
      </c>
    </row>
    <row r="13391" spans="1:2" x14ac:dyDescent="0.35">
      <c r="A13391" s="1" t="s">
        <v>13283</v>
      </c>
      <c r="B13391" t="str">
        <f t="shared" si="209"/>
        <v>https://www.kickstarter.com/projects/frankchildressmusic/frank-childress-cornerstone?ref=discovery_category_newest</v>
      </c>
    </row>
    <row r="13392" spans="1:2" x14ac:dyDescent="0.35">
      <c r="A13392" s="1" t="s">
        <v>13284</v>
      </c>
      <c r="B13392" t="str">
        <f t="shared" si="209"/>
        <v>https://www.kickstarter.com/projects/zsammhaltn/zsammhaltn-lets-make-the-world-brighter-now?ref=discovery_category_newest</v>
      </c>
    </row>
    <row r="13393" spans="1:2" x14ac:dyDescent="0.35">
      <c r="A13393" s="1" t="s">
        <v>13285</v>
      </c>
      <c r="B13393" t="str">
        <f t="shared" si="209"/>
        <v>https://www.kickstarter.com/projects/tooclosetothesun/the-bluebird-mechanicals-and-at-the-end-of-the-land?ref=discovery_category_newest</v>
      </c>
    </row>
    <row r="13394" spans="1:2" x14ac:dyDescent="0.35">
      <c r="A13394" s="1" t="s">
        <v>13286</v>
      </c>
      <c r="B13394" t="str">
        <f t="shared" si="209"/>
        <v>https://www.kickstarter.com/projects/animalrecognitionar/animal-recognition-and-augmented-reality-ios-app?ref=discovery_category_newest</v>
      </c>
    </row>
    <row r="13395" spans="1:2" x14ac:dyDescent="0.35">
      <c r="A13395" s="1" t="s">
        <v>13287</v>
      </c>
      <c r="B13395" t="str">
        <f t="shared" si="209"/>
        <v>https://www.kickstarter.com/projects/444760711/detroit-ninja?ref=discovery_category_newest</v>
      </c>
    </row>
    <row r="13396" spans="1:2" x14ac:dyDescent="0.35">
      <c r="A13396" s="1" t="s">
        <v>13288</v>
      </c>
      <c r="B13396" t="str">
        <f t="shared" si="209"/>
        <v>https://www.kickstarter.com/projects/pullupapp/the-pullup-app?ref=discovery_category_newest</v>
      </c>
    </row>
    <row r="13397" spans="1:2" x14ac:dyDescent="0.35">
      <c r="A13397" s="1" t="s">
        <v>13289</v>
      </c>
      <c r="B13397" t="str">
        <f t="shared" si="209"/>
        <v>https://www.kickstarter.com/projects/1716073582/wilderness-survival-prints?ref=discovery_category_newest</v>
      </c>
    </row>
    <row r="13398" spans="1:2" x14ac:dyDescent="0.35">
      <c r="A13398" s="1" t="s">
        <v>13290</v>
      </c>
      <c r="B13398" t="str">
        <f t="shared" si="209"/>
        <v>https://www.kickstarter.com/projects/midzomer/handmade-leather-covers-cases-and-sleeves?ref=discovery_category_newest</v>
      </c>
    </row>
    <row r="13399" spans="1:2" x14ac:dyDescent="0.35">
      <c r="A13399" s="1" t="s">
        <v>13291</v>
      </c>
      <c r="B13399" t="str">
        <f t="shared" si="209"/>
        <v>https://www.kickstarter.com/projects/olivierdeschutter/ohana-triathlon-apparel?ref=discovery_category_newest</v>
      </c>
    </row>
    <row r="13400" spans="1:2" x14ac:dyDescent="0.35">
      <c r="A13400" s="1" t="s">
        <v>13292</v>
      </c>
      <c r="B13400" t="str">
        <f t="shared" si="209"/>
        <v>https://www.kickstarter.com/projects/1622641529/make-100-kaleidoscopes-from-nature?ref=discovery_category_newest</v>
      </c>
    </row>
    <row r="13401" spans="1:2" x14ac:dyDescent="0.35">
      <c r="A13401" s="1" t="s">
        <v>13293</v>
      </c>
      <c r="B13401" t="str">
        <f t="shared" si="209"/>
        <v>https://www.kickstarter.com/projects/1311661744/the-piano-man-0?ref=discovery_category_newest</v>
      </c>
    </row>
    <row r="13402" spans="1:2" x14ac:dyDescent="0.35">
      <c r="A13402" s="1" t="s">
        <v>13294</v>
      </c>
      <c r="B13402" t="str">
        <f t="shared" si="209"/>
        <v>https://www.kickstarter.com/projects/flowerladies/the-little-purse-with-200-recipes?ref=discovery_category_newest</v>
      </c>
    </row>
    <row r="13403" spans="1:2" x14ac:dyDescent="0.35">
      <c r="A13403" s="1" t="s">
        <v>13295</v>
      </c>
      <c r="B13403" t="str">
        <f t="shared" si="209"/>
        <v>https://www.kickstarter.com/projects/1315840696/bean-there-done-that-coffee?ref=discovery_category_newest</v>
      </c>
    </row>
    <row r="13404" spans="1:2" x14ac:dyDescent="0.35">
      <c r="A13404" s="1" t="s">
        <v>13296</v>
      </c>
      <c r="B13404" t="str">
        <f t="shared" si="209"/>
        <v>https://www.kickstarter.com/projects/1981671750/dragonologist-dragon-skin-journal?ref=discovery_category_newest</v>
      </c>
    </row>
    <row r="13405" spans="1:2" x14ac:dyDescent="0.35">
      <c r="A13405" s="1" t="s">
        <v>13297</v>
      </c>
      <c r="B13405" t="str">
        <f t="shared" si="209"/>
        <v>https://www.kickstarter.com/projects/1500996304/hall-of-femmes-barbara-stauffacher-solomon?ref=discovery_category_newest</v>
      </c>
    </row>
    <row r="13406" spans="1:2" x14ac:dyDescent="0.35">
      <c r="A13406" s="1" t="s">
        <v>13298</v>
      </c>
      <c r="B13406" t="str">
        <f t="shared" si="209"/>
        <v>https://www.kickstarter.com/projects/223026222/tales-of-dusty-trails?ref=discovery_category_newest</v>
      </c>
    </row>
    <row r="13407" spans="1:2" x14ac:dyDescent="0.35">
      <c r="A13407" s="1" t="s">
        <v>13299</v>
      </c>
      <c r="B13407" t="str">
        <f t="shared" si="209"/>
        <v>https://www.kickstarter.com/projects/fungeonsandfandoms/delicious-dice?ref=discovery_category_newest</v>
      </c>
    </row>
    <row r="13408" spans="1:2" x14ac:dyDescent="0.35">
      <c r="A13408" s="1" t="s">
        <v>13300</v>
      </c>
      <c r="B13408" t="str">
        <f t="shared" si="209"/>
        <v>https://www.kickstarter.com/projects/1867375749/swivaball-the-ball-balancing-skill-toy-and-game?ref=discovery_category_newest</v>
      </c>
    </row>
    <row r="13409" spans="1:2" x14ac:dyDescent="0.35">
      <c r="A13409" s="1" t="s">
        <v>13301</v>
      </c>
      <c r="B13409" t="str">
        <f t="shared" si="209"/>
        <v>https://www.kickstarter.com/projects/tribium/autonomous-interactive-led-lighs-controller?ref=discovery_category_newest</v>
      </c>
    </row>
    <row r="13410" spans="1:2" x14ac:dyDescent="0.35">
      <c r="A13410" s="1" t="s">
        <v>13302</v>
      </c>
      <c r="B13410" t="str">
        <f t="shared" si="209"/>
        <v>https://www.kickstarter.com/projects/iampeace/do-more-say-less?ref=discovery_category_newest</v>
      </c>
    </row>
    <row r="13411" spans="1:2" x14ac:dyDescent="0.35">
      <c r="A13411" s="1" t="s">
        <v>13303</v>
      </c>
      <c r="B13411" t="str">
        <f t="shared" si="209"/>
        <v>https://www.kickstarter.com/projects/gangking/gang-king-christmas-ii-welcome-2-tha-holidayz?ref=discovery_category_newest</v>
      </c>
    </row>
    <row r="13412" spans="1:2" x14ac:dyDescent="0.35">
      <c r="A13412" s="1" t="s">
        <v>13304</v>
      </c>
      <c r="B13412" t="str">
        <f t="shared" si="209"/>
        <v>https://www.kickstarter.com/projects/612193603/album-uncensored-stories-studio-time?ref=discovery_category_newest</v>
      </c>
    </row>
    <row r="13413" spans="1:2" x14ac:dyDescent="0.35">
      <c r="A13413" s="1" t="s">
        <v>13305</v>
      </c>
      <c r="B13413" t="str">
        <f t="shared" si="209"/>
        <v>https://www.kickstarter.com/projects/bigpoppae/big-poppa-es-poetry-project?ref=discovery_category_newest</v>
      </c>
    </row>
    <row r="13414" spans="1:2" x14ac:dyDescent="0.35">
      <c r="A13414" s="1" t="s">
        <v>13306</v>
      </c>
      <c r="B13414" t="str">
        <f t="shared" si="209"/>
        <v>https://www.kickstarter.com/projects/1840649017/mission-to-bring-music-lovers-a-festival-to-rememb?ref=discovery_category_newest</v>
      </c>
    </row>
    <row r="13415" spans="1:2" x14ac:dyDescent="0.35">
      <c r="A13415" s="1" t="s">
        <v>13307</v>
      </c>
      <c r="B13415" t="str">
        <f t="shared" si="209"/>
        <v>https://www.kickstarter.com/projects/nicolasolivares/red-winter-short?ref=discovery_category_newest</v>
      </c>
    </row>
    <row r="13416" spans="1:2" x14ac:dyDescent="0.35">
      <c r="A13416" s="1" t="s">
        <v>13308</v>
      </c>
      <c r="B13416" t="str">
        <f t="shared" si="209"/>
        <v>https://www.kickstarter.com/projects/175133942/phenomenally-powerful-princess-pink?ref=discovery_category_newest</v>
      </c>
    </row>
    <row r="13417" spans="1:2" x14ac:dyDescent="0.35">
      <c r="A13417" s="1" t="s">
        <v>13309</v>
      </c>
      <c r="B13417" t="str">
        <f t="shared" si="209"/>
        <v>https://www.kickstarter.com/projects/445812678/generation-jeu-video-annees-80?ref=discovery_category_newest</v>
      </c>
    </row>
    <row r="13418" spans="1:2" x14ac:dyDescent="0.35">
      <c r="A13418" s="1" t="s">
        <v>13310</v>
      </c>
      <c r="B13418" t="str">
        <f t="shared" si="209"/>
        <v>https://www.kickstarter.com/projects/671570444/the-muse-escape-room-atlanta?ref=discovery_category_newest</v>
      </c>
    </row>
    <row r="13419" spans="1:2" x14ac:dyDescent="0.35">
      <c r="A13419" s="1" t="s">
        <v>13311</v>
      </c>
      <c r="B13419" t="str">
        <f t="shared" si="209"/>
        <v>https://www.kickstarter.com/projects/wegotplastic/hd-2-the-worlds-first-high-definition-and-heavy-du?ref=discovery_category_newest</v>
      </c>
    </row>
    <row r="13420" spans="1:2" x14ac:dyDescent="0.35">
      <c r="A13420" s="1" t="s">
        <v>13312</v>
      </c>
      <c r="B13420" t="str">
        <f t="shared" si="209"/>
        <v>https://www.kickstarter.com/projects/1113511167/balletlorents-rumpelstiltskin-intergenerational-ca?ref=discovery_category_newest</v>
      </c>
    </row>
    <row r="13421" spans="1:2" x14ac:dyDescent="0.35">
      <c r="A13421" s="1" t="s">
        <v>13313</v>
      </c>
      <c r="B13421" t="str">
        <f t="shared" si="209"/>
        <v>https://www.kickstarter.com/projects/2036818002/designer-angst-enamel-pin-series?ref=discovery_category_newest</v>
      </c>
    </row>
    <row r="13422" spans="1:2" x14ac:dyDescent="0.35">
      <c r="A13422" s="1" t="s">
        <v>3741</v>
      </c>
      <c r="B13422" t="str">
        <f t="shared" si="209"/>
        <v>https://www.kickstarter.com/projects/make-believers/make-believers-a-tokyo-musical-film-in-post-production?ref=discovery_category_newest</v>
      </c>
    </row>
    <row r="13423" spans="1:2" x14ac:dyDescent="0.35">
      <c r="A13423" s="1" t="s">
        <v>13314</v>
      </c>
      <c r="B13423" t="str">
        <f t="shared" si="209"/>
        <v>https://www.kickstarter.com/projects/sjblasko/the-flowers-need-love-to-grow-too?ref=discovery_category_newest</v>
      </c>
    </row>
    <row r="13424" spans="1:2" x14ac:dyDescent="0.35">
      <c r="A13424" s="1" t="s">
        <v>13315</v>
      </c>
      <c r="B13424" t="str">
        <f t="shared" si="209"/>
        <v>https://www.kickstarter.com/projects/maculafilm/macula-1956-a-retro-futuristic-horror?ref=discovery_category_newest</v>
      </c>
    </row>
    <row r="13425" spans="1:2" x14ac:dyDescent="0.35">
      <c r="A13425" s="1" t="s">
        <v>13316</v>
      </c>
      <c r="B13425" t="str">
        <f t="shared" si="209"/>
        <v>https://www.kickstarter.com/projects/brainpiece/the-brain-piece?ref=discovery_category_newest</v>
      </c>
    </row>
    <row r="13426" spans="1:2" x14ac:dyDescent="0.35">
      <c r="A13426" s="1" t="s">
        <v>13317</v>
      </c>
      <c r="B13426" t="str">
        <f t="shared" si="209"/>
        <v>https://www.kickstarter.com/projects/537063494/vinyl-pressing-x-synthakt-memento-mori-ep?ref=discovery_category_newest</v>
      </c>
    </row>
    <row r="13427" spans="1:2" x14ac:dyDescent="0.35">
      <c r="A13427" s="1" t="s">
        <v>13318</v>
      </c>
      <c r="B13427" t="str">
        <f t="shared" si="209"/>
        <v>https://www.kickstarter.com/projects/frogdice/reignmaker-2-not-your-fathers-match-3?ref=discovery_category_newest</v>
      </c>
    </row>
    <row r="13428" spans="1:2" x14ac:dyDescent="0.35">
      <c r="A13428" s="1" t="s">
        <v>13319</v>
      </c>
      <c r="B13428" t="str">
        <f t="shared" si="209"/>
        <v>https://www.kickstarter.com/projects/xiune/bunny-enamel-pins?ref=discovery_category_newest</v>
      </c>
    </row>
    <row r="13429" spans="1:2" x14ac:dyDescent="0.35">
      <c r="A13429" s="1" t="s">
        <v>13320</v>
      </c>
      <c r="B13429" t="str">
        <f t="shared" si="209"/>
        <v>https://www.kickstarter.com/projects/jasonleal/spindletop-short-film?ref=discovery_category_newest</v>
      </c>
    </row>
    <row r="13430" spans="1:2" x14ac:dyDescent="0.35">
      <c r="A13430" s="1" t="s">
        <v>13321</v>
      </c>
      <c r="B13430" t="str">
        <f t="shared" si="209"/>
        <v>https://www.kickstarter.com/projects/madkreator/thougths-words-and-deeds-a-collection-of-thought?ref=discovery_category_newest</v>
      </c>
    </row>
    <row r="13431" spans="1:2" x14ac:dyDescent="0.35">
      <c r="A13431" s="1" t="s">
        <v>13322</v>
      </c>
      <c r="B13431" t="str">
        <f t="shared" si="209"/>
        <v>https://www.kickstarter.com/projects/lavenderlion/lavender-lion-enamel-pins?ref=discovery_category_newest</v>
      </c>
    </row>
    <row r="13432" spans="1:2" x14ac:dyDescent="0.35">
      <c r="A13432" s="1" t="s">
        <v>13323</v>
      </c>
      <c r="B13432" t="str">
        <f t="shared" si="209"/>
        <v>https://www.kickstarter.com/projects/2098780809/hra-studios-and-foundation-10th-anniversary-fundra?ref=discovery_category_newest</v>
      </c>
    </row>
    <row r="13433" spans="1:2" x14ac:dyDescent="0.35">
      <c r="A13433" s="1" t="s">
        <v>13324</v>
      </c>
      <c r="B13433" t="str">
        <f t="shared" si="209"/>
        <v>https://www.kickstarter.com/projects/the50yearoldman/dating-and-the-50-year-old-man?ref=discovery_category_newest</v>
      </c>
    </row>
    <row r="13434" spans="1:2" x14ac:dyDescent="0.35">
      <c r="A13434" s="1" t="s">
        <v>13325</v>
      </c>
      <c r="B13434" t="str">
        <f t="shared" si="209"/>
        <v>https://www.kickstarter.com/projects/diverje/diverje-hate-stimulation-cd-project?ref=discovery_category_newest</v>
      </c>
    </row>
    <row r="13435" spans="1:2" x14ac:dyDescent="0.35">
      <c r="A13435" s="1" t="s">
        <v>13326</v>
      </c>
      <c r="B13435" t="str">
        <f t="shared" si="209"/>
        <v>https://www.kickstarter.com/projects/280716093/cats-of-istanbul?ref=discovery_category_newest</v>
      </c>
    </row>
    <row r="13436" spans="1:2" x14ac:dyDescent="0.35">
      <c r="A13436" s="1" t="s">
        <v>13327</v>
      </c>
      <c r="B13436" t="str">
        <f t="shared" si="209"/>
        <v>https://www.kickstarter.com/projects/1038658656/rdtnorg-radiation-detection-hardware-network-in-ja?ref=discovery_category_newest</v>
      </c>
    </row>
    <row r="13437" spans="1:2" x14ac:dyDescent="0.35">
      <c r="A13437" s="1" t="s">
        <v>13328</v>
      </c>
      <c r="B13437" t="str">
        <f t="shared" si="209"/>
        <v>https://www.kickstarter.com/projects/279796512/sara-maes-chapbook-priestess-of-tankinis?ref=discovery_category_newest</v>
      </c>
    </row>
    <row r="13438" spans="1:2" x14ac:dyDescent="0.35">
      <c r="A13438" s="1" t="s">
        <v>13329</v>
      </c>
      <c r="B13438" t="str">
        <f t="shared" si="209"/>
        <v>https://www.kickstarter.com/projects/projectfirstdate/epic-battles-of-metropolis?ref=discovery_category_newest</v>
      </c>
    </row>
    <row r="13439" spans="1:2" x14ac:dyDescent="0.35">
      <c r="A13439" s="1" t="s">
        <v>13330</v>
      </c>
      <c r="B13439" t="str">
        <f t="shared" si="209"/>
        <v>https://www.kickstarter.com/projects/rigzin/transition-cd-release?ref=discovery_category_newest</v>
      </c>
    </row>
    <row r="13440" spans="1:2" x14ac:dyDescent="0.35">
      <c r="A13440" s="1" t="s">
        <v>13331</v>
      </c>
      <c r="B13440" t="str">
        <f t="shared" si="209"/>
        <v>https://www.kickstarter.com/projects/gbpatch/xoxo-blood-droplets-a-horror-visual-novel?ref=discovery_category_newest</v>
      </c>
    </row>
    <row r="13441" spans="1:2" x14ac:dyDescent="0.35">
      <c r="A13441" s="1" t="s">
        <v>13332</v>
      </c>
      <c r="B13441" t="str">
        <f t="shared" si="209"/>
        <v>https://www.kickstarter.com/projects/dumbfire/bloom-barrage?ref=discovery_category_newest</v>
      </c>
    </row>
    <row r="13442" spans="1:2" x14ac:dyDescent="0.35">
      <c r="A13442" s="1" t="s">
        <v>13333</v>
      </c>
      <c r="B13442" t="str">
        <f t="shared" si="209"/>
        <v>https://www.kickstarter.com/projects/utterlymagical/wizards-adventure-enamel-pins?ref=discovery_category_newest</v>
      </c>
    </row>
    <row r="13443" spans="1:2" x14ac:dyDescent="0.35">
      <c r="A13443" s="1" t="s">
        <v>13334</v>
      </c>
      <c r="B13443" t="str">
        <f t="shared" ref="B13443:B13506" si="210">CONCATENATE("https:",A13443)</f>
        <v>https://www.kickstarter.com/projects/thesubcon3/the-complete-snes-collectors-book-and-ultimate-gui?ref=discovery_category_newest</v>
      </c>
    </row>
    <row r="13444" spans="1:2" x14ac:dyDescent="0.35">
      <c r="A13444" s="1" t="s">
        <v>13335</v>
      </c>
      <c r="B13444" t="str">
        <f t="shared" si="210"/>
        <v>https://www.kickstarter.com/projects/pauldearagon/xi-2?ref=discovery_category_newest</v>
      </c>
    </row>
    <row r="13445" spans="1:2" x14ac:dyDescent="0.35">
      <c r="A13445" s="1" t="s">
        <v>13336</v>
      </c>
      <c r="B13445" t="str">
        <f t="shared" si="210"/>
        <v>https://www.kickstarter.com/projects/mapping-tijuana/mapping-tijuana?ref=discovery_category_newest</v>
      </c>
    </row>
    <row r="13446" spans="1:2" x14ac:dyDescent="0.35">
      <c r="A13446" s="1" t="s">
        <v>13337</v>
      </c>
      <c r="B13446" t="str">
        <f t="shared" si="210"/>
        <v>https://www.kickstarter.com/projects/457573980/greasy-controller-convention?ref=discovery_category_newest</v>
      </c>
    </row>
    <row r="13447" spans="1:2" x14ac:dyDescent="0.35">
      <c r="A13447" s="1" t="s">
        <v>13338</v>
      </c>
      <c r="B13447" t="str">
        <f t="shared" si="210"/>
        <v>https://www.kickstarter.com/projects/daymare/ita-bag-tote-purse?ref=discovery_category_newest</v>
      </c>
    </row>
    <row r="13448" spans="1:2" x14ac:dyDescent="0.35">
      <c r="A13448" s="1" t="s">
        <v>13339</v>
      </c>
      <c r="B13448" t="str">
        <f t="shared" si="210"/>
        <v>https://www.kickstarter.com/projects/rockfishgames/everspace-2?ref=discovery_category_newest</v>
      </c>
    </row>
    <row r="13449" spans="1:2" x14ac:dyDescent="0.35">
      <c r="A13449" s="1" t="s">
        <v>13340</v>
      </c>
      <c r="B13449" t="str">
        <f t="shared" si="210"/>
        <v>https://www.kickstarter.com/projects/1807225479/virago-a-tale-of-social-injustice-help-us-get-to-e?ref=discovery_category_newest</v>
      </c>
    </row>
    <row r="13450" spans="1:2" x14ac:dyDescent="0.35">
      <c r="A13450" s="1" t="s">
        <v>13341</v>
      </c>
      <c r="B13450" t="str">
        <f t="shared" si="210"/>
        <v>https://www.kickstarter.com/projects/1919808955/the-escape-rooms-newports-first-escape-room-experi?ref=discovery_category_newest</v>
      </c>
    </row>
    <row r="13451" spans="1:2" x14ac:dyDescent="0.35">
      <c r="A13451" s="1" t="s">
        <v>13342</v>
      </c>
      <c r="B13451" t="str">
        <f t="shared" si="210"/>
        <v>https://www.kickstarter.com/projects/codykauhl/autonomous-agents-mastering-major-record-label-rel?ref=discovery_category_newest</v>
      </c>
    </row>
    <row r="13452" spans="1:2" x14ac:dyDescent="0.35">
      <c r="A13452" s="1" t="s">
        <v>13343</v>
      </c>
      <c r="B13452" t="str">
        <f t="shared" si="210"/>
        <v>https://www.kickstarter.com/projects/meganfox/skatebird-be-a-skateboarding-bird?ref=discovery_category_newest</v>
      </c>
    </row>
    <row r="13453" spans="1:2" x14ac:dyDescent="0.35">
      <c r="A13453" s="1" t="s">
        <v>13344</v>
      </c>
      <c r="B13453" t="str">
        <f t="shared" si="210"/>
        <v>https://www.kickstarter.com/projects/faesfare/spoopy-food-enamel-pins?ref=discovery_category_newest</v>
      </c>
    </row>
    <row r="13454" spans="1:2" x14ac:dyDescent="0.35">
      <c r="A13454" s="1" t="s">
        <v>13345</v>
      </c>
      <c r="B13454" t="str">
        <f t="shared" si="210"/>
        <v>https://www.kickstarter.com/projects/skellopia/bittersweet-pastel-goth-enamel-pins?ref=discovery_category_newest</v>
      </c>
    </row>
    <row r="13455" spans="1:2" x14ac:dyDescent="0.35">
      <c r="A13455" s="1" t="s">
        <v>13346</v>
      </c>
      <c r="B13455" t="str">
        <f t="shared" si="210"/>
        <v>https://www.kickstarter.com/projects/33587558/mobi-the-snooze-proof-alarm-clock?ref=discovery_category_newest</v>
      </c>
    </row>
    <row r="13456" spans="1:2" x14ac:dyDescent="0.35">
      <c r="A13456" s="1" t="s">
        <v>13347</v>
      </c>
      <c r="B13456" t="str">
        <f t="shared" si="210"/>
        <v>https://www.kickstarter.com/projects/clementines/farewell-she-goes?ref=discovery_category_newest</v>
      </c>
    </row>
    <row r="13457" spans="1:2" x14ac:dyDescent="0.35">
      <c r="A13457" s="1" t="s">
        <v>13348</v>
      </c>
      <c r="B13457" t="str">
        <f t="shared" si="210"/>
        <v>https://www.kickstarter.com/projects/1643310906/wolfbear-wood-designs?ref=discovery_category_newest</v>
      </c>
    </row>
    <row r="13458" spans="1:2" x14ac:dyDescent="0.35">
      <c r="A13458" s="1" t="s">
        <v>13349</v>
      </c>
      <c r="B13458" t="str">
        <f t="shared" si="210"/>
        <v>https://www.kickstarter.com/projects/alvinoo/alvinoo-smart-water-fountain-for-dog-and-cat?ref=discovery_category_newest</v>
      </c>
    </row>
    <row r="13459" spans="1:2" x14ac:dyDescent="0.35">
      <c r="A13459" s="1" t="s">
        <v>13350</v>
      </c>
      <c r="B13459" t="str">
        <f t="shared" si="210"/>
        <v>https://www.kickstarter.com/projects/805968217/mix-the-smallest-ar-glasses-with-immersive-96fov?ref=discovery_category_newest</v>
      </c>
    </row>
    <row r="13460" spans="1:2" x14ac:dyDescent="0.35">
      <c r="A13460" s="1" t="s">
        <v>13351</v>
      </c>
      <c r="B13460" t="str">
        <f t="shared" si="210"/>
        <v>https://www.kickstarter.com/projects/565741073/the-harris-family-makes-film-about-our-bama-to-mon?ref=discovery_category_newest</v>
      </c>
    </row>
    <row r="13461" spans="1:2" x14ac:dyDescent="0.35">
      <c r="A13461" s="1" t="s">
        <v>13352</v>
      </c>
      <c r="B13461" t="str">
        <f t="shared" si="210"/>
        <v>https://www.kickstarter.com/projects/2125938117/ultrashooter-rubber-band-guns?ref=discovery_category_newest</v>
      </c>
    </row>
    <row r="13462" spans="1:2" x14ac:dyDescent="0.35">
      <c r="A13462" s="1" t="s">
        <v>13353</v>
      </c>
      <c r="B13462" t="str">
        <f t="shared" si="210"/>
        <v>https://www.kickstarter.com/projects/757968909/ghetto-bird-short-film-festival-fundraiser?ref=discovery_category_newest</v>
      </c>
    </row>
    <row r="13463" spans="1:2" x14ac:dyDescent="0.35">
      <c r="A13463" s="1" t="s">
        <v>13354</v>
      </c>
      <c r="B13463" t="str">
        <f t="shared" si="210"/>
        <v>https://www.kickstarter.com/projects/gemphones/gemphones-wireless-bluetooth-necklace-earphones-fo?ref=discovery_category_newest</v>
      </c>
    </row>
    <row r="13464" spans="1:2" x14ac:dyDescent="0.35">
      <c r="A13464" s="1" t="s">
        <v>13355</v>
      </c>
      <c r="B13464" t="str">
        <f t="shared" si="210"/>
        <v>https://www.kickstarter.com/projects/1249174166/cleaning-the-mirror?ref=discovery_category_newest</v>
      </c>
    </row>
    <row r="13465" spans="1:2" x14ac:dyDescent="0.35">
      <c r="A13465" s="1" t="s">
        <v>13356</v>
      </c>
      <c r="B13465" t="str">
        <f t="shared" si="210"/>
        <v>https://www.kickstarter.com/projects/1880050573/pax-instruments-t400-temperature-datalogger?ref=discovery_category_newest</v>
      </c>
    </row>
    <row r="13466" spans="1:2" x14ac:dyDescent="0.35">
      <c r="A13466" s="1" t="s">
        <v>13357</v>
      </c>
      <c r="B13466" t="str">
        <f t="shared" si="210"/>
        <v>https://www.kickstarter.com/projects/poetrysocietyny/the-7th-annual-new-york-city-poetry-festival?ref=discovery_category_newest</v>
      </c>
    </row>
    <row r="13467" spans="1:2" x14ac:dyDescent="0.35">
      <c r="A13467" s="1" t="s">
        <v>13358</v>
      </c>
      <c r="B13467" t="str">
        <f t="shared" si="210"/>
        <v>https://www.kickstarter.com/projects/965681857/city-discovery-a-new-and-fun-way-to-discover-melbourne?ref=discovery_category_newest</v>
      </c>
    </row>
    <row r="13468" spans="1:2" x14ac:dyDescent="0.35">
      <c r="A13468" s="1" t="s">
        <v>13359</v>
      </c>
      <c r="B13468" t="str">
        <f t="shared" si="210"/>
        <v>https://www.kickstarter.com/projects/zooksmm/come-together-0?ref=discovery_category_newest</v>
      </c>
    </row>
    <row r="13469" spans="1:2" x14ac:dyDescent="0.35">
      <c r="A13469" s="1" t="s">
        <v>13360</v>
      </c>
      <c r="B13469" t="str">
        <f t="shared" si="210"/>
        <v>https://www.kickstarter.com/projects/1611326065/unconventional-warfare-a-waifu-real-time-strategy-war-game?ref=discovery_category_newest</v>
      </c>
    </row>
    <row r="13470" spans="1:2" x14ac:dyDescent="0.35">
      <c r="A13470" s="1" t="s">
        <v>13361</v>
      </c>
      <c r="B13470" t="str">
        <f t="shared" si="210"/>
        <v>https://www.kickstarter.com/projects/finalcastproductions/prometheus-unhinged?ref=discovery_category_newest</v>
      </c>
    </row>
    <row r="13471" spans="1:2" x14ac:dyDescent="0.35">
      <c r="A13471" s="1" t="s">
        <v>13362</v>
      </c>
      <c r="B13471" t="str">
        <f t="shared" si="210"/>
        <v>https://www.kickstarter.com/projects/1431077765/floodgate-poetry-series-vol-2?ref=discovery_category_newest</v>
      </c>
    </row>
    <row r="13472" spans="1:2" x14ac:dyDescent="0.35">
      <c r="A13472" s="1" t="s">
        <v>13363</v>
      </c>
      <c r="B13472" t="str">
        <f t="shared" si="210"/>
        <v>https://www.kickstarter.com/projects/711367119/witchy-stained-glass?ref=discovery_category_newest</v>
      </c>
    </row>
    <row r="13473" spans="1:2" x14ac:dyDescent="0.35">
      <c r="A13473" s="1" t="s">
        <v>13364</v>
      </c>
      <c r="B13473" t="str">
        <f t="shared" si="210"/>
        <v>https://www.kickstarter.com/projects/1971902242/wyvernstales-launch-event?ref=discovery_category_newest</v>
      </c>
    </row>
    <row r="13474" spans="1:2" x14ac:dyDescent="0.35">
      <c r="A13474" s="1" t="s">
        <v>13365</v>
      </c>
      <c r="B13474" t="str">
        <f t="shared" si="210"/>
        <v>https://www.kickstarter.com/projects/85858705/enamel-halla-dragon-age-pins?ref=discovery_category_newest</v>
      </c>
    </row>
    <row r="13475" spans="1:2" x14ac:dyDescent="0.35">
      <c r="A13475" s="1" t="s">
        <v>13366</v>
      </c>
      <c r="B13475" t="str">
        <f t="shared" si="210"/>
        <v>https://www.kickstarter.com/projects/delthea/wholly-writ-the-confessings-and-professings-of-a-d?ref=discovery_category_newest</v>
      </c>
    </row>
    <row r="13476" spans="1:2" x14ac:dyDescent="0.35">
      <c r="A13476" s="1" t="s">
        <v>13367</v>
      </c>
      <c r="B13476" t="str">
        <f t="shared" si="210"/>
        <v>https://www.kickstarter.com/projects/jinintonic/f-ck-off-barbie-enamel-pin-hard-enamel-flair?ref=discovery_category_newest</v>
      </c>
    </row>
    <row r="13477" spans="1:2" x14ac:dyDescent="0.35">
      <c r="A13477" s="1" t="s">
        <v>13368</v>
      </c>
      <c r="B13477" t="str">
        <f t="shared" si="210"/>
        <v>https://www.kickstarter.com/projects/699107034/magic-castle-vyat?ref=discovery_category_newest</v>
      </c>
    </row>
    <row r="13478" spans="1:2" x14ac:dyDescent="0.35">
      <c r="A13478" s="1" t="s">
        <v>13369</v>
      </c>
      <c r="B13478" t="str">
        <f t="shared" si="210"/>
        <v>https://www.kickstarter.com/projects/584259869/the-small-viking-axe-game-a-fun-new-board-game?ref=discovery_category_newest</v>
      </c>
    </row>
    <row r="13479" spans="1:2" x14ac:dyDescent="0.35">
      <c r="A13479" s="1" t="s">
        <v>13370</v>
      </c>
      <c r="B13479" t="str">
        <f t="shared" si="210"/>
        <v>https://www.kickstarter.com/projects/highdie/high-die-official-game-box?ref=discovery_category_newest</v>
      </c>
    </row>
    <row r="13480" spans="1:2" x14ac:dyDescent="0.35">
      <c r="A13480" s="1" t="s">
        <v>13371</v>
      </c>
      <c r="B13480" t="str">
        <f t="shared" si="210"/>
        <v>https://www.kickstarter.com/projects/liploveline/liploveline-celebrating-beauty-in-all-of-its-forms?ref=discovery_category_newest</v>
      </c>
    </row>
    <row r="13481" spans="1:2" x14ac:dyDescent="0.35">
      <c r="A13481" s="1" t="s">
        <v>13372</v>
      </c>
      <c r="B13481" t="str">
        <f t="shared" si="210"/>
        <v>https://www.kickstarter.com/projects/26454952/the-apple-speaks-a-book-and-arts-tour?ref=discovery_category_newest</v>
      </c>
    </row>
    <row r="13482" spans="1:2" x14ac:dyDescent="0.35">
      <c r="A13482" s="1" t="s">
        <v>13373</v>
      </c>
      <c r="B13482" t="str">
        <f t="shared" si="210"/>
        <v>https://www.kickstarter.com/projects/margotraggett/remembering-elephants?ref=discovery_category_newest</v>
      </c>
    </row>
    <row r="13483" spans="1:2" x14ac:dyDescent="0.35">
      <c r="A13483" s="1" t="s">
        <v>13374</v>
      </c>
      <c r="B13483" t="str">
        <f t="shared" si="210"/>
        <v>https://www.kickstarter.com/projects/1259467745/we-got-love?ref=discovery_category_newest</v>
      </c>
    </row>
    <row r="13484" spans="1:2" x14ac:dyDescent="0.35">
      <c r="A13484" s="1" t="s">
        <v>13375</v>
      </c>
      <c r="B13484" t="str">
        <f t="shared" si="210"/>
        <v>https://www.kickstarter.com/projects/1840957622/balletcon?ref=discovery_category_newest</v>
      </c>
    </row>
    <row r="13485" spans="1:2" x14ac:dyDescent="0.35">
      <c r="A13485" s="1" t="s">
        <v>13376</v>
      </c>
      <c r="B13485" t="str">
        <f t="shared" si="210"/>
        <v>https://www.kickstarter.com/projects/1208911573/codependent-season-1?ref=discovery_category_newest</v>
      </c>
    </row>
    <row r="13486" spans="1:2" x14ac:dyDescent="0.35">
      <c r="A13486" s="1" t="s">
        <v>13377</v>
      </c>
      <c r="B13486" t="str">
        <f t="shared" si="210"/>
        <v>https://www.kickstarter.com/projects/thesheddingfilm/the-shedding?ref=discovery_category_newest</v>
      </c>
    </row>
    <row r="13487" spans="1:2" x14ac:dyDescent="0.35">
      <c r="A13487" s="1" t="s">
        <v>13378</v>
      </c>
      <c r="B13487" t="str">
        <f t="shared" si="210"/>
        <v>https://www.kickstarter.com/projects/1781473108/breeze-flametm-20-adds-inductive-charging-system?ref=discovery_category_newest</v>
      </c>
    </row>
    <row r="13488" spans="1:2" x14ac:dyDescent="0.35">
      <c r="A13488" s="1" t="s">
        <v>13379</v>
      </c>
      <c r="B13488" t="str">
        <f t="shared" si="210"/>
        <v>https://www.kickstarter.com/projects/2119676637/four-horsemen?ref=discovery_category_newest</v>
      </c>
    </row>
    <row r="13489" spans="1:2" x14ac:dyDescent="0.35">
      <c r="A13489" s="1" t="s">
        <v>13380</v>
      </c>
      <c r="B13489" t="str">
        <f t="shared" si="210"/>
        <v>https://www.kickstarter.com/projects/787264251/gamers-1?ref=discovery_category_newest</v>
      </c>
    </row>
    <row r="13490" spans="1:2" x14ac:dyDescent="0.35">
      <c r="A13490" s="1" t="s">
        <v>13381</v>
      </c>
      <c r="B13490" t="str">
        <f t="shared" si="210"/>
        <v>https://www.kickstarter.com/projects/ttfg/i-a-feature-length-psychological-sci-fi-thriller?ref=discovery_category_newest</v>
      </c>
    </row>
    <row r="13491" spans="1:2" x14ac:dyDescent="0.35">
      <c r="A13491" s="1" t="s">
        <v>13382</v>
      </c>
      <c r="B13491" t="str">
        <f t="shared" si="210"/>
        <v>https://www.kickstarter.com/projects/manukamakers/precision-gyroscope?ref=discovery_category_newest</v>
      </c>
    </row>
    <row r="13492" spans="1:2" x14ac:dyDescent="0.35">
      <c r="A13492" s="1" t="s">
        <v>13383</v>
      </c>
      <c r="B13492" t="str">
        <f t="shared" si="210"/>
        <v>https://www.kickstarter.com/projects/1072419516/land-of-tanks?ref=discovery_category_newest</v>
      </c>
    </row>
    <row r="13493" spans="1:2" x14ac:dyDescent="0.35">
      <c r="A13493" s="1" t="s">
        <v>13384</v>
      </c>
      <c r="B13493" t="str">
        <f t="shared" si="210"/>
        <v>https://www.kickstarter.com/projects/513142833/sukhmani-sahib-help-bring-peace-to-peoples-hearts?ref=discovery_category_newest</v>
      </c>
    </row>
    <row r="13494" spans="1:2" x14ac:dyDescent="0.35">
      <c r="A13494" s="1" t="s">
        <v>13385</v>
      </c>
      <c r="B13494" t="str">
        <f t="shared" si="210"/>
        <v>https://www.kickstarter.com/projects/ata-aman/rose-east-african-injera-grill?ref=discovery_category_newest</v>
      </c>
    </row>
    <row r="13495" spans="1:2" x14ac:dyDescent="0.35">
      <c r="A13495" s="1" t="s">
        <v>13386</v>
      </c>
      <c r="B13495" t="str">
        <f t="shared" si="210"/>
        <v>https://www.kickstarter.com/projects/anotherhappyeverfilm/another-happy-ever-after?ref=discovery_category_newest</v>
      </c>
    </row>
    <row r="13496" spans="1:2" x14ac:dyDescent="0.35">
      <c r="A13496" s="1" t="s">
        <v>13387</v>
      </c>
      <c r="B13496" t="str">
        <f t="shared" si="210"/>
        <v>https://www.kickstarter.com/projects/537063494/bratkilla-album-cd-pressing-guardians-of-aesir?ref=discovery_category_newest</v>
      </c>
    </row>
    <row r="13497" spans="1:2" x14ac:dyDescent="0.35">
      <c r="A13497" s="1" t="s">
        <v>13388</v>
      </c>
      <c r="B13497" t="str">
        <f t="shared" si="210"/>
        <v>https://www.kickstarter.com/projects/matthewparkermusic/making-matthew-parkers-cd-daydreamer?ref=discovery_category_newest</v>
      </c>
    </row>
    <row r="13498" spans="1:2" x14ac:dyDescent="0.35">
      <c r="A13498" s="1" t="s">
        <v>13389</v>
      </c>
      <c r="B13498" t="str">
        <f t="shared" si="210"/>
        <v>https://www.kickstarter.com/projects/cheloaestrid/medicine-music-video?ref=discovery_category_newest</v>
      </c>
    </row>
    <row r="13499" spans="1:2" x14ac:dyDescent="0.35">
      <c r="A13499" s="1" t="s">
        <v>13390</v>
      </c>
      <c r="B13499" t="str">
        <f t="shared" si="210"/>
        <v>https://www.kickstarter.com/projects/larpadventureprogram/legends-of-the-stars?ref=discovery_category_newest</v>
      </c>
    </row>
    <row r="13500" spans="1:2" x14ac:dyDescent="0.35">
      <c r="A13500" s="1" t="s">
        <v>13391</v>
      </c>
      <c r="B13500" t="str">
        <f t="shared" si="210"/>
        <v>https://www.kickstarter.com/projects/2140621300/sawdust-city-a-film-by-david-nordstrom?ref=discovery_category_newest</v>
      </c>
    </row>
    <row r="13501" spans="1:2" x14ac:dyDescent="0.35">
      <c r="A13501" s="1" t="s">
        <v>13392</v>
      </c>
      <c r="B13501" t="str">
        <f t="shared" si="210"/>
        <v>https://www.kickstarter.com/projects/oliverbrauer/arete-role-based-matchmaking-for-cs-go?ref=discovery_category_newest</v>
      </c>
    </row>
    <row r="13502" spans="1:2" x14ac:dyDescent="0.35">
      <c r="A13502" s="1" t="s">
        <v>10992</v>
      </c>
      <c r="B13502" t="str">
        <f t="shared" si="210"/>
        <v>https://www.kickstarter.com/projects/availwatches/avail-premium-watches-for-men-at-affordable-prices?ref=discovery_category_newest</v>
      </c>
    </row>
    <row r="13503" spans="1:2" x14ac:dyDescent="0.35">
      <c r="A13503" s="1" t="s">
        <v>13393</v>
      </c>
      <c r="B13503" t="str">
        <f t="shared" si="210"/>
        <v>https://www.kickstarter.com/projects/551013461/press-my-ep-be-to-vinyl?ref=discovery_category_newest</v>
      </c>
    </row>
    <row r="13504" spans="1:2" x14ac:dyDescent="0.35">
      <c r="A13504" s="1" t="s">
        <v>13394</v>
      </c>
      <c r="B13504" t="str">
        <f t="shared" si="210"/>
        <v>https://www.kickstarter.com/projects/pinpampoom/rick-and-morty-daria-hard-enamel-pin?ref=discovery_category_newest</v>
      </c>
    </row>
    <row r="13505" spans="1:2" x14ac:dyDescent="0.35">
      <c r="A13505" s="1" t="s">
        <v>13395</v>
      </c>
      <c r="B13505" t="str">
        <f t="shared" si="210"/>
        <v>https://www.kickstarter.com/projects/pigame/hercules-the-untold-stories?ref=discovery_category_newest</v>
      </c>
    </row>
    <row r="13506" spans="1:2" x14ac:dyDescent="0.35">
      <c r="A13506" s="1" t="s">
        <v>13396</v>
      </c>
      <c r="B13506" t="str">
        <f t="shared" si="210"/>
        <v>https://www.kickstarter.com/projects/thomasluca/lunch?ref=discovery_category_newest</v>
      </c>
    </row>
    <row r="13507" spans="1:2" x14ac:dyDescent="0.35">
      <c r="A13507" s="1" t="s">
        <v>13397</v>
      </c>
      <c r="B13507" t="str">
        <f t="shared" ref="B13507:B13570" si="211">CONCATENATE("https:",A13507)</f>
        <v>https://www.kickstarter.com/projects/highlanderproducts/dad-makes-wood-pens-so-mom-can-compete-at-scottish?ref=discovery_category_newest</v>
      </c>
    </row>
    <row r="13508" spans="1:2" x14ac:dyDescent="0.35">
      <c r="A13508" s="1" t="s">
        <v>13398</v>
      </c>
      <c r="B13508" t="str">
        <f t="shared" si="211"/>
        <v>https://www.kickstarter.com/projects/739553008/euro-2016-behind-the-beautiful-game?ref=discovery_category_newest</v>
      </c>
    </row>
    <row r="13509" spans="1:2" x14ac:dyDescent="0.35">
      <c r="A13509" s="1" t="s">
        <v>13399</v>
      </c>
      <c r="B13509" t="str">
        <f t="shared" si="211"/>
        <v>https://www.kickstarter.com/projects/comingoutinthesouth/taylors-dance-intensive-project?ref=discovery_category_newest</v>
      </c>
    </row>
    <row r="13510" spans="1:2" x14ac:dyDescent="0.35">
      <c r="A13510" s="1" t="s">
        <v>13400</v>
      </c>
      <c r="B13510" t="str">
        <f t="shared" si="211"/>
        <v>https://www.kickstarter.com/projects/1293604819/the-story-of-the-spanish-hunting-dog-a-photography?ref=discovery_category_newest</v>
      </c>
    </row>
    <row r="13511" spans="1:2" x14ac:dyDescent="0.35">
      <c r="A13511" s="1" t="s">
        <v>13401</v>
      </c>
      <c r="B13511" t="str">
        <f t="shared" si="211"/>
        <v>https://www.kickstarter.com/projects/dharkerstudio/alexas-wild-night-0?ref=discovery_category_newest</v>
      </c>
    </row>
    <row r="13512" spans="1:2" x14ac:dyDescent="0.35">
      <c r="A13512" s="1" t="s">
        <v>13402</v>
      </c>
      <c r="B13512" t="str">
        <f t="shared" si="211"/>
        <v>https://www.kickstarter.com/projects/2025mapa/2025-make-america-purge-again?ref=discovery_category_newest</v>
      </c>
    </row>
    <row r="13513" spans="1:2" x14ac:dyDescent="0.35">
      <c r="A13513" s="1" t="s">
        <v>13403</v>
      </c>
      <c r="B13513" t="str">
        <f t="shared" si="211"/>
        <v>https://www.kickstarter.com/projects/schellgames/orion-trail?ref=discovery_category_newest</v>
      </c>
    </row>
    <row r="13514" spans="1:2" x14ac:dyDescent="0.35">
      <c r="A13514" s="1" t="s">
        <v>13404</v>
      </c>
      <c r="B13514" t="str">
        <f t="shared" si="211"/>
        <v>https://www.kickstarter.com/projects/epicworks/rainbow-dreams-an-sol-action-visual-novel?ref=discovery_category_newest</v>
      </c>
    </row>
    <row r="13515" spans="1:2" x14ac:dyDescent="0.35">
      <c r="A13515" s="1" t="s">
        <v>13405</v>
      </c>
      <c r="B13515" t="str">
        <f t="shared" si="211"/>
        <v>https://www.kickstarter.com/projects/1932350202/meridian-son?ref=discovery_category_newest</v>
      </c>
    </row>
    <row r="13516" spans="1:2" x14ac:dyDescent="0.35">
      <c r="A13516" s="1" t="s">
        <v>13406</v>
      </c>
      <c r="B13516" t="str">
        <f t="shared" si="211"/>
        <v>https://www.kickstarter.com/projects/810764528/redemptions-song?ref=discovery_category_newest</v>
      </c>
    </row>
    <row r="13517" spans="1:2" x14ac:dyDescent="0.35">
      <c r="A13517" s="1" t="s">
        <v>13407</v>
      </c>
      <c r="B13517" t="str">
        <f t="shared" si="211"/>
        <v>https://www.kickstarter.com/projects/jacob/fusion-in-a-bubblegum-machine?ref=discovery_category_newest</v>
      </c>
    </row>
    <row r="13518" spans="1:2" x14ac:dyDescent="0.35">
      <c r="A13518" s="1" t="s">
        <v>13408</v>
      </c>
      <c r="B13518" t="str">
        <f t="shared" si="211"/>
        <v>https://www.kickstarter.com/projects/natemurthy/finals?ref=discovery_category_newest</v>
      </c>
    </row>
    <row r="13519" spans="1:2" x14ac:dyDescent="0.35">
      <c r="A13519" s="1" t="s">
        <v>13409</v>
      </c>
      <c r="B13519" t="str">
        <f t="shared" si="211"/>
        <v>https://www.kickstarter.com/projects/1320426668/nia-next-gives-back-2-nola?ref=discovery_category_newest</v>
      </c>
    </row>
    <row r="13520" spans="1:2" x14ac:dyDescent="0.35">
      <c r="A13520" s="1" t="s">
        <v>13410</v>
      </c>
      <c r="B13520" t="str">
        <f t="shared" si="211"/>
        <v>https://www.kickstarter.com/projects/1492256059/fire-up-the-lathe?ref=discovery_category_newest</v>
      </c>
    </row>
    <row r="13521" spans="1:2" x14ac:dyDescent="0.35">
      <c r="A13521" s="1" t="s">
        <v>13411</v>
      </c>
      <c r="B13521" t="str">
        <f t="shared" si="211"/>
        <v>https://www.kickstarter.com/projects/241449680/chant-your-heart-open-album-for-kids?ref=discovery_category_newest</v>
      </c>
    </row>
    <row r="13522" spans="1:2" x14ac:dyDescent="0.35">
      <c r="A13522" s="1" t="s">
        <v>13412</v>
      </c>
      <c r="B13522" t="str">
        <f t="shared" si="211"/>
        <v>https://www.kickstarter.com/projects/584206459/edmvsedm-electronic-dance-music-blog?ref=discovery_category_newest</v>
      </c>
    </row>
    <row r="13523" spans="1:2" x14ac:dyDescent="0.35">
      <c r="A13523" s="1" t="s">
        <v>13413</v>
      </c>
      <c r="B13523" t="str">
        <f t="shared" si="211"/>
        <v>https://www.kickstarter.com/projects/anomalywc/sunrisergb-a-compact-reprogrammable-ws2812b-controller?ref=discovery_category_newest</v>
      </c>
    </row>
    <row r="13524" spans="1:2" x14ac:dyDescent="0.35">
      <c r="A13524" s="1" t="s">
        <v>13414</v>
      </c>
      <c r="B13524" t="str">
        <f t="shared" si="211"/>
        <v>https://www.kickstarter.com/projects/1979680535/david-and-kat-a-dysfunctional-love-story-feature-f?ref=discovery_category_newest</v>
      </c>
    </row>
    <row r="13525" spans="1:2" x14ac:dyDescent="0.35">
      <c r="A13525" s="1" t="s">
        <v>13415</v>
      </c>
      <c r="B13525" t="str">
        <f t="shared" si="211"/>
        <v>https://www.kickstarter.com/projects/charamath/autumn-coffee-dragon-enamel-pin?ref=discovery_category_newest</v>
      </c>
    </row>
    <row r="13526" spans="1:2" x14ac:dyDescent="0.35">
      <c r="A13526" s="1" t="s">
        <v>13416</v>
      </c>
      <c r="B13526" t="str">
        <f t="shared" si="211"/>
        <v>https://www.kickstarter.com/projects/7dots/satellite-visual-novel-18?ref=discovery_category_newest</v>
      </c>
    </row>
    <row r="13527" spans="1:2" x14ac:dyDescent="0.35">
      <c r="A13527" s="1" t="s">
        <v>13417</v>
      </c>
      <c r="B13527" t="str">
        <f t="shared" si="211"/>
        <v>https://www.kickstarter.com/projects/emilyannhoffman/blackheads-an-animated-short-film?ref=discovery_category_newest</v>
      </c>
    </row>
    <row r="13528" spans="1:2" x14ac:dyDescent="0.35">
      <c r="A13528" s="1" t="s">
        <v>13418</v>
      </c>
      <c r="B13528" t="str">
        <f t="shared" si="211"/>
        <v>https://www.kickstarter.com/projects/1050572498/vi-the-first-true-artificial-intelligence-personal?ref=discovery_category_newest</v>
      </c>
    </row>
    <row r="13529" spans="1:2" x14ac:dyDescent="0.35">
      <c r="A13529" s="1" t="s">
        <v>13419</v>
      </c>
      <c r="B13529" t="str">
        <f t="shared" si="211"/>
        <v>https://www.kickstarter.com/projects/kirbyrocket/harpy-gaiden?ref=discovery_category_newest</v>
      </c>
    </row>
    <row r="13530" spans="1:2" x14ac:dyDescent="0.35">
      <c r="A13530" s="1" t="s">
        <v>13420</v>
      </c>
      <c r="B13530" t="str">
        <f t="shared" si="211"/>
        <v>https://www.kickstarter.com/projects/2040788400/los-tres-gigantes-wooden-names-with-character?ref=discovery_category_newest</v>
      </c>
    </row>
    <row r="13531" spans="1:2" x14ac:dyDescent="0.35">
      <c r="A13531" s="1" t="s">
        <v>13421</v>
      </c>
      <c r="B13531" t="str">
        <f t="shared" si="211"/>
        <v>https://www.kickstarter.com/projects/lemonpieshop/alice-tea-party-pins?ref=discovery_category_newest</v>
      </c>
    </row>
    <row r="13532" spans="1:2" x14ac:dyDescent="0.35">
      <c r="A13532" s="1" t="s">
        <v>13422</v>
      </c>
      <c r="B13532" t="str">
        <f t="shared" si="211"/>
        <v>https://www.kickstarter.com/projects/1544403021/loot-pox?ref=discovery_category_newest</v>
      </c>
    </row>
    <row r="13533" spans="1:2" x14ac:dyDescent="0.35">
      <c r="A13533" s="1" t="s">
        <v>13423</v>
      </c>
      <c r="B13533" t="str">
        <f t="shared" si="211"/>
        <v>https://www.kickstarter.com/projects/568704043/help-fund-caustics-epic-album-of-awesomeness?ref=discovery_category_newest</v>
      </c>
    </row>
    <row r="13534" spans="1:2" x14ac:dyDescent="0.35">
      <c r="A13534" s="1" t="s">
        <v>13424</v>
      </c>
      <c r="B13534" t="str">
        <f t="shared" si="211"/>
        <v>https://www.kickstarter.com/projects/1994135755/performing-for-unity-first-step-world-championship?ref=discovery_category_newest</v>
      </c>
    </row>
    <row r="13535" spans="1:2" x14ac:dyDescent="0.35">
      <c r="A13535" s="1" t="s">
        <v>13425</v>
      </c>
      <c r="B13535" t="str">
        <f t="shared" si="211"/>
        <v>https://www.kickstarter.com/projects/lightofvenus/light-of-venus-first-album?ref=discovery_category_newest</v>
      </c>
    </row>
    <row r="13536" spans="1:2" x14ac:dyDescent="0.35">
      <c r="A13536" s="1" t="s">
        <v>13426</v>
      </c>
      <c r="B13536" t="str">
        <f t="shared" si="211"/>
        <v>https://www.kickstarter.com/projects/1925508903/help-atlas-studios-produce-a-vinyl-compilation?ref=discovery_category_newest</v>
      </c>
    </row>
    <row r="13537" spans="1:2" x14ac:dyDescent="0.35">
      <c r="A13537" s="1" t="s">
        <v>13427</v>
      </c>
      <c r="B13537" t="str">
        <f t="shared" si="211"/>
        <v>https://www.kickstarter.com/projects/studiowumpus/sumer-a-game-of-divine-strategy?ref=discovery_category_newest</v>
      </c>
    </row>
    <row r="13538" spans="1:2" x14ac:dyDescent="0.35">
      <c r="A13538" s="1" t="s">
        <v>13428</v>
      </c>
      <c r="B13538" t="str">
        <f t="shared" si="211"/>
        <v>https://www.kickstarter.com/projects/2004798832/fire-lamp-and-power-bank?ref=discovery_category_newest</v>
      </c>
    </row>
    <row r="13539" spans="1:2" x14ac:dyDescent="0.35">
      <c r="A13539" s="1" t="s">
        <v>13429</v>
      </c>
      <c r="B13539" t="str">
        <f t="shared" si="211"/>
        <v>https://www.kickstarter.com/projects/214105889/sync-footwear-0?ref=discovery_category_newest</v>
      </c>
    </row>
    <row r="13540" spans="1:2" x14ac:dyDescent="0.35">
      <c r="A13540" s="1" t="s">
        <v>13430</v>
      </c>
      <c r="B13540" t="str">
        <f t="shared" si="211"/>
        <v>https://www.kickstarter.com/projects/omnidynamics/strooder-first-truly-consumer-3d-printing-filament?ref=discovery_category_newest</v>
      </c>
    </row>
    <row r="13541" spans="1:2" x14ac:dyDescent="0.35">
      <c r="A13541" s="1" t="s">
        <v>13431</v>
      </c>
      <c r="B13541" t="str">
        <f t="shared" si="211"/>
        <v>https://www.kickstarter.com/projects/leebobawitz/totally-innocent-astronauts-an-enamel-pin-collection?ref=discovery_category_newest</v>
      </c>
    </row>
    <row r="13542" spans="1:2" x14ac:dyDescent="0.35">
      <c r="A13542" s="1" t="s">
        <v>13432</v>
      </c>
      <c r="B13542" t="str">
        <f t="shared" si="211"/>
        <v>https://www.kickstarter.com/projects/clay-girl/the-clay-and-the-girl?ref=discovery_category_newest</v>
      </c>
    </row>
    <row r="13543" spans="1:2" x14ac:dyDescent="0.35">
      <c r="A13543" s="1" t="s">
        <v>13433</v>
      </c>
      <c r="B13543" t="str">
        <f t="shared" si="211"/>
        <v>https://www.kickstarter.com/projects/minteafox/little-witch-and-the-midnight-raven-hard-enamel-pins?ref=discovery_category_newest</v>
      </c>
    </row>
    <row r="13544" spans="1:2" x14ac:dyDescent="0.35">
      <c r="A13544" s="1" t="s">
        <v>13434</v>
      </c>
      <c r="B13544" t="str">
        <f t="shared" si="211"/>
        <v>https://www.kickstarter.com/projects/588318042/phonesoap-simultaneously-charge-and-sanitize-your?ref=discovery_category_newest</v>
      </c>
    </row>
    <row r="13545" spans="1:2" x14ac:dyDescent="0.35">
      <c r="A13545" s="1" t="s">
        <v>13435</v>
      </c>
      <c r="B13545" t="str">
        <f t="shared" si="211"/>
        <v>https://www.kickstarter.com/projects/danielchristophersen/teenage-superhero-vs-the-real-world-short-film?ref=discovery_category_newest</v>
      </c>
    </row>
    <row r="13546" spans="1:2" x14ac:dyDescent="0.35">
      <c r="A13546" s="1" t="s">
        <v>13436</v>
      </c>
      <c r="B13546" t="str">
        <f t="shared" si="211"/>
        <v>https://www.kickstarter.com/projects/zbunii/of-nature-and-nobility?ref=discovery_category_newest</v>
      </c>
    </row>
    <row r="13547" spans="1:2" x14ac:dyDescent="0.35">
      <c r="A13547" s="1" t="s">
        <v>13437</v>
      </c>
      <c r="B13547" t="str">
        <f t="shared" si="211"/>
        <v>https://www.kickstarter.com/projects/czazuaga/lords-of-exile?ref=discovery_category_newest</v>
      </c>
    </row>
    <row r="13548" spans="1:2" x14ac:dyDescent="0.35">
      <c r="A13548" s="1" t="s">
        <v>13438</v>
      </c>
      <c r="B13548" t="str">
        <f t="shared" si="211"/>
        <v>https://www.kickstarter.com/projects/horseisbrooklyn/horse-new-lots-ave-the-album?ref=discovery_category_newest</v>
      </c>
    </row>
    <row r="13549" spans="1:2" x14ac:dyDescent="0.35">
      <c r="A13549" s="1" t="s">
        <v>13439</v>
      </c>
      <c r="B13549" t="str">
        <f t="shared" si="211"/>
        <v>https://www.kickstarter.com/projects/byds/flow-album-release-in-vinyl?ref=discovery_category_newest</v>
      </c>
    </row>
    <row r="13550" spans="1:2" x14ac:dyDescent="0.35">
      <c r="A13550" s="1" t="s">
        <v>13440</v>
      </c>
      <c r="B13550" t="str">
        <f t="shared" si="211"/>
        <v>https://www.kickstarter.com/projects/netaqua/netaqua-web-enabled-irrigation-controller?ref=discovery_category_newest</v>
      </c>
    </row>
    <row r="13551" spans="1:2" x14ac:dyDescent="0.35">
      <c r="A13551" s="1" t="s">
        <v>13441</v>
      </c>
      <c r="B13551" t="str">
        <f t="shared" si="211"/>
        <v>https://www.kickstarter.com/projects/second-chance/second-chance-a-short-film-0?ref=discovery_category_newest</v>
      </c>
    </row>
    <row r="13552" spans="1:2" x14ac:dyDescent="0.35">
      <c r="A13552" s="1" t="s">
        <v>13442</v>
      </c>
      <c r="B13552" t="str">
        <f t="shared" si="211"/>
        <v>https://www.kickstarter.com/projects/362027183/handmade-christmas-ornaments?ref=discovery_category_newest</v>
      </c>
    </row>
    <row r="13553" spans="1:2" x14ac:dyDescent="0.35">
      <c r="A13553" s="1" t="s">
        <v>13443</v>
      </c>
      <c r="B13553" t="str">
        <f t="shared" si="211"/>
        <v>https://www.kickstarter.com/projects/1837802387/evansville-baseball-field-renovation?ref=discovery_category_newest</v>
      </c>
    </row>
    <row r="13554" spans="1:2" x14ac:dyDescent="0.35">
      <c r="A13554" s="1" t="s">
        <v>13444</v>
      </c>
      <c r="B13554" t="str">
        <f t="shared" si="211"/>
        <v>https://www.kickstarter.com/projects/384507327/pro-drycase-the-ultimate-laptop-case?ref=discovery_category_newest</v>
      </c>
    </row>
    <row r="13555" spans="1:2" x14ac:dyDescent="0.35">
      <c r="A13555" s="1" t="s">
        <v>13445</v>
      </c>
      <c r="B13555" t="str">
        <f t="shared" si="211"/>
        <v>https://www.kickstarter.com/projects/1374829969/grand-venture?ref=discovery_category_newest</v>
      </c>
    </row>
    <row r="13556" spans="1:2" x14ac:dyDescent="0.35">
      <c r="A13556" s="1" t="s">
        <v>13446</v>
      </c>
      <c r="B13556" t="str">
        <f t="shared" si="211"/>
        <v>https://www.kickstarter.com/projects/kevinenergy/nu-energy-kevin-energy-and-jasmine-knight-freeform-album?ref=discovery_category_newest</v>
      </c>
    </row>
    <row r="13557" spans="1:2" x14ac:dyDescent="0.35">
      <c r="A13557" s="1" t="s">
        <v>13447</v>
      </c>
      <c r="B13557" t="str">
        <f t="shared" si="211"/>
        <v>https://www.kickstarter.com/projects/irrel/class-classics-dungeons-and-dragons-hard-enamel-pi?ref=discovery_category_newest</v>
      </c>
    </row>
    <row r="13558" spans="1:2" x14ac:dyDescent="0.35">
      <c r="A13558" s="1" t="s">
        <v>13448</v>
      </c>
      <c r="B13558" t="str">
        <f t="shared" si="211"/>
        <v>https://www.kickstarter.com/projects/derhovaandhasmik/new-derhova-and-hasmik-music-video?ref=discovery_category_newest</v>
      </c>
    </row>
    <row r="13559" spans="1:2" x14ac:dyDescent="0.35">
      <c r="A13559" s="1" t="s">
        <v>13449</v>
      </c>
      <c r="B13559" t="str">
        <f t="shared" si="211"/>
        <v>https://www.kickstarter.com/projects/chrisdecastro/the-wizards-of-trinity-bellwoods?ref=discovery_category_newest</v>
      </c>
    </row>
    <row r="13560" spans="1:2" x14ac:dyDescent="0.35">
      <c r="A13560" s="1" t="s">
        <v>13450</v>
      </c>
      <c r="B13560" t="str">
        <f t="shared" si="211"/>
        <v>https://www.kickstarter.com/projects/lyndonposkitt/team-races-2-places-race-2-dakar-live-africa-eco-race?ref=discovery_category_newest</v>
      </c>
    </row>
    <row r="13561" spans="1:2" x14ac:dyDescent="0.35">
      <c r="A13561" s="1" t="s">
        <v>13451</v>
      </c>
      <c r="B13561" t="str">
        <f t="shared" si="211"/>
        <v>https://www.kickstarter.com/projects/thebungeroths/air-hares-graphic-novel-and-pc-video-game?ref=discovery_category_newest</v>
      </c>
    </row>
    <row r="13562" spans="1:2" x14ac:dyDescent="0.35">
      <c r="A13562" s="1" t="s">
        <v>13452</v>
      </c>
      <c r="B13562" t="str">
        <f t="shared" si="211"/>
        <v>https://www.kickstarter.com/projects/sirbenjamin/reborn-listen-feel-think?ref=discovery_category_newest</v>
      </c>
    </row>
    <row r="13563" spans="1:2" x14ac:dyDescent="0.35">
      <c r="A13563" s="1" t="s">
        <v>13453</v>
      </c>
      <c r="B13563" t="str">
        <f t="shared" si="211"/>
        <v>https://www.kickstarter.com/projects/1516394659/lumioto-led-prototyping-tool-powered-by-arduino?ref=discovery_category_newest</v>
      </c>
    </row>
    <row r="13564" spans="1:2" x14ac:dyDescent="0.35">
      <c r="A13564" s="1" t="s">
        <v>13454</v>
      </c>
      <c r="B13564" t="str">
        <f t="shared" si="211"/>
        <v>https://www.kickstarter.com/projects/1754866776/crafting-our-community?ref=discovery_category_newest</v>
      </c>
    </row>
    <row r="13565" spans="1:2" x14ac:dyDescent="0.35">
      <c r="A13565" s="1" t="s">
        <v>13455</v>
      </c>
      <c r="B13565" t="str">
        <f t="shared" si="211"/>
        <v>https://www.kickstarter.com/projects/digitalreprints/zen-baboon-re-imagined?ref=discovery_category_newest</v>
      </c>
    </row>
    <row r="13566" spans="1:2" x14ac:dyDescent="0.35">
      <c r="A13566" s="1" t="s">
        <v>13456</v>
      </c>
      <c r="B13566" t="str">
        <f t="shared" si="211"/>
        <v>https://www.kickstarter.com/projects/1543059793/yoga-the-foundation-of-a-well-economy?ref=discovery_category_newest</v>
      </c>
    </row>
    <row r="13567" spans="1:2" x14ac:dyDescent="0.35">
      <c r="A13567" s="1" t="s">
        <v>13457</v>
      </c>
      <c r="B13567" t="str">
        <f t="shared" si="211"/>
        <v>https://www.kickstarter.com/projects/lfalco25/zachs-army?ref=discovery_category_newest</v>
      </c>
    </row>
    <row r="13568" spans="1:2" x14ac:dyDescent="0.35">
      <c r="A13568" s="1" t="s">
        <v>13458</v>
      </c>
      <c r="B13568" t="str">
        <f t="shared" si="211"/>
        <v>https://www.kickstarter.com/projects/773862790/dart-flights?ref=discovery_category_newest</v>
      </c>
    </row>
    <row r="13569" spans="1:2" x14ac:dyDescent="0.35">
      <c r="A13569" s="1" t="s">
        <v>13459</v>
      </c>
      <c r="B13569" t="str">
        <f t="shared" si="211"/>
        <v>https://www.kickstarter.com/projects/1316923237/publish-my-book-i-hope-you-read-this-someday?ref=discovery_category_newest</v>
      </c>
    </row>
    <row r="13570" spans="1:2" x14ac:dyDescent="0.35">
      <c r="A13570" s="1" t="s">
        <v>13460</v>
      </c>
      <c r="B13570" t="str">
        <f t="shared" si="211"/>
        <v>https://www.kickstarter.com/projects/419889694/wood-products?ref=discovery_category_newest</v>
      </c>
    </row>
    <row r="13571" spans="1:2" x14ac:dyDescent="0.35">
      <c r="A13571" s="1" t="s">
        <v>13461</v>
      </c>
      <c r="B13571" t="str">
        <f t="shared" ref="B13571:B13634" si="212">CONCATENATE("https:",A13571)</f>
        <v>https://www.kickstarter.com/projects/despisedmourning/buried-music-video?ref=discovery_category_newest</v>
      </c>
    </row>
    <row r="13572" spans="1:2" x14ac:dyDescent="0.35">
      <c r="A13572" s="1" t="s">
        <v>13462</v>
      </c>
      <c r="B13572" t="str">
        <f t="shared" si="212"/>
        <v>https://www.kickstarter.com/projects/2065989643/funk-unplugged-by-vamped-games?ref=discovery_category_newest</v>
      </c>
    </row>
    <row r="13573" spans="1:2" x14ac:dyDescent="0.35">
      <c r="A13573" s="1" t="s">
        <v>13463</v>
      </c>
      <c r="B13573" t="str">
        <f t="shared" si="212"/>
        <v>https://www.kickstarter.com/projects/1692357484/destruction-paper-refolded?ref=discovery_category_newest</v>
      </c>
    </row>
    <row r="13574" spans="1:2" x14ac:dyDescent="0.35">
      <c r="A13574" s="1" t="s">
        <v>13464</v>
      </c>
      <c r="B13574" t="str">
        <f t="shared" si="212"/>
        <v>https://www.kickstarter.com/projects/burlyaxe/the-esc4pe-room?ref=discovery_category_newest</v>
      </c>
    </row>
    <row r="13575" spans="1:2" x14ac:dyDescent="0.35">
      <c r="A13575" s="1" t="s">
        <v>13465</v>
      </c>
      <c r="B13575" t="str">
        <f t="shared" si="212"/>
        <v>https://www.kickstarter.com/projects/1509415267/design-your-neighborhoodtoolbox?ref=discovery_category_newest</v>
      </c>
    </row>
    <row r="13576" spans="1:2" x14ac:dyDescent="0.35">
      <c r="A13576" s="1" t="s">
        <v>13466</v>
      </c>
      <c r="B13576" t="str">
        <f t="shared" si="212"/>
        <v>https://www.kickstarter.com/projects/1691292345/the-hood-archery-games?ref=discovery_category_newest</v>
      </c>
    </row>
    <row r="13577" spans="1:2" x14ac:dyDescent="0.35">
      <c r="A13577" s="1" t="s">
        <v>13467</v>
      </c>
      <c r="B13577" t="str">
        <f t="shared" si="212"/>
        <v>https://www.kickstarter.com/projects/koshadillz/help-launch-the-new-kosha-dillz-ep-and-send-him-of?ref=discovery_category_newest</v>
      </c>
    </row>
    <row r="13578" spans="1:2" x14ac:dyDescent="0.35">
      <c r="A13578" s="1" t="s">
        <v>875</v>
      </c>
      <c r="B13578" t="str">
        <f t="shared" si="212"/>
        <v>https://www.kickstarter.com/projects/1728237598/piz-supercap?ref=discovery_category_newest</v>
      </c>
    </row>
    <row r="13579" spans="1:2" x14ac:dyDescent="0.35">
      <c r="A13579" s="1" t="s">
        <v>13468</v>
      </c>
      <c r="B13579" t="str">
        <f t="shared" si="212"/>
        <v>https://www.kickstarter.com/projects/1091053070/big-scary-lions-and-hopefully-a-meerkat-or-two?ref=discovery_category_newest</v>
      </c>
    </row>
    <row r="13580" spans="1:2" x14ac:dyDescent="0.35">
      <c r="A13580" s="1" t="s">
        <v>13469</v>
      </c>
      <c r="B13580" t="str">
        <f t="shared" si="212"/>
        <v>https://www.kickstarter.com/projects/1118218286/everyone-goes-home?ref=discovery_category_newest</v>
      </c>
    </row>
    <row r="13581" spans="1:2" x14ac:dyDescent="0.35">
      <c r="A13581" s="1" t="s">
        <v>13470</v>
      </c>
      <c r="B13581" t="str">
        <f t="shared" si="212"/>
        <v>https://www.kickstarter.com/projects/1671982406/world-record-attempt-grand-battements?ref=discovery_category_newest</v>
      </c>
    </row>
    <row r="13582" spans="1:2" x14ac:dyDescent="0.35">
      <c r="A13582" s="1" t="s">
        <v>13471</v>
      </c>
      <c r="B13582" t="str">
        <f t="shared" si="212"/>
        <v>https://www.kickstarter.com/projects/recoverybox/recovery-box?ref=discovery_category_newest</v>
      </c>
    </row>
    <row r="13583" spans="1:2" x14ac:dyDescent="0.35">
      <c r="A13583" s="1" t="s">
        <v>13472</v>
      </c>
      <c r="B13583" t="str">
        <f t="shared" si="212"/>
        <v>https://www.kickstarter.com/projects/2091207238/the-blonde-knight?ref=discovery_category_newest</v>
      </c>
    </row>
    <row r="13584" spans="1:2" x14ac:dyDescent="0.35">
      <c r="A13584" s="1" t="s">
        <v>13473</v>
      </c>
      <c r="B13584" t="str">
        <f t="shared" si="212"/>
        <v>https://www.kickstarter.com/projects/umwelt-heute/umwelt-heute?ref=discovery_category_newest</v>
      </c>
    </row>
    <row r="13585" spans="1:2" x14ac:dyDescent="0.35">
      <c r="A13585" s="1" t="s">
        <v>13474</v>
      </c>
      <c r="B13585" t="str">
        <f t="shared" si="212"/>
        <v>https://www.kickstarter.com/projects/1150502760/silent-words?ref=discovery_category_newest</v>
      </c>
    </row>
    <row r="13586" spans="1:2" x14ac:dyDescent="0.35">
      <c r="A13586" s="1" t="s">
        <v>13475</v>
      </c>
      <c r="B13586" t="str">
        <f t="shared" si="212"/>
        <v>https://www.kickstarter.com/projects/1230963631/museo?ref=discovery_category_newest</v>
      </c>
    </row>
    <row r="13587" spans="1:2" x14ac:dyDescent="0.35">
      <c r="A13587" s="1" t="s">
        <v>13476</v>
      </c>
      <c r="B13587" t="str">
        <f t="shared" si="212"/>
        <v>https://www.kickstarter.com/projects/lawlawland/law-law-land-a-non-linear-game-about-a-corrupt-politician?ref=discovery_category_newest</v>
      </c>
    </row>
    <row r="13588" spans="1:2" x14ac:dyDescent="0.35">
      <c r="A13588" s="1" t="s">
        <v>13477</v>
      </c>
      <c r="B13588" t="str">
        <f t="shared" si="212"/>
        <v>https://www.kickstarter.com/projects/unpiano150pas/un-piano-150-pas?ref=discovery_category_newest</v>
      </c>
    </row>
    <row r="13589" spans="1:2" x14ac:dyDescent="0.35">
      <c r="A13589" s="1" t="s">
        <v>13478</v>
      </c>
      <c r="B13589" t="str">
        <f t="shared" si="212"/>
        <v>https://www.kickstarter.com/projects/1561203377/the-stack-box-a-smart-home-controller?ref=discovery_category_newest</v>
      </c>
    </row>
    <row r="13590" spans="1:2" x14ac:dyDescent="0.35">
      <c r="A13590" s="1" t="s">
        <v>13479</v>
      </c>
      <c r="B13590" t="str">
        <f t="shared" si="212"/>
        <v>https://www.kickstarter.com/projects/487791650/kickstarters-1-device-to-protect-your-smartphone-b?ref=discovery_category_newest</v>
      </c>
    </row>
    <row r="13591" spans="1:2" x14ac:dyDescent="0.35">
      <c r="A13591" s="1" t="s">
        <v>13480</v>
      </c>
      <c r="B13591" t="str">
        <f t="shared" si="212"/>
        <v>https://www.kickstarter.com/projects/lsrabluray/trail-of-the-screaming-forehead-blu-ray-w-hd-directors-cut?ref=discovery_category_newest</v>
      </c>
    </row>
    <row r="13592" spans="1:2" x14ac:dyDescent="0.35">
      <c r="A13592" s="1" t="s">
        <v>13481</v>
      </c>
      <c r="B13592" t="str">
        <f t="shared" si="212"/>
        <v>https://www.kickstarter.com/projects/1645728224/psychic-rites-summer-2013-west-coast-tour?ref=discovery_category_newest</v>
      </c>
    </row>
    <row r="13593" spans="1:2" x14ac:dyDescent="0.35">
      <c r="A13593" s="1" t="s">
        <v>13482</v>
      </c>
      <c r="B13593" t="str">
        <f t="shared" si="212"/>
        <v>https://www.kickstarter.com/projects/1200409462/unbridaled-dance-theater?ref=discovery_category_newest</v>
      </c>
    </row>
    <row r="13594" spans="1:2" x14ac:dyDescent="0.35">
      <c r="A13594" s="1" t="s">
        <v>13483</v>
      </c>
      <c r="B13594" t="str">
        <f t="shared" si="212"/>
        <v>https://www.kickstarter.com/projects/987201152/7000-english-words-in-the-russian-language?ref=discovery_category_newest</v>
      </c>
    </row>
    <row r="13595" spans="1:2" x14ac:dyDescent="0.35">
      <c r="A13595" s="1" t="s">
        <v>13484</v>
      </c>
      <c r="B13595" t="str">
        <f t="shared" si="212"/>
        <v>https://www.kickstarter.com/projects/520101566/neckair-portable-neck-muscle-massager-and-warmer?ref=discovery_category_newest</v>
      </c>
    </row>
    <row r="13596" spans="1:2" x14ac:dyDescent="0.35">
      <c r="A13596" s="1" t="s">
        <v>13485</v>
      </c>
      <c r="B13596" t="str">
        <f t="shared" si="212"/>
        <v>https://www.kickstarter.com/projects/1050810248/heaven-is-hell?ref=discovery_category_newest</v>
      </c>
    </row>
    <row r="13597" spans="1:2" x14ac:dyDescent="0.35">
      <c r="A13597" s="1" t="s">
        <v>13486</v>
      </c>
      <c r="B13597" t="str">
        <f t="shared" si="212"/>
        <v>https://www.kickstarter.com/projects/shakeofftheworld/shake-off-the-world?ref=discovery_category_newest</v>
      </c>
    </row>
    <row r="13598" spans="1:2" x14ac:dyDescent="0.35">
      <c r="A13598" s="1" t="s">
        <v>13487</v>
      </c>
      <c r="B13598" t="str">
        <f t="shared" si="212"/>
        <v>https://www.kickstarter.com/projects/project-hanmi/hanmi-occidental-college-senior-comprehension-film?ref=discovery_category_newest</v>
      </c>
    </row>
    <row r="13599" spans="1:2" x14ac:dyDescent="0.35">
      <c r="A13599" s="1" t="s">
        <v>13488</v>
      </c>
      <c r="B13599" t="str">
        <f t="shared" si="212"/>
        <v>https://www.kickstarter.com/projects/1430004486/autumn-whisper-demo-cd-genre-darkwave?ref=discovery_category_newest</v>
      </c>
    </row>
    <row r="13600" spans="1:2" x14ac:dyDescent="0.35">
      <c r="A13600" s="1" t="s">
        <v>13489</v>
      </c>
      <c r="B13600" t="str">
        <f t="shared" si="212"/>
        <v>https://www.kickstarter.com/projects/1874952443/chill-out-music-projekt-sun-child-cd?ref=discovery_category_newest</v>
      </c>
    </row>
    <row r="13601" spans="1:2" x14ac:dyDescent="0.35">
      <c r="A13601" s="1" t="s">
        <v>13490</v>
      </c>
      <c r="B13601" t="str">
        <f t="shared" si="212"/>
        <v>https://www.kickstarter.com/projects/1090543602/david-f-watkins-memorial-park-marker?ref=discovery_category_newest</v>
      </c>
    </row>
    <row r="13602" spans="1:2" x14ac:dyDescent="0.35">
      <c r="A13602" s="1" t="s">
        <v>13491</v>
      </c>
      <c r="B13602" t="str">
        <f t="shared" si="212"/>
        <v>https://www.kickstarter.com/projects/1512404752/introducing-the-lofoten-collection?ref=discovery_category_newest</v>
      </c>
    </row>
    <row r="13603" spans="1:2" x14ac:dyDescent="0.35">
      <c r="A13603" s="1" t="s">
        <v>13492</v>
      </c>
      <c r="B13603" t="str">
        <f t="shared" si="212"/>
        <v>https://www.kickstarter.com/projects/872845194/somnova-the-worlds-first-best-super-smart-sleep-ma?ref=discovery_category_newest</v>
      </c>
    </row>
    <row r="13604" spans="1:2" x14ac:dyDescent="0.35">
      <c r="A13604" s="1" t="s">
        <v>13493</v>
      </c>
      <c r="B13604" t="str">
        <f t="shared" si="212"/>
        <v>https://www.kickstarter.com/projects/formulafusion/formula-fusion-next-gen-anti-gravity-racing-game?ref=discovery_category_newest</v>
      </c>
    </row>
    <row r="13605" spans="1:2" x14ac:dyDescent="0.35">
      <c r="A13605" s="1" t="s">
        <v>13494</v>
      </c>
      <c r="B13605" t="str">
        <f t="shared" si="212"/>
        <v>https://www.kickstarter.com/projects/diskiopi/diskio-pi-the-ultime-open-source-tablet-0?ref=discovery_category_newest</v>
      </c>
    </row>
    <row r="13606" spans="1:2" x14ac:dyDescent="0.35">
      <c r="A13606" s="1" t="s">
        <v>13495</v>
      </c>
      <c r="B13606" t="str">
        <f t="shared" si="212"/>
        <v>https://www.kickstarter.com/projects/379093447/poems-for-apostates-and-tales-of-a-young-scientolo?ref=discovery_category_newest</v>
      </c>
    </row>
    <row r="13607" spans="1:2" x14ac:dyDescent="0.35">
      <c r="A13607" s="1" t="s">
        <v>13496</v>
      </c>
      <c r="B13607" t="str">
        <f t="shared" si="212"/>
        <v>https://www.kickstarter.com/projects/1725956216/paradigm-0?ref=discovery_category_newest</v>
      </c>
    </row>
    <row r="13608" spans="1:2" x14ac:dyDescent="0.35">
      <c r="A13608" s="1" t="s">
        <v>13497</v>
      </c>
      <c r="B13608" t="str">
        <f t="shared" si="212"/>
        <v>https://www.kickstarter.com/projects/irisproductions/low-fi?ref=discovery_category_newest</v>
      </c>
    </row>
    <row r="13609" spans="1:2" x14ac:dyDescent="0.35">
      <c r="A13609" s="1" t="s">
        <v>13498</v>
      </c>
      <c r="B13609" t="str">
        <f t="shared" si="212"/>
        <v>https://www.kickstarter.com/projects/zaneborg/the-library-boys-an-australian-high-school-story?ref=discovery_category_newest</v>
      </c>
    </row>
    <row r="13610" spans="1:2" x14ac:dyDescent="0.35">
      <c r="A13610" s="1" t="s">
        <v>13499</v>
      </c>
      <c r="B13610" t="str">
        <f t="shared" si="212"/>
        <v>https://www.kickstarter.com/projects/zombieorpheus/journeyquest-4?ref=discovery_category_newest</v>
      </c>
    </row>
    <row r="13611" spans="1:2" x14ac:dyDescent="0.35">
      <c r="A13611" s="1" t="s">
        <v>13500</v>
      </c>
      <c r="B13611" t="str">
        <f t="shared" si="212"/>
        <v>https://www.kickstarter.com/projects/joshguffey/all-gone-wrong-crime-thriller-feature-film?ref=discovery_category_newest</v>
      </c>
    </row>
    <row r="13612" spans="1:2" x14ac:dyDescent="0.35">
      <c r="A13612" s="1" t="s">
        <v>13501</v>
      </c>
      <c r="B13612" t="str">
        <f t="shared" si="212"/>
        <v>https://www.kickstarter.com/projects/ez3d/phoenix-3d-printer?ref=discovery_category_newest</v>
      </c>
    </row>
    <row r="13613" spans="1:2" x14ac:dyDescent="0.35">
      <c r="A13613" s="1" t="s">
        <v>13502</v>
      </c>
      <c r="B13613" t="str">
        <f t="shared" si="212"/>
        <v>https://www.kickstarter.com/projects/kdekevin/hard-enamel-pins-pokemon?ref=discovery_category_newest</v>
      </c>
    </row>
    <row r="13614" spans="1:2" x14ac:dyDescent="0.35">
      <c r="A13614" s="1" t="s">
        <v>13503</v>
      </c>
      <c r="B13614" t="str">
        <f t="shared" si="212"/>
        <v>https://www.kickstarter.com/projects/266834799/chip-in-for-a-chip-carving-class?ref=discovery_category_newest</v>
      </c>
    </row>
    <row r="13615" spans="1:2" x14ac:dyDescent="0.35">
      <c r="A13615" s="1" t="s">
        <v>13504</v>
      </c>
      <c r="B13615" t="str">
        <f t="shared" si="212"/>
        <v>https://www.kickstarter.com/projects/309215790/sacred-sounds-debut-album-holding-space?ref=discovery_category_newest</v>
      </c>
    </row>
    <row r="13616" spans="1:2" x14ac:dyDescent="0.35">
      <c r="A13616" s="1" t="s">
        <v>13505</v>
      </c>
      <c r="B13616" t="str">
        <f t="shared" si="212"/>
        <v>https://www.kickstarter.com/projects/popsandbox/loud-on-planet-x?ref=discovery_category_newest</v>
      </c>
    </row>
    <row r="13617" spans="1:2" x14ac:dyDescent="0.35">
      <c r="A13617" s="1" t="s">
        <v>13506</v>
      </c>
      <c r="B13617" t="str">
        <f t="shared" si="212"/>
        <v>https://www.kickstarter.com/projects/sunriseempireent/debut-independent-ep-production-and-release?ref=discovery_category_newest</v>
      </c>
    </row>
    <row r="13618" spans="1:2" x14ac:dyDescent="0.35">
      <c r="A13618" s="1" t="s">
        <v>13507</v>
      </c>
      <c r="B13618" t="str">
        <f t="shared" si="212"/>
        <v>https://www.kickstarter.com/projects/antoinettefelton/my-magnolia?ref=discovery_category_newest</v>
      </c>
    </row>
    <row r="13619" spans="1:2" x14ac:dyDescent="0.35">
      <c r="A13619" s="1" t="s">
        <v>13508</v>
      </c>
      <c r="B13619" t="str">
        <f t="shared" si="212"/>
        <v>https://www.kickstarter.com/projects/720559313/infinite-worlds-capture-the-flag?ref=discovery_category_newest</v>
      </c>
    </row>
    <row r="13620" spans="1:2" x14ac:dyDescent="0.35">
      <c r="A13620" s="1" t="s">
        <v>13509</v>
      </c>
      <c r="B13620" t="str">
        <f t="shared" si="212"/>
        <v>https://www.kickstarter.com/projects/btf/truberbrook-a-nerd-saves-the-world?ref=discovery_category_newest</v>
      </c>
    </row>
    <row r="13621" spans="1:2" x14ac:dyDescent="0.35">
      <c r="A13621" s="1" t="s">
        <v>13510</v>
      </c>
      <c r="B13621" t="str">
        <f t="shared" si="212"/>
        <v>https://www.kickstarter.com/projects/656540017/riding-to-rio-a-photo-journey?ref=discovery_category_newest</v>
      </c>
    </row>
    <row r="13622" spans="1:2" x14ac:dyDescent="0.35">
      <c r="A13622" s="1" t="s">
        <v>13511</v>
      </c>
      <c r="B13622" t="str">
        <f t="shared" si="212"/>
        <v>https://www.kickstarter.com/projects/124645348/smash-moody-is-touring-the-west-coast-this-summer?ref=discovery_category_newest</v>
      </c>
    </row>
    <row r="13623" spans="1:2" x14ac:dyDescent="0.35">
      <c r="A13623" s="1" t="s">
        <v>13512</v>
      </c>
      <c r="B13623" t="str">
        <f t="shared" si="212"/>
        <v>https://www.kickstarter.com/projects/chocolona/n-is-for-nostalgia-enamel-pins?ref=discovery_category_newest</v>
      </c>
    </row>
    <row r="13624" spans="1:2" x14ac:dyDescent="0.35">
      <c r="A13624" s="1" t="s">
        <v>13513</v>
      </c>
      <c r="B13624" t="str">
        <f t="shared" si="212"/>
        <v>https://www.kickstarter.com/projects/anamnesisshortfilm/anamnesis?ref=discovery_category_newest</v>
      </c>
    </row>
    <row r="13625" spans="1:2" x14ac:dyDescent="0.35">
      <c r="A13625" s="1" t="s">
        <v>13514</v>
      </c>
      <c r="B13625" t="str">
        <f t="shared" si="212"/>
        <v>https://www.kickstarter.com/projects/vmsehyphotography/romania-timeless-beauty-calendar?ref=discovery_category_newest</v>
      </c>
    </row>
    <row r="13626" spans="1:2" x14ac:dyDescent="0.35">
      <c r="A13626" s="1" t="s">
        <v>13515</v>
      </c>
      <c r="B13626" t="str">
        <f t="shared" si="212"/>
        <v>https://www.kickstarter.com/projects/840130353/laser-engraver-for-custom-engravings-by-jonathan?ref=discovery_category_newest</v>
      </c>
    </row>
    <row r="13627" spans="1:2" x14ac:dyDescent="0.35">
      <c r="A13627" s="1" t="s">
        <v>13516</v>
      </c>
      <c r="B13627" t="str">
        <f t="shared" si="212"/>
        <v>https://www.kickstarter.com/projects/1972595650/banta-claus?ref=discovery_category_newest</v>
      </c>
    </row>
    <row r="13628" spans="1:2" x14ac:dyDescent="0.35">
      <c r="A13628" s="1" t="s">
        <v>13517</v>
      </c>
      <c r="B13628" t="str">
        <f t="shared" si="212"/>
        <v>https://www.kickstarter.com/projects/nucsc/nucsc-the-first-truly-nano-modular-x86-functional?ref=discovery_category_newest</v>
      </c>
    </row>
    <row r="13629" spans="1:2" x14ac:dyDescent="0.35">
      <c r="A13629" s="1" t="s">
        <v>13518</v>
      </c>
      <c r="B13629" t="str">
        <f t="shared" si="212"/>
        <v>https://www.kickstarter.com/projects/jacoburge/touchpad-the-arduino-compatible-customisable-keybo?ref=discovery_category_newest</v>
      </c>
    </row>
    <row r="13630" spans="1:2" x14ac:dyDescent="0.35">
      <c r="A13630" s="1" t="s">
        <v>13519</v>
      </c>
      <c r="B13630" t="str">
        <f t="shared" si="212"/>
        <v>https://www.kickstarter.com/projects/1236155170/help-me-produce-a-very-cool-portable-wood-baby-mob?ref=discovery_category_newest</v>
      </c>
    </row>
    <row r="13631" spans="1:2" x14ac:dyDescent="0.35">
      <c r="A13631" s="1" t="s">
        <v>13520</v>
      </c>
      <c r="B13631" t="str">
        <f t="shared" si="212"/>
        <v>https://www.kickstarter.com/projects/rubiee/dryad-tea-make-150-ceramic-trivet-project?ref=discovery_category_newest</v>
      </c>
    </row>
    <row r="13632" spans="1:2" x14ac:dyDescent="0.35">
      <c r="A13632" s="1" t="s">
        <v>13521</v>
      </c>
      <c r="B13632" t="str">
        <f t="shared" si="212"/>
        <v>https://www.kickstarter.com/projects/903309343/our-dream-is-to-help-build-dreams?ref=discovery_category_newest</v>
      </c>
    </row>
    <row r="13633" spans="1:2" x14ac:dyDescent="0.35">
      <c r="A13633" s="1" t="s">
        <v>13522</v>
      </c>
      <c r="B13633" t="str">
        <f t="shared" si="212"/>
        <v>https://www.kickstarter.com/projects/thecassidycreations/poetry-vol-i-dreams?ref=discovery_category_newest</v>
      </c>
    </row>
    <row r="13634" spans="1:2" x14ac:dyDescent="0.35">
      <c r="A13634" s="1" t="s">
        <v>13523</v>
      </c>
      <c r="B13634" t="str">
        <f t="shared" si="212"/>
        <v>https://www.kickstarter.com/projects/765102971/lucy-the-eternity-she-wished-for-visual-novel?ref=discovery_category_newest</v>
      </c>
    </row>
    <row r="13635" spans="1:2" x14ac:dyDescent="0.35">
      <c r="A13635" s="1" t="s">
        <v>13524</v>
      </c>
      <c r="B13635" t="str">
        <f t="shared" ref="B13635:B13698" si="213">CONCATENATE("https:",A13635)</f>
        <v>https://www.kickstarter.com/projects/1228380556/alice-in-tokyo-wonderland-0?ref=discovery_category_newest</v>
      </c>
    </row>
    <row r="13636" spans="1:2" x14ac:dyDescent="0.35">
      <c r="A13636" s="1" t="s">
        <v>13525</v>
      </c>
      <c r="B13636" t="str">
        <f t="shared" si="213"/>
        <v>https://www.kickstarter.com/projects/LenKendall/cartegram-find-your-adventure?ref=discovery_category_newest</v>
      </c>
    </row>
    <row r="13637" spans="1:2" x14ac:dyDescent="0.35">
      <c r="A13637" s="1" t="s">
        <v>13526</v>
      </c>
      <c r="B13637" t="str">
        <f t="shared" si="213"/>
        <v>https://www.kickstarter.com/projects/344324342/collision-theory-debut-album?ref=discovery_category_newest</v>
      </c>
    </row>
    <row r="13638" spans="1:2" x14ac:dyDescent="0.35">
      <c r="A13638" s="1" t="s">
        <v>13527</v>
      </c>
      <c r="B13638" t="str">
        <f t="shared" si="213"/>
        <v>https://www.kickstarter.com/projects/1431077765/140-and-counting-an-anthology-of-twitter-literatur?ref=discovery_category_newest</v>
      </c>
    </row>
    <row r="13639" spans="1:2" x14ac:dyDescent="0.35">
      <c r="A13639" s="1" t="s">
        <v>13528</v>
      </c>
      <c r="B13639" t="str">
        <f t="shared" si="213"/>
        <v>https://www.kickstarter.com/projects/715863029/mr-bowler-presents-music-to-be-murdered-by?ref=discovery_category_newest</v>
      </c>
    </row>
    <row r="13640" spans="1:2" x14ac:dyDescent="0.35">
      <c r="A13640" s="1" t="s">
        <v>12259</v>
      </c>
      <c r="B13640" t="str">
        <f t="shared" si="213"/>
        <v>https://www.kickstarter.com/projects/placecalledbliss/rosy-maple-moth-hard-enamel-pin?ref=discovery_category_newest</v>
      </c>
    </row>
    <row r="13641" spans="1:2" x14ac:dyDescent="0.35">
      <c r="A13641" s="1" t="s">
        <v>13529</v>
      </c>
      <c r="B13641" t="str">
        <f t="shared" si="213"/>
        <v>https://www.kickstarter.com/projects/666783502/rhythmic-truth-a-second-collection-and-audio-proje?ref=discovery_category_newest</v>
      </c>
    </row>
    <row r="13642" spans="1:2" x14ac:dyDescent="0.35">
      <c r="A13642" s="1" t="s">
        <v>13530</v>
      </c>
      <c r="B13642" t="str">
        <f t="shared" si="213"/>
        <v>https://www.kickstarter.com/projects/2140957735/barquillo-envase-de-ceramica-para-helado-ice-cream?ref=discovery_category_newest</v>
      </c>
    </row>
    <row r="13643" spans="1:2" x14ac:dyDescent="0.35">
      <c r="A13643" s="1" t="s">
        <v>13531</v>
      </c>
      <c r="B13643" t="str">
        <f t="shared" si="213"/>
        <v>https://www.kickstarter.com/projects/pbonafair/the-original-caddy-daddy?ref=discovery_category_newest</v>
      </c>
    </row>
    <row r="13644" spans="1:2" x14ac:dyDescent="0.35">
      <c r="A13644" s="1" t="s">
        <v>13532</v>
      </c>
      <c r="B13644" t="str">
        <f t="shared" si="213"/>
        <v>https://www.kickstarter.com/projects/2146195047/plain-sailing-sustainable-small-word-play?ref=discovery_category_newest</v>
      </c>
    </row>
    <row r="13645" spans="1:2" x14ac:dyDescent="0.35">
      <c r="A13645" s="1" t="s">
        <v>13533</v>
      </c>
      <c r="B13645" t="str">
        <f t="shared" si="213"/>
        <v>https://www.kickstarter.com/projects/dominiquesnyers/the-flolopapys-film-project?ref=discovery_category_newest</v>
      </c>
    </row>
    <row r="13646" spans="1:2" x14ac:dyDescent="0.35">
      <c r="A13646" s="1" t="s">
        <v>13534</v>
      </c>
      <c r="B13646" t="str">
        <f t="shared" si="213"/>
        <v>https://www.kickstarter.com/projects/1838688123/mallow-ohdee?ref=discovery_category_newest</v>
      </c>
    </row>
    <row r="13647" spans="1:2" x14ac:dyDescent="0.35">
      <c r="A13647" s="1" t="s">
        <v>13535</v>
      </c>
      <c r="B13647" t="str">
        <f t="shared" si="213"/>
        <v>https://www.kickstarter.com/projects/emilyaillustrates/dark-entomology-an-enamel-pin-collection?ref=discovery_category_newest</v>
      </c>
    </row>
    <row r="13648" spans="1:2" x14ac:dyDescent="0.35">
      <c r="A13648" s="1" t="s">
        <v>13536</v>
      </c>
      <c r="B13648" t="str">
        <f t="shared" si="213"/>
        <v>https://www.kickstarter.com/projects/mergedungeon/quantum-quest-merge-dungeon-merge-your-way-to-glory?ref=discovery_category_newest</v>
      </c>
    </row>
    <row r="13649" spans="1:2" x14ac:dyDescent="0.35">
      <c r="A13649" s="1" t="s">
        <v>13537</v>
      </c>
      <c r="B13649" t="str">
        <f t="shared" si="213"/>
        <v>https://www.kickstarter.com/projects/1313959316/trojanhorse-the-future-of-electronic-music?ref=discovery_category_newest</v>
      </c>
    </row>
    <row r="13650" spans="1:2" x14ac:dyDescent="0.35">
      <c r="A13650" s="1" t="s">
        <v>13538</v>
      </c>
      <c r="B13650" t="str">
        <f t="shared" si="213"/>
        <v>https://www.kickstarter.com/projects/1590702695/the-aphrodisiac?ref=discovery_category_newest</v>
      </c>
    </row>
    <row r="13651" spans="1:2" x14ac:dyDescent="0.35">
      <c r="A13651" s="1" t="s">
        <v>13539</v>
      </c>
      <c r="B13651" t="str">
        <f t="shared" si="213"/>
        <v>https://www.kickstarter.com/projects/401870163/cubone-skull-and-roses-enamel-pins?ref=discovery_category_newest</v>
      </c>
    </row>
    <row r="13652" spans="1:2" x14ac:dyDescent="0.35">
      <c r="A13652" s="1" t="s">
        <v>13540</v>
      </c>
      <c r="B13652" t="str">
        <f t="shared" si="213"/>
        <v>https://www.kickstarter.com/projects/1260301265/anxiety-soothing-light-shows?ref=discovery_category_newest</v>
      </c>
    </row>
    <row r="13653" spans="1:2" x14ac:dyDescent="0.35">
      <c r="A13653" s="1" t="s">
        <v>13541</v>
      </c>
      <c r="B13653" t="str">
        <f t="shared" si="213"/>
        <v>https://www.kickstarter.com/projects/mellomakes/2-mellos-midnight-broadcasts-physical-releases?ref=discovery_category_newest</v>
      </c>
    </row>
    <row r="13654" spans="1:2" x14ac:dyDescent="0.35">
      <c r="A13654" s="1" t="s">
        <v>13542</v>
      </c>
      <c r="B13654" t="str">
        <f t="shared" si="213"/>
        <v>https://www.kickstarter.com/projects/theluciddreamer/the-lucid-dreamer?ref=discovery_category_newest</v>
      </c>
    </row>
    <row r="13655" spans="1:2" x14ac:dyDescent="0.35">
      <c r="A13655" s="1" t="s">
        <v>13543</v>
      </c>
      <c r="B13655" t="str">
        <f t="shared" si="213"/>
        <v>https://www.kickstarter.com/projects/1610405805/khwikball?ref=discovery_category_newest</v>
      </c>
    </row>
    <row r="13656" spans="1:2" x14ac:dyDescent="0.35">
      <c r="A13656" s="1" t="s">
        <v>13544</v>
      </c>
      <c r="B13656" t="str">
        <f t="shared" si="213"/>
        <v>https://www.kickstarter.com/projects/smartair/the-sqair-the-worlds-most-cost-effective-air-purifier?ref=discovery_category_newest</v>
      </c>
    </row>
    <row r="13657" spans="1:2" x14ac:dyDescent="0.35">
      <c r="A13657" s="1" t="s">
        <v>13545</v>
      </c>
      <c r="B13657" t="str">
        <f t="shared" si="213"/>
        <v>https://www.kickstarter.com/projects/2088776414/seeing-swiss-pictures-people-and-a-world-of-engine?ref=discovery_category_newest</v>
      </c>
    </row>
    <row r="13658" spans="1:2" x14ac:dyDescent="0.35">
      <c r="A13658" s="1" t="s">
        <v>13546</v>
      </c>
      <c r="B13658" t="str">
        <f t="shared" si="213"/>
        <v>https://www.kickstarter.com/projects/944574694/handcrafted-pens-wood-stone-acrylic?ref=discovery_category_newest</v>
      </c>
    </row>
    <row r="13659" spans="1:2" x14ac:dyDescent="0.35">
      <c r="A13659" s="1" t="s">
        <v>13547</v>
      </c>
      <c r="B13659" t="str">
        <f t="shared" si="213"/>
        <v>https://www.kickstarter.com/projects/naturalhistorypress/a-new-indie-publisher-natural-history-press?ref=discovery_category_newest</v>
      </c>
    </row>
    <row r="13660" spans="1:2" x14ac:dyDescent="0.35">
      <c r="A13660" s="1" t="s">
        <v>11169</v>
      </c>
      <c r="B13660" t="str">
        <f t="shared" si="213"/>
        <v>https://www.kickstarter.com/projects/5417movie/piece-0?ref=discovery_category_newest</v>
      </c>
    </row>
    <row r="13661" spans="1:2" x14ac:dyDescent="0.35">
      <c r="A13661" s="1" t="s">
        <v>13548</v>
      </c>
      <c r="B13661" t="str">
        <f t="shared" si="213"/>
        <v>https://www.kickstarter.com/projects/1240978939/the-sonnet-man?ref=discovery_category_newest</v>
      </c>
    </row>
    <row r="13662" spans="1:2" x14ac:dyDescent="0.35">
      <c r="A13662" s="1" t="s">
        <v>13549</v>
      </c>
      <c r="B13662" t="str">
        <f t="shared" si="213"/>
        <v>https://www.kickstarter.com/projects/northernspells/sleepyandadorable-northernspells?ref=discovery_category_newest</v>
      </c>
    </row>
    <row r="13663" spans="1:2" x14ac:dyDescent="0.35">
      <c r="A13663" s="1" t="s">
        <v>13550</v>
      </c>
      <c r="B13663" t="str">
        <f t="shared" si="213"/>
        <v>https://www.kickstarter.com/projects/richmetson/off-grid-data-is-your-most-powerful-weapon?ref=discovery_category_newest</v>
      </c>
    </row>
    <row r="13664" spans="1:2" x14ac:dyDescent="0.35">
      <c r="A13664" s="1" t="s">
        <v>13551</v>
      </c>
      <c r="B13664" t="str">
        <f t="shared" si="213"/>
        <v>https://www.kickstarter.com/projects/peaceandlove/help-me-make-a-music-video-for-our-happy-mothers-d?ref=discovery_category_newest</v>
      </c>
    </row>
    <row r="13665" spans="1:2" x14ac:dyDescent="0.35">
      <c r="A13665" s="1" t="s">
        <v>13552</v>
      </c>
      <c r="B13665" t="str">
        <f t="shared" si="213"/>
        <v>https://www.kickstarter.com/projects/1719399214/7-dark-realms?ref=discovery_category_newest</v>
      </c>
    </row>
    <row r="13666" spans="1:2" x14ac:dyDescent="0.35">
      <c r="A13666" s="1" t="s">
        <v>13553</v>
      </c>
      <c r="B13666" t="str">
        <f t="shared" si="213"/>
        <v>https://www.kickstarter.com/projects/cliffpalm/martial-arts-music-videos?ref=discovery_category_newest</v>
      </c>
    </row>
    <row r="13667" spans="1:2" x14ac:dyDescent="0.35">
      <c r="A13667" s="1" t="s">
        <v>13554</v>
      </c>
      <c r="B13667" t="str">
        <f t="shared" si="213"/>
        <v>https://www.kickstarter.com/projects/celestialfox/flower-sprite-ita-bag?ref=discovery_category_newest</v>
      </c>
    </row>
    <row r="13668" spans="1:2" x14ac:dyDescent="0.35">
      <c r="A13668" s="1" t="s">
        <v>13555</v>
      </c>
      <c r="B13668" t="str">
        <f t="shared" si="213"/>
        <v>https://www.kickstarter.com/projects/473918256/hookstick?ref=discovery_category_newest</v>
      </c>
    </row>
    <row r="13669" spans="1:2" x14ac:dyDescent="0.35">
      <c r="A13669" s="1" t="s">
        <v>13556</v>
      </c>
      <c r="B13669" t="str">
        <f t="shared" si="213"/>
        <v>https://www.kickstarter.com/projects/1327913971/the-portable-phone-powered-electrical-sportswear?ref=discovery_category_newest</v>
      </c>
    </row>
    <row r="13670" spans="1:2" x14ac:dyDescent="0.35">
      <c r="A13670" s="1" t="s">
        <v>13557</v>
      </c>
      <c r="B13670" t="str">
        <f t="shared" si="213"/>
        <v>https://www.kickstarter.com/projects/1735301687/rude-beach-a-dance-show-by-shannon-katrina?ref=discovery_category_newest</v>
      </c>
    </row>
    <row r="13671" spans="1:2" x14ac:dyDescent="0.35">
      <c r="A13671" s="1" t="s">
        <v>13558</v>
      </c>
      <c r="B13671" t="str">
        <f t="shared" si="213"/>
        <v>https://www.kickstarter.com/projects/valentinahueck/pulsing-orange-skinny-youth?ref=discovery_category_newest</v>
      </c>
    </row>
    <row r="13672" spans="1:2" x14ac:dyDescent="0.35">
      <c r="A13672" s="1" t="s">
        <v>13559</v>
      </c>
      <c r="B13672" t="str">
        <f t="shared" si="213"/>
        <v>https://www.kickstarter.com/projects/858049006/lorelei-dreaming-debut-ep-banshee?ref=discovery_category_newest</v>
      </c>
    </row>
    <row r="13673" spans="1:2" x14ac:dyDescent="0.35">
      <c r="A13673" s="1" t="s">
        <v>13560</v>
      </c>
      <c r="B13673" t="str">
        <f t="shared" si="213"/>
        <v>https://www.kickstarter.com/projects/1437911213/jonpeitos-enamel-pin-collection?ref=discovery_category_newest</v>
      </c>
    </row>
    <row r="13674" spans="1:2" x14ac:dyDescent="0.35">
      <c r="A13674" s="1" t="s">
        <v>13561</v>
      </c>
      <c r="B13674" t="str">
        <f t="shared" si="213"/>
        <v>https://www.kickstarter.com/projects/uselessfodder/foddsquad-morale-patch?ref=discovery_category_newest</v>
      </c>
    </row>
    <row r="13675" spans="1:2" x14ac:dyDescent="0.35">
      <c r="A13675" s="1" t="s">
        <v>13562</v>
      </c>
      <c r="B13675" t="str">
        <f t="shared" si="213"/>
        <v>https://www.kickstarter.com/projects/nickiep/the-triumphant-rise-and-tragic-existence-of-sick-n?ref=discovery_category_newest</v>
      </c>
    </row>
    <row r="13676" spans="1:2" x14ac:dyDescent="0.35">
      <c r="A13676" s="1" t="s">
        <v>13563</v>
      </c>
      <c r="B13676" t="str">
        <f t="shared" si="213"/>
        <v>https://www.kickstarter.com/projects/1154582101/fundraising-to-produce-music-out-of-north-st-louis?ref=discovery_category_newest</v>
      </c>
    </row>
    <row r="13677" spans="1:2" x14ac:dyDescent="0.35">
      <c r="A13677" s="1" t="s">
        <v>13564</v>
      </c>
      <c r="B13677" t="str">
        <f t="shared" si="213"/>
        <v>https://www.kickstarter.com/projects/1973765418/inhumanwich?ref=discovery_category_newest</v>
      </c>
    </row>
    <row r="13678" spans="1:2" x14ac:dyDescent="0.35">
      <c r="A13678" s="1" t="s">
        <v>13565</v>
      </c>
      <c r="B13678" t="str">
        <f t="shared" si="213"/>
        <v>https://www.kickstarter.com/projects/934105938/get-some-exotic-handcrafted-new-zealand-native-pen?ref=discovery_category_newest</v>
      </c>
    </row>
    <row r="13679" spans="1:2" x14ac:dyDescent="0.35">
      <c r="A13679" s="1" t="s">
        <v>12166</v>
      </c>
      <c r="B13679" t="str">
        <f t="shared" si="213"/>
        <v>https://www.kickstarter.com/projects/tgat2020/the-great-australian-triathlon?ref=discovery_category_newest</v>
      </c>
    </row>
    <row r="13680" spans="1:2" x14ac:dyDescent="0.35">
      <c r="A13680" s="1" t="s">
        <v>13566</v>
      </c>
      <c r="B13680" t="str">
        <f t="shared" si="213"/>
        <v>https://www.kickstarter.com/projects/creaturesferris/creatures-ferris-ep-0?ref=discovery_category_newest</v>
      </c>
    </row>
    <row r="13681" spans="1:2" x14ac:dyDescent="0.35">
      <c r="A13681" s="1" t="s">
        <v>13567</v>
      </c>
      <c r="B13681" t="str">
        <f t="shared" si="213"/>
        <v>https://www.kickstarter.com/projects/minipcr/minipcr-a-dna-discovery-system-for-everyone?ref=discovery_category_newest</v>
      </c>
    </row>
    <row r="13682" spans="1:2" x14ac:dyDescent="0.35">
      <c r="A13682" s="1" t="s">
        <v>13568</v>
      </c>
      <c r="B13682" t="str">
        <f t="shared" si="213"/>
        <v>https://www.kickstarter.com/projects/makihsieh/maki-hsieh-debut-album-illuminate?ref=discovery_category_newest</v>
      </c>
    </row>
    <row r="13683" spans="1:2" x14ac:dyDescent="0.35">
      <c r="A13683" s="1" t="s">
        <v>13569</v>
      </c>
      <c r="B13683" t="str">
        <f t="shared" si="213"/>
        <v>https://www.kickstarter.com/projects/992730976/tale-designs?ref=discovery_category_newest</v>
      </c>
    </row>
    <row r="13684" spans="1:2" x14ac:dyDescent="0.35">
      <c r="A13684" s="1" t="s">
        <v>13570</v>
      </c>
      <c r="B13684" t="str">
        <f t="shared" si="213"/>
        <v>https://www.kickstarter.com/projects/mrsmelly1977/gravitas-pour-homme?ref=discovery_category_newest</v>
      </c>
    </row>
    <row r="13685" spans="1:2" x14ac:dyDescent="0.35">
      <c r="A13685" s="1" t="s">
        <v>6213</v>
      </c>
      <c r="B13685" t="str">
        <f t="shared" si="213"/>
        <v>https://www.kickstarter.com/projects/1101840149/the-for-cj-initiative?ref=discovery_category_newest</v>
      </c>
    </row>
    <row r="13686" spans="1:2" x14ac:dyDescent="0.35">
      <c r="A13686" s="1" t="s">
        <v>13571</v>
      </c>
      <c r="B13686" t="str">
        <f t="shared" si="213"/>
        <v>https://www.kickstarter.com/projects/eqel/patulum?ref=discovery_category_newest</v>
      </c>
    </row>
    <row r="13687" spans="1:2" x14ac:dyDescent="0.35">
      <c r="A13687" s="1" t="s">
        <v>13572</v>
      </c>
      <c r="B13687" t="str">
        <f t="shared" si="213"/>
        <v>https://www.kickstarter.com/projects/1741126282/stupid-robot-fighting-league?ref=discovery_category_newest</v>
      </c>
    </row>
    <row r="13688" spans="1:2" x14ac:dyDescent="0.35">
      <c r="A13688" s="1" t="s">
        <v>13573</v>
      </c>
      <c r="B13688" t="str">
        <f t="shared" si="213"/>
        <v>https://www.kickstarter.com/projects/1416173450/handy-a-new-way-to-communicate-with-computers?ref=discovery_category_newest</v>
      </c>
    </row>
    <row r="13689" spans="1:2" x14ac:dyDescent="0.35">
      <c r="A13689" s="1" t="s">
        <v>13574</v>
      </c>
      <c r="B13689" t="str">
        <f t="shared" si="213"/>
        <v>https://www.kickstarter.com/projects/photogravy/dales-by-the-hour-a-yorkshire-photography-exhibition?ref=discovery_category_newest</v>
      </c>
    </row>
    <row r="13690" spans="1:2" x14ac:dyDescent="0.35">
      <c r="A13690" s="1" t="s">
        <v>13575</v>
      </c>
      <c r="B13690" t="str">
        <f t="shared" si="213"/>
        <v>https://www.kickstarter.com/projects/kindredfates/kindred-fates-an-open-world-monster-battling-rpg?ref=discovery_category_newest</v>
      </c>
    </row>
    <row r="13691" spans="1:2" x14ac:dyDescent="0.35">
      <c r="A13691" s="1" t="s">
        <v>13576</v>
      </c>
      <c r="B13691" t="str">
        <f t="shared" si="213"/>
        <v>https://www.kickstarter.com/projects/meggeronidesign/meggeroni-designs-holy-poo-enamel-pin?ref=discovery_category_newest</v>
      </c>
    </row>
    <row r="13692" spans="1:2" x14ac:dyDescent="0.35">
      <c r="A13692" s="1" t="s">
        <v>13577</v>
      </c>
      <c r="B13692" t="str">
        <f t="shared" si="213"/>
        <v>https://www.kickstarter.com/projects/weishifgo/hidden-world-toothless-and-lightfury-hard-enamel-p?ref=discovery_category_newest</v>
      </c>
    </row>
    <row r="13693" spans="1:2" x14ac:dyDescent="0.35">
      <c r="A13693" s="1" t="s">
        <v>13578</v>
      </c>
      <c r="B13693" t="str">
        <f t="shared" si="213"/>
        <v>https://www.kickstarter.com/projects/593615351/help-illvis-freshly-launch-illenials-ep?ref=discovery_category_newest</v>
      </c>
    </row>
    <row r="13694" spans="1:2" x14ac:dyDescent="0.35">
      <c r="A13694" s="1" t="s">
        <v>13579</v>
      </c>
      <c r="B13694" t="str">
        <f t="shared" si="213"/>
        <v>https://www.kickstarter.com/projects/1154350160/ohmless-multitool-guitar-pedals-by-ohmless-pedals?ref=discovery_category_newest</v>
      </c>
    </row>
    <row r="13695" spans="1:2" x14ac:dyDescent="0.35">
      <c r="A13695" s="1" t="s">
        <v>13580</v>
      </c>
      <c r="B13695" t="str">
        <f t="shared" si="213"/>
        <v>https://www.kickstarter.com/projects/bartz/airborne-fire-netting-system-for-wildfire-suppression?ref=discovery_category_newest</v>
      </c>
    </row>
    <row r="13696" spans="1:2" x14ac:dyDescent="0.35">
      <c r="A13696" s="1" t="s">
        <v>13581</v>
      </c>
      <c r="B13696" t="str">
        <f t="shared" si="213"/>
        <v>https://www.kickstarter.com/projects/thepsychictshirt/psychedelic-15-laptop-sleeve?ref=discovery_category_newest</v>
      </c>
    </row>
    <row r="13697" spans="1:2" x14ac:dyDescent="0.35">
      <c r="A13697" s="1" t="s">
        <v>13582</v>
      </c>
      <c r="B13697" t="str">
        <f t="shared" si="213"/>
        <v>https://www.kickstarter.com/projects/63382512/jesse-tyson-pole-competition?ref=discovery_category_newest</v>
      </c>
    </row>
    <row r="13698" spans="1:2" x14ac:dyDescent="0.35">
      <c r="A13698" s="1" t="s">
        <v>13583</v>
      </c>
      <c r="B13698" t="str">
        <f t="shared" si="213"/>
        <v>https://www.kickstarter.com/projects/1068463795/get-post-to-the-pillow?ref=discovery_category_newest</v>
      </c>
    </row>
    <row r="13699" spans="1:2" x14ac:dyDescent="0.35">
      <c r="A13699" s="1" t="s">
        <v>13584</v>
      </c>
      <c r="B13699" t="str">
        <f t="shared" ref="B13699:B13762" si="214">CONCATENATE("https:",A13699)</f>
        <v>https://www.kickstarter.com/projects/1954535628/stain-happy-wood-creations?ref=discovery_category_newest</v>
      </c>
    </row>
    <row r="13700" spans="1:2" x14ac:dyDescent="0.35">
      <c r="A13700" s="1" t="s">
        <v>13585</v>
      </c>
      <c r="B13700" t="str">
        <f t="shared" si="214"/>
        <v>https://www.kickstarter.com/projects/1609755917/star-crap-method?ref=discovery_category_newest</v>
      </c>
    </row>
    <row r="13701" spans="1:2" x14ac:dyDescent="0.35">
      <c r="A13701" s="1" t="s">
        <v>13586</v>
      </c>
      <c r="B13701" t="str">
        <f t="shared" si="214"/>
        <v>https://www.kickstarter.com/projects/dannystack/who-killed-nelson-nutmeg-a-live-action-kids-film?ref=discovery_category_newest</v>
      </c>
    </row>
    <row r="13702" spans="1:2" x14ac:dyDescent="0.35">
      <c r="A13702" s="1" t="s">
        <v>13587</v>
      </c>
      <c r="B13702" t="str">
        <f t="shared" si="214"/>
        <v>https://www.kickstarter.com/projects/1318055340/zurvive-the-live-action-zombie-outbreak-simulator?ref=discovery_category_newest</v>
      </c>
    </row>
    <row r="13703" spans="1:2" x14ac:dyDescent="0.35">
      <c r="A13703" s="1" t="s">
        <v>13588</v>
      </c>
      <c r="B13703" t="str">
        <f t="shared" si="214"/>
        <v>https://www.kickstarter.com/projects/1554266011/tablebreakerz-pong-tables?ref=discovery_category_newest</v>
      </c>
    </row>
    <row r="13704" spans="1:2" x14ac:dyDescent="0.35">
      <c r="A13704" s="1" t="s">
        <v>13589</v>
      </c>
      <c r="B13704" t="str">
        <f t="shared" si="214"/>
        <v>https://www.kickstarter.com/projects/jinxyeestudios/ghibli-inspired-enamel-pins-0?ref=discovery_category_newest</v>
      </c>
    </row>
    <row r="13705" spans="1:2" x14ac:dyDescent="0.35">
      <c r="A13705" s="1" t="s">
        <v>13590</v>
      </c>
      <c r="B13705" t="str">
        <f t="shared" si="214"/>
        <v>https://www.kickstarter.com/projects/575860871/forms-of-life-by-eric-hoffman?ref=discovery_category_newest</v>
      </c>
    </row>
    <row r="13706" spans="1:2" x14ac:dyDescent="0.35">
      <c r="A13706" s="1" t="s">
        <v>13591</v>
      </c>
      <c r="B13706" t="str">
        <f t="shared" si="214"/>
        <v>https://www.kickstarter.com/projects/gobyheadzone/look-flawless-with-this-revolutionary-lighted-makeup-mirror?ref=discovery_category_newest</v>
      </c>
    </row>
    <row r="13707" spans="1:2" x14ac:dyDescent="0.35">
      <c r="A13707" s="1" t="s">
        <v>13592</v>
      </c>
      <c r="B13707" t="str">
        <f t="shared" si="214"/>
        <v>https://www.kickstarter.com/projects/memini/memini-a-wearable-camera-with-the-gift-of-hindsigh?ref=discovery_category_newest</v>
      </c>
    </row>
    <row r="13708" spans="1:2" x14ac:dyDescent="0.35">
      <c r="A13708" s="1" t="s">
        <v>13593</v>
      </c>
      <c r="B13708" t="str">
        <f t="shared" si="214"/>
        <v>https://www.kickstarter.com/projects/focus/where-im-from-campaign?ref=discovery_category_newest</v>
      </c>
    </row>
    <row r="13709" spans="1:2" x14ac:dyDescent="0.35">
      <c r="A13709" s="1" t="s">
        <v>13594</v>
      </c>
      <c r="B13709" t="str">
        <f t="shared" si="214"/>
        <v>https://www.kickstarter.com/projects/sealcushion/mythical-mermaids-polar-animals-hard-enamel-pin-collection?ref=discovery_category_newest</v>
      </c>
    </row>
    <row r="13710" spans="1:2" x14ac:dyDescent="0.35">
      <c r="A13710" s="1" t="s">
        <v>13595</v>
      </c>
      <c r="B13710" t="str">
        <f t="shared" si="214"/>
        <v>https://www.kickstarter.com/projects/1091491825/help-support-house-of-diamonds-competition-and-stu?ref=discovery_category_newest</v>
      </c>
    </row>
    <row r="13711" spans="1:2" x14ac:dyDescent="0.35">
      <c r="A13711" s="1" t="s">
        <v>13596</v>
      </c>
      <c r="B13711" t="str">
        <f t="shared" si="214"/>
        <v>https://www.kickstarter.com/projects/1974976032/through-the-gate-of-trees-collected-poems-of-georg?ref=discovery_category_newest</v>
      </c>
    </row>
    <row r="13712" spans="1:2" x14ac:dyDescent="0.35">
      <c r="A13712" s="1" t="s">
        <v>13597</v>
      </c>
      <c r="B13712" t="str">
        <f t="shared" si="214"/>
        <v>https://www.kickstarter.com/projects/703219260/north-lawndale-lovely-lawns-community-garden-proje?ref=discovery_category_newest</v>
      </c>
    </row>
    <row r="13713" spans="1:2" x14ac:dyDescent="0.35">
      <c r="A13713" s="1" t="s">
        <v>13598</v>
      </c>
      <c r="B13713" t="str">
        <f t="shared" si="214"/>
        <v>https://www.kickstarter.com/projects/1914147534/help-fund-lee-ann-leungs-first-album?ref=discovery_category_newest</v>
      </c>
    </row>
    <row r="13714" spans="1:2" x14ac:dyDescent="0.35">
      <c r="A13714" s="1" t="s">
        <v>13599</v>
      </c>
      <c r="B13714" t="str">
        <f t="shared" si="214"/>
        <v>https://www.kickstarter.com/projects/983569478/flat-white-ceramics?ref=discovery_category_newest</v>
      </c>
    </row>
    <row r="13715" spans="1:2" x14ac:dyDescent="0.35">
      <c r="A13715" s="1" t="s">
        <v>13600</v>
      </c>
      <c r="B13715" t="str">
        <f t="shared" si="214"/>
        <v>https://www.kickstarter.com/projects/sagehorsey/sore-bones-national-tour?ref=discovery_category_newest</v>
      </c>
    </row>
    <row r="13716" spans="1:2" x14ac:dyDescent="0.35">
      <c r="A13716" s="1" t="s">
        <v>13601</v>
      </c>
      <c r="B13716" t="str">
        <f t="shared" si="214"/>
        <v>https://www.kickstarter.com/projects/jimtorrey/rivertown-woodcraft-a-community-woodshop?ref=discovery_category_newest</v>
      </c>
    </row>
    <row r="13717" spans="1:2" x14ac:dyDescent="0.35">
      <c r="A13717" s="1" t="s">
        <v>13602</v>
      </c>
      <c r="B13717" t="str">
        <f t="shared" si="214"/>
        <v>https://www.kickstarter.com/projects/1060656318/strike-the-worlds-first-smart-baseball?ref=discovery_category_newest</v>
      </c>
    </row>
    <row r="13718" spans="1:2" x14ac:dyDescent="0.35">
      <c r="A13718" s="1" t="s">
        <v>13603</v>
      </c>
      <c r="B13718" t="str">
        <f t="shared" si="214"/>
        <v>https://www.kickstarter.com/projects/391954536/numb-ep?ref=discovery_category_newest</v>
      </c>
    </row>
    <row r="13719" spans="1:2" x14ac:dyDescent="0.35">
      <c r="A13719" s="1" t="s">
        <v>13604</v>
      </c>
      <c r="B13719" t="str">
        <f t="shared" si="214"/>
        <v>https://www.kickstarter.com/projects/snapmob/crowdsource-and-incentive-driven-photography?ref=discovery_category_newest</v>
      </c>
    </row>
    <row r="13720" spans="1:2" x14ac:dyDescent="0.35">
      <c r="A13720" s="1" t="s">
        <v>13605</v>
      </c>
      <c r="B13720" t="str">
        <f t="shared" si="214"/>
        <v>https://www.kickstarter.com/projects/rzu/game-day-0?ref=discovery_category_newest</v>
      </c>
    </row>
    <row r="13721" spans="1:2" x14ac:dyDescent="0.35">
      <c r="A13721" s="1" t="s">
        <v>13606</v>
      </c>
      <c r="B13721" t="str">
        <f t="shared" si="214"/>
        <v>https://www.kickstarter.com/projects/vonarkham/von-arkham-enamel-pin?ref=discovery_category_newest</v>
      </c>
    </row>
    <row r="13722" spans="1:2" x14ac:dyDescent="0.35">
      <c r="A13722" s="1" t="s">
        <v>13607</v>
      </c>
      <c r="B13722" t="str">
        <f t="shared" si="214"/>
        <v>https://www.kickstarter.com/projects/russinouye/stankeez-hat-protector-from-sweat-odors-and-stains?ref=discovery_category_newest</v>
      </c>
    </row>
    <row r="13723" spans="1:2" x14ac:dyDescent="0.35">
      <c r="A13723" s="1" t="s">
        <v>13608</v>
      </c>
      <c r="B13723" t="str">
        <f t="shared" si="214"/>
        <v>https://www.kickstarter.com/projects/394920259/world-business?ref=discovery_category_newest</v>
      </c>
    </row>
    <row r="13724" spans="1:2" x14ac:dyDescent="0.35">
      <c r="A13724" s="1" t="s">
        <v>13609</v>
      </c>
      <c r="B13724" t="str">
        <f t="shared" si="214"/>
        <v>https://www.kickstarter.com/projects/paradascorto/paradas?ref=discovery_category_newest</v>
      </c>
    </row>
    <row r="13725" spans="1:2" x14ac:dyDescent="0.35">
      <c r="A13725" s="1" t="s">
        <v>13610</v>
      </c>
      <c r="B13725" t="str">
        <f t="shared" si="214"/>
        <v>https://www.kickstarter.com/projects/aje/our-kids-deserve-better-music?ref=discovery_category_newest</v>
      </c>
    </row>
    <row r="13726" spans="1:2" x14ac:dyDescent="0.35">
      <c r="A13726" s="1" t="s">
        <v>13611</v>
      </c>
      <c r="B13726" t="str">
        <f t="shared" si="214"/>
        <v>https://www.kickstarter.com/projects/1008196241/hypnagogia?ref=discovery_category_newest</v>
      </c>
    </row>
    <row r="13727" spans="1:2" x14ac:dyDescent="0.35">
      <c r="A13727" s="1" t="s">
        <v>13612</v>
      </c>
      <c r="B13727" t="str">
        <f t="shared" si="214"/>
        <v>https://www.kickstarter.com/projects/1426825823/the-polar-bear-club?ref=discovery_category_newest</v>
      </c>
    </row>
    <row r="13728" spans="1:2" x14ac:dyDescent="0.35">
      <c r="A13728" s="1" t="s">
        <v>13613</v>
      </c>
      <c r="B13728" t="str">
        <f t="shared" si="214"/>
        <v>https://www.kickstarter.com/projects/starofthehero/star-of-the-hero?ref=discovery_category_newest</v>
      </c>
    </row>
    <row r="13729" spans="1:2" x14ac:dyDescent="0.35">
      <c r="A13729" s="1" t="s">
        <v>13614</v>
      </c>
      <c r="B13729" t="str">
        <f t="shared" si="214"/>
        <v>https://www.kickstarter.com/projects/1496835491/lovol-performance-sceno-choregraphique-nuit-blanch?ref=discovery_category_newest</v>
      </c>
    </row>
    <row r="13730" spans="1:2" x14ac:dyDescent="0.35">
      <c r="A13730" s="1" t="s">
        <v>13615</v>
      </c>
      <c r="B13730" t="str">
        <f t="shared" si="214"/>
        <v>https://www.kickstarter.com/projects/eevblog/current-gold-precision-multimeter-current-adapter?ref=discovery_category_newest</v>
      </c>
    </row>
    <row r="13731" spans="1:2" x14ac:dyDescent="0.35">
      <c r="A13731" s="1" t="s">
        <v>13616</v>
      </c>
      <c r="B13731" t="str">
        <f t="shared" si="214"/>
        <v>https://www.kickstarter.com/projects/670041006/rustic-furniture?ref=discovery_category_newest</v>
      </c>
    </row>
    <row r="13732" spans="1:2" x14ac:dyDescent="0.35">
      <c r="A13732" s="1" t="s">
        <v>13617</v>
      </c>
      <c r="B13732" t="str">
        <f t="shared" si="214"/>
        <v>https://www.kickstarter.com/projects/1827170715/good-times-best-times-short-film?ref=discovery_category_newest</v>
      </c>
    </row>
    <row r="13733" spans="1:2" x14ac:dyDescent="0.35">
      <c r="A13733" s="1" t="s">
        <v>13618</v>
      </c>
      <c r="B13733" t="str">
        <f t="shared" si="214"/>
        <v>https://www.kickstarter.com/projects/adventurex/adventurex-2017-the-narrative-games-convention?ref=discovery_category_newest</v>
      </c>
    </row>
    <row r="13734" spans="1:2" x14ac:dyDescent="0.35">
      <c r="A13734" s="1" t="s">
        <v>13619</v>
      </c>
      <c r="B13734" t="str">
        <f t="shared" si="214"/>
        <v>https://www.kickstarter.com/projects/635051853/toboggan-by-tobogganists?ref=discovery_category_newest</v>
      </c>
    </row>
    <row r="13735" spans="1:2" x14ac:dyDescent="0.35">
      <c r="A13735" s="1" t="s">
        <v>13620</v>
      </c>
      <c r="B13735" t="str">
        <f t="shared" si="214"/>
        <v>https://www.kickstarter.com/projects/1004111843/a-deep-dark-night?ref=discovery_category_newest</v>
      </c>
    </row>
    <row r="13736" spans="1:2" x14ac:dyDescent="0.35">
      <c r="A13736" s="1" t="s">
        <v>13621</v>
      </c>
      <c r="B13736" t="str">
        <f t="shared" si="214"/>
        <v>https://www.kickstarter.com/projects/gingergoat/classy-cats-dandd-class-inspired-enamel-pins?ref=discovery_category_newest</v>
      </c>
    </row>
    <row r="13737" spans="1:2" x14ac:dyDescent="0.35">
      <c r="A13737" s="1" t="s">
        <v>13622</v>
      </c>
      <c r="B13737" t="str">
        <f t="shared" si="214"/>
        <v>https://www.kickstarter.com/projects/1221785184/happy-cat-calendar?ref=discovery_category_newest</v>
      </c>
    </row>
    <row r="13738" spans="1:2" x14ac:dyDescent="0.35">
      <c r="A13738" s="1" t="s">
        <v>13623</v>
      </c>
      <c r="B13738" t="str">
        <f t="shared" si="214"/>
        <v>https://www.kickstarter.com/projects/flutteringabyss/missing-time?ref=discovery_category_newest</v>
      </c>
    </row>
    <row r="13739" spans="1:2" x14ac:dyDescent="0.35">
      <c r="A13739" s="1" t="s">
        <v>13624</v>
      </c>
      <c r="B13739" t="str">
        <f t="shared" si="214"/>
        <v>https://www.kickstarter.com/projects/816317305/millers-tactical-tree?ref=discovery_category_newest</v>
      </c>
    </row>
    <row r="13740" spans="1:2" x14ac:dyDescent="0.35">
      <c r="A13740" s="1" t="s">
        <v>11657</v>
      </c>
      <c r="B13740" t="str">
        <f t="shared" si="214"/>
        <v>https://www.kickstarter.com/projects/monument/monument-2-smart-photo-storage-and-organization?ref=discovery_category_newest</v>
      </c>
    </row>
    <row r="13741" spans="1:2" x14ac:dyDescent="0.35">
      <c r="A13741" s="1" t="s">
        <v>13625</v>
      </c>
      <c r="B13741" t="str">
        <f t="shared" si="214"/>
        <v>https://www.kickstarter.com/projects/viewshiftproductions/dirty-sparks-a-short-film?ref=discovery_category_newest</v>
      </c>
    </row>
    <row r="13742" spans="1:2" x14ac:dyDescent="0.35">
      <c r="A13742" s="1" t="s">
        <v>13626</v>
      </c>
      <c r="B13742" t="str">
        <f t="shared" si="214"/>
        <v>https://www.kickstarter.com/projects/greenwoodaveproject/greenwood-ave-project-black-wall-street?ref=discovery_category_newest</v>
      </c>
    </row>
    <row r="13743" spans="1:2" x14ac:dyDescent="0.35">
      <c r="A13743" s="1" t="s">
        <v>13627</v>
      </c>
      <c r="B13743" t="str">
        <f t="shared" si="214"/>
        <v>https://www.kickstarter.com/projects/1950853210/hers-and-furs-pet-fashion-photography-event?ref=discovery_category_newest</v>
      </c>
    </row>
    <row r="13744" spans="1:2" x14ac:dyDescent="0.35">
      <c r="A13744" s="1" t="s">
        <v>13628</v>
      </c>
      <c r="B13744" t="str">
        <f t="shared" si="214"/>
        <v>https://www.kickstarter.com/projects/meibeeart/kinked-love-bdsm-enamel-pins-part-2?ref=discovery_category_newest</v>
      </c>
    </row>
    <row r="13745" spans="1:2" x14ac:dyDescent="0.35">
      <c r="A13745" s="1" t="s">
        <v>13629</v>
      </c>
      <c r="B13745" t="str">
        <f t="shared" si="214"/>
        <v>https://www.kickstarter.com/projects/bugbeans/herps-and-heroics?ref=discovery_category_newest</v>
      </c>
    </row>
    <row r="13746" spans="1:2" x14ac:dyDescent="0.35">
      <c r="A13746" s="1" t="s">
        <v>5915</v>
      </c>
      <c r="B13746" t="str">
        <f t="shared" si="214"/>
        <v>https://www.kickstarter.com/projects/sidekick-tamagotchi/balloon-buddies-series-1?ref=discovery_category_newest</v>
      </c>
    </row>
    <row r="13747" spans="1:2" x14ac:dyDescent="0.35">
      <c r="A13747" s="1" t="s">
        <v>13630</v>
      </c>
      <c r="B13747" t="str">
        <f t="shared" si="214"/>
        <v>https://www.kickstarter.com/projects/1145340396/hooprebelution?ref=discovery_category_newest</v>
      </c>
    </row>
    <row r="13748" spans="1:2" x14ac:dyDescent="0.35">
      <c r="A13748" s="1" t="s">
        <v>13631</v>
      </c>
      <c r="B13748" t="str">
        <f t="shared" si="214"/>
        <v>https://www.kickstarter.com/projects/485647810/music-makes-everything-easier-flocabulary-edition?ref=discovery_category_newest</v>
      </c>
    </row>
    <row r="13749" spans="1:2" x14ac:dyDescent="0.35">
      <c r="A13749" s="1" t="s">
        <v>13632</v>
      </c>
      <c r="B13749" t="str">
        <f t="shared" si="214"/>
        <v>https://www.kickstarter.com/projects/1974233440/push-0?ref=discovery_category_newest</v>
      </c>
    </row>
    <row r="13750" spans="1:2" x14ac:dyDescent="0.35">
      <c r="A13750" s="1" t="s">
        <v>13633</v>
      </c>
      <c r="B13750" t="str">
        <f t="shared" si="214"/>
        <v>https://www.kickstarter.com/projects/940085229/the-modular-slimline-watch-by-eldon-watches?ref=discovery_category_newest</v>
      </c>
    </row>
    <row r="13751" spans="1:2" x14ac:dyDescent="0.35">
      <c r="A13751" s="1" t="s">
        <v>13634</v>
      </c>
      <c r="B13751" t="str">
        <f t="shared" si="214"/>
        <v>https://www.kickstarter.com/projects/crystalrift/crystal-rift-grid-based-dungeon-crawler?ref=discovery_category_newest</v>
      </c>
    </row>
    <row r="13752" spans="1:2" x14ac:dyDescent="0.35">
      <c r="A13752" s="1" t="s">
        <v>13635</v>
      </c>
      <c r="B13752" t="str">
        <f t="shared" si="214"/>
        <v>https://www.kickstarter.com/projects/koalasafe/koalasafe-is-your-child-obsessed-with-minecraft?ref=discovery_category_newest</v>
      </c>
    </row>
    <row r="13753" spans="1:2" x14ac:dyDescent="0.35">
      <c r="A13753" s="1" t="s">
        <v>13636</v>
      </c>
      <c r="B13753" t="str">
        <f t="shared" si="214"/>
        <v>https://www.kickstarter.com/projects/samandemma/sam-and-emma?ref=discovery_category_newest</v>
      </c>
    </row>
    <row r="13754" spans="1:2" x14ac:dyDescent="0.35">
      <c r="A13754" s="1" t="s">
        <v>13637</v>
      </c>
      <c r="B13754" t="str">
        <f t="shared" si="214"/>
        <v>https://www.kickstarter.com/projects/tonightmusicvideo/debut-single-tonight-music-video?ref=discovery_category_newest</v>
      </c>
    </row>
    <row r="13755" spans="1:2" x14ac:dyDescent="0.35">
      <c r="A13755" s="1" t="s">
        <v>13638</v>
      </c>
      <c r="B13755" t="str">
        <f t="shared" si="214"/>
        <v>https://www.kickstarter.com/projects/kiradane/horimono?ref=discovery_category_newest</v>
      </c>
    </row>
    <row r="13756" spans="1:2" x14ac:dyDescent="0.35">
      <c r="A13756" s="1" t="s">
        <v>13639</v>
      </c>
      <c r="B13756" t="str">
        <f t="shared" si="214"/>
        <v>https://www.kickstarter.com/projects/1441787652/crazy-pet-parents-project?ref=discovery_category_newest</v>
      </c>
    </row>
    <row r="13757" spans="1:2" x14ac:dyDescent="0.35">
      <c r="A13757" s="1" t="s">
        <v>13640</v>
      </c>
      <c r="B13757" t="str">
        <f t="shared" si="214"/>
        <v>https://www.kickstarter.com/projects/abraveowl/lullabies-in-starlight-a-life-in-poems?ref=discovery_category_newest</v>
      </c>
    </row>
    <row r="13758" spans="1:2" x14ac:dyDescent="0.35">
      <c r="A13758" s="1" t="s">
        <v>13641</v>
      </c>
      <c r="B13758" t="str">
        <f t="shared" si="214"/>
        <v>https://www.kickstarter.com/projects/1686713062/design-hero?ref=discovery_category_newest</v>
      </c>
    </row>
    <row r="13759" spans="1:2" x14ac:dyDescent="0.35">
      <c r="A13759" s="1" t="s">
        <v>13642</v>
      </c>
      <c r="B13759" t="str">
        <f t="shared" si="214"/>
        <v>https://www.kickstarter.com/projects/1513394556/infinity-craft-server-idea?ref=discovery_category_newest</v>
      </c>
    </row>
    <row r="13760" spans="1:2" x14ac:dyDescent="0.35">
      <c r="A13760" s="1" t="s">
        <v>13643</v>
      </c>
      <c r="B13760" t="str">
        <f t="shared" si="214"/>
        <v>https://www.kickstarter.com/projects/egillhermannsson/duv-tales-morocco-limited-edition-vinyl-pressing?ref=discovery_category_newest</v>
      </c>
    </row>
    <row r="13761" spans="1:2" x14ac:dyDescent="0.35">
      <c r="A13761" s="1" t="s">
        <v>13644</v>
      </c>
      <c r="B13761" t="str">
        <f t="shared" si="214"/>
        <v>https://www.kickstarter.com/projects/184782432/petting-zoo?ref=discovery_category_newest</v>
      </c>
    </row>
    <row r="13762" spans="1:2" x14ac:dyDescent="0.35">
      <c r="A13762" s="1" t="s">
        <v>13645</v>
      </c>
      <c r="B13762" t="str">
        <f t="shared" si="214"/>
        <v>https://www.kickstarter.com/projects/hydrofred/almighty-pen-stand?ref=discovery_category_newest</v>
      </c>
    </row>
    <row r="13763" spans="1:2" x14ac:dyDescent="0.35">
      <c r="A13763" s="1" t="s">
        <v>13646</v>
      </c>
      <c r="B13763" t="str">
        <f t="shared" ref="B13763:B13826" si="215">CONCATENATE("https:",A13763)</f>
        <v>https://www.kickstarter.com/projects/1151084925/the-top-3000-most-famous-people-documented-by-soci?ref=discovery_category_newest</v>
      </c>
    </row>
    <row r="13764" spans="1:2" x14ac:dyDescent="0.35">
      <c r="A13764" s="1" t="s">
        <v>13647</v>
      </c>
      <c r="B13764" t="str">
        <f t="shared" si="215"/>
        <v>https://www.kickstarter.com/projects/jdcoursonproductions/no-forgiveness-shadows-in-the-night-music-videos?ref=discovery_category_newest</v>
      </c>
    </row>
    <row r="13765" spans="1:2" x14ac:dyDescent="0.35">
      <c r="A13765" s="1" t="s">
        <v>13648</v>
      </c>
      <c r="B13765" t="str">
        <f t="shared" si="215"/>
        <v>https://www.kickstarter.com/projects/pirri/strawberry4pi?ref=discovery_category_newest</v>
      </c>
    </row>
    <row r="13766" spans="1:2" x14ac:dyDescent="0.35">
      <c r="A13766" s="1" t="s">
        <v>13649</v>
      </c>
      <c r="B13766" t="str">
        <f t="shared" si="215"/>
        <v>https://www.kickstarter.com/projects/1284252153/pincheshhh-newsletter?ref=discovery_category_newest</v>
      </c>
    </row>
    <row r="13767" spans="1:2" x14ac:dyDescent="0.35">
      <c r="A13767" s="1" t="s">
        <v>13650</v>
      </c>
      <c r="B13767" t="str">
        <f t="shared" si="215"/>
        <v>https://www.kickstarter.com/projects/eachronicles/major-arcana-tarot-of-marseille-hard-enamel-pins-set?ref=discovery_category_newest</v>
      </c>
    </row>
    <row r="13768" spans="1:2" x14ac:dyDescent="0.35">
      <c r="A13768" s="1" t="s">
        <v>13651</v>
      </c>
      <c r="B13768" t="str">
        <f t="shared" si="215"/>
        <v>https://www.kickstarter.com/projects/478418876/this-is-just-the-beginning?ref=discovery_category_newest</v>
      </c>
    </row>
    <row r="13769" spans="1:2" x14ac:dyDescent="0.35">
      <c r="A13769" s="1" t="s">
        <v>13652</v>
      </c>
      <c r="B13769" t="str">
        <f t="shared" si="215"/>
        <v>https://www.kickstarter.com/projects/1565880833/the-worlds-first-glasses-wallet?ref=discovery_category_newest</v>
      </c>
    </row>
    <row r="13770" spans="1:2" x14ac:dyDescent="0.35">
      <c r="A13770" s="1" t="s">
        <v>13653</v>
      </c>
      <c r="B13770" t="str">
        <f t="shared" si="215"/>
        <v>https://www.kickstarter.com/projects/notlk/night-of-the-long-knives?ref=discovery_category_newest</v>
      </c>
    </row>
    <row r="13771" spans="1:2" x14ac:dyDescent="0.35">
      <c r="A13771" s="1" t="s">
        <v>13654</v>
      </c>
      <c r="B13771" t="str">
        <f t="shared" si="215"/>
        <v>https://www.kickstarter.com/projects/fledging/feather-ssd-the-best-solid-state-drives-for-mac?ref=discovery_category_newest</v>
      </c>
    </row>
    <row r="13772" spans="1:2" x14ac:dyDescent="0.35">
      <c r="A13772" s="1" t="s">
        <v>13655</v>
      </c>
      <c r="B13772" t="str">
        <f t="shared" si="215"/>
        <v>https://www.kickstarter.com/projects/1110526912/fire-and-flames-game-station?ref=discovery_category_newest</v>
      </c>
    </row>
    <row r="13773" spans="1:2" x14ac:dyDescent="0.35">
      <c r="A13773" s="1" t="s">
        <v>13656</v>
      </c>
      <c r="B13773" t="str">
        <f t="shared" si="215"/>
        <v>https://www.kickstarter.com/projects/movingethosdance/moving-ethos-dance-as-we-fall?ref=discovery_category_newest</v>
      </c>
    </row>
    <row r="13774" spans="1:2" x14ac:dyDescent="0.35">
      <c r="A13774" s="1" t="s">
        <v>13657</v>
      </c>
      <c r="B13774" t="str">
        <f t="shared" si="215"/>
        <v>https://www.kickstarter.com/projects/cargo/brewbot-the-smart-brewing-appliance?ref=discovery_category_newest</v>
      </c>
    </row>
    <row r="13775" spans="1:2" x14ac:dyDescent="0.35">
      <c r="A13775" s="1" t="s">
        <v>13658</v>
      </c>
      <c r="B13775" t="str">
        <f t="shared" si="215"/>
        <v>https://www.kickstarter.com/projects/1746840342/becoming-a-streamer-of-video-games?ref=discovery_category_newest</v>
      </c>
    </row>
    <row r="13776" spans="1:2" x14ac:dyDescent="0.35">
      <c r="A13776" s="1" t="s">
        <v>13659</v>
      </c>
      <c r="B13776" t="str">
        <f t="shared" si="215"/>
        <v>https://www.kickstarter.com/projects/keecker/keecker-the-worlds-first-homepod?ref=discovery_category_newest</v>
      </c>
    </row>
    <row r="13777" spans="1:2" x14ac:dyDescent="0.35">
      <c r="A13777" s="1" t="s">
        <v>13660</v>
      </c>
      <c r="B13777" t="str">
        <f t="shared" si="215"/>
        <v>https://www.kickstarter.com/projects/2006570296/student-travel-acquiring-new-eyes?ref=discovery_category_newest</v>
      </c>
    </row>
    <row r="13778" spans="1:2" x14ac:dyDescent="0.35">
      <c r="A13778" s="1" t="s">
        <v>13661</v>
      </c>
      <c r="B13778" t="str">
        <f t="shared" si="215"/>
        <v>https://www.kickstarter.com/projects/mexikawaii/creepy-cute-dress-up-enamel-pins?ref=discovery_category_newest</v>
      </c>
    </row>
    <row r="13779" spans="1:2" x14ac:dyDescent="0.35">
      <c r="A13779" s="1" t="s">
        <v>13662</v>
      </c>
      <c r="B13779" t="str">
        <f t="shared" si="215"/>
        <v>https://www.kickstarter.com/projects/floraborealis/flora-borealis?ref=discovery_category_newest</v>
      </c>
    </row>
    <row r="13780" spans="1:2" x14ac:dyDescent="0.35">
      <c r="A13780" s="1" t="s">
        <v>13663</v>
      </c>
      <c r="B13780" t="str">
        <f t="shared" si="215"/>
        <v>https://www.kickstarter.com/projects/1819834989/the-road-to-recovery-an-anthology-from-victim-to-s?ref=discovery_category_newest</v>
      </c>
    </row>
    <row r="13781" spans="1:2" x14ac:dyDescent="0.35">
      <c r="A13781" s="1" t="s">
        <v>13664</v>
      </c>
      <c r="B13781" t="str">
        <f t="shared" si="215"/>
        <v>https://www.kickstarter.com/projects/teamswitchvr/team-switch-experts-burglary-agency-vr-async-co-op-game?ref=discovery_category_newest</v>
      </c>
    </row>
    <row r="13782" spans="1:2" x14ac:dyDescent="0.35">
      <c r="A13782" s="1" t="s">
        <v>13665</v>
      </c>
      <c r="B13782" t="str">
        <f t="shared" si="215"/>
        <v>https://www.kickstarter.com/projects/395010382/bandwriting-collective-summer-session-2017?ref=discovery_category_newest</v>
      </c>
    </row>
    <row r="13783" spans="1:2" x14ac:dyDescent="0.35">
      <c r="A13783" s="1" t="s">
        <v>13666</v>
      </c>
      <c r="B13783" t="str">
        <f t="shared" si="215"/>
        <v>https://www.kickstarter.com/projects/2009068242/animal-lover-an-american-dating-sim?ref=discovery_category_newest</v>
      </c>
    </row>
    <row r="13784" spans="1:2" x14ac:dyDescent="0.35">
      <c r="A13784" s="1" t="s">
        <v>13667</v>
      </c>
      <c r="B13784" t="str">
        <f t="shared" si="215"/>
        <v>https://www.kickstarter.com/projects/1978414397/undeclared-higher-education-a-college-visual-novel?ref=discovery_category_newest</v>
      </c>
    </row>
    <row r="13785" spans="1:2" x14ac:dyDescent="0.35">
      <c r="A13785" s="1" t="s">
        <v>13668</v>
      </c>
      <c r="B13785" t="str">
        <f t="shared" si="215"/>
        <v>https://www.kickstarter.com/projects/215663013/bitone-folks-uganda?ref=discovery_category_newest</v>
      </c>
    </row>
    <row r="13786" spans="1:2" x14ac:dyDescent="0.35">
      <c r="A13786" s="1" t="s">
        <v>13669</v>
      </c>
      <c r="B13786" t="str">
        <f t="shared" si="215"/>
        <v>https://www.kickstarter.com/projects/1859599415/thank-you-a-dylan-quintero-film?ref=discovery_category_newest</v>
      </c>
    </row>
    <row r="13787" spans="1:2" x14ac:dyDescent="0.35">
      <c r="A13787" s="1" t="s">
        <v>13670</v>
      </c>
      <c r="B13787" t="str">
        <f t="shared" si="215"/>
        <v>https://www.kickstarter.com/projects/1456850306/hashkat-woodworks?ref=discovery_category_newest</v>
      </c>
    </row>
    <row r="13788" spans="1:2" x14ac:dyDescent="0.35">
      <c r="A13788" s="1" t="s">
        <v>13671</v>
      </c>
      <c r="B13788" t="str">
        <f t="shared" si="215"/>
        <v>https://www.kickstarter.com/projects/1098774296/paper-rocket-launcher-shoots-350-feet-in-the-air?ref=discovery_category_newest</v>
      </c>
    </row>
    <row r="13789" spans="1:2" x14ac:dyDescent="0.35">
      <c r="A13789" s="1" t="s">
        <v>13672</v>
      </c>
      <c r="B13789" t="str">
        <f t="shared" si="215"/>
        <v>https://www.kickstarter.com/projects/sbrick/connect-code-create-with-sbrick-plus?ref=discovery_category_newest</v>
      </c>
    </row>
    <row r="13790" spans="1:2" x14ac:dyDescent="0.35">
      <c r="A13790" s="1" t="s">
        <v>13673</v>
      </c>
      <c r="B13790" t="str">
        <f t="shared" si="215"/>
        <v>https://www.kickstarter.com/projects/atticusfirey/hip-hop-legend-og-cuicide-suicide-prevention?ref=discovery_category_newest</v>
      </c>
    </row>
    <row r="13791" spans="1:2" x14ac:dyDescent="0.35">
      <c r="A13791" s="1" t="s">
        <v>13674</v>
      </c>
      <c r="B13791" t="str">
        <f t="shared" si="215"/>
        <v>https://www.kickstarter.com/projects/1593094466/black-steel-music-album?ref=discovery_category_newest</v>
      </c>
    </row>
    <row r="13792" spans="1:2" x14ac:dyDescent="0.35">
      <c r="A13792" s="1" t="s">
        <v>13675</v>
      </c>
      <c r="B13792" t="str">
        <f t="shared" si="215"/>
        <v>https://www.kickstarter.com/projects/689538936/yet-titled-summer-poetry-book?ref=discovery_category_newest</v>
      </c>
    </row>
    <row r="13793" spans="1:2" x14ac:dyDescent="0.35">
      <c r="A13793" s="1" t="s">
        <v>13676</v>
      </c>
      <c r="B13793" t="str">
        <f t="shared" si="215"/>
        <v>https://www.kickstarter.com/projects/897325163/zoonotic-parasite-research?ref=discovery_category_newest</v>
      </c>
    </row>
    <row r="13794" spans="1:2" x14ac:dyDescent="0.35">
      <c r="A13794" s="1" t="s">
        <v>13677</v>
      </c>
      <c r="B13794" t="str">
        <f t="shared" si="215"/>
        <v>https://www.kickstarter.com/projects/sereneceramics/pottery-studio-startup?ref=discovery_category_newest</v>
      </c>
    </row>
    <row r="13795" spans="1:2" x14ac:dyDescent="0.35">
      <c r="A13795" s="1" t="s">
        <v>13678</v>
      </c>
      <c r="B13795" t="str">
        <f t="shared" si="215"/>
        <v>https://www.kickstarter.com/projects/1096195141/od-laser-ready-for-the-next-evolution?ref=discovery_category_newest</v>
      </c>
    </row>
    <row r="13796" spans="1:2" x14ac:dyDescent="0.35">
      <c r="A13796" s="1" t="s">
        <v>13679</v>
      </c>
      <c r="B13796" t="str">
        <f t="shared" si="215"/>
        <v>https://www.kickstarter.com/projects/alessacat/lgbt-pride-beads?ref=discovery_category_newest</v>
      </c>
    </row>
    <row r="13797" spans="1:2" x14ac:dyDescent="0.35">
      <c r="A13797" s="1" t="s">
        <v>13680</v>
      </c>
      <c r="B13797" t="str">
        <f t="shared" si="215"/>
        <v>https://www.kickstarter.com/projects/1686886999/smartfan3-intelligent-climate-control-for-rv?ref=discovery_category_newest</v>
      </c>
    </row>
    <row r="13798" spans="1:2" x14ac:dyDescent="0.35">
      <c r="A13798" s="1" t="s">
        <v>13681</v>
      </c>
      <c r="B13798" t="str">
        <f t="shared" si="215"/>
        <v>https://www.kickstarter.com/projects/2002607482/ateliers-musicaux-pour-cpe?ref=discovery_category_newest</v>
      </c>
    </row>
    <row r="13799" spans="1:2" x14ac:dyDescent="0.35">
      <c r="A13799" s="1" t="s">
        <v>13682</v>
      </c>
      <c r="B13799" t="str">
        <f t="shared" si="215"/>
        <v>https://www.kickstarter.com/projects/jogthedog/jog-the-dog-indoor-track-and-dog-exercise-field?ref=discovery_category_newest</v>
      </c>
    </row>
    <row r="13800" spans="1:2" x14ac:dyDescent="0.35">
      <c r="A13800" s="1" t="s">
        <v>13683</v>
      </c>
      <c r="B13800" t="str">
        <f t="shared" si="215"/>
        <v>https://www.kickstarter.com/projects/toddgraves/buzz-vs-scooty-men-will-be-boys?ref=discovery_category_newest</v>
      </c>
    </row>
    <row r="13801" spans="1:2" x14ac:dyDescent="0.35">
      <c r="A13801" s="1" t="s">
        <v>13684</v>
      </c>
      <c r="B13801" t="str">
        <f t="shared" si="215"/>
        <v>https://www.kickstarter.com/projects/412628354/alan-ck-and-co-handmade-numbered-wooden-cutting-bo?ref=discovery_category_newest</v>
      </c>
    </row>
    <row r="13802" spans="1:2" x14ac:dyDescent="0.35">
      <c r="A13802" s="1" t="s">
        <v>13685</v>
      </c>
      <c r="B13802" t="str">
        <f t="shared" si="215"/>
        <v>https://www.kickstarter.com/projects/cogito/cogito-fit-the-beautifully-connected-watch?ref=discovery_category_newest</v>
      </c>
    </row>
    <row r="13803" spans="1:2" x14ac:dyDescent="0.35">
      <c r="A13803" s="1" t="s">
        <v>13686</v>
      </c>
      <c r="B13803" t="str">
        <f t="shared" si="215"/>
        <v>https://www.kickstarter.com/projects/mycotech/the-worlds-first-mushroom-wooden-watch?ref=discovery_category_newest</v>
      </c>
    </row>
    <row r="13804" spans="1:2" x14ac:dyDescent="0.35">
      <c r="A13804" s="1" t="s">
        <v>13687</v>
      </c>
      <c r="B13804" t="str">
        <f t="shared" si="215"/>
        <v>https://www.kickstarter.com/projects/nighttime/what-love-is-meant-to-do?ref=discovery_category_newest</v>
      </c>
    </row>
    <row r="13805" spans="1:2" x14ac:dyDescent="0.35">
      <c r="A13805" s="1" t="s">
        <v>1285</v>
      </c>
      <c r="B13805" t="str">
        <f t="shared" si="215"/>
        <v>https://www.kickstarter.com/projects/timandmatt/grow-up-a-family-youtube-channel?ref=discovery_category_newest</v>
      </c>
    </row>
    <row r="13806" spans="1:2" x14ac:dyDescent="0.35">
      <c r="A13806" s="1" t="s">
        <v>13688</v>
      </c>
      <c r="B13806" t="str">
        <f t="shared" si="215"/>
        <v>https://www.kickstarter.com/projects/hellogeekandfreak/dark-souls-the-collection-ring?ref=discovery_category_newest</v>
      </c>
    </row>
    <row r="13807" spans="1:2" x14ac:dyDescent="0.35">
      <c r="A13807" s="1" t="s">
        <v>13689</v>
      </c>
      <c r="B13807" t="str">
        <f t="shared" si="215"/>
        <v>https://www.kickstarter.com/projects/1665710011/my-fickle-fairy-fund?ref=discovery_category_newest</v>
      </c>
    </row>
    <row r="13808" spans="1:2" x14ac:dyDescent="0.35">
      <c r="A13808" s="1" t="s">
        <v>13690</v>
      </c>
      <c r="B13808" t="str">
        <f t="shared" si="215"/>
        <v>https://www.kickstarter.com/projects/935395382/woodnotch-fine-handcrafted-writing-instruments?ref=discovery_category_newest</v>
      </c>
    </row>
    <row r="13809" spans="1:2" x14ac:dyDescent="0.35">
      <c r="A13809" s="1" t="s">
        <v>13691</v>
      </c>
      <c r="B13809" t="str">
        <f t="shared" si="215"/>
        <v>https://www.kickstarter.com/projects/scribble-games/in-blood-a-visual-novel-game?ref=discovery_category_newest</v>
      </c>
    </row>
    <row r="13810" spans="1:2" x14ac:dyDescent="0.35">
      <c r="A13810" s="1" t="s">
        <v>13692</v>
      </c>
      <c r="B13810" t="str">
        <f t="shared" si="215"/>
        <v>https://www.kickstarter.com/projects/grndlabloveslions/open-source-lion-tracking-collars?ref=discovery_category_newest</v>
      </c>
    </row>
    <row r="13811" spans="1:2" x14ac:dyDescent="0.35">
      <c r="A13811" s="1" t="s">
        <v>13693</v>
      </c>
      <c r="B13811" t="str">
        <f t="shared" si="215"/>
        <v>https://www.kickstarter.com/projects/perroscallejeros/perros-callejeros?ref=discovery_category_newest</v>
      </c>
    </row>
    <row r="13812" spans="1:2" x14ac:dyDescent="0.35">
      <c r="A13812" s="1" t="s">
        <v>13694</v>
      </c>
      <c r="B13812" t="str">
        <f t="shared" si="215"/>
        <v>https://www.kickstarter.com/projects/a1airpurifier/a1-air-purifier-for-hay-fever-and-other-air-allergen?ref=discovery_category_newest</v>
      </c>
    </row>
    <row r="13813" spans="1:2" x14ac:dyDescent="0.35">
      <c r="A13813" s="1" t="s">
        <v>13695</v>
      </c>
      <c r="B13813" t="str">
        <f t="shared" si="215"/>
        <v>https://www.kickstarter.com/projects/phenic-b1ble/mm-v-a-site-for-motion-music-vision?ref=discovery_category_newest</v>
      </c>
    </row>
    <row r="13814" spans="1:2" x14ac:dyDescent="0.35">
      <c r="A13814" s="1" t="s">
        <v>13696</v>
      </c>
      <c r="B13814" t="str">
        <f t="shared" si="215"/>
        <v>https://www.kickstarter.com/projects/1255678925/crianza-cortometraje-en-16-mm-crianza-shortfilm-in-16mm?ref=discovery_category_newest</v>
      </c>
    </row>
    <row r="13815" spans="1:2" x14ac:dyDescent="0.35">
      <c r="A13815" s="1" t="s">
        <v>13697</v>
      </c>
      <c r="B13815" t="str">
        <f t="shared" si="215"/>
        <v>https://www.kickstarter.com/projects/2146199819/generation-64-how-the-commodore-64-inspired-a-gene?ref=discovery_category_newest</v>
      </c>
    </row>
    <row r="13816" spans="1:2" x14ac:dyDescent="0.35">
      <c r="A13816" s="1" t="s">
        <v>13698</v>
      </c>
      <c r="B13816" t="str">
        <f t="shared" si="215"/>
        <v>https://www.kickstarter.com/projects/2049449313/horse-less-press-2015-book-subscriptions-and-pre-o?ref=discovery_category_newest</v>
      </c>
    </row>
    <row r="13817" spans="1:2" x14ac:dyDescent="0.35">
      <c r="A13817" s="1" t="s">
        <v>13699</v>
      </c>
      <c r="B13817" t="str">
        <f t="shared" si="215"/>
        <v>https://www.kickstarter.com/projects/energyos/bullet-pens-for-hunters-and-guns-amatures?ref=discovery_category_newest</v>
      </c>
    </row>
    <row r="13818" spans="1:2" x14ac:dyDescent="0.35">
      <c r="A13818" s="1" t="s">
        <v>13700</v>
      </c>
      <c r="B13818" t="str">
        <f t="shared" si="215"/>
        <v>https://www.kickstarter.com/projects/grandstreet/last-call-on-grand-street-feature-film?ref=discovery_category_newest</v>
      </c>
    </row>
    <row r="13819" spans="1:2" x14ac:dyDescent="0.35">
      <c r="A13819" s="1" t="s">
        <v>13701</v>
      </c>
      <c r="B13819" t="str">
        <f t="shared" si="215"/>
        <v>https://www.kickstarter.com/projects/billplympton/slide-an-animated-feature-film?ref=discovery_category_newest</v>
      </c>
    </row>
    <row r="13820" spans="1:2" x14ac:dyDescent="0.35">
      <c r="A13820" s="1" t="s">
        <v>13702</v>
      </c>
      <c r="B13820" t="str">
        <f t="shared" si="215"/>
        <v>https://www.kickstarter.com/projects/1559228177/modern-dad-pages-extreme-kids-and-parents?ref=discovery_category_newest</v>
      </c>
    </row>
    <row r="13821" spans="1:2" x14ac:dyDescent="0.35">
      <c r="A13821" s="1" t="s">
        <v>13703</v>
      </c>
      <c r="B13821" t="str">
        <f t="shared" si="215"/>
        <v>https://www.kickstarter.com/projects/181761509/taste-it-a-comedy-about-the-recession?ref=discovery_category_newest</v>
      </c>
    </row>
    <row r="13822" spans="1:2" x14ac:dyDescent="0.35">
      <c r="A13822" s="1" t="s">
        <v>13704</v>
      </c>
      <c r="B13822" t="str">
        <f t="shared" si="215"/>
        <v>https://www.kickstarter.com/projects/aliveagain2015/dc-raw-artists-showcase-ovation?ref=discovery_category_newest</v>
      </c>
    </row>
    <row r="13823" spans="1:2" x14ac:dyDescent="0.35">
      <c r="A13823" s="1" t="s">
        <v>13705</v>
      </c>
      <c r="B13823" t="str">
        <f t="shared" si="215"/>
        <v>https://www.kickstarter.com/projects/1597008652/st-indigos-debut-album-pressed-on-vinyl?ref=discovery_category_newest</v>
      </c>
    </row>
    <row r="13824" spans="1:2" x14ac:dyDescent="0.35">
      <c r="A13824" s="1" t="s">
        <v>13706</v>
      </c>
      <c r="B13824" t="str">
        <f t="shared" si="215"/>
        <v>https://www.kickstarter.com/projects/12085926/ninja-box-the-custom-foam-organizer?ref=discovery_category_newest</v>
      </c>
    </row>
    <row r="13825" spans="1:2" x14ac:dyDescent="0.35">
      <c r="A13825" s="1" t="s">
        <v>13707</v>
      </c>
      <c r="B13825" t="str">
        <f t="shared" si="215"/>
        <v>https://www.kickstarter.com/projects/1005520504/who-is-redd-alexander?ref=discovery_category_newest</v>
      </c>
    </row>
    <row r="13826" spans="1:2" x14ac:dyDescent="0.35">
      <c r="A13826" s="1" t="s">
        <v>13708</v>
      </c>
      <c r="B13826" t="str">
        <f t="shared" si="215"/>
        <v>https://www.kickstarter.com/projects/773938580/now-you-know?ref=discovery_category_newest</v>
      </c>
    </row>
    <row r="13827" spans="1:2" x14ac:dyDescent="0.35">
      <c r="A13827" s="1" t="s">
        <v>13709</v>
      </c>
      <c r="B13827" t="str">
        <f t="shared" ref="B13827:B13890" si="216">CONCATENATE("https:",A13827)</f>
        <v>https://www.kickstarter.com/projects/digitalreprints/globular-the-context-limited-edition-box-set?ref=discovery_category_newest</v>
      </c>
    </row>
    <row r="13828" spans="1:2" x14ac:dyDescent="0.35">
      <c r="A13828" s="1" t="s">
        <v>13710</v>
      </c>
      <c r="B13828" t="str">
        <f t="shared" si="216"/>
        <v>https://www.kickstarter.com/projects/amandalambdesigns/cheese-boards?ref=discovery_category_newest</v>
      </c>
    </row>
    <row r="13829" spans="1:2" x14ac:dyDescent="0.35">
      <c r="A13829" s="1" t="s">
        <v>13711</v>
      </c>
      <c r="B13829" t="str">
        <f t="shared" si="216"/>
        <v>https://www.kickstarter.com/projects/hamere/collection-of-poems-part-2-and-some-short-stories?ref=discovery_category_newest</v>
      </c>
    </row>
    <row r="13830" spans="1:2" x14ac:dyDescent="0.35">
      <c r="A13830" s="1" t="s">
        <v>13712</v>
      </c>
      <c r="B13830" t="str">
        <f t="shared" si="216"/>
        <v>https://www.kickstarter.com/projects/919663696/letters-to-the-wind-poems?ref=discovery_category_newest</v>
      </c>
    </row>
    <row r="13831" spans="1:2" x14ac:dyDescent="0.35">
      <c r="A13831" s="1" t="s">
        <v>13713</v>
      </c>
      <c r="B13831" t="str">
        <f t="shared" si="216"/>
        <v>https://www.kickstarter.com/projects/aracadag/a-song-unheard?ref=discovery_category_newest</v>
      </c>
    </row>
    <row r="13832" spans="1:2" x14ac:dyDescent="0.35">
      <c r="A13832" s="1" t="s">
        <v>13714</v>
      </c>
      <c r="B13832" t="str">
        <f t="shared" si="216"/>
        <v>https://www.kickstarter.com/projects/takthebook/a-chernobyl-photo-log?ref=discovery_category_newest</v>
      </c>
    </row>
    <row r="13833" spans="1:2" x14ac:dyDescent="0.35">
      <c r="A13833" s="1" t="s">
        <v>13715</v>
      </c>
      <c r="B13833" t="str">
        <f t="shared" si="216"/>
        <v>https://www.kickstarter.com/projects/679350030/turning-my-passion-into-a-job?ref=discovery_category_newest</v>
      </c>
    </row>
    <row r="13834" spans="1:2" x14ac:dyDescent="0.35">
      <c r="A13834" s="1" t="s">
        <v>13716</v>
      </c>
      <c r="B13834" t="str">
        <f t="shared" si="216"/>
        <v>https://www.kickstarter.com/projects/49148654/european-photography-session?ref=discovery_category_newest</v>
      </c>
    </row>
    <row r="13835" spans="1:2" x14ac:dyDescent="0.35">
      <c r="A13835" s="1" t="s">
        <v>13717</v>
      </c>
      <c r="B13835" t="str">
        <f t="shared" si="216"/>
        <v>https://www.kickstarter.com/projects/onetesla/onetesla-a-diy-singing-tesla-coil?ref=discovery_category_newest</v>
      </c>
    </row>
    <row r="13836" spans="1:2" x14ac:dyDescent="0.35">
      <c r="A13836" s="1" t="s">
        <v>13718</v>
      </c>
      <c r="B13836" t="str">
        <f t="shared" si="216"/>
        <v>https://www.kickstarter.com/projects/1299735696/fotoxd?ref=discovery_category_newest</v>
      </c>
    </row>
    <row r="13837" spans="1:2" x14ac:dyDescent="0.35">
      <c r="A13837" s="1" t="s">
        <v>13719</v>
      </c>
      <c r="B13837" t="str">
        <f t="shared" si="216"/>
        <v>https://www.kickstarter.com/projects/zlindee/circuit-breakers-independent-short-film?ref=discovery_category_newest</v>
      </c>
    </row>
    <row r="13838" spans="1:2" x14ac:dyDescent="0.35">
      <c r="A13838" s="1" t="s">
        <v>13720</v>
      </c>
      <c r="B13838" t="str">
        <f t="shared" si="216"/>
        <v>https://www.kickstarter.com/projects/maximumhedrum/create-maximum-hedrums-robosexual-video?ref=discovery_category_newest</v>
      </c>
    </row>
    <row r="13839" spans="1:2" x14ac:dyDescent="0.35">
      <c r="A13839" s="1" t="s">
        <v>13721</v>
      </c>
      <c r="B13839" t="str">
        <f t="shared" si="216"/>
        <v>https://www.kickstarter.com/projects/1132682614/one-a-dance-and-choreography-showcase?ref=discovery_category_newest</v>
      </c>
    </row>
    <row r="13840" spans="1:2" x14ac:dyDescent="0.35">
      <c r="A13840" s="1" t="s">
        <v>13722</v>
      </c>
      <c r="B13840" t="str">
        <f t="shared" si="216"/>
        <v>https://www.kickstarter.com/projects/hasanghanati/dont-cut-trees-for-making-artworks?ref=discovery_category_newest</v>
      </c>
    </row>
    <row r="13841" spans="1:2" x14ac:dyDescent="0.35">
      <c r="A13841" s="1" t="s">
        <v>13723</v>
      </c>
      <c r="B13841" t="str">
        <f t="shared" si="216"/>
        <v>https://www.kickstarter.com/projects/faderhead/asteria-0?ref=discovery_category_newest</v>
      </c>
    </row>
    <row r="13842" spans="1:2" x14ac:dyDescent="0.35">
      <c r="A13842" s="1" t="s">
        <v>13724</v>
      </c>
      <c r="B13842" t="str">
        <f t="shared" si="216"/>
        <v>https://www.kickstarter.com/projects/1464564021/make-100-coyote-child-enamel-pins?ref=discovery_category_newest</v>
      </c>
    </row>
    <row r="13843" spans="1:2" x14ac:dyDescent="0.35">
      <c r="A13843" s="1" t="s">
        <v>13725</v>
      </c>
      <c r="B13843" t="str">
        <f t="shared" si="216"/>
        <v>https://www.kickstarter.com/projects/legendaybirds/pokemon-legendary-bird-pins-ho-oh-and-lugia?ref=discovery_category_newest</v>
      </c>
    </row>
    <row r="13844" spans="1:2" x14ac:dyDescent="0.35">
      <c r="A13844" s="1" t="s">
        <v>13726</v>
      </c>
      <c r="B13844" t="str">
        <f t="shared" si="216"/>
        <v>https://www.kickstarter.com/projects/1215515121/peakfitpro-isometric-exercises-gym?ref=discovery_category_newest</v>
      </c>
    </row>
    <row r="13845" spans="1:2" x14ac:dyDescent="0.35">
      <c r="A13845" s="1" t="s">
        <v>13727</v>
      </c>
      <c r="B13845" t="str">
        <f t="shared" si="216"/>
        <v>https://www.kickstarter.com/projects/90726178/liminal-a-collection-of-poetry-ebook?ref=discovery_category_newest</v>
      </c>
    </row>
    <row r="13846" spans="1:2" x14ac:dyDescent="0.35">
      <c r="A13846" s="1" t="s">
        <v>13728</v>
      </c>
      <c r="B13846" t="str">
        <f t="shared" si="216"/>
        <v>https://www.kickstarter.com/projects/1207117819/fund-women-centered-creative-studios-in-portland?ref=discovery_category_newest</v>
      </c>
    </row>
    <row r="13847" spans="1:2" x14ac:dyDescent="0.35">
      <c r="A13847" s="1" t="s">
        <v>13729</v>
      </c>
      <c r="B13847" t="str">
        <f t="shared" si="216"/>
        <v>https://www.kickstarter.com/projects/henrysaiz/henry-saiz-audiovisual-album-project?ref=discovery_category_newest</v>
      </c>
    </row>
    <row r="13848" spans="1:2" x14ac:dyDescent="0.35">
      <c r="A13848" s="1" t="s">
        <v>13730</v>
      </c>
      <c r="B13848" t="str">
        <f t="shared" si="216"/>
        <v>https://www.kickstarter.com/projects/474283934/lenvers-de-moi-ateliers-et-spectacle?ref=discovery_category_newest</v>
      </c>
    </row>
    <row r="13849" spans="1:2" x14ac:dyDescent="0.35">
      <c r="A13849" s="1" t="s">
        <v>13731</v>
      </c>
      <c r="B13849" t="str">
        <f t="shared" si="216"/>
        <v>https://www.kickstarter.com/projects/978301544/character-teacup-pins-series-3?ref=discovery_category_newest</v>
      </c>
    </row>
    <row r="13850" spans="1:2" x14ac:dyDescent="0.35">
      <c r="A13850" s="1" t="s">
        <v>13732</v>
      </c>
      <c r="B13850" t="str">
        <f t="shared" si="216"/>
        <v>https://www.kickstarter.com/projects/lasultimasplumas/las-ultimas-plumas?ref=discovery_category_newest</v>
      </c>
    </row>
    <row r="13851" spans="1:2" x14ac:dyDescent="0.35">
      <c r="A13851" s="1" t="s">
        <v>13733</v>
      </c>
      <c r="B13851" t="str">
        <f t="shared" si="216"/>
        <v>https://www.kickstarter.com/projects/1841106743/maya?ref=discovery_category_newest</v>
      </c>
    </row>
    <row r="13852" spans="1:2" x14ac:dyDescent="0.35">
      <c r="A13852" s="1" t="s">
        <v>13734</v>
      </c>
      <c r="B13852" t="str">
        <f t="shared" si="216"/>
        <v>https://www.kickstarter.com/projects/foldablefour/foldable-four-bag-filler-fills-4-sandbags-at-once?ref=discovery_category_newest</v>
      </c>
    </row>
    <row r="13853" spans="1:2" x14ac:dyDescent="0.35">
      <c r="A13853" s="1" t="s">
        <v>13735</v>
      </c>
      <c r="B13853" t="str">
        <f t="shared" si="216"/>
        <v>https://www.kickstarter.com/projects/776650708/gus-culture-ultraponique-ultra-simple-ultra-effica?ref=discovery_category_newest</v>
      </c>
    </row>
    <row r="13854" spans="1:2" x14ac:dyDescent="0.35">
      <c r="A13854" s="1" t="s">
        <v>13736</v>
      </c>
      <c r="B13854" t="str">
        <f t="shared" si="216"/>
        <v>https://www.kickstarter.com/projects/561317952/chambered-wood-stand-up-paddleboards-and-paddles?ref=discovery_category_newest</v>
      </c>
    </row>
    <row r="13855" spans="1:2" x14ac:dyDescent="0.35">
      <c r="A13855" s="1" t="s">
        <v>13737</v>
      </c>
      <c r="B13855" t="str">
        <f t="shared" si="216"/>
        <v>https://www.kickstarter.com/projects/thebranddigitalmedia/taylor-mcmahan-the-pretty-boy?ref=discovery_category_newest</v>
      </c>
    </row>
    <row r="13856" spans="1:2" x14ac:dyDescent="0.35">
      <c r="A13856" s="1" t="s">
        <v>13738</v>
      </c>
      <c r="B13856" t="str">
        <f t="shared" si="216"/>
        <v>https://www.kickstarter.com/projects/708583959/korean-culture?ref=discovery_category_newest</v>
      </c>
    </row>
    <row r="13857" spans="1:2" x14ac:dyDescent="0.35">
      <c r="A13857" s="1" t="s">
        <v>13739</v>
      </c>
      <c r="B13857" t="str">
        <f t="shared" si="216"/>
        <v>https://www.kickstarter.com/projects/1900068131/demoniaca-everlasting-night?ref=discovery_category_newest</v>
      </c>
    </row>
    <row r="13858" spans="1:2" x14ac:dyDescent="0.35">
      <c r="A13858" s="1" t="s">
        <v>13740</v>
      </c>
      <c r="B13858" t="str">
        <f t="shared" si="216"/>
        <v>https://www.kickstarter.com/projects/648735693/lord-henry-customizable-watches-with-a-new-kind-of?ref=discovery_category_newest</v>
      </c>
    </row>
    <row r="13859" spans="1:2" x14ac:dyDescent="0.35">
      <c r="A13859" s="1" t="s">
        <v>13741</v>
      </c>
      <c r="B13859" t="str">
        <f t="shared" si="216"/>
        <v>https://www.kickstarter.com/projects/571485045/gonzos-revolution-craftsman-designer-crates?ref=discovery_category_newest</v>
      </c>
    </row>
    <row r="13860" spans="1:2" x14ac:dyDescent="0.35">
      <c r="A13860" s="1" t="s">
        <v>13742</v>
      </c>
      <c r="B13860" t="str">
        <f t="shared" si="216"/>
        <v>https://www.kickstarter.com/projects/deo/fake-it-till-you-make-it?ref=discovery_category_newest</v>
      </c>
    </row>
    <row r="13861" spans="1:2" x14ac:dyDescent="0.35">
      <c r="A13861" s="1" t="s">
        <v>13743</v>
      </c>
      <c r="B13861" t="str">
        <f t="shared" si="216"/>
        <v>https://www.kickstarter.com/projects/203822424/help-me-build-a-dog-park-in-eado-east-downtown-hou?ref=discovery_category_newest</v>
      </c>
    </row>
    <row r="13862" spans="1:2" x14ac:dyDescent="0.35">
      <c r="A13862" s="1" t="s">
        <v>11440</v>
      </c>
      <c r="B13862" t="str">
        <f t="shared" si="216"/>
        <v>https://www.kickstarter.com/projects/1935230091/bajamar-low-tide?ref=discovery_category_newest</v>
      </c>
    </row>
    <row r="13863" spans="1:2" x14ac:dyDescent="0.35">
      <c r="A13863" s="1" t="s">
        <v>13744</v>
      </c>
      <c r="B13863" t="str">
        <f t="shared" si="216"/>
        <v>https://www.kickstarter.com/projects/openmeow/pins-for-a-darkened-theatre-broadway-inspired-enam?ref=discovery_category_newest</v>
      </c>
    </row>
    <row r="13864" spans="1:2" x14ac:dyDescent="0.35">
      <c r="A13864" s="1" t="s">
        <v>13745</v>
      </c>
      <c r="B13864" t="str">
        <f t="shared" si="216"/>
        <v>https://www.kickstarter.com/projects/bindlebox/olive-and-jack-the-love-story-that-changed-hollywood?ref=discovery_category_newest</v>
      </c>
    </row>
    <row r="13865" spans="1:2" x14ac:dyDescent="0.35">
      <c r="A13865" s="1" t="s">
        <v>13746</v>
      </c>
      <c r="B13865" t="str">
        <f t="shared" si="216"/>
        <v>https://www.kickstarter.com/projects/1146751581/make-some-wild-music-mr-scotts-first-cd?ref=discovery_category_newest</v>
      </c>
    </row>
    <row r="13866" spans="1:2" x14ac:dyDescent="0.35">
      <c r="A13866" s="1" t="s">
        <v>13747</v>
      </c>
      <c r="B13866" t="str">
        <f t="shared" si="216"/>
        <v>https://www.kickstarter.com/projects/theprettymovie/pretty-a-feature-film?ref=discovery_category_newest</v>
      </c>
    </row>
    <row r="13867" spans="1:2" x14ac:dyDescent="0.35">
      <c r="A13867" s="1" t="s">
        <v>13748</v>
      </c>
      <c r="B13867" t="str">
        <f t="shared" si="216"/>
        <v>https://www.kickstarter.com/projects/orangedoorpictures/zealot-0?ref=discovery_category_newest</v>
      </c>
    </row>
    <row r="13868" spans="1:2" x14ac:dyDescent="0.35">
      <c r="A13868" s="1" t="s">
        <v>13749</v>
      </c>
      <c r="B13868" t="str">
        <f t="shared" si="216"/>
        <v>https://www.kickstarter.com/projects/starmaps/star-maps-night-racers-electronic-pop-album?ref=discovery_category_newest</v>
      </c>
    </row>
    <row r="13869" spans="1:2" x14ac:dyDescent="0.35">
      <c r="A13869" s="1" t="s">
        <v>13750</v>
      </c>
      <c r="B13869" t="str">
        <f t="shared" si="216"/>
        <v>https://www.kickstarter.com/projects/1204514702/stray-cats-strut?ref=discovery_category_newest</v>
      </c>
    </row>
    <row r="13870" spans="1:2" x14ac:dyDescent="0.35">
      <c r="A13870" s="1" t="s">
        <v>13751</v>
      </c>
      <c r="B13870" t="str">
        <f t="shared" si="216"/>
        <v>https://www.kickstarter.com/projects/546105222/honduras-medical-mission-trip-photographs?ref=discovery_category_newest</v>
      </c>
    </row>
    <row r="13871" spans="1:2" x14ac:dyDescent="0.35">
      <c r="A13871" s="1" t="s">
        <v>13752</v>
      </c>
      <c r="B13871" t="str">
        <f t="shared" si="216"/>
        <v>https://www.kickstarter.com/projects/1855385287/van-protection-kit?ref=discovery_category_newest</v>
      </c>
    </row>
    <row r="13872" spans="1:2" x14ac:dyDescent="0.35">
      <c r="A13872" s="1" t="s">
        <v>13753</v>
      </c>
      <c r="B13872" t="str">
        <f t="shared" si="216"/>
        <v>https://www.kickstarter.com/projects/hjp/ett-hjarta-ar-alltid-rott?ref=discovery_category_newest</v>
      </c>
    </row>
    <row r="13873" spans="1:2" x14ac:dyDescent="0.35">
      <c r="A13873" s="1" t="s">
        <v>13754</v>
      </c>
      <c r="B13873" t="str">
        <f t="shared" si="216"/>
        <v>https://www.kickstarter.com/projects/manzanarfootsteps/manzanar-their-footsteps-remain40-years-of-photography?ref=discovery_category_newest</v>
      </c>
    </row>
    <row r="13874" spans="1:2" x14ac:dyDescent="0.35">
      <c r="A13874" s="1" t="s">
        <v>13755</v>
      </c>
      <c r="B13874" t="str">
        <f t="shared" si="216"/>
        <v>https://www.kickstarter.com/projects/ernestopujol/collective-table-mesa-colectiva?ref=discovery_category_newest</v>
      </c>
    </row>
    <row r="13875" spans="1:2" x14ac:dyDescent="0.35">
      <c r="A13875" s="1" t="s">
        <v>13756</v>
      </c>
      <c r="B13875" t="str">
        <f t="shared" si="216"/>
        <v>https://www.kickstarter.com/projects/502992808/sirenandpoet-music-and-youtube-studio?ref=discovery_category_newest</v>
      </c>
    </row>
    <row r="13876" spans="1:2" x14ac:dyDescent="0.35">
      <c r="A13876" s="1" t="s">
        <v>13757</v>
      </c>
      <c r="B13876" t="str">
        <f t="shared" si="216"/>
        <v>https://www.kickstarter.com/projects/256029787/lord-winklebottom-investigates-murder-mystery-gira?ref=discovery_category_newest</v>
      </c>
    </row>
    <row r="13877" spans="1:2" x14ac:dyDescent="0.35">
      <c r="A13877" s="1" t="s">
        <v>13758</v>
      </c>
      <c r="B13877" t="str">
        <f t="shared" si="216"/>
        <v>https://www.kickstarter.com/projects/1750403416/one-afternoon-in-the-woods-short-film?ref=discovery_category_newest</v>
      </c>
    </row>
    <row r="13878" spans="1:2" x14ac:dyDescent="0.35">
      <c r="A13878" s="1" t="s">
        <v>13759</v>
      </c>
      <c r="B13878" t="str">
        <f t="shared" si="216"/>
        <v>https://www.kickstarter.com/projects/1566864251/king-of-the-hat?ref=discovery_category_newest</v>
      </c>
    </row>
    <row r="13879" spans="1:2" x14ac:dyDescent="0.35">
      <c r="A13879" s="1" t="s">
        <v>13760</v>
      </c>
      <c r="B13879" t="str">
        <f t="shared" si="216"/>
        <v>https://www.kickstarter.com/projects/xmasfreak/xmas-freak?ref=discovery_category_newest</v>
      </c>
    </row>
    <row r="13880" spans="1:2" x14ac:dyDescent="0.35">
      <c r="A13880" s="1" t="s">
        <v>13761</v>
      </c>
      <c r="B13880" t="str">
        <f t="shared" si="216"/>
        <v>https://www.kickstarter.com/projects/gavn8r/geek-a-new-usb-awesomifier-for-headphones?ref=discovery_category_newest</v>
      </c>
    </row>
    <row r="13881" spans="1:2" x14ac:dyDescent="0.35">
      <c r="A13881" s="1" t="s">
        <v>13762</v>
      </c>
      <c r="B13881" t="str">
        <f t="shared" si="216"/>
        <v>https://www.kickstarter.com/projects/586217246/dice-cigar-rosewood-piano-finish-humidor?ref=discovery_category_newest</v>
      </c>
    </row>
    <row r="13882" spans="1:2" x14ac:dyDescent="0.35">
      <c r="A13882" s="1" t="s">
        <v>13763</v>
      </c>
      <c r="B13882" t="str">
        <f t="shared" si="216"/>
        <v>https://www.kickstarter.com/projects/1151442152/shady-90s-anime-girls?ref=discovery_category_newest</v>
      </c>
    </row>
    <row r="13883" spans="1:2" x14ac:dyDescent="0.35">
      <c r="A13883" s="1" t="s">
        <v>13764</v>
      </c>
      <c r="B13883" t="str">
        <f t="shared" si="216"/>
        <v>https://www.kickstarter.com/projects/1176327861/monologe-in-vinyl-format?ref=discovery_category_newest</v>
      </c>
    </row>
    <row r="13884" spans="1:2" x14ac:dyDescent="0.35">
      <c r="A13884" s="1" t="s">
        <v>13765</v>
      </c>
      <c r="B13884" t="str">
        <f t="shared" si="216"/>
        <v>https://www.kickstarter.com/projects/aedan/g3t-liv3-biohazard-7-cloud?ref=discovery_category_newest</v>
      </c>
    </row>
    <row r="13885" spans="1:2" x14ac:dyDescent="0.35">
      <c r="A13885" s="1" t="s">
        <v>13766</v>
      </c>
      <c r="B13885" t="str">
        <f t="shared" si="216"/>
        <v>https://www.kickstarter.com/projects/276774983/moona-smart-pillow-temperature-regulation-to-impro?ref=discovery_category_newest</v>
      </c>
    </row>
    <row r="13886" spans="1:2" x14ac:dyDescent="0.35">
      <c r="A13886" s="1" t="s">
        <v>13767</v>
      </c>
      <c r="B13886" t="str">
        <f t="shared" si="216"/>
        <v>https://www.kickstarter.com/projects/anshar/gamedec-isometric-cyberpunk-rpg-set-in-xxii-century?ref=discovery_category_newest</v>
      </c>
    </row>
    <row r="13887" spans="1:2" x14ac:dyDescent="0.35">
      <c r="A13887" s="1" t="s">
        <v>13768</v>
      </c>
      <c r="B13887" t="str">
        <f t="shared" si="216"/>
        <v>https://www.kickstarter.com/projects/500522317/suzuki-violin-hip-hop-album?ref=discovery_category_newest</v>
      </c>
    </row>
    <row r="13888" spans="1:2" x14ac:dyDescent="0.35">
      <c r="A13888" s="1" t="s">
        <v>13769</v>
      </c>
      <c r="B13888" t="str">
        <f t="shared" si="216"/>
        <v>https://www.kickstarter.com/projects/getonthebus/get-on-the-bus-unearthing-early-circus-monoxide-footage?ref=discovery_category_newest</v>
      </c>
    </row>
    <row r="13889" spans="1:2" x14ac:dyDescent="0.35">
      <c r="A13889" s="1" t="s">
        <v>13770</v>
      </c>
      <c r="B13889" t="str">
        <f t="shared" si="216"/>
        <v>https://www.kickstarter.com/projects/cloudmosa/puffin-os-phone-for-the-next-billion-users?ref=discovery_category_newest</v>
      </c>
    </row>
    <row r="13890" spans="1:2" x14ac:dyDescent="0.35">
      <c r="A13890" s="1" t="s">
        <v>13771</v>
      </c>
      <c r="B13890" t="str">
        <f t="shared" si="216"/>
        <v>https://www.kickstarter.com/projects/1799691549/the-unipors?ref=discovery_category_newest</v>
      </c>
    </row>
    <row r="13891" spans="1:2" x14ac:dyDescent="0.35">
      <c r="A13891" s="1" t="s">
        <v>13772</v>
      </c>
      <c r="B13891" t="str">
        <f t="shared" ref="B13891:B13954" si="217">CONCATENATE("https:",A13891)</f>
        <v>https://www.kickstarter.com/projects/1185360163/mass-of-the-ages-how-tradition-will-restore-the-church?ref=discovery_category_newest</v>
      </c>
    </row>
    <row r="13892" spans="1:2" x14ac:dyDescent="0.35">
      <c r="A13892" s="1" t="s">
        <v>13773</v>
      </c>
      <c r="B13892" t="str">
        <f t="shared" si="217"/>
        <v>https://www.kickstarter.com/projects/kazvaltchev/female-to-masterpiece?ref=discovery_category_newest</v>
      </c>
    </row>
    <row r="13893" spans="1:2" x14ac:dyDescent="0.35">
      <c r="A13893" s="1" t="s">
        <v>13774</v>
      </c>
      <c r="B13893" t="str">
        <f t="shared" si="217"/>
        <v>https://www.kickstarter.com/projects/725186686/mgb-tachometers-digital-conversion-rvc-1410-00af?ref=discovery_category_newest</v>
      </c>
    </row>
    <row r="13894" spans="1:2" x14ac:dyDescent="0.35">
      <c r="A13894" s="1" t="s">
        <v>13775</v>
      </c>
      <c r="B13894" t="str">
        <f t="shared" si="217"/>
        <v>https://www.kickstarter.com/projects/subtechshelter/shelter-and-water-immediately?ref=discovery_category_newest</v>
      </c>
    </row>
    <row r="13895" spans="1:2" x14ac:dyDescent="0.35">
      <c r="A13895" s="1" t="s">
        <v>13776</v>
      </c>
      <c r="B13895" t="str">
        <f t="shared" si="217"/>
        <v>https://www.kickstarter.com/projects/zimzalla/sophie-herxheimer-index?ref=discovery_category_newest</v>
      </c>
    </row>
    <row r="13896" spans="1:2" x14ac:dyDescent="0.35">
      <c r="A13896" s="1" t="s">
        <v>13777</v>
      </c>
      <c r="B13896" t="str">
        <f t="shared" si="217"/>
        <v>https://www.kickstarter.com/projects/1828960973/tea-monsters-rise-of-the-kraken?ref=discovery_category_newest</v>
      </c>
    </row>
    <row r="13897" spans="1:2" x14ac:dyDescent="0.35">
      <c r="A13897" s="1" t="s">
        <v>13778</v>
      </c>
      <c r="B13897" t="str">
        <f t="shared" si="217"/>
        <v>https://www.kickstarter.com/projects/cuteandgrumpy/all-time-card-captor-sakura-guardians-and-keys-pin?ref=discovery_category_newest</v>
      </c>
    </row>
    <row r="13898" spans="1:2" x14ac:dyDescent="0.35">
      <c r="A13898" s="1" t="s">
        <v>13779</v>
      </c>
      <c r="B13898" t="str">
        <f t="shared" si="217"/>
        <v>https://www.kickstarter.com/projects/nightlights/maneki-neko-good-luck-cat-pins?ref=discovery_category_newest</v>
      </c>
    </row>
    <row r="13899" spans="1:2" x14ac:dyDescent="0.35">
      <c r="A13899" s="1" t="s">
        <v>13780</v>
      </c>
      <c r="B13899" t="str">
        <f t="shared" si="217"/>
        <v>https://www.kickstarter.com/projects/pocketsky/pocket-sky-activate-yourself-with-light-anytime-an?ref=discovery_category_newest</v>
      </c>
    </row>
    <row r="13900" spans="1:2" x14ac:dyDescent="0.35">
      <c r="A13900" s="1" t="s">
        <v>13781</v>
      </c>
      <c r="B13900" t="str">
        <f t="shared" si="217"/>
        <v>https://www.kickstarter.com/projects/dicesukidev/cinderella-phenomenon?ref=discovery_category_newest</v>
      </c>
    </row>
    <row r="13901" spans="1:2" x14ac:dyDescent="0.35">
      <c r="A13901" s="1" t="s">
        <v>13782</v>
      </c>
      <c r="B13901" t="str">
        <f t="shared" si="217"/>
        <v>https://www.kickstarter.com/projects/530407494/pungo-a-witchs-tale?ref=discovery_category_newest</v>
      </c>
    </row>
    <row r="13902" spans="1:2" x14ac:dyDescent="0.35">
      <c r="A13902" s="1" t="s">
        <v>13783</v>
      </c>
      <c r="B13902" t="str">
        <f t="shared" si="217"/>
        <v>https://www.kickstarter.com/projects/2029857118/relentless-rexdesign-a-video-game-w-a-t-rexpc-mac?ref=discovery_category_newest</v>
      </c>
    </row>
    <row r="13903" spans="1:2" x14ac:dyDescent="0.35">
      <c r="A13903" s="1" t="s">
        <v>13784</v>
      </c>
      <c r="B13903" t="str">
        <f t="shared" si="217"/>
        <v>https://www.kickstarter.com/projects/752728249/production-flexible-unbreakable-ceramic?ref=discovery_category_newest</v>
      </c>
    </row>
    <row r="13904" spans="1:2" x14ac:dyDescent="0.35">
      <c r="A13904" s="1" t="s">
        <v>13785</v>
      </c>
      <c r="B13904" t="str">
        <f t="shared" si="217"/>
        <v>https://www.kickstarter.com/projects/1565098666/aerial-tour-of-riverfront-park?ref=discovery_category_newest</v>
      </c>
    </row>
    <row r="13905" spans="1:2" x14ac:dyDescent="0.35">
      <c r="A13905" s="1" t="s">
        <v>13786</v>
      </c>
      <c r="B13905" t="str">
        <f t="shared" si="217"/>
        <v>https://www.kickstarter.com/projects/iotdef/rattrap-security-and-privacy-for-your-smart-home?ref=discovery_category_newest</v>
      </c>
    </row>
    <row r="13906" spans="1:2" x14ac:dyDescent="0.35">
      <c r="A13906" s="1" t="s">
        <v>13787</v>
      </c>
      <c r="B13906" t="str">
        <f t="shared" si="217"/>
        <v>https://www.kickstarter.com/projects/1740065588/giant-lego-minifigs?ref=discovery_category_newest</v>
      </c>
    </row>
    <row r="13907" spans="1:2" x14ac:dyDescent="0.35">
      <c r="A13907" s="1" t="s">
        <v>13788</v>
      </c>
      <c r="B13907" t="str">
        <f t="shared" si="217"/>
        <v>https://www.kickstarter.com/projects/paleopals/paleo-pals-primordial-pins?ref=discovery_category_newest</v>
      </c>
    </row>
    <row r="13908" spans="1:2" x14ac:dyDescent="0.35">
      <c r="A13908" s="1" t="s">
        <v>13789</v>
      </c>
      <c r="B13908" t="str">
        <f t="shared" si="217"/>
        <v>https://www.kickstarter.com/projects/1724951247/racism-equality-and-artificial-intelligence?ref=discovery_category_newest</v>
      </c>
    </row>
    <row r="13909" spans="1:2" x14ac:dyDescent="0.35">
      <c r="A13909" s="1" t="s">
        <v>13790</v>
      </c>
      <c r="B13909" t="str">
        <f t="shared" si="217"/>
        <v>https://www.kickstarter.com/projects/954662076/gameshell-redefine-retro-game-console?ref=discovery_category_newest</v>
      </c>
    </row>
    <row r="13910" spans="1:2" x14ac:dyDescent="0.35">
      <c r="A13910" s="1" t="s">
        <v>13791</v>
      </c>
      <c r="B13910" t="str">
        <f t="shared" si="217"/>
        <v>https://www.kickstarter.com/projects/445318593/firewood-and-a-key?ref=discovery_category_newest</v>
      </c>
    </row>
    <row r="13911" spans="1:2" x14ac:dyDescent="0.35">
      <c r="A13911" s="1" t="s">
        <v>13792</v>
      </c>
      <c r="B13911" t="str">
        <f t="shared" si="217"/>
        <v>https://www.kickstarter.com/projects/kesiah-is-here/with-love-escargot-a-stop-motion-short-film?ref=discovery_category_newest</v>
      </c>
    </row>
    <row r="13912" spans="1:2" x14ac:dyDescent="0.35">
      <c r="A13912" s="1" t="s">
        <v>13793</v>
      </c>
      <c r="B13912" t="str">
        <f t="shared" si="217"/>
        <v>https://www.kickstarter.com/projects/450496418/the-mc-type-bad-tattoos-vol-3?ref=discovery_category_newest</v>
      </c>
    </row>
    <row r="13913" spans="1:2" x14ac:dyDescent="0.35">
      <c r="A13913" s="1" t="s">
        <v>13794</v>
      </c>
      <c r="B13913" t="str">
        <f t="shared" si="217"/>
        <v>https://www.kickstarter.com/projects/1437791349/a-little-magic-the-trish-and-cinnar-story?ref=discovery_category_newest</v>
      </c>
    </row>
    <row r="13914" spans="1:2" x14ac:dyDescent="0.35">
      <c r="A13914" s="1" t="s">
        <v>13795</v>
      </c>
      <c r="B13914" t="str">
        <f t="shared" si="217"/>
        <v>https://www.kickstarter.com/projects/87796640/travelling-zebra-zee-goes-to-the-cinema?ref=discovery_category_newest</v>
      </c>
    </row>
    <row r="13915" spans="1:2" x14ac:dyDescent="0.35">
      <c r="A13915" s="1" t="s">
        <v>13796</v>
      </c>
      <c r="B13915" t="str">
        <f t="shared" si="217"/>
        <v>https://www.kickstarter.com/projects/1341236303/a-post-match-retrospective-from-2015-matchers?ref=discovery_category_newest</v>
      </c>
    </row>
    <row r="13916" spans="1:2" x14ac:dyDescent="0.35">
      <c r="A13916" s="1" t="s">
        <v>13797</v>
      </c>
      <c r="B13916" t="str">
        <f t="shared" si="217"/>
        <v>https://www.kickstarter.com/projects/1323279651/apollo-armband-solar-generator?ref=discovery_category_newest</v>
      </c>
    </row>
    <row r="13917" spans="1:2" x14ac:dyDescent="0.35">
      <c r="A13917" s="1" t="s">
        <v>13798</v>
      </c>
      <c r="B13917" t="str">
        <f t="shared" si="217"/>
        <v>https://www.kickstarter.com/projects/366248439/tinytimer-a-microcontroller-based-complex-cycle-ti?ref=discovery_category_newest</v>
      </c>
    </row>
    <row r="13918" spans="1:2" x14ac:dyDescent="0.35">
      <c r="A13918" s="1" t="s">
        <v>13799</v>
      </c>
      <c r="B13918" t="str">
        <f t="shared" si="217"/>
        <v>https://www.kickstarter.com/projects/894649877/attenboroughs-revenge-tallship-piraterumbar-conser?ref=discovery_category_newest</v>
      </c>
    </row>
    <row r="13919" spans="1:2" x14ac:dyDescent="0.35">
      <c r="A13919" s="1" t="s">
        <v>13800</v>
      </c>
      <c r="B13919" t="str">
        <f t="shared" si="217"/>
        <v>https://www.kickstarter.com/projects/giantmargarita/party-golf?ref=discovery_category_newest</v>
      </c>
    </row>
    <row r="13920" spans="1:2" x14ac:dyDescent="0.35">
      <c r="A13920" s="1" t="s">
        <v>13801</v>
      </c>
      <c r="B13920" t="str">
        <f t="shared" si="217"/>
        <v>https://www.kickstarter.com/projects/684494385/photography-guide-to-la-hidden-and-known-beauty?ref=discovery_category_newest</v>
      </c>
    </row>
    <row r="13921" spans="1:2" x14ac:dyDescent="0.35">
      <c r="A13921" s="1" t="s">
        <v>13802</v>
      </c>
      <c r="B13921" t="str">
        <f t="shared" si="217"/>
        <v>https://www.kickstarter.com/projects/982326220/music-artist-old-dobe-need-capital-for-videos-for?ref=discovery_category_newest</v>
      </c>
    </row>
    <row r="13922" spans="1:2" x14ac:dyDescent="0.35">
      <c r="A13922" s="1" t="s">
        <v>13803</v>
      </c>
      <c r="B13922" t="str">
        <f t="shared" si="217"/>
        <v>https://www.kickstarter.com/projects/btbbkickstarter/btbb-relaunch-kickstarter?ref=discovery_category_newest</v>
      </c>
    </row>
    <row r="13923" spans="1:2" x14ac:dyDescent="0.35">
      <c r="A13923" s="1" t="s">
        <v>13804</v>
      </c>
      <c r="B13923" t="str">
        <f t="shared" si="217"/>
        <v>https://www.kickstarter.com/projects/118394277/inanimate-objectology-the-wisdom-of-things?ref=discovery_category_newest</v>
      </c>
    </row>
    <row r="13924" spans="1:2" x14ac:dyDescent="0.35">
      <c r="A13924" s="1" t="s">
        <v>13805</v>
      </c>
      <c r="B13924" t="str">
        <f t="shared" si="217"/>
        <v>https://www.kickstarter.com/projects/999879807/martial-chess?ref=discovery_category_newest</v>
      </c>
    </row>
    <row r="13925" spans="1:2" x14ac:dyDescent="0.35">
      <c r="A13925" s="1" t="s">
        <v>13806</v>
      </c>
      <c r="B13925" t="str">
        <f t="shared" si="217"/>
        <v>https://www.kickstarter.com/projects/robocup-press/the-opposite-of-robots-by-tamryn-spruill?ref=discovery_category_newest</v>
      </c>
    </row>
    <row r="13926" spans="1:2" x14ac:dyDescent="0.35">
      <c r="A13926" s="1" t="s">
        <v>13807</v>
      </c>
      <c r="B13926" t="str">
        <f t="shared" si="217"/>
        <v>https://www.kickstarter.com/projects/dwain-brown/ordinary-to-extraordinary?ref=discovery_category_newest</v>
      </c>
    </row>
    <row r="13927" spans="1:2" x14ac:dyDescent="0.35">
      <c r="A13927" s="1" t="s">
        <v>13808</v>
      </c>
      <c r="B13927" t="str">
        <f t="shared" si="217"/>
        <v>https://www.kickstarter.com/projects/975536542/bring-know-orchestra-to-boston-area-kids?ref=discovery_category_newest</v>
      </c>
    </row>
    <row r="13928" spans="1:2" x14ac:dyDescent="0.35">
      <c r="A13928" s="1" t="s">
        <v>13809</v>
      </c>
      <c r="B13928" t="str">
        <f t="shared" si="217"/>
        <v>https://www.kickstarter.com/projects/okaydoodle/awesome-human-enamel-pin?ref=discovery_category_newest</v>
      </c>
    </row>
    <row r="13929" spans="1:2" x14ac:dyDescent="0.35">
      <c r="A13929" s="1" t="s">
        <v>13810</v>
      </c>
      <c r="B13929" t="str">
        <f t="shared" si="217"/>
        <v>https://www.kickstarter.com/projects/1638852988/polynesian-odyssey?ref=discovery_category_newest</v>
      </c>
    </row>
    <row r="13930" spans="1:2" x14ac:dyDescent="0.35">
      <c r="A13930" s="1" t="s">
        <v>13811</v>
      </c>
      <c r="B13930" t="str">
        <f t="shared" si="217"/>
        <v>https://www.kickstarter.com/projects/gobackbone/backbone-the-smart-easy-way-to-a-healthy-back?ref=discovery_category_newest</v>
      </c>
    </row>
    <row r="13931" spans="1:2" x14ac:dyDescent="0.35">
      <c r="A13931" s="1" t="s">
        <v>13812</v>
      </c>
      <c r="B13931" t="str">
        <f t="shared" si="217"/>
        <v>https://www.kickstarter.com/projects/fovea/fovea-wearable-embedded-multimeter?ref=discovery_category_newest</v>
      </c>
    </row>
    <row r="13932" spans="1:2" x14ac:dyDescent="0.35">
      <c r="A13932" s="1" t="s">
        <v>13813</v>
      </c>
      <c r="B13932" t="str">
        <f t="shared" si="217"/>
        <v>https://www.kickstarter.com/projects/holomusic/led-costumes-for-hollywood-light-orchestra?ref=discovery_category_newest</v>
      </c>
    </row>
    <row r="13933" spans="1:2" x14ac:dyDescent="0.35">
      <c r="A13933" s="1" t="s">
        <v>13814</v>
      </c>
      <c r="B13933" t="str">
        <f t="shared" si="217"/>
        <v>https://www.kickstarter.com/projects/mszwhisper/macabre-relations?ref=discovery_category_newest</v>
      </c>
    </row>
    <row r="13934" spans="1:2" x14ac:dyDescent="0.35">
      <c r="A13934" s="1" t="s">
        <v>13815</v>
      </c>
      <c r="B13934" t="str">
        <f t="shared" si="217"/>
        <v>https://www.kickstarter.com/projects/unchartedplay/soccket-the-energy-harnessing-soccer-ball?ref=discovery_category_newest</v>
      </c>
    </row>
    <row r="13935" spans="1:2" x14ac:dyDescent="0.35">
      <c r="A13935" s="1" t="s">
        <v>13816</v>
      </c>
      <c r="B13935" t="str">
        <f t="shared" si="217"/>
        <v>https://www.kickstarter.com/projects/1863532928/help-fund-ultimate-chiptune-weekend?ref=discovery_category_newest</v>
      </c>
    </row>
    <row r="13936" spans="1:2" x14ac:dyDescent="0.35">
      <c r="A13936" s="1" t="s">
        <v>13817</v>
      </c>
      <c r="B13936" t="str">
        <f t="shared" si="217"/>
        <v>https://www.kickstarter.com/projects/492855180/awesome-sidekicks-enamel-pins?ref=discovery_category_newest</v>
      </c>
    </row>
    <row r="13937" spans="1:2" x14ac:dyDescent="0.35">
      <c r="A13937" s="1" t="s">
        <v>13818</v>
      </c>
      <c r="B13937" t="str">
        <f t="shared" si="217"/>
        <v>https://www.kickstarter.com/projects/ecologico/eco-logico?ref=discovery_category_newest</v>
      </c>
    </row>
    <row r="13938" spans="1:2" x14ac:dyDescent="0.35">
      <c r="A13938" s="1" t="s">
        <v>13819</v>
      </c>
      <c r="B13938" t="str">
        <f t="shared" si="217"/>
        <v>https://www.kickstarter.com/projects/sanctified-film/sanctified?ref=discovery_category_newest</v>
      </c>
    </row>
    <row r="13939" spans="1:2" x14ac:dyDescent="0.35">
      <c r="A13939" s="1" t="s">
        <v>13820</v>
      </c>
      <c r="B13939" t="str">
        <f t="shared" si="217"/>
        <v>https://www.kickstarter.com/projects/thevenusinscorpio/vinyl-pre-order-this-place-is-killing-me-ep?ref=discovery_category_newest</v>
      </c>
    </row>
    <row r="13940" spans="1:2" x14ac:dyDescent="0.35">
      <c r="A13940" s="1" t="s">
        <v>13821</v>
      </c>
      <c r="B13940" t="str">
        <f t="shared" si="217"/>
        <v>https://www.kickstarter.com/projects/slothgirlart/certified-crazy-cat-lady-man-enamel-pin?ref=discovery_category_newest</v>
      </c>
    </row>
    <row r="13941" spans="1:2" x14ac:dyDescent="0.35">
      <c r="A13941" s="1" t="s">
        <v>13822</v>
      </c>
      <c r="B13941" t="str">
        <f t="shared" si="217"/>
        <v>https://www.kickstarter.com/projects/1560671758/uus-elu-451?ref=discovery_category_newest</v>
      </c>
    </row>
    <row r="13942" spans="1:2" x14ac:dyDescent="0.35">
      <c r="A13942" s="1" t="s">
        <v>13823</v>
      </c>
      <c r="B13942" t="str">
        <f t="shared" si="217"/>
        <v>https://www.kickstarter.com/projects/spaceshipearth/spaceship-earth-sol-new-album-launch-and-presale?ref=discovery_category_newest</v>
      </c>
    </row>
    <row r="13943" spans="1:2" x14ac:dyDescent="0.35">
      <c r="A13943" s="1" t="s">
        <v>13824</v>
      </c>
      <c r="B13943" t="str">
        <f t="shared" si="217"/>
        <v>https://www.kickstarter.com/projects/charredoak/the-widowers-help-feed-and-house-an-indie-film-cas?ref=discovery_category_newest</v>
      </c>
    </row>
    <row r="13944" spans="1:2" x14ac:dyDescent="0.35">
      <c r="A13944" s="1" t="s">
        <v>13825</v>
      </c>
      <c r="B13944" t="str">
        <f t="shared" si="217"/>
        <v>https://www.kickstarter.com/projects/721007538/kawnars-new-record?ref=discovery_category_newest</v>
      </c>
    </row>
    <row r="13945" spans="1:2" x14ac:dyDescent="0.35">
      <c r="A13945" s="1" t="s">
        <v>13826</v>
      </c>
      <c r="B13945" t="str">
        <f t="shared" si="217"/>
        <v>https://www.kickstarter.com/projects/projectbluesphere/the-minimalist-sailor?ref=discovery_category_newest</v>
      </c>
    </row>
    <row r="13946" spans="1:2" x14ac:dyDescent="0.35">
      <c r="A13946" s="1" t="s">
        <v>13827</v>
      </c>
      <c r="B13946" t="str">
        <f t="shared" si="217"/>
        <v>https://www.kickstarter.com/projects/878756208/frames-submitting-our-feature-film?ref=discovery_category_newest</v>
      </c>
    </row>
    <row r="13947" spans="1:2" x14ac:dyDescent="0.35">
      <c r="A13947" s="1" t="s">
        <v>13828</v>
      </c>
      <c r="B13947" t="str">
        <f t="shared" si="217"/>
        <v>https://www.kickstarter.com/projects/34545931/this-is-uganda?ref=discovery_category_newest</v>
      </c>
    </row>
    <row r="13948" spans="1:2" x14ac:dyDescent="0.35">
      <c r="A13948" s="1" t="s">
        <v>13829</v>
      </c>
      <c r="B13948" t="str">
        <f t="shared" si="217"/>
        <v>https://www.kickstarter.com/projects/1694866314/marketing-for-a-record-label-for-unsigned-artist?ref=discovery_category_newest</v>
      </c>
    </row>
    <row r="13949" spans="1:2" x14ac:dyDescent="0.35">
      <c r="A13949" s="1" t="s">
        <v>13830</v>
      </c>
      <c r="B13949" t="str">
        <f t="shared" si="217"/>
        <v>https://www.kickstarter.com/projects/24shots/silencer-follow-focus-system?ref=discovery_category_newest</v>
      </c>
    </row>
    <row r="13950" spans="1:2" x14ac:dyDescent="0.35">
      <c r="A13950" s="1" t="s">
        <v>13831</v>
      </c>
      <c r="B13950" t="str">
        <f t="shared" si="217"/>
        <v>https://www.kickstarter.com/projects/1223428017/poems-of-passion-love-and-faith?ref=discovery_category_newest</v>
      </c>
    </row>
    <row r="13951" spans="1:2" x14ac:dyDescent="0.35">
      <c r="A13951" s="1" t="s">
        <v>13832</v>
      </c>
      <c r="B13951" t="str">
        <f t="shared" si="217"/>
        <v>https://www.kickstarter.com/projects/daymare/goddess-enamel-pins?ref=discovery_category_newest</v>
      </c>
    </row>
    <row r="13952" spans="1:2" x14ac:dyDescent="0.35">
      <c r="A13952" s="1" t="s">
        <v>13833</v>
      </c>
      <c r="B13952" t="str">
        <f t="shared" si="217"/>
        <v>https://www.kickstarter.com/projects/419277966/the-things-network?ref=discovery_category_newest</v>
      </c>
    </row>
    <row r="13953" spans="1:2" x14ac:dyDescent="0.35">
      <c r="A13953" s="1" t="s">
        <v>13834</v>
      </c>
      <c r="B13953" t="str">
        <f t="shared" si="217"/>
        <v>https://www.kickstarter.com/projects/1308264589/travelling-couple?ref=discovery_category_newest</v>
      </c>
    </row>
    <row r="13954" spans="1:2" x14ac:dyDescent="0.35">
      <c r="A13954" s="1" t="s">
        <v>13835</v>
      </c>
      <c r="B13954" t="str">
        <f t="shared" si="217"/>
        <v>https://www.kickstarter.com/projects/2114274442/breaking-the-cycle-creative-works-by-tony-wilson?ref=discovery_category_newest</v>
      </c>
    </row>
    <row r="13955" spans="1:2" x14ac:dyDescent="0.35">
      <c r="A13955" s="1" t="s">
        <v>13836</v>
      </c>
      <c r="B13955" t="str">
        <f t="shared" ref="B13955:B14018" si="218">CONCATENATE("https:",A13955)</f>
        <v>https://www.kickstarter.com/projects/basketcase/thats-a-mood-enamel-pins-series?ref=discovery_category_newest</v>
      </c>
    </row>
    <row r="13956" spans="1:2" x14ac:dyDescent="0.35">
      <c r="A13956" s="1" t="s">
        <v>13837</v>
      </c>
      <c r="B13956" t="str">
        <f t="shared" si="218"/>
        <v>https://www.kickstarter.com/projects/ceciliallompart/poetry-reading-tour-2012-old-world-to-new-world-ch?ref=discovery_category_newest</v>
      </c>
    </row>
    <row r="13957" spans="1:2" x14ac:dyDescent="0.35">
      <c r="A13957" s="1" t="s">
        <v>13838</v>
      </c>
      <c r="B13957" t="str">
        <f t="shared" si="218"/>
        <v>https://www.kickstarter.com/projects/140958752/cynosure-finite-help-fund-my-claymation-for-college?ref=discovery_category_newest</v>
      </c>
    </row>
    <row r="13958" spans="1:2" x14ac:dyDescent="0.35">
      <c r="A13958" s="1" t="s">
        <v>13839</v>
      </c>
      <c r="B13958" t="str">
        <f t="shared" si="218"/>
        <v>https://www.kickstarter.com/projects/valleyknight/knights-of-frontier-valley?ref=discovery_category_newest</v>
      </c>
    </row>
    <row r="13959" spans="1:2" x14ac:dyDescent="0.35">
      <c r="A13959" s="1" t="s">
        <v>13840</v>
      </c>
      <c r="B13959" t="str">
        <f t="shared" si="218"/>
        <v>https://www.kickstarter.com/projects/1464377114/fishing-for-the-moon?ref=discovery_category_newest</v>
      </c>
    </row>
    <row r="13960" spans="1:2" x14ac:dyDescent="0.35">
      <c r="A13960" s="1" t="s">
        <v>13841</v>
      </c>
      <c r="B13960" t="str">
        <f t="shared" si="218"/>
        <v>https://www.kickstarter.com/projects/738217476/triple-adjustable-power-supply?ref=discovery_category_newest</v>
      </c>
    </row>
    <row r="13961" spans="1:2" x14ac:dyDescent="0.35">
      <c r="A13961" s="1" t="s">
        <v>13842</v>
      </c>
      <c r="B13961" t="str">
        <f t="shared" si="218"/>
        <v>https://www.kickstarter.com/projects/30305939/corporal-poems-on-immigration-queerness-and-desire?ref=discovery_category_newest</v>
      </c>
    </row>
    <row r="13962" spans="1:2" x14ac:dyDescent="0.35">
      <c r="A13962" s="1" t="s">
        <v>13843</v>
      </c>
      <c r="B13962" t="str">
        <f t="shared" si="218"/>
        <v>https://www.kickstarter.com/projects/1624644223/water-we-singing-about?ref=discovery_category_newest</v>
      </c>
    </row>
    <row r="13963" spans="1:2" x14ac:dyDescent="0.35">
      <c r="A13963" s="1" t="s">
        <v>13844</v>
      </c>
      <c r="B13963" t="str">
        <f t="shared" si="218"/>
        <v>https://www.kickstarter.com/projects/phreshkyd/from-me-to-me-the-album-by-phresh-kyd?ref=discovery_category_newest</v>
      </c>
    </row>
    <row r="13964" spans="1:2" x14ac:dyDescent="0.35">
      <c r="A13964" s="1" t="s">
        <v>13845</v>
      </c>
      <c r="B13964" t="str">
        <f t="shared" si="218"/>
        <v>https://www.kickstarter.com/projects/warlockks/fighting-fantasy-the-warlock-of-firetop-mountain?ref=discovery_category_newest</v>
      </c>
    </row>
    <row r="13965" spans="1:2" x14ac:dyDescent="0.35">
      <c r="A13965" s="1" t="s">
        <v>13846</v>
      </c>
      <c r="B13965" t="str">
        <f t="shared" si="218"/>
        <v>https://www.kickstarter.com/projects/871928243/death-hums-magazine?ref=discovery_category_newest</v>
      </c>
    </row>
    <row r="13966" spans="1:2" x14ac:dyDescent="0.35">
      <c r="A13966" s="1" t="s">
        <v>13847</v>
      </c>
      <c r="B13966" t="str">
        <f t="shared" si="218"/>
        <v>https://www.kickstarter.com/projects/kittenkattart/kitty-and-company-enamel-pins-series-2?ref=discovery_category_newest</v>
      </c>
    </row>
    <row r="13967" spans="1:2" x14ac:dyDescent="0.35">
      <c r="A13967" s="1" t="s">
        <v>13848</v>
      </c>
      <c r="B13967" t="str">
        <f t="shared" si="218"/>
        <v>https://www.kickstarter.com/projects/1106152318/steamboat-billy-the-curse-of-the-leviathan?ref=discovery_category_newest</v>
      </c>
    </row>
    <row r="13968" spans="1:2" x14ac:dyDescent="0.35">
      <c r="A13968" s="1" t="s">
        <v>13849</v>
      </c>
      <c r="B13968" t="str">
        <f t="shared" si="218"/>
        <v>https://www.kickstarter.com/projects/riventekqube/riventek-qube-the-gaming-workstation?ref=discovery_category_newest</v>
      </c>
    </row>
    <row r="13969" spans="1:2" x14ac:dyDescent="0.35">
      <c r="A13969" s="1" t="s">
        <v>13850</v>
      </c>
      <c r="B13969" t="str">
        <f t="shared" si="218"/>
        <v>https://www.kickstarter.com/projects/1601500232/fitback-the-worlds-most-advanced-heat-therapy?ref=discovery_category_newest</v>
      </c>
    </row>
    <row r="13970" spans="1:2" x14ac:dyDescent="0.35">
      <c r="A13970" s="1" t="s">
        <v>13851</v>
      </c>
      <c r="B13970" t="str">
        <f t="shared" si="218"/>
        <v>https://www.kickstarter.com/projects/bostondancetheater/boston-dance-theaters-second-season?ref=discovery_category_newest</v>
      </c>
    </row>
    <row r="13971" spans="1:2" x14ac:dyDescent="0.35">
      <c r="A13971" s="1" t="s">
        <v>13852</v>
      </c>
      <c r="B13971" t="str">
        <f t="shared" si="218"/>
        <v>https://www.kickstarter.com/projects/zackbertok/siralim-ultimate-monster-catching-rpg?ref=discovery_category_newest</v>
      </c>
    </row>
    <row r="13972" spans="1:2" x14ac:dyDescent="0.35">
      <c r="A13972" s="1" t="s">
        <v>13853</v>
      </c>
      <c r="B13972" t="str">
        <f t="shared" si="218"/>
        <v>https://www.kickstarter.com/projects/86957730/kick-start-the-dbd-album?ref=discovery_category_newest</v>
      </c>
    </row>
    <row r="13973" spans="1:2" x14ac:dyDescent="0.35">
      <c r="A13973" s="1" t="s">
        <v>13854</v>
      </c>
      <c r="B13973" t="str">
        <f t="shared" si="218"/>
        <v>https://www.kickstarter.com/projects/279785264/firefly-home-internet-protection?ref=discovery_category_newest</v>
      </c>
    </row>
    <row r="13974" spans="1:2" x14ac:dyDescent="0.35">
      <c r="A13974" s="1" t="s">
        <v>13855</v>
      </c>
      <c r="B13974" t="str">
        <f t="shared" si="218"/>
        <v>https://www.kickstarter.com/projects/529738175/gstick-the-mouse-you-hold-like-a-pen-for-pcs-and-m?ref=discovery_category_newest</v>
      </c>
    </row>
    <row r="13975" spans="1:2" x14ac:dyDescent="0.35">
      <c r="A13975" s="1" t="s">
        <v>13856</v>
      </c>
      <c r="B13975" t="str">
        <f t="shared" si="218"/>
        <v>https://www.kickstarter.com/projects/227157674/backyard-visitors-calendar?ref=discovery_category_newest</v>
      </c>
    </row>
    <row r="13976" spans="1:2" x14ac:dyDescent="0.35">
      <c r="A13976" s="1" t="s">
        <v>13857</v>
      </c>
      <c r="B13976" t="str">
        <f t="shared" si="218"/>
        <v>https://www.kickstarter.com/projects/toneyemedia/anomie-a-dystopian-visual-novel?ref=discovery_category_newest</v>
      </c>
    </row>
    <row r="13977" spans="1:2" x14ac:dyDescent="0.35">
      <c r="A13977" s="1" t="s">
        <v>13858</v>
      </c>
      <c r="B13977" t="str">
        <f t="shared" si="218"/>
        <v>https://www.kickstarter.com/projects/p4p/the-paws-for-poetry-review?ref=discovery_category_newest</v>
      </c>
    </row>
    <row r="13978" spans="1:2" x14ac:dyDescent="0.35">
      <c r="A13978" s="1" t="s">
        <v>13859</v>
      </c>
      <c r="B13978" t="str">
        <f t="shared" si="218"/>
        <v>https://www.kickstarter.com/projects/briangibeault/poems-of-reflection?ref=discovery_category_newest</v>
      </c>
    </row>
    <row r="13979" spans="1:2" x14ac:dyDescent="0.35">
      <c r="A13979" s="1" t="s">
        <v>13860</v>
      </c>
      <c r="B13979" t="str">
        <f t="shared" si="218"/>
        <v>https://www.kickstarter.com/projects/18824204/vision-of-aurora-borealis-visual-novel?ref=discovery_category_newest</v>
      </c>
    </row>
    <row r="13980" spans="1:2" x14ac:dyDescent="0.35">
      <c r="A13980" s="1" t="s">
        <v>13861</v>
      </c>
      <c r="B13980" t="str">
        <f t="shared" si="218"/>
        <v>https://www.kickstarter.com/projects/214379695/micro-python-python-for-microcontrollers?ref=discovery_category_newest</v>
      </c>
    </row>
    <row r="13981" spans="1:2" x14ac:dyDescent="0.35">
      <c r="A13981" s="1" t="s">
        <v>13862</v>
      </c>
      <c r="B13981" t="str">
        <f t="shared" si="218"/>
        <v>https://www.kickstarter.com/projects/keronpsillas/loss-and-beauty-creating-solace-in-a-land-of-infin?ref=discovery_category_newest</v>
      </c>
    </row>
    <row r="13982" spans="1:2" x14ac:dyDescent="0.35">
      <c r="A13982" s="1" t="s">
        <v>13863</v>
      </c>
      <c r="B13982" t="str">
        <f t="shared" si="218"/>
        <v>https://www.kickstarter.com/projects/kharis/kharis-the-beginning-ep-project?ref=discovery_category_newest</v>
      </c>
    </row>
    <row r="13983" spans="1:2" x14ac:dyDescent="0.35">
      <c r="A13983" s="1" t="s">
        <v>13864</v>
      </c>
      <c r="B13983" t="str">
        <f t="shared" si="218"/>
        <v>https://www.kickstarter.com/projects/lindydoesart/ready?ref=discovery_category_newest</v>
      </c>
    </row>
    <row r="13984" spans="1:2" x14ac:dyDescent="0.35">
      <c r="A13984" s="1" t="s">
        <v>13865</v>
      </c>
      <c r="B13984" t="str">
        <f t="shared" si="218"/>
        <v>https://www.kickstarter.com/projects/1831947804/playzeez-fun-childrens-backpacks-for-all-their-adv?ref=discovery_category_newest</v>
      </c>
    </row>
    <row r="13985" spans="1:2" x14ac:dyDescent="0.35">
      <c r="A13985" s="1" t="s">
        <v>13866</v>
      </c>
      <c r="B13985" t="str">
        <f t="shared" si="218"/>
        <v>https://www.kickstarter.com/projects/critterbikiniday/antoinette-long-live-the-queen-1?ref=discovery_category_newest</v>
      </c>
    </row>
    <row r="13986" spans="1:2" x14ac:dyDescent="0.35">
      <c r="A13986" s="1" t="s">
        <v>13867</v>
      </c>
      <c r="B13986" t="str">
        <f t="shared" si="218"/>
        <v>https://www.kickstarter.com/projects/arthurseden/the-files-of-lacuna-black-book-one-arthurs-eden?ref=discovery_category_newest</v>
      </c>
    </row>
    <row r="13987" spans="1:2" x14ac:dyDescent="0.35">
      <c r="A13987" s="1" t="s">
        <v>13868</v>
      </c>
      <c r="B13987" t="str">
        <f t="shared" si="218"/>
        <v>https://www.kickstarter.com/projects/1293681256/cambodias-uxo-salvage-divers-photography-exhibitio?ref=discovery_category_newest</v>
      </c>
    </row>
    <row r="13988" spans="1:2" x14ac:dyDescent="0.35">
      <c r="A13988" s="1" t="s">
        <v>13869</v>
      </c>
      <c r="B13988" t="str">
        <f t="shared" si="218"/>
        <v>https://www.kickstarter.com/projects/1906510984/jolyn-is-making-a-musical-dream?ref=discovery_category_newest</v>
      </c>
    </row>
    <row r="13989" spans="1:2" x14ac:dyDescent="0.35">
      <c r="A13989" s="1" t="s">
        <v>13870</v>
      </c>
      <c r="B13989" t="str">
        <f t="shared" si="218"/>
        <v>https://www.kickstarter.com/projects/gregstolze/locked-up?ref=discovery_category_newest</v>
      </c>
    </row>
    <row r="13990" spans="1:2" x14ac:dyDescent="0.35">
      <c r="A13990" s="1" t="s">
        <v>13871</v>
      </c>
      <c r="B13990" t="str">
        <f t="shared" si="218"/>
        <v>https://www.kickstarter.com/projects/1102207551/el-bosque-de-azucar?ref=discovery_category_newest</v>
      </c>
    </row>
    <row r="13991" spans="1:2" x14ac:dyDescent="0.35">
      <c r="A13991" s="1" t="s">
        <v>13872</v>
      </c>
      <c r="B13991" t="str">
        <f t="shared" si="218"/>
        <v>https://www.kickstarter.com/projects/424696922/deviant-spirits-micro-distillery?ref=discovery_category_newest</v>
      </c>
    </row>
    <row r="13992" spans="1:2" x14ac:dyDescent="0.35">
      <c r="A13992" s="1" t="s">
        <v>13873</v>
      </c>
      <c r="B13992" t="str">
        <f t="shared" si="218"/>
        <v>https://www.kickstarter.com/projects/741215695/freak-a-new-young-adult-novel-by-award-winning-aut?ref=discovery_category_newest</v>
      </c>
    </row>
    <row r="13993" spans="1:2" x14ac:dyDescent="0.35">
      <c r="A13993" s="1" t="s">
        <v>13874</v>
      </c>
      <c r="B13993" t="str">
        <f t="shared" si="218"/>
        <v>https://www.kickstarter.com/projects/prettykitty/destinies-blade?ref=discovery_category_newest</v>
      </c>
    </row>
    <row r="13994" spans="1:2" x14ac:dyDescent="0.35">
      <c r="A13994" s="1" t="s">
        <v>13875</v>
      </c>
      <c r="B13994" t="str">
        <f t="shared" si="218"/>
        <v>https://www.kickstarter.com/projects/gustavobravo/vitorianos-street-photography-collective-book?ref=discovery_category_newest</v>
      </c>
    </row>
    <row r="13995" spans="1:2" x14ac:dyDescent="0.35">
      <c r="A13995" s="1" t="s">
        <v>13876</v>
      </c>
      <c r="B13995" t="str">
        <f t="shared" si="218"/>
        <v>https://www.kickstarter.com/projects/flikitflikitfootball/flikit-flikit-football?ref=discovery_category_newest</v>
      </c>
    </row>
    <row r="13996" spans="1:2" x14ac:dyDescent="0.35">
      <c r="A13996" s="1" t="s">
        <v>13877</v>
      </c>
      <c r="B13996" t="str">
        <f t="shared" si="218"/>
        <v>https://www.kickstarter.com/projects/1279893724/fallen-blood-broken-love?ref=discovery_category_newest</v>
      </c>
    </row>
    <row r="13997" spans="1:2" x14ac:dyDescent="0.35">
      <c r="A13997" s="1" t="s">
        <v>13878</v>
      </c>
      <c r="B13997" t="str">
        <f t="shared" si="218"/>
        <v>https://www.kickstarter.com/projects/226729764/fadeawy-book-two-edge-of-glory?ref=discovery_category_newest</v>
      </c>
    </row>
    <row r="13998" spans="1:2" x14ac:dyDescent="0.35">
      <c r="A13998" s="1" t="s">
        <v>13879</v>
      </c>
      <c r="B13998" t="str">
        <f t="shared" si="218"/>
        <v>https://www.kickstarter.com/projects/1829700541/homoopathische-arzneimittel-in-der-tanzfotografie?ref=discovery_category_newest</v>
      </c>
    </row>
    <row r="13999" spans="1:2" x14ac:dyDescent="0.35">
      <c r="A13999" s="1" t="s">
        <v>13880</v>
      </c>
      <c r="B13999" t="str">
        <f t="shared" si="218"/>
        <v>https://www.kickstarter.com/projects/1834855088/wicked-hops?ref=discovery_category_newest</v>
      </c>
    </row>
    <row r="14000" spans="1:2" x14ac:dyDescent="0.35">
      <c r="A14000" s="1" t="s">
        <v>13881</v>
      </c>
      <c r="B14000" t="str">
        <f t="shared" si="218"/>
        <v>https://www.kickstarter.com/projects/fabiocorselli/infinitamente-piccolo-i-tesori-invisibili-di-monde?ref=discovery_category_newest</v>
      </c>
    </row>
    <row r="14001" spans="1:2" x14ac:dyDescent="0.35">
      <c r="A14001" s="1" t="s">
        <v>13882</v>
      </c>
      <c r="B14001" t="str">
        <f t="shared" si="218"/>
        <v>https://www.kickstarter.com/projects/2054324776/cogonuro-drinks?ref=discovery_category_newest</v>
      </c>
    </row>
    <row r="14002" spans="1:2" x14ac:dyDescent="0.35">
      <c r="A14002" s="1" t="s">
        <v>13883</v>
      </c>
      <c r="B14002" t="str">
        <f t="shared" si="218"/>
        <v>https://www.kickstarter.com/projects/erroldaniels/coming-home-reentry-after-incarceration?ref=discovery_category_newest</v>
      </c>
    </row>
    <row r="14003" spans="1:2" x14ac:dyDescent="0.35">
      <c r="A14003" s="1" t="s">
        <v>13884</v>
      </c>
      <c r="B14003" t="str">
        <f t="shared" si="218"/>
        <v>https://www.kickstarter.com/projects/1500477488/marmot-cervisiams-new-brewhouse?ref=discovery_category_newest</v>
      </c>
    </row>
    <row r="14004" spans="1:2" x14ac:dyDescent="0.35">
      <c r="A14004" s="1" t="s">
        <v>13885</v>
      </c>
      <c r="B14004" t="str">
        <f t="shared" si="218"/>
        <v>https://www.kickstarter.com/projects/1895773882/one-ton-the-fire-breathing-dragon?ref=discovery_category_newest</v>
      </c>
    </row>
    <row r="14005" spans="1:2" x14ac:dyDescent="0.35">
      <c r="A14005" s="1" t="s">
        <v>13886</v>
      </c>
      <c r="B14005" t="str">
        <f t="shared" si="218"/>
        <v>https://www.kickstarter.com/projects/1052821755/useful-games-for-useless-people?ref=discovery_category_newest</v>
      </c>
    </row>
    <row r="14006" spans="1:2" x14ac:dyDescent="0.35">
      <c r="A14006" s="1" t="s">
        <v>13887</v>
      </c>
      <c r="B14006" t="str">
        <f t="shared" si="218"/>
        <v>https://www.kickstarter.com/projects/929507002/gel-the-complete-series-issues-1-9?ref=discovery_category_newest</v>
      </c>
    </row>
    <row r="14007" spans="1:2" x14ac:dyDescent="0.35">
      <c r="A14007" s="1" t="s">
        <v>13888</v>
      </c>
      <c r="B14007" t="str">
        <f t="shared" si="218"/>
        <v>https://www.kickstarter.com/projects/reizi666/lifesize-goo-chan-plush-toy-making?ref=discovery_category_newest</v>
      </c>
    </row>
    <row r="14008" spans="1:2" x14ac:dyDescent="0.35">
      <c r="A14008" s="1" t="s">
        <v>13889</v>
      </c>
      <c r="B14008" t="str">
        <f t="shared" si="218"/>
        <v>https://www.kickstarter.com/projects/allyshwed/blocked-stories-from-the-world-of-online-dating?ref=discovery_category_newest</v>
      </c>
    </row>
    <row r="14009" spans="1:2" x14ac:dyDescent="0.35">
      <c r="A14009" s="1" t="s">
        <v>13890</v>
      </c>
      <c r="B14009" t="str">
        <f t="shared" si="218"/>
        <v>https://www.kickstarter.com/projects/ensammasparven/ensliga-sparven-ett-soloaventyr?ref=discovery_category_newest</v>
      </c>
    </row>
    <row r="14010" spans="1:2" x14ac:dyDescent="0.35">
      <c r="A14010" s="1" t="s">
        <v>13891</v>
      </c>
      <c r="B14010" t="str">
        <f t="shared" si="218"/>
        <v>https://www.kickstarter.com/projects/1416919785/64-north-16-west?ref=discovery_category_newest</v>
      </c>
    </row>
    <row r="14011" spans="1:2" x14ac:dyDescent="0.35">
      <c r="A14011" s="1" t="s">
        <v>13892</v>
      </c>
      <c r="B14011" t="str">
        <f t="shared" si="218"/>
        <v>https://www.kickstarter.com/projects/strugglestreet/struggle-street-brewing-company?ref=discovery_category_newest</v>
      </c>
    </row>
    <row r="14012" spans="1:2" x14ac:dyDescent="0.35">
      <c r="A14012" s="1" t="s">
        <v>13893</v>
      </c>
      <c r="B14012" t="str">
        <f t="shared" si="218"/>
        <v>https://www.kickstarter.com/projects/1756411960/journey-to-jacmel-a-photo-project-with-heart?ref=discovery_category_newest</v>
      </c>
    </row>
    <row r="14013" spans="1:2" x14ac:dyDescent="0.35">
      <c r="A14013" s="1" t="s">
        <v>13894</v>
      </c>
      <c r="B14013" t="str">
        <f t="shared" si="218"/>
        <v>https://www.kickstarter.com/projects/372756716/ben-schmidt-swartz-and-nelson-oliva-present-master?ref=discovery_category_newest</v>
      </c>
    </row>
    <row r="14014" spans="1:2" x14ac:dyDescent="0.35">
      <c r="A14014" s="1" t="s">
        <v>13895</v>
      </c>
      <c r="B14014" t="str">
        <f t="shared" si="218"/>
        <v>https://www.kickstarter.com/projects/dave-holman/coffee-smuggler?ref=discovery_category_newest</v>
      </c>
    </row>
    <row r="14015" spans="1:2" x14ac:dyDescent="0.35">
      <c r="A14015" s="1" t="s">
        <v>13896</v>
      </c>
      <c r="B14015" t="str">
        <f t="shared" si="218"/>
        <v>https://www.kickstarter.com/projects/theweetrio/the-wee-trio-takes-on-david-bowie-the-new-record?ref=discovery_category_newest</v>
      </c>
    </row>
    <row r="14016" spans="1:2" x14ac:dyDescent="0.35">
      <c r="A14016" s="1" t="s">
        <v>13897</v>
      </c>
      <c r="B14016" t="str">
        <f t="shared" si="218"/>
        <v>https://www.kickstarter.com/projects/followthesong/carolyn-hunter-flowing-folk-indie-pop-recordings?ref=discovery_category_newest</v>
      </c>
    </row>
    <row r="14017" spans="1:2" x14ac:dyDescent="0.35">
      <c r="A14017" s="1" t="s">
        <v>13898</v>
      </c>
      <c r="B14017" t="str">
        <f t="shared" si="218"/>
        <v>https://www.kickstarter.com/projects/badgirlartwork/subtle-angels-red-halo-fine-art-nudes?ref=discovery_category_newest</v>
      </c>
    </row>
    <row r="14018" spans="1:2" x14ac:dyDescent="0.35">
      <c r="A14018" s="1" t="s">
        <v>13899</v>
      </c>
      <c r="B14018" t="str">
        <f t="shared" si="218"/>
        <v>https://www.kickstarter.com/projects/1302657387/sean-perrin-dreamsongs?ref=discovery_category_newest</v>
      </c>
    </row>
    <row r="14019" spans="1:2" x14ac:dyDescent="0.35">
      <c r="A14019" s="1" t="s">
        <v>13900</v>
      </c>
      <c r="B14019" t="str">
        <f t="shared" ref="B14019:B14082" si="219">CONCATENATE("https:",A14019)</f>
        <v>https://www.kickstarter.com/projects/1913013820/mister-mercury-special-library-edition-for-librari?ref=discovery_category_newest</v>
      </c>
    </row>
    <row r="14020" spans="1:2" x14ac:dyDescent="0.35">
      <c r="A14020" s="1" t="s">
        <v>13901</v>
      </c>
      <c r="B14020" t="str">
        <f t="shared" si="219"/>
        <v>https://www.kickstarter.com/projects/calzonacomicproject/the-calzona-comic-project?ref=discovery_category_newest</v>
      </c>
    </row>
    <row r="14021" spans="1:2" x14ac:dyDescent="0.35">
      <c r="A14021" s="1" t="s">
        <v>13902</v>
      </c>
      <c r="B14021" t="str">
        <f t="shared" si="219"/>
        <v>https://www.kickstarter.com/projects/naje/naje-debut-jazz-album-the-garden?ref=discovery_category_newest</v>
      </c>
    </row>
    <row r="14022" spans="1:2" x14ac:dyDescent="0.35">
      <c r="A14022" s="1" t="s">
        <v>13903</v>
      </c>
      <c r="B14022" t="str">
        <f t="shared" si="219"/>
        <v>https://www.kickstarter.com/projects/2138202431/grain-a-film-photobook?ref=discovery_category_newest</v>
      </c>
    </row>
    <row r="14023" spans="1:2" x14ac:dyDescent="0.35">
      <c r="A14023" s="1" t="s">
        <v>13904</v>
      </c>
      <c r="B14023" t="str">
        <f t="shared" si="219"/>
        <v>https://www.kickstarter.com/projects/863622954/the-suicide-diary-a-debut-novel?ref=discovery_category_newest</v>
      </c>
    </row>
    <row r="14024" spans="1:2" x14ac:dyDescent="0.35">
      <c r="A14024" s="1" t="s">
        <v>13905</v>
      </c>
      <c r="B14024" t="str">
        <f t="shared" si="219"/>
        <v>https://www.kickstarter.com/projects/1479364042/2nd-annual-cambridge-jazz-festival?ref=discovery_category_newest</v>
      </c>
    </row>
    <row r="14025" spans="1:2" x14ac:dyDescent="0.35">
      <c r="A14025" s="1" t="s">
        <v>13906</v>
      </c>
      <c r="B14025" t="str">
        <f t="shared" si="219"/>
        <v>https://www.kickstarter.com/projects/2028206591/this-is-where-it-gets-interesting?ref=discovery_category_newest</v>
      </c>
    </row>
    <row r="14026" spans="1:2" x14ac:dyDescent="0.35">
      <c r="A14026" s="1" t="s">
        <v>13907</v>
      </c>
      <c r="B14026" t="str">
        <f t="shared" si="219"/>
        <v>https://www.kickstarter.com/projects/1173689083/caitlin-caporale-ep?ref=discovery_category_newest</v>
      </c>
    </row>
    <row r="14027" spans="1:2" x14ac:dyDescent="0.35">
      <c r="A14027" s="1" t="s">
        <v>13908</v>
      </c>
      <c r="B14027" t="str">
        <f t="shared" si="219"/>
        <v>https://www.kickstarter.com/projects/notindoor/the-chosen-path?ref=discovery_category_newest</v>
      </c>
    </row>
    <row r="14028" spans="1:2" x14ac:dyDescent="0.35">
      <c r="A14028" s="1" t="s">
        <v>13909</v>
      </c>
      <c r="B14028" t="str">
        <f t="shared" si="219"/>
        <v>https://www.kickstarter.com/projects/simoncamilleri/when-santa-learned-the-gospel-a-christmas-fable?ref=discovery_category_newest</v>
      </c>
    </row>
    <row r="14029" spans="1:2" x14ac:dyDescent="0.35">
      <c r="A14029" s="1" t="s">
        <v>13910</v>
      </c>
      <c r="B14029" t="str">
        <f t="shared" si="219"/>
        <v>https://www.kickstarter.com/projects/1652462985/halloween-haiku?ref=discovery_category_newest</v>
      </c>
    </row>
    <row r="14030" spans="1:2" x14ac:dyDescent="0.35">
      <c r="A14030" s="1" t="s">
        <v>13911</v>
      </c>
      <c r="B14030" t="str">
        <f t="shared" si="219"/>
        <v>https://www.kickstarter.com/projects/akahnart/grow-up-issues-4-and-5?ref=discovery_category_newest</v>
      </c>
    </row>
    <row r="14031" spans="1:2" x14ac:dyDescent="0.35">
      <c r="A14031" s="1" t="s">
        <v>13912</v>
      </c>
      <c r="B14031" t="str">
        <f t="shared" si="219"/>
        <v>https://www.kickstarter.com/projects/rentnarbcomics/peter-pan-the-vampire-1st-issue-redo?ref=discovery_category_newest</v>
      </c>
    </row>
    <row r="14032" spans="1:2" x14ac:dyDescent="0.35">
      <c r="A14032" s="1" t="s">
        <v>13913</v>
      </c>
      <c r="B14032" t="str">
        <f t="shared" si="219"/>
        <v>https://www.kickstarter.com/projects/220579298/the-adventures-of-gingerella-peaceful-planet-proje?ref=discovery_category_newest</v>
      </c>
    </row>
    <row r="14033" spans="1:2" x14ac:dyDescent="0.35">
      <c r="A14033" s="1" t="s">
        <v>13914</v>
      </c>
      <c r="B14033" t="str">
        <f t="shared" si="219"/>
        <v>https://www.kickstarter.com/projects/1781909790/landf-boutique?ref=discovery_category_newest</v>
      </c>
    </row>
    <row r="14034" spans="1:2" x14ac:dyDescent="0.35">
      <c r="A14034" s="1" t="s">
        <v>13915</v>
      </c>
      <c r="B14034" t="str">
        <f t="shared" si="219"/>
        <v>https://www.kickstarter.com/projects/haknyak/music-saved-my-life?ref=discovery_category_newest</v>
      </c>
    </row>
    <row r="14035" spans="1:2" x14ac:dyDescent="0.35">
      <c r="A14035" s="1" t="s">
        <v>13916</v>
      </c>
      <c r="B14035" t="str">
        <f t="shared" si="219"/>
        <v>https://www.kickstarter.com/projects/388476115/mi-cuerpo-un-fotoensayo?ref=discovery_category_newest</v>
      </c>
    </row>
    <row r="14036" spans="1:2" x14ac:dyDescent="0.35">
      <c r="A14036" s="1" t="s">
        <v>13917</v>
      </c>
      <c r="B14036" t="str">
        <f t="shared" si="219"/>
        <v>https://www.kickstarter.com/projects/two-brothers/the-magical-tales-of-two-brothers-book-1-the-peatlands?ref=discovery_category_newest</v>
      </c>
    </row>
    <row r="14037" spans="1:2" x14ac:dyDescent="0.35">
      <c r="A14037" s="1" t="s">
        <v>13918</v>
      </c>
      <c r="B14037" t="str">
        <f t="shared" si="219"/>
        <v>https://www.kickstarter.com/projects/1767661836/the-creek-and-the-carving?ref=discovery_category_newest</v>
      </c>
    </row>
    <row r="14038" spans="1:2" x14ac:dyDescent="0.35">
      <c r="A14038" s="1" t="s">
        <v>13919</v>
      </c>
      <c r="B14038" t="str">
        <f t="shared" si="219"/>
        <v>https://www.kickstarter.com/projects/165808338/a-cat-named-banjo?ref=discovery_category_newest</v>
      </c>
    </row>
    <row r="14039" spans="1:2" x14ac:dyDescent="0.35">
      <c r="A14039" s="1" t="s">
        <v>13920</v>
      </c>
      <c r="B14039" t="str">
        <f t="shared" si="219"/>
        <v>https://www.kickstarter.com/projects/1072341161/freebirds-coffee?ref=discovery_category_newest</v>
      </c>
    </row>
    <row r="14040" spans="1:2" x14ac:dyDescent="0.35">
      <c r="A14040" s="1" t="s">
        <v>13921</v>
      </c>
      <c r="B14040" t="str">
        <f t="shared" si="219"/>
        <v>https://www.kickstarter.com/projects/ramongil/scifies-2018-a-comic-book-anthology?ref=discovery_category_newest</v>
      </c>
    </row>
    <row r="14041" spans="1:2" x14ac:dyDescent="0.35">
      <c r="A14041" s="1" t="s">
        <v>13922</v>
      </c>
      <c r="B14041" t="str">
        <f t="shared" si="219"/>
        <v>https://www.kickstarter.com/projects/tcisco/local-artist-local-album-local-video?ref=discovery_category_newest</v>
      </c>
    </row>
    <row r="14042" spans="1:2" x14ac:dyDescent="0.35">
      <c r="A14042" s="1" t="s">
        <v>13923</v>
      </c>
      <c r="B14042" t="str">
        <f t="shared" si="219"/>
        <v>https://www.kickstarter.com/projects/macabresque/resistcomics-a-comics-anthology?ref=discovery_category_newest</v>
      </c>
    </row>
    <row r="14043" spans="1:2" x14ac:dyDescent="0.35">
      <c r="A14043" s="1" t="s">
        <v>13924</v>
      </c>
      <c r="B14043" t="str">
        <f t="shared" si="219"/>
        <v>https://www.kickstarter.com/projects/1804595130/rowdy-mermaid-kombucha-0?ref=discovery_category_newest</v>
      </c>
    </row>
    <row r="14044" spans="1:2" x14ac:dyDescent="0.35">
      <c r="A14044" s="1" t="s">
        <v>13925</v>
      </c>
      <c r="B14044" t="str">
        <f t="shared" si="219"/>
        <v>https://www.kickstarter.com/projects/whereibelong/where-i-belong-childrens-book-inspired-by-adoption?ref=discovery_category_newest</v>
      </c>
    </row>
    <row r="14045" spans="1:2" x14ac:dyDescent="0.35">
      <c r="A14045" s="1" t="s">
        <v>13926</v>
      </c>
      <c r="B14045" t="str">
        <f t="shared" si="219"/>
        <v>https://www.kickstarter.com/projects/meyeroptik/create-wide-angle-bubble-bokeh-trioplan-35-fine-ar?ref=discovery_category_newest</v>
      </c>
    </row>
    <row r="14046" spans="1:2" x14ac:dyDescent="0.35">
      <c r="A14046" s="1" t="s">
        <v>13927</v>
      </c>
      <c r="B14046" t="str">
        <f t="shared" si="219"/>
        <v>https://www.kickstarter.com/projects/1298208004/potograffiti?ref=discovery_category_newest</v>
      </c>
    </row>
    <row r="14047" spans="1:2" x14ac:dyDescent="0.35">
      <c r="A14047" s="1" t="s">
        <v>13928</v>
      </c>
      <c r="B14047" t="str">
        <f t="shared" si="219"/>
        <v>https://www.kickstarter.com/projects/ritakluge/antarctica-tears-of-the-sea?ref=discovery_category_newest</v>
      </c>
    </row>
    <row r="14048" spans="1:2" x14ac:dyDescent="0.35">
      <c r="A14048" s="1" t="s">
        <v>13929</v>
      </c>
      <c r="B14048" t="str">
        <f t="shared" si="219"/>
        <v>https://www.kickstarter.com/projects/gardenstatecandles/garden-state-candles?ref=discovery_category_newest</v>
      </c>
    </row>
    <row r="14049" spans="1:2" x14ac:dyDescent="0.35">
      <c r="A14049" s="1" t="s">
        <v>13930</v>
      </c>
      <c r="B14049" t="str">
        <f t="shared" si="219"/>
        <v>https://www.kickstarter.com/projects/849077613/i-found-a-darkling-a-childrens-book?ref=discovery_category_newest</v>
      </c>
    </row>
    <row r="14050" spans="1:2" x14ac:dyDescent="0.35">
      <c r="A14050" s="1" t="s">
        <v>13931</v>
      </c>
      <c r="B14050" t="str">
        <f t="shared" si="219"/>
        <v>https://www.kickstarter.com/projects/littleliterary/little-literary-classics-pride-and-prejudice-child?ref=discovery_category_newest</v>
      </c>
    </row>
    <row r="14051" spans="1:2" x14ac:dyDescent="0.35">
      <c r="A14051" s="1" t="s">
        <v>13932</v>
      </c>
      <c r="B14051" t="str">
        <f t="shared" si="219"/>
        <v>https://www.kickstarter.com/projects/1754579255/jazz-in-little-belgium-a-year-gone-by?ref=discovery_category_newest</v>
      </c>
    </row>
    <row r="14052" spans="1:2" x14ac:dyDescent="0.35">
      <c r="A14052" s="1" t="s">
        <v>13933</v>
      </c>
      <c r="B14052" t="str">
        <f t="shared" si="219"/>
        <v>https://www.kickstarter.com/projects/701917254/stibz-the-goblin-acolyte-bust?ref=discovery_category_newest</v>
      </c>
    </row>
    <row r="14053" spans="1:2" x14ac:dyDescent="0.35">
      <c r="A14053" s="1" t="s">
        <v>13934</v>
      </c>
      <c r="B14053" t="str">
        <f t="shared" si="219"/>
        <v>https://www.kickstarter.com/projects/477871222/the-monica-ashton-jazz-band-european-promo-tour?ref=discovery_category_newest</v>
      </c>
    </row>
    <row r="14054" spans="1:2" x14ac:dyDescent="0.35">
      <c r="A14054" s="1" t="s">
        <v>13935</v>
      </c>
      <c r="B14054" t="str">
        <f t="shared" si="219"/>
        <v>https://www.kickstarter.com/projects/josiahherman/a-world-without-art-childrens-book?ref=discovery_category_newest</v>
      </c>
    </row>
    <row r="14055" spans="1:2" x14ac:dyDescent="0.35">
      <c r="A14055" s="1" t="s">
        <v>13936</v>
      </c>
      <c r="B14055" t="str">
        <f t="shared" si="219"/>
        <v>https://www.kickstarter.com/projects/1795797829/local-girl-photography-life-through-a-lens-extende?ref=discovery_category_newest</v>
      </c>
    </row>
    <row r="14056" spans="1:2" x14ac:dyDescent="0.35">
      <c r="A14056" s="1" t="s">
        <v>13937</v>
      </c>
      <c r="B14056" t="str">
        <f t="shared" si="219"/>
        <v>https://www.kickstarter.com/projects/1716147502/tomasas-house-in-holguin-cuba-before-and-after?ref=discovery_category_newest</v>
      </c>
    </row>
    <row r="14057" spans="1:2" x14ac:dyDescent="0.35">
      <c r="A14057" s="1" t="s">
        <v>13938</v>
      </c>
      <c r="B14057" t="str">
        <f t="shared" si="219"/>
        <v>https://www.kickstarter.com/projects/2011339115/the-sweet-old-fashioned-girl-album?ref=discovery_category_newest</v>
      </c>
    </row>
    <row r="14058" spans="1:2" x14ac:dyDescent="0.35">
      <c r="A14058" s="1" t="s">
        <v>13939</v>
      </c>
      <c r="B14058" t="str">
        <f t="shared" si="219"/>
        <v>https://www.kickstarter.com/projects/mysteriouspirate/tips-early-reader-pack?ref=discovery_category_newest</v>
      </c>
    </row>
    <row r="14059" spans="1:2" x14ac:dyDescent="0.35">
      <c r="A14059" s="1" t="s">
        <v>13940</v>
      </c>
      <c r="B14059" t="str">
        <f t="shared" si="219"/>
        <v>https://www.kickstarter.com/projects/1459964499/jazz-project-with-my-favorite-musicians?ref=discovery_category_newest</v>
      </c>
    </row>
    <row r="14060" spans="1:2" x14ac:dyDescent="0.35">
      <c r="A14060" s="1" t="s">
        <v>13941</v>
      </c>
      <c r="B14060" t="str">
        <f t="shared" si="219"/>
        <v>https://www.kickstarter.com/projects/hooligansco/faros-lounge-sketchbook-maryland-edition-mega-city?ref=discovery_category_newest</v>
      </c>
    </row>
    <row r="14061" spans="1:2" x14ac:dyDescent="0.35">
      <c r="A14061" s="1" t="s">
        <v>13942</v>
      </c>
      <c r="B14061" t="str">
        <f t="shared" si="219"/>
        <v>https://www.kickstarter.com/projects/thechargemonument/our-gift-for-the-future-canada-1867-2017?ref=discovery_category_newest</v>
      </c>
    </row>
    <row r="14062" spans="1:2" x14ac:dyDescent="0.35">
      <c r="A14062" s="1" t="s">
        <v>13943</v>
      </c>
      <c r="B14062" t="str">
        <f t="shared" si="219"/>
        <v>https://www.kickstarter.com/projects/1386184751/the-craft-coffee-company-cardiff?ref=discovery_category_newest</v>
      </c>
    </row>
    <row r="14063" spans="1:2" x14ac:dyDescent="0.35">
      <c r="A14063" s="1" t="s">
        <v>13944</v>
      </c>
      <c r="B14063" t="str">
        <f t="shared" si="219"/>
        <v>https://www.kickstarter.com/projects/peekiesbaby/peekies-sleep-n-play-footies-see-the-diaper?ref=discovery_category_newest</v>
      </c>
    </row>
    <row r="14064" spans="1:2" x14ac:dyDescent="0.35">
      <c r="A14064" s="1" t="s">
        <v>13945</v>
      </c>
      <c r="B14064" t="str">
        <f t="shared" si="219"/>
        <v>https://www.kickstarter.com/projects/gildedlillian/arch-of-triumph-and-disaster-burning-man-2014?ref=discovery_category_newest</v>
      </c>
    </row>
    <row r="14065" spans="1:2" x14ac:dyDescent="0.35">
      <c r="A14065" s="1" t="s">
        <v>13946</v>
      </c>
      <c r="B14065" t="str">
        <f t="shared" si="219"/>
        <v>https://www.kickstarter.com/projects/1115786075/evolution-martin-eagle-and-friends?ref=discovery_category_newest</v>
      </c>
    </row>
    <row r="14066" spans="1:2" x14ac:dyDescent="0.35">
      <c r="A14066" s="1" t="s">
        <v>13947</v>
      </c>
      <c r="B14066" t="str">
        <f t="shared" si="219"/>
        <v>https://www.kickstarter.com/projects/1872593076/moving-in-a-story-to-help-children-cope-with-someo?ref=discovery_category_newest</v>
      </c>
    </row>
    <row r="14067" spans="1:2" x14ac:dyDescent="0.35">
      <c r="A14067" s="1" t="s">
        <v>13948</v>
      </c>
      <c r="B14067" t="str">
        <f t="shared" si="219"/>
        <v>https://www.kickstarter.com/projects/1436209311/project-sergeant-major-sings-big-mamas-first-album?ref=discovery_category_newest</v>
      </c>
    </row>
    <row r="14068" spans="1:2" x14ac:dyDescent="0.35">
      <c r="A14068" s="1" t="s">
        <v>13949</v>
      </c>
      <c r="B14068" t="str">
        <f t="shared" si="219"/>
        <v>https://www.kickstarter.com/projects/larryleadbeater/larry-leadbeater?ref=discovery_category_newest</v>
      </c>
    </row>
    <row r="14069" spans="1:2" x14ac:dyDescent="0.35">
      <c r="A14069" s="1" t="s">
        <v>13950</v>
      </c>
      <c r="B14069" t="str">
        <f t="shared" si="219"/>
        <v>https://www.kickstarter.com/projects/kidandersen/bringin-it-back?ref=discovery_category_newest</v>
      </c>
    </row>
    <row r="14070" spans="1:2" x14ac:dyDescent="0.35">
      <c r="A14070" s="1" t="s">
        <v>13951</v>
      </c>
      <c r="B14070" t="str">
        <f t="shared" si="219"/>
        <v>https://www.kickstarter.com/projects/2005240504/3d-printed-lion-head-decor?ref=discovery_category_newest</v>
      </c>
    </row>
    <row r="14071" spans="1:2" x14ac:dyDescent="0.35">
      <c r="A14071" s="1" t="s">
        <v>13952</v>
      </c>
      <c r="B14071" t="str">
        <f t="shared" si="219"/>
        <v>https://www.kickstarter.com/projects/1157568474/don-dean-10-piece-jazz-ensemble?ref=discovery_category_newest</v>
      </c>
    </row>
    <row r="14072" spans="1:2" x14ac:dyDescent="0.35">
      <c r="A14072" s="1" t="s">
        <v>13953</v>
      </c>
      <c r="B14072" t="str">
        <f t="shared" si="219"/>
        <v>https://www.kickstarter.com/projects/1289530454/maker-by-trade-small-socks?ref=discovery_category_newest</v>
      </c>
    </row>
    <row r="14073" spans="1:2" x14ac:dyDescent="0.35">
      <c r="A14073" s="1" t="s">
        <v>13954</v>
      </c>
      <c r="B14073" t="str">
        <f t="shared" si="219"/>
        <v>https://www.kickstarter.com/projects/revales/revelation-ale-works-bringing-craft-beer-to-halloc?ref=discovery_category_newest</v>
      </c>
    </row>
    <row r="14074" spans="1:2" x14ac:dyDescent="0.35">
      <c r="A14074" s="1" t="s">
        <v>13955</v>
      </c>
      <c r="B14074" t="str">
        <f t="shared" si="219"/>
        <v>https://www.kickstarter.com/projects/157584232/the-community-for-sour-barrel-aged-and-cask-condit?ref=discovery_category_newest</v>
      </c>
    </row>
    <row r="14075" spans="1:2" x14ac:dyDescent="0.35">
      <c r="A14075" s="1" t="s">
        <v>13956</v>
      </c>
      <c r="B14075" t="str">
        <f t="shared" si="219"/>
        <v>https://www.kickstarter.com/projects/1992366570/the-passion-of-octavius-catto?ref=discovery_category_newest</v>
      </c>
    </row>
    <row r="14076" spans="1:2" x14ac:dyDescent="0.35">
      <c r="A14076" s="1" t="s">
        <v>13957</v>
      </c>
      <c r="B14076" t="str">
        <f t="shared" si="219"/>
        <v>https://www.kickstarter.com/projects/607608906/sophia-lauren-candle-co-organic-coconut-wax-candle?ref=discovery_category_newest</v>
      </c>
    </row>
    <row r="14077" spans="1:2" x14ac:dyDescent="0.35">
      <c r="A14077" s="1" t="s">
        <v>13958</v>
      </c>
      <c r="B14077" t="str">
        <f t="shared" si="219"/>
        <v>https://www.kickstarter.com/projects/jake-green/kunywa-jasho-langu-coffee-kenya-drink-my-sweat?ref=discovery_category_newest</v>
      </c>
    </row>
    <row r="14078" spans="1:2" x14ac:dyDescent="0.35">
      <c r="A14078" s="1" t="s">
        <v>13959</v>
      </c>
      <c r="B14078" t="str">
        <f t="shared" si="219"/>
        <v>https://www.kickstarter.com/projects/pmkane/lightbox-photography-cards-mobile-edition?ref=discovery_category_newest</v>
      </c>
    </row>
    <row r="14079" spans="1:2" x14ac:dyDescent="0.35">
      <c r="A14079" s="1" t="s">
        <v>13960</v>
      </c>
      <c r="B14079" t="str">
        <f t="shared" si="219"/>
        <v>https://www.kickstarter.com/projects/1246718080/because-dance?ref=discovery_category_newest</v>
      </c>
    </row>
    <row r="14080" spans="1:2" x14ac:dyDescent="0.35">
      <c r="A14080" s="1" t="s">
        <v>13961</v>
      </c>
      <c r="B14080" t="str">
        <f t="shared" si="219"/>
        <v>https://www.kickstarter.com/projects/1907248694/statement-festival?ref=discovery_category_newest</v>
      </c>
    </row>
    <row r="14081" spans="1:2" x14ac:dyDescent="0.35">
      <c r="A14081" s="1" t="s">
        <v>13962</v>
      </c>
      <c r="B14081" t="str">
        <f t="shared" si="219"/>
        <v>https://www.kickstarter.com/projects/156723674/the-chamber-of-psychedelic-infinity-burning-man-20?ref=discovery_category_newest</v>
      </c>
    </row>
    <row r="14082" spans="1:2" x14ac:dyDescent="0.35">
      <c r="A14082" s="1" t="s">
        <v>13963</v>
      </c>
      <c r="B14082" t="str">
        <f t="shared" si="219"/>
        <v>https://www.kickstarter.com/projects/1360012991/s-maria-short-stories-and-art?ref=discovery_category_newest</v>
      </c>
    </row>
    <row r="14083" spans="1:2" x14ac:dyDescent="0.35">
      <c r="A14083" s="1" t="s">
        <v>13964</v>
      </c>
      <c r="B14083" t="str">
        <f t="shared" ref="B14083:B14146" si="220">CONCATENATE("https:",A14083)</f>
        <v>https://www.kickstarter.com/projects/1744572457/a-tantalizing-tea-line?ref=discovery_category_newest</v>
      </c>
    </row>
    <row r="14084" spans="1:2" x14ac:dyDescent="0.35">
      <c r="A14084" s="1" t="s">
        <v>13965</v>
      </c>
      <c r="B14084" t="str">
        <f t="shared" si="220"/>
        <v>https://www.kickstarter.com/projects/234526194/large-sculptural-project-adult-life-sucks?ref=discovery_category_newest</v>
      </c>
    </row>
    <row r="14085" spans="1:2" x14ac:dyDescent="0.35">
      <c r="A14085" s="1" t="s">
        <v>13966</v>
      </c>
      <c r="B14085" t="str">
        <f t="shared" si="220"/>
        <v>https://www.kickstarter.com/projects/2041739052/new-music-from-josh-engler?ref=discovery_category_newest</v>
      </c>
    </row>
    <row r="14086" spans="1:2" x14ac:dyDescent="0.35">
      <c r="A14086" s="1" t="s">
        <v>13967</v>
      </c>
      <c r="B14086" t="str">
        <f t="shared" si="220"/>
        <v>https://www.kickstarter.com/projects/926061446/death-valley?ref=discovery_category_newest</v>
      </c>
    </row>
    <row r="14087" spans="1:2" x14ac:dyDescent="0.35">
      <c r="A14087" s="1" t="s">
        <v>13968</v>
      </c>
      <c r="B14087" t="str">
        <f t="shared" si="220"/>
        <v>https://www.kickstarter.com/projects/nineworldsmeadery/nine-worlds-meadery?ref=discovery_category_newest</v>
      </c>
    </row>
    <row r="14088" spans="1:2" x14ac:dyDescent="0.35">
      <c r="A14088" s="1" t="s">
        <v>13969</v>
      </c>
      <c r="B14088" t="str">
        <f t="shared" si="220"/>
        <v>https://www.kickstarter.com/projects/rquevenco/faces-places-and-wide-open-spaces-a-photo-book?ref=discovery_category_newest</v>
      </c>
    </row>
    <row r="14089" spans="1:2" x14ac:dyDescent="0.35">
      <c r="A14089" s="1" t="s">
        <v>13970</v>
      </c>
      <c r="B14089" t="str">
        <f t="shared" si="220"/>
        <v>https://www.kickstarter.com/projects/1113283961/liquid-summer-beverage-company?ref=discovery_category_newest</v>
      </c>
    </row>
    <row r="14090" spans="1:2" x14ac:dyDescent="0.35">
      <c r="A14090" s="1" t="s">
        <v>13971</v>
      </c>
      <c r="B14090" t="str">
        <f t="shared" si="220"/>
        <v>https://www.kickstarter.com/projects/1984620217/no-cameras-allowed-my-outlaw-rock-and-roll-photogr?ref=discovery_category_newest</v>
      </c>
    </row>
    <row r="14091" spans="1:2" x14ac:dyDescent="0.35">
      <c r="A14091" s="1" t="s">
        <v>13972</v>
      </c>
      <c r="B14091" t="str">
        <f t="shared" si="220"/>
        <v>https://www.kickstarter.com/projects/bencreighton/eloy-the-existential-donkey?ref=discovery_category_newest</v>
      </c>
    </row>
    <row r="14092" spans="1:2" x14ac:dyDescent="0.35">
      <c r="A14092" s="1" t="s">
        <v>13973</v>
      </c>
      <c r="B14092" t="str">
        <f t="shared" si="220"/>
        <v>https://www.kickstarter.com/projects/hollyrevell/david-hoyle-parallel-universe-a-photobook-by-holly?ref=discovery_category_newest</v>
      </c>
    </row>
    <row r="14093" spans="1:2" x14ac:dyDescent="0.35">
      <c r="A14093" s="1" t="s">
        <v>13974</v>
      </c>
      <c r="B14093" t="str">
        <f t="shared" si="220"/>
        <v>https://www.kickstarter.com/projects/schwabel/explore-human-light-suit-2015?ref=discovery_category_newest</v>
      </c>
    </row>
    <row r="14094" spans="1:2" x14ac:dyDescent="0.35">
      <c r="A14094" s="1" t="s">
        <v>13975</v>
      </c>
      <c r="B14094" t="str">
        <f t="shared" si="220"/>
        <v>https://www.kickstarter.com/projects/michelerosewoman/michele-rosewoman-and-new-yor-uba-30th-anniversary?ref=discovery_category_newest</v>
      </c>
    </row>
    <row r="14095" spans="1:2" x14ac:dyDescent="0.35">
      <c r="A14095" s="1" t="s">
        <v>13976</v>
      </c>
      <c r="B14095" t="str">
        <f t="shared" si="220"/>
        <v>https://www.kickstarter.com/projects/1230794692/gig-0?ref=discovery_category_newest</v>
      </c>
    </row>
    <row r="14096" spans="1:2" x14ac:dyDescent="0.35">
      <c r="A14096" s="1" t="s">
        <v>13977</v>
      </c>
      <c r="B14096" t="str">
        <f t="shared" si="220"/>
        <v>https://www.kickstarter.com/projects/brilliant/have-sticks-will-travel-world-tour?ref=discovery_category_newest</v>
      </c>
    </row>
    <row r="14097" spans="1:2" x14ac:dyDescent="0.35">
      <c r="A14097" s="1" t="s">
        <v>13978</v>
      </c>
      <c r="B14097" t="str">
        <f t="shared" si="220"/>
        <v>https://www.kickstarter.com/projects/2107663846/songs-for-nahla-ava-leigh-nelson?ref=discovery_category_newest</v>
      </c>
    </row>
    <row r="14098" spans="1:2" x14ac:dyDescent="0.35">
      <c r="A14098" s="1" t="s">
        <v>13979</v>
      </c>
      <c r="B14098" t="str">
        <f t="shared" si="220"/>
        <v>https://www.kickstarter.com/projects/459678125/elliot-weeks-quintets-first-album?ref=discovery_category_newest</v>
      </c>
    </row>
    <row r="14099" spans="1:2" x14ac:dyDescent="0.35">
      <c r="A14099" s="1" t="s">
        <v>13980</v>
      </c>
      <c r="B14099" t="str">
        <f t="shared" si="220"/>
        <v>https://www.kickstarter.com/projects/ylvathered/midgardtens-2019-calendar-of-viking-gods?ref=discovery_category_newest</v>
      </c>
    </row>
    <row r="14100" spans="1:2" x14ac:dyDescent="0.35">
      <c r="A14100" s="1" t="s">
        <v>13981</v>
      </c>
      <c r="B14100" t="str">
        <f t="shared" si="220"/>
        <v>https://www.kickstarter.com/projects/amysmartin/identidadidantiteidentity-portraits-of-the-haitian?ref=discovery_category_newest</v>
      </c>
    </row>
    <row r="14101" spans="1:2" x14ac:dyDescent="0.35">
      <c r="A14101" s="1" t="s">
        <v>13982</v>
      </c>
      <c r="B14101" t="str">
        <f t="shared" si="220"/>
        <v>https://www.kickstarter.com/projects/454641982/a-captive-behavior?ref=discovery_category_newest</v>
      </c>
    </row>
    <row r="14102" spans="1:2" x14ac:dyDescent="0.35">
      <c r="A14102" s="1" t="s">
        <v>13983</v>
      </c>
      <c r="B14102" t="str">
        <f t="shared" si="220"/>
        <v>https://www.kickstarter.com/projects/bisambaer/the-elementary-strap-affordable-handmade-finest-le?ref=discovery_category_newest</v>
      </c>
    </row>
    <row r="14103" spans="1:2" x14ac:dyDescent="0.35">
      <c r="A14103" s="1" t="s">
        <v>13984</v>
      </c>
      <c r="B14103" t="str">
        <f t="shared" si="220"/>
        <v>https://www.kickstarter.com/projects/ruthlampi/the-tembelaka-voyage?ref=discovery_category_newest</v>
      </c>
    </row>
    <row r="14104" spans="1:2" x14ac:dyDescent="0.35">
      <c r="A14104" s="1" t="s">
        <v>13985</v>
      </c>
      <c r="B14104" t="str">
        <f t="shared" si="220"/>
        <v>https://www.kickstarter.com/projects/adam-lampton/macao-city-of-dreams?ref=discovery_category_newest</v>
      </c>
    </row>
    <row r="14105" spans="1:2" x14ac:dyDescent="0.35">
      <c r="A14105" s="1" t="s">
        <v>13986</v>
      </c>
      <c r="B14105" t="str">
        <f t="shared" si="220"/>
        <v>https://www.kickstarter.com/projects/341899667/journey-with-essie-and-tig-in-a-heros-curse?ref=discovery_category_newest</v>
      </c>
    </row>
    <row r="14106" spans="1:2" x14ac:dyDescent="0.35">
      <c r="A14106" s="1" t="s">
        <v>13987</v>
      </c>
      <c r="B14106" t="str">
        <f t="shared" si="220"/>
        <v>https://www.kickstarter.com/projects/lullabykidsfund/lullaby-kids-childrens-apparel-for-the-modern-parent?ref=discovery_category_newest</v>
      </c>
    </row>
    <row r="14107" spans="1:2" x14ac:dyDescent="0.35">
      <c r="A14107" s="1" t="s">
        <v>13988</v>
      </c>
      <c r="B14107" t="str">
        <f t="shared" si="220"/>
        <v>https://www.kickstarter.com/projects/shannonhurley/heartbeat-on-the-radio-music-video?ref=discovery_category_newest</v>
      </c>
    </row>
    <row r="14108" spans="1:2" x14ac:dyDescent="0.35">
      <c r="A14108" s="1" t="s">
        <v>13989</v>
      </c>
      <c r="B14108" t="str">
        <f t="shared" si="220"/>
        <v>https://www.kickstarter.com/projects/thetacitturnalbum/rachel-zylstra-the-tacit-turn-a-new-full-length-al?ref=discovery_category_newest</v>
      </c>
    </row>
    <row r="14109" spans="1:2" x14ac:dyDescent="0.35">
      <c r="A14109" s="1" t="s">
        <v>13990</v>
      </c>
      <c r="B14109" t="str">
        <f t="shared" si="220"/>
        <v>https://www.kickstarter.com/projects/getmilitaryphotos/mens-business-military-artbook-of-authorship?ref=discovery_category_newest</v>
      </c>
    </row>
    <row r="14110" spans="1:2" x14ac:dyDescent="0.35">
      <c r="A14110" s="1" t="s">
        <v>13991</v>
      </c>
      <c r="B14110" t="str">
        <f t="shared" si="220"/>
        <v>https://www.kickstarter.com/projects/916919662/photobook-from-a-world-trip-of-2-students?ref=discovery_category_newest</v>
      </c>
    </row>
    <row r="14111" spans="1:2" x14ac:dyDescent="0.35">
      <c r="A14111" s="1" t="s">
        <v>13992</v>
      </c>
      <c r="B14111" t="str">
        <f t="shared" si="220"/>
        <v>https://www.kickstarter.com/projects/wmodes/a-secret-history-hudson-river-expedition?ref=discovery_category_newest</v>
      </c>
    </row>
    <row r="14112" spans="1:2" x14ac:dyDescent="0.35">
      <c r="A14112" s="1" t="s">
        <v>13993</v>
      </c>
      <c r="B14112" t="str">
        <f t="shared" si="220"/>
        <v>https://www.kickstarter.com/projects/1207222338/alchimias-studio-recording?ref=discovery_category_newest</v>
      </c>
    </row>
    <row r="14113" spans="1:2" x14ac:dyDescent="0.35">
      <c r="A14113" s="1" t="s">
        <v>13994</v>
      </c>
      <c r="B14113" t="str">
        <f t="shared" si="220"/>
        <v>https://www.kickstarter.com/projects/993696481/the-sock-monster-a-beautifully-illustrated-childre?ref=discovery_category_newest</v>
      </c>
    </row>
    <row r="14114" spans="1:2" x14ac:dyDescent="0.35">
      <c r="A14114" s="1" t="s">
        <v>13995</v>
      </c>
      <c r="B14114" t="str">
        <f t="shared" si="220"/>
        <v>https://www.kickstarter.com/projects/petercoxphoto/atlantic-light-the-west-coast-of-ireland-in-photog?ref=discovery_category_newest</v>
      </c>
    </row>
    <row r="14115" spans="1:2" x14ac:dyDescent="0.35">
      <c r="A14115" s="1" t="s">
        <v>13996</v>
      </c>
      <c r="B14115" t="str">
        <f t="shared" si="220"/>
        <v>https://www.kickstarter.com/projects/hangmancomics/monsterella-summer-special-comic-book?ref=discovery_category_newest</v>
      </c>
    </row>
    <row r="14116" spans="1:2" x14ac:dyDescent="0.35">
      <c r="A14116" s="1" t="s">
        <v>13997</v>
      </c>
      <c r="B14116" t="str">
        <f t="shared" si="220"/>
        <v>https://www.kickstarter.com/projects/1656371467/la-box-devins?ref=discovery_category_newest</v>
      </c>
    </row>
    <row r="14117" spans="1:2" x14ac:dyDescent="0.35">
      <c r="A14117" s="1" t="s">
        <v>13998</v>
      </c>
      <c r="B14117" t="str">
        <f t="shared" si="220"/>
        <v>https://www.kickstarter.com/projects/955217351/the-glass-punty-art-glass-studio?ref=discovery_category_newest</v>
      </c>
    </row>
    <row r="14118" spans="1:2" x14ac:dyDescent="0.35">
      <c r="A14118" s="1" t="s">
        <v>13999</v>
      </c>
      <c r="B14118" t="str">
        <f t="shared" si="220"/>
        <v>https://www.kickstarter.com/projects/1460476771/looking-up-to-the-sun-through-tears?ref=discovery_category_newest</v>
      </c>
    </row>
    <row r="14119" spans="1:2" x14ac:dyDescent="0.35">
      <c r="A14119" s="1" t="s">
        <v>14000</v>
      </c>
      <c r="B14119" t="str">
        <f t="shared" si="220"/>
        <v>https://www.kickstarter.com/projects/joelvaughnmusic/joel-vaughn-songs-of-hope?ref=discovery_category_newest</v>
      </c>
    </row>
    <row r="14120" spans="1:2" x14ac:dyDescent="0.35">
      <c r="A14120" s="1" t="s">
        <v>14001</v>
      </c>
      <c r="B14120" t="str">
        <f t="shared" si="220"/>
        <v>https://www.kickstarter.com/projects/joshcastaneda/taller-de-artesanias-mexicanas?ref=discovery_category_newest</v>
      </c>
    </row>
    <row r="14121" spans="1:2" x14ac:dyDescent="0.35">
      <c r="A14121" s="1" t="s">
        <v>14002</v>
      </c>
      <c r="B14121" t="str">
        <f t="shared" si="220"/>
        <v>https://www.kickstarter.com/projects/2078442219/help-support-josiah-woodsons-debut-album-suite-ele?ref=discovery_category_newest</v>
      </c>
    </row>
    <row r="14122" spans="1:2" x14ac:dyDescent="0.35">
      <c r="A14122" s="1" t="s">
        <v>14003</v>
      </c>
      <c r="B14122" t="str">
        <f t="shared" si="220"/>
        <v>https://www.kickstarter.com/projects/loganmetz/logan-metz-debut-solo-album?ref=discovery_category_newest</v>
      </c>
    </row>
    <row r="14123" spans="1:2" x14ac:dyDescent="0.35">
      <c r="A14123" s="1" t="s">
        <v>14004</v>
      </c>
      <c r="B14123" t="str">
        <f t="shared" si="220"/>
        <v>https://www.kickstarter.com/projects/2116377879/love-me-initiative-quiana-lynell-original-cd-fund?ref=discovery_category_newest</v>
      </c>
    </row>
    <row r="14124" spans="1:2" x14ac:dyDescent="0.35">
      <c r="A14124" s="1" t="s">
        <v>14005</v>
      </c>
      <c r="B14124" t="str">
        <f t="shared" si="220"/>
        <v>https://www.kickstarter.com/projects/unforth/a-glimmer-of-hope-by-nina-waters?ref=discovery_category_newest</v>
      </c>
    </row>
    <row r="14125" spans="1:2" x14ac:dyDescent="0.35">
      <c r="A14125" s="1" t="s">
        <v>14006</v>
      </c>
      <c r="B14125" t="str">
        <f t="shared" si="220"/>
        <v>https://www.kickstarter.com/projects/258910175/happy-little-people?ref=discovery_category_newest</v>
      </c>
    </row>
    <row r="14126" spans="1:2" x14ac:dyDescent="0.35">
      <c r="A14126" s="1" t="s">
        <v>14007</v>
      </c>
      <c r="B14126" t="str">
        <f t="shared" si="220"/>
        <v>https://www.kickstarter.com/projects/801635375/gromarazzi-summer-kick-off?ref=discovery_category_newest</v>
      </c>
    </row>
    <row r="14127" spans="1:2" x14ac:dyDescent="0.35">
      <c r="A14127" s="1" t="s">
        <v>14008</v>
      </c>
      <c r="B14127" t="str">
        <f t="shared" si="220"/>
        <v>https://www.kickstarter.com/projects/marcbatko/alternative-economics-reversing-stagnation?ref=discovery_category_newest</v>
      </c>
    </row>
    <row r="14128" spans="1:2" x14ac:dyDescent="0.35">
      <c r="A14128" s="1" t="s">
        <v>14009</v>
      </c>
      <c r="B14128" t="str">
        <f t="shared" si="220"/>
        <v>https://www.kickstarter.com/projects/55398951/alberta-waterfalls?ref=discovery_category_newest</v>
      </c>
    </row>
    <row r="14129" spans="1:2" x14ac:dyDescent="0.35">
      <c r="A14129" s="1" t="s">
        <v>14010</v>
      </c>
      <c r="B14129" t="str">
        <f t="shared" si="220"/>
        <v>https://www.kickstarter.com/projects/298656769/nerdies-candle-company?ref=discovery_category_newest</v>
      </c>
    </row>
    <row r="14130" spans="1:2" x14ac:dyDescent="0.35">
      <c r="A14130" s="1" t="s">
        <v>14011</v>
      </c>
      <c r="B14130" t="str">
        <f t="shared" si="220"/>
        <v>https://www.kickstarter.com/projects/hellboundmedia/spindly?ref=discovery_category_newest</v>
      </c>
    </row>
    <row r="14131" spans="1:2" x14ac:dyDescent="0.35">
      <c r="A14131" s="1" t="s">
        <v>14012</v>
      </c>
      <c r="B14131" t="str">
        <f t="shared" si="220"/>
        <v>https://www.kickstarter.com/projects/gautamlewis/memories-of-mother-teresa-photographic-exhibition?ref=discovery_category_newest</v>
      </c>
    </row>
    <row r="14132" spans="1:2" x14ac:dyDescent="0.35">
      <c r="A14132" s="1" t="s">
        <v>14013</v>
      </c>
      <c r="B14132" t="str">
        <f t="shared" si="220"/>
        <v>https://www.kickstarter.com/projects/138101816/the-alternative-wordbook?ref=discovery_category_newest</v>
      </c>
    </row>
    <row r="14133" spans="1:2" x14ac:dyDescent="0.35">
      <c r="A14133" s="1" t="s">
        <v>14014</v>
      </c>
      <c r="B14133" t="str">
        <f t="shared" si="220"/>
        <v>https://www.kickstarter.com/projects/363756318/building-a-computer-to-stream?ref=discovery_category_newest</v>
      </c>
    </row>
    <row r="14134" spans="1:2" x14ac:dyDescent="0.35">
      <c r="A14134" s="1" t="s">
        <v>14015</v>
      </c>
      <c r="B14134" t="str">
        <f t="shared" si="220"/>
        <v>https://www.kickstarter.com/projects/1018523761/improbable-baubles?ref=discovery_category_newest</v>
      </c>
    </row>
    <row r="14135" spans="1:2" x14ac:dyDescent="0.35">
      <c r="A14135" s="1" t="s">
        <v>14016</v>
      </c>
      <c r="B14135" t="str">
        <f t="shared" si="220"/>
        <v>https://www.kickstarter.com/projects/829042474/honk-honk-rattle-rattle-kids-book-boyle-abel?ref=discovery_category_newest</v>
      </c>
    </row>
    <row r="14136" spans="1:2" x14ac:dyDescent="0.35">
      <c r="A14136" s="1" t="s">
        <v>14017</v>
      </c>
      <c r="B14136" t="str">
        <f t="shared" si="220"/>
        <v>https://www.kickstarter.com/projects/804215203/developing-a-21st-century-open-source-building-toy?ref=discovery_category_newest</v>
      </c>
    </row>
    <row r="14137" spans="1:2" x14ac:dyDescent="0.35">
      <c r="A14137" s="1" t="s">
        <v>14018</v>
      </c>
      <c r="B14137" t="str">
        <f t="shared" si="220"/>
        <v>https://www.kickstarter.com/projects/2058871106/what-kind-of-book-am-i?ref=discovery_category_newest</v>
      </c>
    </row>
    <row r="14138" spans="1:2" x14ac:dyDescent="0.35">
      <c r="A14138" s="1" t="s">
        <v>14019</v>
      </c>
      <c r="B14138" t="str">
        <f t="shared" si="220"/>
        <v>https://www.kickstarter.com/projects/782290703/the-gentleman-1-darkness-of-the-void?ref=discovery_category_newest</v>
      </c>
    </row>
    <row r="14139" spans="1:2" x14ac:dyDescent="0.35">
      <c r="A14139" s="1" t="s">
        <v>14020</v>
      </c>
      <c r="B14139" t="str">
        <f t="shared" si="220"/>
        <v>https://www.kickstarter.com/projects/456790982/farr-brew-harpendens-brewery?ref=discovery_category_newest</v>
      </c>
    </row>
    <row r="14140" spans="1:2" x14ac:dyDescent="0.35">
      <c r="A14140" s="1" t="s">
        <v>14021</v>
      </c>
      <c r="B14140" t="str">
        <f t="shared" si="220"/>
        <v>https://www.kickstarter.com/projects/sashaariel/sasha-tech-savvy-loves-to-code-stem-childrens-book?ref=discovery_category_newest</v>
      </c>
    </row>
    <row r="14141" spans="1:2" x14ac:dyDescent="0.35">
      <c r="A14141" s="1" t="s">
        <v>14022</v>
      </c>
      <c r="B14141" t="str">
        <f t="shared" si="220"/>
        <v>https://www.kickstarter.com/projects/1467933775/will-sing-for-love?ref=discovery_category_newest</v>
      </c>
    </row>
    <row r="14142" spans="1:2" x14ac:dyDescent="0.35">
      <c r="A14142" s="1" t="s">
        <v>14023</v>
      </c>
      <c r="B14142" t="str">
        <f t="shared" si="220"/>
        <v>https://www.kickstarter.com/projects/alterego-games/into-the-duskworld-rpg?ref=discovery_category_newest</v>
      </c>
    </row>
    <row r="14143" spans="1:2" x14ac:dyDescent="0.35">
      <c r="A14143" s="1" t="s">
        <v>14024</v>
      </c>
      <c r="B14143" t="str">
        <f t="shared" si="220"/>
        <v>https://www.kickstarter.com/projects/927086802/debut-album-sara-decker-group?ref=discovery_category_newest</v>
      </c>
    </row>
    <row r="14144" spans="1:2" x14ac:dyDescent="0.35">
      <c r="A14144" s="1" t="s">
        <v>4867</v>
      </c>
      <c r="B14144" t="str">
        <f t="shared" si="220"/>
        <v>https://www.kickstarter.com/projects/1960395232/you-are-loved-photography-book?ref=discovery_category_newest</v>
      </c>
    </row>
    <row r="14145" spans="1:2" x14ac:dyDescent="0.35">
      <c r="A14145" s="1" t="s">
        <v>14025</v>
      </c>
      <c r="B14145" t="str">
        <f t="shared" si="220"/>
        <v>https://www.kickstarter.com/projects/1138374459/black-insomnia-the-worlds-strongest-coffee-comes-t?ref=discovery_category_newest</v>
      </c>
    </row>
    <row r="14146" spans="1:2" x14ac:dyDescent="0.35">
      <c r="A14146" s="1" t="s">
        <v>14026</v>
      </c>
      <c r="B14146" t="str">
        <f t="shared" si="220"/>
        <v>https://www.kickstarter.com/projects/descriptiveanatomy/descriptive-anatomy?ref=discovery_category_newest</v>
      </c>
    </row>
    <row r="14147" spans="1:2" x14ac:dyDescent="0.35">
      <c r="A14147" s="1" t="s">
        <v>14027</v>
      </c>
      <c r="B14147" t="str">
        <f t="shared" ref="B14147:B14210" si="221">CONCATENATE("https:",A14147)</f>
        <v>https://www.kickstarter.com/projects/girlsinspace/girls-inspace-collection?ref=discovery_category_newest</v>
      </c>
    </row>
    <row r="14148" spans="1:2" x14ac:dyDescent="0.35">
      <c r="A14148" s="1" t="s">
        <v>14028</v>
      </c>
      <c r="B14148" t="str">
        <f t="shared" si="221"/>
        <v>https://www.kickstarter.com/projects/1838400331/turnkey-1-dungeon-crawling-adventure-comic-book?ref=discovery_category_newest</v>
      </c>
    </row>
    <row r="14149" spans="1:2" x14ac:dyDescent="0.35">
      <c r="A14149" s="1" t="s">
        <v>14029</v>
      </c>
      <c r="B14149" t="str">
        <f t="shared" si="221"/>
        <v>https://www.kickstarter.com/projects/the-lizards-gift/the-lizards-gift-childrens-book?ref=discovery_category_newest</v>
      </c>
    </row>
    <row r="14150" spans="1:2" x14ac:dyDescent="0.35">
      <c r="A14150" s="1" t="s">
        <v>14030</v>
      </c>
      <c r="B14150" t="str">
        <f t="shared" si="221"/>
        <v>https://www.kickstarter.com/projects/2061633586/regulator-brewing-company-locally-sourced-nc-beer?ref=discovery_category_newest</v>
      </c>
    </row>
    <row r="14151" spans="1:2" x14ac:dyDescent="0.35">
      <c r="A14151" s="1" t="s">
        <v>14031</v>
      </c>
      <c r="B14151" t="str">
        <f t="shared" si="221"/>
        <v>https://www.kickstarter.com/projects/1825746427/firefly-experience-a-photo-book-by-radim-schreiber?ref=discovery_category_newest</v>
      </c>
    </row>
    <row r="14152" spans="1:2" x14ac:dyDescent="0.35">
      <c r="A14152" s="1" t="s">
        <v>14032</v>
      </c>
      <c r="B14152" t="str">
        <f t="shared" si="221"/>
        <v>https://www.kickstarter.com/projects/366192251/canaan-cult-revival-comics-horror-magazine?ref=discovery_category_newest</v>
      </c>
    </row>
    <row r="14153" spans="1:2" x14ac:dyDescent="0.35">
      <c r="A14153" s="1" t="s">
        <v>14033</v>
      </c>
      <c r="B14153" t="str">
        <f t="shared" si="221"/>
        <v>https://www.kickstarter.com/projects/elsz/blue-scar-elsz-debut-album?ref=discovery_category_newest</v>
      </c>
    </row>
    <row r="14154" spans="1:2" x14ac:dyDescent="0.35">
      <c r="A14154" s="1" t="s">
        <v>14034</v>
      </c>
      <c r="B14154" t="str">
        <f t="shared" si="221"/>
        <v>https://www.kickstarter.com/projects/sori/soris-brand-new-song-in-august?ref=discovery_category_newest</v>
      </c>
    </row>
    <row r="14155" spans="1:2" x14ac:dyDescent="0.35">
      <c r="A14155" s="1" t="s">
        <v>14035</v>
      </c>
      <c r="B14155" t="str">
        <f t="shared" si="221"/>
        <v>https://www.kickstarter.com/projects/1036448266/alternative-process-prints-affordable-original-art?ref=discovery_category_newest</v>
      </c>
    </row>
    <row r="14156" spans="1:2" x14ac:dyDescent="0.35">
      <c r="A14156" s="1" t="s">
        <v>14036</v>
      </c>
      <c r="B14156" t="str">
        <f t="shared" si="221"/>
        <v>https://www.kickstarter.com/projects/1933689369/stout-beard-brewing-companys-hop-and-grain-campaig?ref=discovery_category_newest</v>
      </c>
    </row>
    <row r="14157" spans="1:2" x14ac:dyDescent="0.35">
      <c r="A14157" s="1" t="s">
        <v>14037</v>
      </c>
      <c r="B14157" t="str">
        <f t="shared" si="221"/>
        <v>https://www.kickstarter.com/projects/677530955/f29-collective-final-show-0?ref=discovery_category_newest</v>
      </c>
    </row>
    <row r="14158" spans="1:2" x14ac:dyDescent="0.35">
      <c r="A14158" s="1" t="s">
        <v>14038</v>
      </c>
      <c r="B14158" t="str">
        <f t="shared" si="221"/>
        <v>https://www.kickstarter.com/projects/finnegans/finnegans-dead-irish-poet-extra-stout?ref=discovery_category_newest</v>
      </c>
    </row>
    <row r="14159" spans="1:2" x14ac:dyDescent="0.35">
      <c r="A14159" s="1" t="s">
        <v>14039</v>
      </c>
      <c r="B14159" t="str">
        <f t="shared" si="221"/>
        <v>https://www.kickstarter.com/projects/living-environment/save-colettes-legendary-new-york-living-environment?ref=discovery_category_newest</v>
      </c>
    </row>
    <row r="14160" spans="1:2" x14ac:dyDescent="0.35">
      <c r="A14160" s="1" t="s">
        <v>14040</v>
      </c>
      <c r="B14160" t="str">
        <f t="shared" si="221"/>
        <v>https://www.kickstarter.com/projects/1501829379/fangs-and-fur-exhibition-in-berlin?ref=discovery_category_newest</v>
      </c>
    </row>
    <row r="14161" spans="1:2" x14ac:dyDescent="0.35">
      <c r="A14161" s="1" t="s">
        <v>14041</v>
      </c>
      <c r="B14161" t="str">
        <f t="shared" si="221"/>
        <v>https://www.kickstarter.com/projects/663182729/bringing-affordable-quality-hot-drinks-to-all?ref=discovery_category_newest</v>
      </c>
    </row>
    <row r="14162" spans="1:2" x14ac:dyDescent="0.35">
      <c r="A14162" s="1" t="s">
        <v>14042</v>
      </c>
      <c r="B14162" t="str">
        <f t="shared" si="221"/>
        <v>https://www.kickstarter.com/projects/bnr/banter-a-shit-talking-game?ref=discovery_category_newest</v>
      </c>
    </row>
    <row r="14163" spans="1:2" x14ac:dyDescent="0.35">
      <c r="A14163" s="1" t="s">
        <v>14043</v>
      </c>
      <c r="B14163" t="str">
        <f t="shared" si="221"/>
        <v>https://www.kickstarter.com/projects/craftcandles/get-lit-with-craft-candles?ref=discovery_category_newest</v>
      </c>
    </row>
    <row r="14164" spans="1:2" x14ac:dyDescent="0.35">
      <c r="A14164" s="1" t="s">
        <v>14044</v>
      </c>
      <c r="B14164" t="str">
        <f t="shared" si="221"/>
        <v>https://www.kickstarter.com/projects/1484623194/bring-british-artist-leigh-dyers-debut-show-to-the?ref=discovery_category_newest</v>
      </c>
    </row>
    <row r="14165" spans="1:2" x14ac:dyDescent="0.35">
      <c r="A14165" s="1" t="s">
        <v>14045</v>
      </c>
      <c r="B14165" t="str">
        <f t="shared" si="221"/>
        <v>https://www.kickstarter.com/projects/silvergoatmedia/the-seven-acts-by-malcolm-strand?ref=discovery_category_newest</v>
      </c>
    </row>
    <row r="14166" spans="1:2" x14ac:dyDescent="0.35">
      <c r="A14166" s="1" t="s">
        <v>14046</v>
      </c>
      <c r="B14166" t="str">
        <f t="shared" si="221"/>
        <v>https://www.kickstarter.com/projects/mcahogarth/earthrise-first-book-of-a-space-opera-trilogy?ref=discovery_category_newest</v>
      </c>
    </row>
    <row r="14167" spans="1:2" x14ac:dyDescent="0.35">
      <c r="A14167" s="1" t="s">
        <v>14047</v>
      </c>
      <c r="B14167" t="str">
        <f t="shared" si="221"/>
        <v>https://www.kickstarter.com/projects/1158317580/a-royal-fit-growth-and-expansion?ref=discovery_category_newest</v>
      </c>
    </row>
    <row r="14168" spans="1:2" x14ac:dyDescent="0.35">
      <c r="A14168" s="1" t="s">
        <v>14048</v>
      </c>
      <c r="B14168" t="str">
        <f t="shared" si="221"/>
        <v>https://www.kickstarter.com/projects/petergordonart/dublin-salt-by-peter-gordon-photo-book-and-exhibit?ref=discovery_category_newest</v>
      </c>
    </row>
    <row r="14169" spans="1:2" x14ac:dyDescent="0.35">
      <c r="A14169" s="1" t="s">
        <v>14049</v>
      </c>
      <c r="B14169" t="str">
        <f t="shared" si="221"/>
        <v>https://www.kickstarter.com/projects/dreamingrobotpress/young-explorers-adventure-guide-volume-6?ref=discovery_category_newest</v>
      </c>
    </row>
    <row r="14170" spans="1:2" x14ac:dyDescent="0.35">
      <c r="A14170" s="1" t="s">
        <v>14050</v>
      </c>
      <c r="B14170" t="str">
        <f t="shared" si="221"/>
        <v>https://www.kickstarter.com/projects/437413916/rod-zullos-anatomical-animal-models?ref=discovery_category_newest</v>
      </c>
    </row>
    <row r="14171" spans="1:2" x14ac:dyDescent="0.35">
      <c r="A14171" s="1" t="s">
        <v>14051</v>
      </c>
      <c r="B14171" t="str">
        <f t="shared" si="221"/>
        <v>https://www.kickstarter.com/projects/844143212/avenue-january-2016?ref=discovery_category_newest</v>
      </c>
    </row>
    <row r="14172" spans="1:2" x14ac:dyDescent="0.35">
      <c r="A14172" s="1" t="s">
        <v>14052</v>
      </c>
      <c r="B14172" t="str">
        <f t="shared" si="221"/>
        <v>https://www.kickstarter.com/projects/studioreko/stockholm-metro-100-stations-make-100?ref=discovery_category_newest</v>
      </c>
    </row>
    <row r="14173" spans="1:2" x14ac:dyDescent="0.35">
      <c r="A14173" s="1" t="s">
        <v>14053</v>
      </c>
      <c r="B14173" t="str">
        <f t="shared" si="221"/>
        <v>https://www.kickstarter.com/projects/matamua/once-upon-a-now?ref=discovery_category_newest</v>
      </c>
    </row>
    <row r="14174" spans="1:2" x14ac:dyDescent="0.35">
      <c r="A14174" s="1" t="s">
        <v>14054</v>
      </c>
      <c r="B14174" t="str">
        <f t="shared" si="221"/>
        <v>https://www.kickstarter.com/projects/1961022442/umass-dartmouth-post-bacc-ceramics-show?ref=discovery_category_newest</v>
      </c>
    </row>
    <row r="14175" spans="1:2" x14ac:dyDescent="0.35">
      <c r="A14175" s="1" t="s">
        <v>14055</v>
      </c>
      <c r="B14175" t="str">
        <f t="shared" si="221"/>
        <v>https://www.kickstarter.com/projects/cafeartmylondon2016/cafe-art-2016-my-london-calendar?ref=discovery_category_newest</v>
      </c>
    </row>
    <row r="14176" spans="1:2" x14ac:dyDescent="0.35">
      <c r="A14176" s="1" t="s">
        <v>14056</v>
      </c>
      <c r="B14176" t="str">
        <f t="shared" si="221"/>
        <v>https://www.kickstarter.com/projects/767182/a-sleepin-bee-the-nancy-wilson-sonnet?ref=discovery_category_newest</v>
      </c>
    </row>
    <row r="14177" spans="1:2" x14ac:dyDescent="0.35">
      <c r="A14177" s="1" t="s">
        <v>14057</v>
      </c>
      <c r="B14177" t="str">
        <f t="shared" si="221"/>
        <v>https://www.kickstarter.com/projects/985989932/the-loring-greenough-summer-concert-series?ref=discovery_category_newest</v>
      </c>
    </row>
    <row r="14178" spans="1:2" x14ac:dyDescent="0.35">
      <c r="A14178" s="1" t="s">
        <v>14058</v>
      </c>
      <c r="B14178" t="str">
        <f t="shared" si="221"/>
        <v>https://www.kickstarter.com/projects/kattycandles/katty-candles-and-jewelry-kitty-cat-candles?ref=discovery_category_newest</v>
      </c>
    </row>
    <row r="14179" spans="1:2" x14ac:dyDescent="0.35">
      <c r="A14179" s="1" t="s">
        <v>14059</v>
      </c>
      <c r="B14179" t="str">
        <f t="shared" si="221"/>
        <v>https://www.kickstarter.com/projects/begodsinstrument/milestones-on-the-via-francigena?ref=discovery_category_newest</v>
      </c>
    </row>
    <row r="14180" spans="1:2" x14ac:dyDescent="0.35">
      <c r="A14180" s="1" t="s">
        <v>14060</v>
      </c>
      <c r="B14180" t="str">
        <f t="shared" si="221"/>
        <v>https://www.kickstarter.com/projects/malah-palinka/malah-palinka-the-debut-ep?ref=discovery_category_newest</v>
      </c>
    </row>
    <row r="14181" spans="1:2" x14ac:dyDescent="0.35">
      <c r="A14181" s="1" t="s">
        <v>14061</v>
      </c>
      <c r="B14181" t="str">
        <f t="shared" si="221"/>
        <v>https://www.kickstarter.com/projects/solveforx/solve-for-x-publishing-fund-0?ref=discovery_category_newest</v>
      </c>
    </row>
    <row r="14182" spans="1:2" x14ac:dyDescent="0.35">
      <c r="A14182" s="1" t="s">
        <v>14062</v>
      </c>
      <c r="B14182" t="str">
        <f t="shared" si="221"/>
        <v>https://www.kickstarter.com/projects/2010791481/ebola-chan-1-7-complete-figure?ref=discovery_category_newest</v>
      </c>
    </row>
    <row r="14183" spans="1:2" x14ac:dyDescent="0.35">
      <c r="A14183" s="1" t="s">
        <v>14063</v>
      </c>
      <c r="B14183" t="str">
        <f t="shared" si="221"/>
        <v>https://www.kickstarter.com/projects/viralagency/vipbusters?ref=discovery_category_newest</v>
      </c>
    </row>
    <row r="14184" spans="1:2" x14ac:dyDescent="0.35">
      <c r="A14184" s="1" t="s">
        <v>14064</v>
      </c>
      <c r="B14184" t="str">
        <f t="shared" si="221"/>
        <v>https://www.kickstarter.com/projects/1572526516/found-an-urban-fantasy-paranormal-romance-novel?ref=discovery_category_newest</v>
      </c>
    </row>
    <row r="14185" spans="1:2" x14ac:dyDescent="0.35">
      <c r="A14185" s="1" t="s">
        <v>14065</v>
      </c>
      <c r="B14185" t="str">
        <f t="shared" si="221"/>
        <v>https://www.kickstarter.com/projects/548672532/new-york-nature-prints?ref=discovery_category_newest</v>
      </c>
    </row>
    <row r="14186" spans="1:2" x14ac:dyDescent="0.35">
      <c r="A14186" s="1" t="s">
        <v>14066</v>
      </c>
      <c r="B14186" t="str">
        <f t="shared" si="221"/>
        <v>https://www.kickstarter.com/projects/1964797972/lc-18?ref=discovery_category_newest</v>
      </c>
    </row>
    <row r="14187" spans="1:2" x14ac:dyDescent="0.35">
      <c r="A14187" s="1" t="s">
        <v>14067</v>
      </c>
      <c r="B14187" t="str">
        <f t="shared" si="221"/>
        <v>https://www.kickstarter.com/projects/728396119/shoes-for-shrews-is-an-educational-and-fun-picture?ref=discovery_category_newest</v>
      </c>
    </row>
    <row r="14188" spans="1:2" x14ac:dyDescent="0.35">
      <c r="A14188" s="1" t="s">
        <v>14068</v>
      </c>
      <c r="B14188" t="str">
        <f t="shared" si="221"/>
        <v>https://www.kickstarter.com/projects/150547996/binty-the-aboriginal-burrowing-owl-warrior?ref=discovery_category_newest</v>
      </c>
    </row>
    <row r="14189" spans="1:2" x14ac:dyDescent="0.35">
      <c r="A14189" s="1" t="s">
        <v>14069</v>
      </c>
      <c r="B14189" t="str">
        <f t="shared" si="221"/>
        <v>https://www.kickstarter.com/projects/coraloceanfarmers/artistic-underwater-structure-for-corals?ref=discovery_category_newest</v>
      </c>
    </row>
    <row r="14190" spans="1:2" x14ac:dyDescent="0.35">
      <c r="A14190" s="1" t="s">
        <v>14070</v>
      </c>
      <c r="B14190" t="str">
        <f t="shared" si="221"/>
        <v>https://www.kickstarter.com/projects/1083787820/dancing-in-the-streets-a-tribute-to-the-music-of-m?ref=discovery_category_newest</v>
      </c>
    </row>
    <row r="14191" spans="1:2" x14ac:dyDescent="0.35">
      <c r="A14191" s="1" t="s">
        <v>14071</v>
      </c>
      <c r="B14191" t="str">
        <f t="shared" si="221"/>
        <v>https://www.kickstarter.com/projects/392615556/t-rex-in-the-woods?ref=discovery_category_newest</v>
      </c>
    </row>
    <row r="14192" spans="1:2" x14ac:dyDescent="0.35">
      <c r="A14192" s="1" t="s">
        <v>14072</v>
      </c>
      <c r="B14192" t="str">
        <f t="shared" si="221"/>
        <v>https://www.kickstarter.com/projects/sugarpillpublishing/subtle-angels-haley-vol4-fine-art-nudes?ref=discovery_category_newest</v>
      </c>
    </row>
    <row r="14193" spans="1:2" x14ac:dyDescent="0.35">
      <c r="A14193" s="1" t="s">
        <v>14073</v>
      </c>
      <c r="B14193" t="str">
        <f t="shared" si="221"/>
        <v>https://www.kickstarter.com/projects/36682689/coffee-manga-book-kinoshita-and-kuro-the-cat?ref=discovery_category_newest</v>
      </c>
    </row>
    <row r="14194" spans="1:2" x14ac:dyDescent="0.35">
      <c r="A14194" s="1" t="s">
        <v>14074</v>
      </c>
      <c r="B14194" t="str">
        <f t="shared" si="221"/>
        <v>https://www.kickstarter.com/projects/adamschmidt/t-shirts-for-real-photographers?ref=discovery_category_newest</v>
      </c>
    </row>
    <row r="14195" spans="1:2" x14ac:dyDescent="0.35">
      <c r="A14195" s="1" t="s">
        <v>14075</v>
      </c>
      <c r="B14195" t="str">
        <f t="shared" si="221"/>
        <v>https://www.kickstarter.com/projects/mjrl/when-the-busts-tell-stories?ref=discovery_category_newest</v>
      </c>
    </row>
    <row r="14196" spans="1:2" x14ac:dyDescent="0.35">
      <c r="A14196" s="1" t="s">
        <v>14076</v>
      </c>
      <c r="B14196" t="str">
        <f t="shared" si="221"/>
        <v>https://www.kickstarter.com/projects/metalninjastudios/the-dusk-county-chronicles-nightfall-1-horror-reimagined?ref=discovery_category_newest</v>
      </c>
    </row>
    <row r="14197" spans="1:2" x14ac:dyDescent="0.35">
      <c r="A14197" s="1" t="s">
        <v>14077</v>
      </c>
      <c r="B14197" t="str">
        <f t="shared" si="221"/>
        <v>https://www.kickstarter.com/projects/nttbf2015/north-texas-teen-book-festival?ref=discovery_category_newest</v>
      </c>
    </row>
    <row r="14198" spans="1:2" x14ac:dyDescent="0.35">
      <c r="A14198" s="1" t="s">
        <v>14078</v>
      </c>
      <c r="B14198" t="str">
        <f t="shared" si="221"/>
        <v>https://www.kickstarter.com/projects/anklesneeze/the-founders-gifts?ref=discovery_category_newest</v>
      </c>
    </row>
    <row r="14199" spans="1:2" x14ac:dyDescent="0.35">
      <c r="A14199" s="1" t="s">
        <v>14079</v>
      </c>
      <c r="B14199" t="str">
        <f t="shared" si="221"/>
        <v>https://www.kickstarter.com/projects/orchardarts/libertine-vintage-beauties?ref=discovery_category_newest</v>
      </c>
    </row>
    <row r="14200" spans="1:2" x14ac:dyDescent="0.35">
      <c r="A14200" s="1" t="s">
        <v>5713</v>
      </c>
      <c r="B14200" t="str">
        <f t="shared" si="221"/>
        <v>https://www.kickstarter.com/projects/1859057271/famously-bald-characters-and-chemoheads-the-1st-tw?ref=discovery_category_newest</v>
      </c>
    </row>
    <row r="14201" spans="1:2" x14ac:dyDescent="0.35">
      <c r="A14201" s="1" t="s">
        <v>14080</v>
      </c>
      <c r="B14201" t="str">
        <f t="shared" si="221"/>
        <v>https://www.kickstarter.com/projects/353114867/launch-the-peregrine?ref=discovery_category_newest</v>
      </c>
    </row>
    <row r="14202" spans="1:2" x14ac:dyDescent="0.35">
      <c r="A14202" s="1" t="s">
        <v>14081</v>
      </c>
      <c r="B14202" t="str">
        <f t="shared" si="221"/>
        <v>https://www.kickstarter.com/projects/grandmothers/grandmother-healing-dolls-compassionate-creative-a?ref=discovery_category_newest</v>
      </c>
    </row>
    <row r="14203" spans="1:2" x14ac:dyDescent="0.35">
      <c r="A14203" s="1" t="s">
        <v>14082</v>
      </c>
      <c r="B14203" t="str">
        <f t="shared" si="221"/>
        <v>https://www.kickstarter.com/projects/maxkutnerrecording/max-kutners-trio-generale-album-recording?ref=discovery_category_newest</v>
      </c>
    </row>
    <row r="14204" spans="1:2" x14ac:dyDescent="0.35">
      <c r="A14204" s="1" t="s">
        <v>14083</v>
      </c>
      <c r="B14204" t="str">
        <f t="shared" si="221"/>
        <v>https://www.kickstarter.com/projects/246535436/desolation-rows-debut-remember-to-breathe?ref=discovery_category_newest</v>
      </c>
    </row>
    <row r="14205" spans="1:2" x14ac:dyDescent="0.35">
      <c r="A14205" s="1" t="s">
        <v>14084</v>
      </c>
      <c r="B14205" t="str">
        <f t="shared" si="221"/>
        <v>https://www.kickstarter.com/projects/sovcomics/infiltration-the-bug-war-2?ref=discovery_category_newest</v>
      </c>
    </row>
    <row r="14206" spans="1:2" x14ac:dyDescent="0.35">
      <c r="A14206" s="1" t="s">
        <v>14085</v>
      </c>
      <c r="B14206" t="str">
        <f t="shared" si="221"/>
        <v>https://www.kickstarter.com/projects/hooligansco/faro-spring-1867-ballad-of-the-ghost-raider?ref=discovery_category_newest</v>
      </c>
    </row>
    <row r="14207" spans="1:2" x14ac:dyDescent="0.35">
      <c r="A14207" s="1" t="s">
        <v>14086</v>
      </c>
      <c r="B14207" t="str">
        <f t="shared" si="221"/>
        <v>https://www.kickstarter.com/projects/290770377/booty-troves-tour-de-france?ref=discovery_category_newest</v>
      </c>
    </row>
    <row r="14208" spans="1:2" x14ac:dyDescent="0.35">
      <c r="A14208" s="1" t="s">
        <v>14087</v>
      </c>
      <c r="B14208" t="str">
        <f t="shared" si="221"/>
        <v>https://www.kickstarter.com/projects/1385783761/tonya-hart-at-venice-biennale-of-architecture?ref=discovery_category_newest</v>
      </c>
    </row>
    <row r="14209" spans="1:2" x14ac:dyDescent="0.35">
      <c r="A14209" s="1" t="s">
        <v>14088</v>
      </c>
      <c r="B14209" t="str">
        <f t="shared" si="221"/>
        <v>https://www.kickstarter.com/projects/jimmymole/the-crucible-collection?ref=discovery_category_newest</v>
      </c>
    </row>
    <row r="14210" spans="1:2" x14ac:dyDescent="0.35">
      <c r="A14210" s="1" t="s">
        <v>14089</v>
      </c>
      <c r="B14210" t="str">
        <f t="shared" si="221"/>
        <v>https://www.kickstarter.com/projects/757059321/glittered-soy-wine-glass-candles?ref=discovery_category_newest</v>
      </c>
    </row>
    <row r="14211" spans="1:2" x14ac:dyDescent="0.35">
      <c r="A14211" s="1" t="s">
        <v>14090</v>
      </c>
      <c r="B14211" t="str">
        <f t="shared" ref="B14211:B14274" si="222">CONCATENATE("https:",A14211)</f>
        <v>https://www.kickstarter.com/projects/535900359/everette-hartsoes-badgirl-comix-1-female-driven-anthology?ref=discovery_category_newest</v>
      </c>
    </row>
    <row r="14212" spans="1:2" x14ac:dyDescent="0.35">
      <c r="A14212" s="1" t="s">
        <v>14091</v>
      </c>
      <c r="B14212" t="str">
        <f t="shared" si="222"/>
        <v>https://www.kickstarter.com/projects/kevinbetou/tempo-combining-fantasy-and-hip-hop?ref=discovery_category_newest</v>
      </c>
    </row>
    <row r="14213" spans="1:2" x14ac:dyDescent="0.35">
      <c r="A14213" s="1" t="s">
        <v>14092</v>
      </c>
      <c r="B14213" t="str">
        <f t="shared" si="222"/>
        <v>https://www.kickstarter.com/projects/strawberrycomics/food-porn-a-comic-anthology?ref=discovery_category_newest</v>
      </c>
    </row>
    <row r="14214" spans="1:2" x14ac:dyDescent="0.35">
      <c r="A14214" s="1" t="s">
        <v>14093</v>
      </c>
      <c r="B14214" t="str">
        <f t="shared" si="222"/>
        <v>https://www.kickstarter.com/projects/1092211092/40s-style-jazz-bar?ref=discovery_category_newest</v>
      </c>
    </row>
    <row r="14215" spans="1:2" x14ac:dyDescent="0.35">
      <c r="A14215" s="1" t="s">
        <v>14094</v>
      </c>
      <c r="B14215" t="str">
        <f t="shared" si="222"/>
        <v>https://www.kickstarter.com/projects/mattstark/i-wanted-to-see-boobs-1?ref=discovery_category_newest</v>
      </c>
    </row>
    <row r="14216" spans="1:2" x14ac:dyDescent="0.35">
      <c r="A14216" s="1" t="s">
        <v>14095</v>
      </c>
      <c r="B14216" t="str">
        <f t="shared" si="222"/>
        <v>https://www.kickstarter.com/projects/1638704102/pick-up-your-crown-an-interactive-journal?ref=discovery_category_newest</v>
      </c>
    </row>
    <row r="14217" spans="1:2" x14ac:dyDescent="0.35">
      <c r="A14217" s="1" t="s">
        <v>14096</v>
      </c>
      <c r="B14217" t="str">
        <f t="shared" si="222"/>
        <v>https://www.kickstarter.com/projects/240268849/contact-by-jake-shivery?ref=discovery_category_newest</v>
      </c>
    </row>
    <row r="14218" spans="1:2" x14ac:dyDescent="0.35">
      <c r="A14218" s="1" t="s">
        <v>14097</v>
      </c>
      <c r="B14218" t="str">
        <f t="shared" si="222"/>
        <v>https://www.kickstarter.com/projects/235198749/im-just-trying-to-live?ref=discovery_category_newest</v>
      </c>
    </row>
    <row r="14219" spans="1:2" x14ac:dyDescent="0.35">
      <c r="A14219" s="1" t="s">
        <v>14098</v>
      </c>
      <c r="B14219" t="str">
        <f t="shared" si="222"/>
        <v>https://www.kickstarter.com/projects/hawaiidarkroom/the-hawaii-darkroom?ref=discovery_category_newest</v>
      </c>
    </row>
    <row r="14220" spans="1:2" x14ac:dyDescent="0.35">
      <c r="A14220" s="1" t="s">
        <v>14099</v>
      </c>
      <c r="B14220" t="str">
        <f t="shared" si="222"/>
        <v>https://www.kickstarter.com/projects/2075344916/television-costume-exhibition-in-new-york?ref=discovery_category_newest</v>
      </c>
    </row>
    <row r="14221" spans="1:2" x14ac:dyDescent="0.35">
      <c r="A14221" s="1" t="s">
        <v>14100</v>
      </c>
      <c r="B14221" t="str">
        <f t="shared" si="222"/>
        <v>https://www.kickstarter.com/projects/georgebale/exclave?ref=discovery_category_newest</v>
      </c>
    </row>
    <row r="14222" spans="1:2" x14ac:dyDescent="0.35">
      <c r="A14222" s="1" t="s">
        <v>14101</v>
      </c>
      <c r="B14222" t="str">
        <f t="shared" si="222"/>
        <v>https://www.kickstarter.com/projects/2103149394/svensk-odlade-humle-sorter-growing-hop-of-swedish?ref=discovery_category_newest</v>
      </c>
    </row>
    <row r="14223" spans="1:2" x14ac:dyDescent="0.35">
      <c r="A14223" s="1" t="s">
        <v>13969</v>
      </c>
      <c r="B14223" t="str">
        <f t="shared" si="222"/>
        <v>https://www.kickstarter.com/projects/rquevenco/faces-places-and-wide-open-spaces-a-photo-book?ref=discovery_category_newest</v>
      </c>
    </row>
    <row r="14224" spans="1:2" x14ac:dyDescent="0.35">
      <c r="A14224" s="1" t="s">
        <v>14102</v>
      </c>
      <c r="B14224" t="str">
        <f t="shared" si="222"/>
        <v>https://www.kickstarter.com/projects/1578968647/pure-birch-white-birch-sap-beverage?ref=discovery_category_newest</v>
      </c>
    </row>
    <row r="14225" spans="1:2" x14ac:dyDescent="0.35">
      <c r="A14225" s="1" t="s">
        <v>14103</v>
      </c>
      <c r="B14225" t="str">
        <f t="shared" si="222"/>
        <v>https://www.kickstarter.com/projects/240933997/upgrade-jazz-piano-school-platform?ref=discovery_category_newest</v>
      </c>
    </row>
    <row r="14226" spans="1:2" x14ac:dyDescent="0.35">
      <c r="A14226" s="1" t="s">
        <v>14104</v>
      </c>
      <c r="B14226" t="str">
        <f t="shared" si="222"/>
        <v>https://www.kickstarter.com/projects/1148273251/nyc-street-music-in-the-age-of-crack-and-aids?ref=discovery_category_newest</v>
      </c>
    </row>
    <row r="14227" spans="1:2" x14ac:dyDescent="0.35">
      <c r="A14227" s="1" t="s">
        <v>14105</v>
      </c>
      <c r="B14227" t="str">
        <f t="shared" si="222"/>
        <v>https://www.kickstarter.com/projects/kristenblush/the-revolution-is-female?ref=discovery_category_newest</v>
      </c>
    </row>
    <row r="14228" spans="1:2" x14ac:dyDescent="0.35">
      <c r="A14228" s="1" t="s">
        <v>14106</v>
      </c>
      <c r="B14228" t="str">
        <f t="shared" si="222"/>
        <v>https://www.kickstarter.com/projects/2016844723/a-year-in-the-life-of-running-deer?ref=discovery_category_newest</v>
      </c>
    </row>
    <row r="14229" spans="1:2" x14ac:dyDescent="0.35">
      <c r="A14229" s="1" t="s">
        <v>14107</v>
      </c>
      <c r="B14229" t="str">
        <f t="shared" si="222"/>
        <v>https://www.kickstarter.com/projects/706272901/man-hunt-trilogy-audiobooks?ref=discovery_category_newest</v>
      </c>
    </row>
    <row r="14230" spans="1:2" x14ac:dyDescent="0.35">
      <c r="A14230" s="1" t="s">
        <v>14108</v>
      </c>
      <c r="B14230" t="str">
        <f t="shared" si="222"/>
        <v>https://www.kickstarter.com/projects/thecherv/the-cherv-soft-vinyl-toy?ref=discovery_category_newest</v>
      </c>
    </row>
    <row r="14231" spans="1:2" x14ac:dyDescent="0.35">
      <c r="A14231" s="1" t="s">
        <v>14109</v>
      </c>
      <c r="B14231" t="str">
        <f t="shared" si="222"/>
        <v>https://www.kickstarter.com/projects/europe-by-train/book-europe-by-train?ref=discovery_category_newest</v>
      </c>
    </row>
    <row r="14232" spans="1:2" x14ac:dyDescent="0.35">
      <c r="A14232" s="1" t="s">
        <v>14110</v>
      </c>
      <c r="B14232" t="str">
        <f t="shared" si="222"/>
        <v>https://www.kickstarter.com/projects/2086779209/tournaments-and-treachery-a-rogue-blades-novel?ref=discovery_category_newest</v>
      </c>
    </row>
    <row r="14233" spans="1:2" x14ac:dyDescent="0.35">
      <c r="A14233" s="1" t="s">
        <v>5712</v>
      </c>
      <c r="B14233" t="str">
        <f t="shared" si="222"/>
        <v>https://www.kickstarter.com/projects/1576294626/the-people-of-yellowstone-photo-exhibit?ref=discovery_category_newest</v>
      </c>
    </row>
    <row r="14234" spans="1:2" x14ac:dyDescent="0.35">
      <c r="A14234" s="1" t="s">
        <v>14111</v>
      </c>
      <c r="B14234" t="str">
        <f t="shared" si="222"/>
        <v>https://www.kickstarter.com/projects/henrywinterbottom/a-childrens-book-that-will-help-you-understand-anx?ref=discovery_category_newest</v>
      </c>
    </row>
    <row r="14235" spans="1:2" x14ac:dyDescent="0.35">
      <c r="A14235" s="1" t="s">
        <v>14112</v>
      </c>
      <c r="B14235" t="str">
        <f t="shared" si="222"/>
        <v>https://www.kickstarter.com/projects/dhdebruin/wangta-a-contemporary-urban-fantasy-novel?ref=discovery_category_newest</v>
      </c>
    </row>
    <row r="14236" spans="1:2" x14ac:dyDescent="0.35">
      <c r="A14236" s="1" t="s">
        <v>14113</v>
      </c>
      <c r="B14236" t="str">
        <f t="shared" si="222"/>
        <v>https://www.kickstarter.com/projects/176783561/epex-paddle-extensions-for-the-xbox-one-elite-cont?ref=discovery_category_newest</v>
      </c>
    </row>
    <row r="14237" spans="1:2" x14ac:dyDescent="0.35">
      <c r="A14237" s="1" t="s">
        <v>14114</v>
      </c>
      <c r="B14237" t="str">
        <f t="shared" si="222"/>
        <v>https://www.kickstarter.com/projects/838321418/off-camera?ref=discovery_category_newest</v>
      </c>
    </row>
    <row r="14238" spans="1:2" x14ac:dyDescent="0.35">
      <c r="A14238" s="1" t="s">
        <v>14115</v>
      </c>
      <c r="B14238" t="str">
        <f t="shared" si="222"/>
        <v>https://www.kickstarter.com/projects/kennynelsonmusic/debut-eps-kenny-nelson-vol-i-and-vol-ii?ref=discovery_category_newest</v>
      </c>
    </row>
    <row r="14239" spans="1:2" x14ac:dyDescent="0.35">
      <c r="A14239" s="1" t="s">
        <v>14116</v>
      </c>
      <c r="B14239" t="str">
        <f t="shared" si="222"/>
        <v>https://www.kickstarter.com/projects/worryfreebear/worry-free-bear?ref=discovery_category_newest</v>
      </c>
    </row>
    <row r="14240" spans="1:2" x14ac:dyDescent="0.35">
      <c r="A14240" s="1" t="s">
        <v>14117</v>
      </c>
      <c r="B14240" t="str">
        <f t="shared" si="222"/>
        <v>https://www.kickstarter.com/projects/animalsunderthebed/animals-under-the-bed?ref=discovery_category_newest</v>
      </c>
    </row>
    <row r="14241" spans="1:2" x14ac:dyDescent="0.35">
      <c r="A14241" s="1" t="s">
        <v>14118</v>
      </c>
      <c r="B14241" t="str">
        <f t="shared" si="222"/>
        <v>https://www.kickstarter.com/projects/canadabear/canada-bear-comic-and-animated-short?ref=discovery_category_newest</v>
      </c>
    </row>
    <row r="14242" spans="1:2" x14ac:dyDescent="0.35">
      <c r="A14242" s="1" t="s">
        <v>14119</v>
      </c>
      <c r="B14242" t="str">
        <f t="shared" si="222"/>
        <v>https://www.kickstarter.com/projects/771261167/chainmail-bikini-the-anthology-of-women-gamers?ref=discovery_category_newest</v>
      </c>
    </row>
    <row r="14243" spans="1:2" x14ac:dyDescent="0.35">
      <c r="A14243" s="1" t="s">
        <v>14120</v>
      </c>
      <c r="B14243" t="str">
        <f t="shared" si="222"/>
        <v>https://www.kickstarter.com/projects/1472097688/casey-dubies-new-album?ref=discovery_category_newest</v>
      </c>
    </row>
    <row r="14244" spans="1:2" x14ac:dyDescent="0.35">
      <c r="A14244" s="1" t="s">
        <v>14121</v>
      </c>
      <c r="B14244" t="str">
        <f t="shared" si="222"/>
        <v>https://www.kickstarter.com/projects/1009247302/this-is-my-generation?ref=discovery_category_newest</v>
      </c>
    </row>
    <row r="14245" spans="1:2" x14ac:dyDescent="0.35">
      <c r="A14245" s="1" t="s">
        <v>14122</v>
      </c>
      <c r="B14245" t="str">
        <f t="shared" si="222"/>
        <v>https://www.kickstarter.com/projects/1215972258/the-thirteenth-sign?ref=discovery_category_newest</v>
      </c>
    </row>
    <row r="14246" spans="1:2" x14ac:dyDescent="0.35">
      <c r="A14246" s="1" t="s">
        <v>14123</v>
      </c>
      <c r="B14246" t="str">
        <f t="shared" si="222"/>
        <v>https://www.kickstarter.com/projects/408499994/the-game-revisited?ref=discovery_category_newest</v>
      </c>
    </row>
    <row r="14247" spans="1:2" x14ac:dyDescent="0.35">
      <c r="A14247" s="1" t="s">
        <v>14124</v>
      </c>
      <c r="B14247" t="str">
        <f t="shared" si="222"/>
        <v>https://www.kickstarter.com/projects/kingjasteroth/canadian-indie-author-who-dreams-of-kirkus-reviews?ref=discovery_category_newest</v>
      </c>
    </row>
    <row r="14248" spans="1:2" x14ac:dyDescent="0.35">
      <c r="A14248" s="1" t="s">
        <v>14125</v>
      </c>
      <c r="B14248" t="str">
        <f t="shared" si="222"/>
        <v>https://www.kickstarter.com/projects/2135377218/anacapri-limoncello-company?ref=discovery_category_newest</v>
      </c>
    </row>
    <row r="14249" spans="1:2" x14ac:dyDescent="0.35">
      <c r="A14249" s="1" t="s">
        <v>14126</v>
      </c>
      <c r="B14249" t="str">
        <f t="shared" si="222"/>
        <v>https://www.kickstarter.com/projects/1794420225/chroma-the-unique-4x5-technical-camera?ref=discovery_category_newest</v>
      </c>
    </row>
    <row r="14250" spans="1:2" x14ac:dyDescent="0.35">
      <c r="A14250" s="1" t="s">
        <v>14127</v>
      </c>
      <c r="B14250" t="str">
        <f t="shared" si="222"/>
        <v>https://www.kickstarter.com/projects/651841039/jason-and-the-draconauts?ref=discovery_category_newest</v>
      </c>
    </row>
    <row r="14251" spans="1:2" x14ac:dyDescent="0.35">
      <c r="A14251" s="1" t="s">
        <v>14128</v>
      </c>
      <c r="B14251" t="str">
        <f t="shared" si="222"/>
        <v>https://www.kickstarter.com/projects/652098140/hugo-the-huguenot?ref=discovery_category_newest</v>
      </c>
    </row>
    <row r="14252" spans="1:2" x14ac:dyDescent="0.35">
      <c r="A14252" s="1" t="s">
        <v>14129</v>
      </c>
      <c r="B14252" t="str">
        <f t="shared" si="222"/>
        <v>https://www.kickstarter.com/projects/920630323/earl-and-eva-tuckers-free-little-library?ref=discovery_category_newest</v>
      </c>
    </row>
    <row r="14253" spans="1:2" x14ac:dyDescent="0.35">
      <c r="A14253" s="1" t="s">
        <v>14130</v>
      </c>
      <c r="B14253" t="str">
        <f t="shared" si="222"/>
        <v>https://www.kickstarter.com/projects/bluehour/the-glory-of-the-northern-rockies-travel-photo-exp?ref=discovery_category_newest</v>
      </c>
    </row>
    <row r="14254" spans="1:2" x14ac:dyDescent="0.35">
      <c r="A14254" s="1" t="s">
        <v>14131</v>
      </c>
      <c r="B14254" t="str">
        <f t="shared" si="222"/>
        <v>https://www.kickstarter.com/projects/639518606/and-the-band-was-playing-a-gay-tune-by-sam-shahid?ref=discovery_category_newest</v>
      </c>
    </row>
    <row r="14255" spans="1:2" x14ac:dyDescent="0.35">
      <c r="A14255" s="1" t="s">
        <v>14132</v>
      </c>
      <c r="B14255" t="str">
        <f t="shared" si="222"/>
        <v>https://www.kickstarter.com/projects/1628904576/tr15a-yet-another-motorcycle-traveller?ref=discovery_category_newest</v>
      </c>
    </row>
    <row r="14256" spans="1:2" x14ac:dyDescent="0.35">
      <c r="A14256" s="1" t="s">
        <v>14133</v>
      </c>
      <c r="B14256" t="str">
        <f t="shared" si="222"/>
        <v>https://www.kickstarter.com/projects/gwinnell/examining-detroits-history-through-jazz-recording?ref=discovery_category_newest</v>
      </c>
    </row>
    <row r="14257" spans="1:2" x14ac:dyDescent="0.35">
      <c r="A14257" s="1" t="s">
        <v>14134</v>
      </c>
      <c r="B14257" t="str">
        <f t="shared" si="222"/>
        <v>https://www.kickstarter.com/projects/dianakim/the-homeless-paradise-a-photography-project?ref=discovery_category_newest</v>
      </c>
    </row>
    <row r="14258" spans="1:2" x14ac:dyDescent="0.35">
      <c r="A14258" s="1" t="s">
        <v>14135</v>
      </c>
      <c r="B14258" t="str">
        <f t="shared" si="222"/>
        <v>https://www.kickstarter.com/projects/nevadabrewworks/nevada-brew-works-a-las-vegas-brewery?ref=discovery_category_newest</v>
      </c>
    </row>
    <row r="14259" spans="1:2" x14ac:dyDescent="0.35">
      <c r="A14259" s="1" t="s">
        <v>14136</v>
      </c>
      <c r="B14259" t="str">
        <f t="shared" si="222"/>
        <v>https://www.kickstarter.com/projects/1695147207/3-4-1-three-tales-told-nine-ways?ref=discovery_category_newest</v>
      </c>
    </row>
    <row r="14260" spans="1:2" x14ac:dyDescent="0.35">
      <c r="A14260" s="1" t="s">
        <v>14137</v>
      </c>
      <c r="B14260" t="str">
        <f t="shared" si="222"/>
        <v>https://www.kickstarter.com/projects/907681111/gertrudes-clothes?ref=discovery_category_newest</v>
      </c>
    </row>
    <row r="14261" spans="1:2" x14ac:dyDescent="0.35">
      <c r="A14261" s="1" t="s">
        <v>14138</v>
      </c>
      <c r="B14261" t="str">
        <f t="shared" si="222"/>
        <v>https://www.kickstarter.com/projects/583687482/umbi-pack?ref=discovery_category_newest</v>
      </c>
    </row>
    <row r="14262" spans="1:2" x14ac:dyDescent="0.35">
      <c r="A14262" s="1" t="s">
        <v>14139</v>
      </c>
      <c r="B14262" t="str">
        <f t="shared" si="222"/>
        <v>https://www.kickstarter.com/projects/scandyco/scandy-sphere-360-panorama-3d-printed-sphere-with?ref=discovery_category_newest</v>
      </c>
    </row>
    <row r="14263" spans="1:2" x14ac:dyDescent="0.35">
      <c r="A14263" s="1" t="s">
        <v>14140</v>
      </c>
      <c r="B14263" t="str">
        <f t="shared" si="222"/>
        <v>https://www.kickstarter.com/projects/ralphsutter/demonoid-original-character-unpainted-8-resin-bust?ref=discovery_category_newest</v>
      </c>
    </row>
    <row r="14264" spans="1:2" x14ac:dyDescent="0.35">
      <c r="A14264" s="1" t="s">
        <v>14141</v>
      </c>
      <c r="B14264" t="str">
        <f t="shared" si="222"/>
        <v>https://www.kickstarter.com/projects/jaredspropops/a-new-kind-of-soda-better-health-from-bottle-to-be?ref=discovery_category_newest</v>
      </c>
    </row>
    <row r="14265" spans="1:2" x14ac:dyDescent="0.35">
      <c r="A14265" s="1" t="s">
        <v>14142</v>
      </c>
      <c r="B14265" t="str">
        <f t="shared" si="222"/>
        <v>https://www.kickstarter.com/projects/1540079816/spark-your-design-creativity-a-kids-design-educati?ref=discovery_category_newest</v>
      </c>
    </row>
    <row r="14266" spans="1:2" x14ac:dyDescent="0.35">
      <c r="A14266" s="1" t="s">
        <v>14143</v>
      </c>
      <c r="B14266" t="str">
        <f t="shared" si="222"/>
        <v>https://www.kickstarter.com/projects/1092524383/the-unseen-an-atlas-of-infrared-plates?ref=discovery_category_newest</v>
      </c>
    </row>
    <row r="14267" spans="1:2" x14ac:dyDescent="0.35">
      <c r="A14267" s="1" t="s">
        <v>14144</v>
      </c>
      <c r="B14267" t="str">
        <f t="shared" si="222"/>
        <v>https://www.kickstarter.com/projects/722261592/up-cycle-and-meltdown-a-reshaping-plastic-effort?ref=discovery_category_newest</v>
      </c>
    </row>
    <row r="14268" spans="1:2" x14ac:dyDescent="0.35">
      <c r="A14268" s="1" t="s">
        <v>14145</v>
      </c>
      <c r="B14268" t="str">
        <f t="shared" si="222"/>
        <v>https://www.kickstarter.com/projects/1564531900/claws-for-paws?ref=discovery_category_newest</v>
      </c>
    </row>
    <row r="14269" spans="1:2" x14ac:dyDescent="0.35">
      <c r="A14269" s="1" t="s">
        <v>14146</v>
      </c>
      <c r="B14269" t="str">
        <f t="shared" si="222"/>
        <v>https://www.kickstarter.com/projects/1826033463/orphans-in-russia-make-a-difference?ref=discovery_category_newest</v>
      </c>
    </row>
    <row r="14270" spans="1:2" x14ac:dyDescent="0.35">
      <c r="A14270" s="1" t="s">
        <v>14147</v>
      </c>
      <c r="B14270" t="str">
        <f t="shared" si="222"/>
        <v>https://www.kickstarter.com/projects/125214289/zach-brock-matt-wigton-fred-kennedy-all-of-y?ref=discovery_category_newest</v>
      </c>
    </row>
    <row r="14271" spans="1:2" x14ac:dyDescent="0.35">
      <c r="A14271" s="1" t="s">
        <v>14148</v>
      </c>
      <c r="B14271" t="str">
        <f t="shared" si="222"/>
        <v>https://www.kickstarter.com/projects/hollygraphics/noels-gift-childrens-christmas-picture-book?ref=discovery_category_newest</v>
      </c>
    </row>
    <row r="14272" spans="1:2" x14ac:dyDescent="0.35">
      <c r="A14272" s="1" t="s">
        <v>14149</v>
      </c>
      <c r="B14272" t="str">
        <f t="shared" si="222"/>
        <v>https://www.kickstarter.com/projects/963506934/love-and-lineage?ref=discovery_category_newest</v>
      </c>
    </row>
    <row r="14273" spans="1:2" x14ac:dyDescent="0.35">
      <c r="A14273" s="1" t="s">
        <v>14150</v>
      </c>
      <c r="B14273" t="str">
        <f t="shared" si="222"/>
        <v>https://www.kickstarter.com/projects/brentnakamoto/november-9-2016-one-thousand-cranes-a-photo-book?ref=discovery_category_newest</v>
      </c>
    </row>
    <row r="14274" spans="1:2" x14ac:dyDescent="0.35">
      <c r="A14274" s="1" t="s">
        <v>14151</v>
      </c>
      <c r="B14274" t="str">
        <f t="shared" si="222"/>
        <v>https://www.kickstarter.com/projects/brantfowler/lil-ember-spark-of-life-all-ages-adventure-comic?ref=discovery_category_newest</v>
      </c>
    </row>
    <row r="14275" spans="1:2" x14ac:dyDescent="0.35">
      <c r="A14275" s="1" t="s">
        <v>14152</v>
      </c>
      <c r="B14275" t="str">
        <f t="shared" ref="B14275:B14338" si="223">CONCATENATE("https:",A14275)</f>
        <v>https://www.kickstarter.com/projects/280803254/unsexy-policy-the-calendar?ref=discovery_category_newest</v>
      </c>
    </row>
    <row r="14276" spans="1:2" x14ac:dyDescent="0.35">
      <c r="A14276" s="1" t="s">
        <v>14153</v>
      </c>
      <c r="B14276" t="str">
        <f t="shared" si="223"/>
        <v>https://www.kickstarter.com/projects/thearcollection/soy-candles-in-reusable-containers-that-give-back?ref=discovery_category_newest</v>
      </c>
    </row>
    <row r="14277" spans="1:2" x14ac:dyDescent="0.35">
      <c r="A14277" s="1" t="s">
        <v>14154</v>
      </c>
      <c r="B14277" t="str">
        <f t="shared" si="223"/>
        <v>https://www.kickstarter.com/projects/434983117/adam-disaster-saga-you-as-a-protagonist?ref=discovery_category_newest</v>
      </c>
    </row>
    <row r="14278" spans="1:2" x14ac:dyDescent="0.35">
      <c r="A14278" s="1" t="s">
        <v>14155</v>
      </c>
      <c r="B14278" t="str">
        <f t="shared" si="223"/>
        <v>https://www.kickstarter.com/projects/28248948/11th-hour-coffee-awareness-expression?ref=discovery_category_newest</v>
      </c>
    </row>
    <row r="14279" spans="1:2" x14ac:dyDescent="0.35">
      <c r="A14279" s="1" t="s">
        <v>14156</v>
      </c>
      <c r="B14279" t="str">
        <f t="shared" si="223"/>
        <v>https://www.kickstarter.com/projects/484499510/rustic-picture-frames-made-just-for-you?ref=discovery_category_newest</v>
      </c>
    </row>
    <row r="14280" spans="1:2" x14ac:dyDescent="0.35">
      <c r="A14280" s="1" t="s">
        <v>14157</v>
      </c>
      <c r="B14280" t="str">
        <f t="shared" si="223"/>
        <v>https://www.kickstarter.com/projects/1171937901/cosmic-surgery?ref=discovery_category_newest</v>
      </c>
    </row>
    <row r="14281" spans="1:2" x14ac:dyDescent="0.35">
      <c r="A14281" s="1" t="s">
        <v>14158</v>
      </c>
      <c r="B14281" t="str">
        <f t="shared" si="223"/>
        <v>https://www.kickstarter.com/projects/captaincosmic/the-adventures-of-captain-cosmic-issue-2?ref=discovery_category_newest</v>
      </c>
    </row>
    <row r="14282" spans="1:2" x14ac:dyDescent="0.35">
      <c r="A14282" s="1" t="s">
        <v>14159</v>
      </c>
      <c r="B14282" t="str">
        <f t="shared" si="223"/>
        <v>https://www.kickstarter.com/projects/ethanrussell/ethan-russell-photographs-a-monograph?ref=discovery_category_newest</v>
      </c>
    </row>
    <row r="14283" spans="1:2" x14ac:dyDescent="0.35">
      <c r="A14283" s="1" t="s">
        <v>14160</v>
      </c>
      <c r="B14283" t="str">
        <f t="shared" si="223"/>
        <v>https://www.kickstarter.com/projects/emmalarkins/mechalarum-a-science-fiction-novel?ref=discovery_category_newest</v>
      </c>
    </row>
    <row r="14284" spans="1:2" x14ac:dyDescent="0.35">
      <c r="A14284" s="1" t="s">
        <v>14161</v>
      </c>
      <c r="B14284" t="str">
        <f t="shared" si="223"/>
        <v>https://www.kickstarter.com/projects/537340735/the-pns-book-educational-and-entertaining-for-ever?ref=discovery_category_newest</v>
      </c>
    </row>
    <row r="14285" spans="1:2" x14ac:dyDescent="0.35">
      <c r="A14285" s="1" t="s">
        <v>14162</v>
      </c>
      <c r="B14285" t="str">
        <f t="shared" si="223"/>
        <v>https://www.kickstarter.com/projects/1420776193/lef-iv-photography?ref=discovery_category_newest</v>
      </c>
    </row>
    <row r="14286" spans="1:2" x14ac:dyDescent="0.35">
      <c r="A14286" s="1" t="s">
        <v>14163</v>
      </c>
      <c r="B14286" t="str">
        <f t="shared" si="223"/>
        <v>https://www.kickstarter.com/projects/everettehartsoe/badgirl-sketchbook-vol10?ref=discovery_category_newest</v>
      </c>
    </row>
    <row r="14287" spans="1:2" x14ac:dyDescent="0.35">
      <c r="A14287" s="1" t="s">
        <v>14164</v>
      </c>
      <c r="B14287" t="str">
        <f t="shared" si="223"/>
        <v>https://www.kickstarter.com/projects/tadair/mommy-will-you-play-with-me?ref=discovery_category_newest</v>
      </c>
    </row>
    <row r="14288" spans="1:2" x14ac:dyDescent="0.35">
      <c r="A14288" s="1" t="s">
        <v>14165</v>
      </c>
      <c r="B14288" t="str">
        <f t="shared" si="223"/>
        <v>https://www.kickstarter.com/projects/38216861/new-studio-album-from-arthur-migliazza-layin-it-do?ref=discovery_category_newest</v>
      </c>
    </row>
    <row r="14289" spans="1:2" x14ac:dyDescent="0.35">
      <c r="A14289" s="1" t="s">
        <v>14166</v>
      </c>
      <c r="B14289" t="str">
        <f t="shared" si="223"/>
        <v>https://www.kickstarter.com/projects/1398245358/nicene-creed-cross?ref=discovery_category_newest</v>
      </c>
    </row>
    <row r="14290" spans="1:2" x14ac:dyDescent="0.35">
      <c r="A14290" s="1" t="s">
        <v>14167</v>
      </c>
      <c r="B14290" t="str">
        <f t="shared" si="223"/>
        <v>https://www.kickstarter.com/projects/1938196729/wali-bamboo-straws?ref=discovery_category_newest</v>
      </c>
    </row>
    <row r="14291" spans="1:2" x14ac:dyDescent="0.35">
      <c r="A14291" s="1" t="s">
        <v>14168</v>
      </c>
      <c r="B14291" t="str">
        <f t="shared" si="223"/>
        <v>https://www.kickstarter.com/projects/emseeitch/video-games-for-good?ref=discovery_category_newest</v>
      </c>
    </row>
    <row r="14292" spans="1:2" x14ac:dyDescent="0.35">
      <c r="A14292" s="1" t="s">
        <v>14169</v>
      </c>
      <c r="B14292" t="str">
        <f t="shared" si="223"/>
        <v>https://www.kickstarter.com/projects/mmxmm/europe-mission-photography?ref=discovery_category_newest</v>
      </c>
    </row>
    <row r="14293" spans="1:2" x14ac:dyDescent="0.35">
      <c r="A14293" s="1" t="s">
        <v>14170</v>
      </c>
      <c r="B14293" t="str">
        <f t="shared" si="223"/>
        <v>https://www.kickstarter.com/projects/159015316/a-chronic-pain-devotional-book-for-chronic-pain-warriors?ref=discovery_category_newest</v>
      </c>
    </row>
    <row r="14294" spans="1:2" x14ac:dyDescent="0.35">
      <c r="A14294" s="1" t="s">
        <v>14171</v>
      </c>
      <c r="B14294" t="str">
        <f t="shared" si="223"/>
        <v>https://www.kickstarter.com/projects/creatorofhexepirs/keep-my-art-mine-own-help-me-get-published?ref=discovery_category_newest</v>
      </c>
    </row>
    <row r="14295" spans="1:2" x14ac:dyDescent="0.35">
      <c r="A14295" s="1" t="s">
        <v>14172</v>
      </c>
      <c r="B14295" t="str">
        <f t="shared" si="223"/>
        <v>https://www.kickstarter.com/projects/802619355/energy-book-1-in-the-ips-series-help-me-get-publis?ref=discovery_category_newest</v>
      </c>
    </row>
    <row r="14296" spans="1:2" x14ac:dyDescent="0.35">
      <c r="A14296" s="1" t="s">
        <v>14173</v>
      </c>
      <c r="B14296" t="str">
        <f t="shared" si="223"/>
        <v>https://www.kickstarter.com/projects/811862028/dystopia-is-a-limited-edition-photography-based-ar?ref=discovery_category_newest</v>
      </c>
    </row>
    <row r="14297" spans="1:2" x14ac:dyDescent="0.35">
      <c r="A14297" s="1" t="s">
        <v>14174</v>
      </c>
      <c r="B14297" t="str">
        <f t="shared" si="223"/>
        <v>https://www.kickstarter.com/projects/bootlegbotanicals/bootleg-botanicals-ginger-beer-and-mule-making-kit?ref=discovery_category_newest</v>
      </c>
    </row>
    <row r="14298" spans="1:2" x14ac:dyDescent="0.35">
      <c r="A14298" s="1" t="s">
        <v>14175</v>
      </c>
      <c r="B14298" t="str">
        <f t="shared" si="223"/>
        <v>https://www.kickstarter.com/projects/1943756296/gunpowdersweatshop-seanelgiedesigns?ref=discovery_category_newest</v>
      </c>
    </row>
    <row r="14299" spans="1:2" x14ac:dyDescent="0.35">
      <c r="A14299" s="1" t="s">
        <v>14176</v>
      </c>
      <c r="B14299" t="str">
        <f t="shared" si="223"/>
        <v>https://www.kickstarter.com/projects/915813527/tunes-from-my-friends?ref=discovery_category_newest</v>
      </c>
    </row>
    <row r="14300" spans="1:2" x14ac:dyDescent="0.35">
      <c r="A14300" s="1" t="s">
        <v>14177</v>
      </c>
      <c r="B14300" t="str">
        <f t="shared" si="223"/>
        <v>https://www.kickstarter.com/projects/thebudgetnista/happy-birthday-mali-more-free-financial-education-for-kids?ref=discovery_category_newest</v>
      </c>
    </row>
    <row r="14301" spans="1:2" x14ac:dyDescent="0.35">
      <c r="A14301" s="1" t="s">
        <v>14178</v>
      </c>
      <c r="B14301" t="str">
        <f t="shared" si="223"/>
        <v>https://www.kickstarter.com/projects/2099074793/magnoliagold-organic-soy-candles?ref=discovery_category_newest</v>
      </c>
    </row>
    <row r="14302" spans="1:2" x14ac:dyDescent="0.35">
      <c r="A14302" s="1" t="s">
        <v>14179</v>
      </c>
      <c r="B14302" t="str">
        <f t="shared" si="223"/>
        <v>https://www.kickstarter.com/projects/blackcanarycontent/help-fund-black-canary-content?ref=discovery_category_newest</v>
      </c>
    </row>
    <row r="14303" spans="1:2" x14ac:dyDescent="0.35">
      <c r="A14303" s="1" t="s">
        <v>14180</v>
      </c>
      <c r="B14303" t="str">
        <f t="shared" si="223"/>
        <v>https://www.kickstarter.com/projects/1921607421/bassist-gabriel-severns-recording-debut?ref=discovery_category_newest</v>
      </c>
    </row>
    <row r="14304" spans="1:2" x14ac:dyDescent="0.35">
      <c r="A14304" s="1" t="s">
        <v>14181</v>
      </c>
      <c r="B14304" t="str">
        <f t="shared" si="223"/>
        <v>https://www.kickstarter.com/projects/chelmattson/3d-printed-sculptures-sculpted-in-virtual-reality?ref=discovery_category_newest</v>
      </c>
    </row>
    <row r="14305" spans="1:2" x14ac:dyDescent="0.35">
      <c r="A14305" s="1" t="s">
        <v>14182</v>
      </c>
      <c r="B14305" t="str">
        <f t="shared" si="223"/>
        <v>https://www.kickstarter.com/projects/1373934540/the-i-5-project-border-to-border?ref=discovery_category_newest</v>
      </c>
    </row>
    <row r="14306" spans="1:2" x14ac:dyDescent="0.35">
      <c r="A14306" s="1" t="s">
        <v>14183</v>
      </c>
      <c r="B14306" t="str">
        <f t="shared" si="223"/>
        <v>https://www.kickstarter.com/projects/elders-book/wise-bodies-beautiful-elders-a-book-of-images-and-stories?ref=discovery_category_newest</v>
      </c>
    </row>
    <row r="14307" spans="1:2" x14ac:dyDescent="0.35">
      <c r="A14307" s="1" t="s">
        <v>14184</v>
      </c>
      <c r="B14307" t="str">
        <f t="shared" si="223"/>
        <v>https://www.kickstarter.com/projects/782238621/i-need-a-big-piece-of-wood?ref=discovery_category_newest</v>
      </c>
    </row>
    <row r="14308" spans="1:2" x14ac:dyDescent="0.35">
      <c r="A14308" s="1" t="s">
        <v>14185</v>
      </c>
      <c r="B14308" t="str">
        <f t="shared" si="223"/>
        <v>https://www.kickstarter.com/projects/jewishsecret/jewish-secret?ref=discovery_category_newest</v>
      </c>
    </row>
    <row r="14309" spans="1:2" x14ac:dyDescent="0.35">
      <c r="A14309" s="1" t="s">
        <v>4825</v>
      </c>
      <c r="B14309" t="str">
        <f t="shared" si="223"/>
        <v>https://www.kickstarter.com/projects/justjerry/the-music-never-stopped-epic-live-music-photos-by?ref=discovery_category_newest</v>
      </c>
    </row>
    <row r="14310" spans="1:2" x14ac:dyDescent="0.35">
      <c r="A14310" s="1" t="s">
        <v>14186</v>
      </c>
      <c r="B14310" t="str">
        <f t="shared" si="223"/>
        <v>https://www.kickstarter.com/projects/watcherofthebay/custom-memorial-sculptures?ref=discovery_category_newest</v>
      </c>
    </row>
    <row r="14311" spans="1:2" x14ac:dyDescent="0.35">
      <c r="A14311" s="1" t="s">
        <v>14187</v>
      </c>
      <c r="B14311" t="str">
        <f t="shared" si="223"/>
        <v>https://www.kickstarter.com/projects/earlyrisercompanion/early-riser-companion-a-one-of-a-kind-family-resou?ref=discovery_category_newest</v>
      </c>
    </row>
    <row r="14312" spans="1:2" x14ac:dyDescent="0.35">
      <c r="A14312" s="1" t="s">
        <v>14188</v>
      </c>
      <c r="B14312" t="str">
        <f t="shared" si="223"/>
        <v>https://www.kickstarter.com/projects/egogrowth/joey-pero-album-jazz-trumpet?ref=discovery_category_newest</v>
      </c>
    </row>
    <row r="14313" spans="1:2" x14ac:dyDescent="0.35">
      <c r="A14313" s="1" t="s">
        <v>14189</v>
      </c>
      <c r="B14313" t="str">
        <f t="shared" si="223"/>
        <v>https://www.kickstarter.com/projects/margolauritzen/heart-improvement-cd?ref=discovery_category_newest</v>
      </c>
    </row>
    <row r="14314" spans="1:2" x14ac:dyDescent="0.35">
      <c r="A14314" s="1" t="s">
        <v>14190</v>
      </c>
      <c r="B14314" t="str">
        <f t="shared" si="223"/>
        <v>https://www.kickstarter.com/projects/theconchitastory/the-conchita-story?ref=discovery_category_newest</v>
      </c>
    </row>
    <row r="14315" spans="1:2" x14ac:dyDescent="0.35">
      <c r="A14315" s="1" t="s">
        <v>14191</v>
      </c>
      <c r="B14315" t="str">
        <f t="shared" si="223"/>
        <v>https://www.kickstarter.com/projects/212427337/om-by-miquette-we-are-all-connectedtm?ref=discovery_category_newest</v>
      </c>
    </row>
    <row r="14316" spans="1:2" x14ac:dyDescent="0.35">
      <c r="A14316" s="1" t="s">
        <v>14192</v>
      </c>
      <c r="B14316" t="str">
        <f t="shared" si="223"/>
        <v>https://www.kickstarter.com/projects/1727850014/ink-1?ref=discovery_category_newest</v>
      </c>
    </row>
    <row r="14317" spans="1:2" x14ac:dyDescent="0.35">
      <c r="A14317" s="1" t="s">
        <v>14193</v>
      </c>
      <c r="B14317" t="str">
        <f t="shared" si="223"/>
        <v>https://www.kickstarter.com/projects/1598295748/xpressed-juice-co?ref=discovery_category_newest</v>
      </c>
    </row>
    <row r="14318" spans="1:2" x14ac:dyDescent="0.35">
      <c r="A14318" s="1" t="s">
        <v>14194</v>
      </c>
      <c r="B14318" t="str">
        <f t="shared" si="223"/>
        <v>https://www.kickstarter.com/projects/1231481418/garwoods-ginger-beer?ref=discovery_category_newest</v>
      </c>
    </row>
    <row r="14319" spans="1:2" x14ac:dyDescent="0.35">
      <c r="A14319" s="1" t="s">
        <v>14195</v>
      </c>
      <c r="B14319" t="str">
        <f t="shared" si="223"/>
        <v>https://www.kickstarter.com/projects/895554830/cthulhu-statue-and-garage-kit-200mm-version?ref=discovery_category_newest</v>
      </c>
    </row>
    <row r="14320" spans="1:2" x14ac:dyDescent="0.35">
      <c r="A14320" s="1" t="s">
        <v>14196</v>
      </c>
      <c r="B14320" t="str">
        <f t="shared" si="223"/>
        <v>https://www.kickstarter.com/projects/948913246/the-hitman-chronicles-book-series?ref=discovery_category_newest</v>
      </c>
    </row>
    <row r="14321" spans="1:2" x14ac:dyDescent="0.35">
      <c r="A14321" s="1" t="s">
        <v>14197</v>
      </c>
      <c r="B14321" t="str">
        <f t="shared" si="223"/>
        <v>https://www.kickstarter.com/projects/1002792664/diener-space-creatures-xl-veined-cranium-creature?ref=discovery_category_newest</v>
      </c>
    </row>
    <row r="14322" spans="1:2" x14ac:dyDescent="0.35">
      <c r="A14322" s="1" t="s">
        <v>14198</v>
      </c>
      <c r="B14322" t="str">
        <f t="shared" si="223"/>
        <v>https://www.kickstarter.com/projects/marcoghezzi/autarchico-vermouth-bianco-romagnolo?ref=discovery_category_newest</v>
      </c>
    </row>
    <row r="14323" spans="1:2" x14ac:dyDescent="0.35">
      <c r="A14323" s="1" t="s">
        <v>14199</v>
      </c>
      <c r="B14323" t="str">
        <f t="shared" si="223"/>
        <v>https://www.kickstarter.com/projects/600459005/downey-brewing-company?ref=discovery_category_newest</v>
      </c>
    </row>
    <row r="14324" spans="1:2" x14ac:dyDescent="0.35">
      <c r="A14324" s="1" t="s">
        <v>14200</v>
      </c>
      <c r="B14324" t="str">
        <f t="shared" si="223"/>
        <v>https://www.kickstarter.com/projects/186085636/the-little-heroes-project?ref=discovery_category_newest</v>
      </c>
    </row>
    <row r="14325" spans="1:2" x14ac:dyDescent="0.35">
      <c r="A14325" s="1" t="s">
        <v>14201</v>
      </c>
      <c r="B14325" t="str">
        <f t="shared" si="223"/>
        <v>https://www.kickstarter.com/projects/rheinlein/record-time-the-project-h-goes-at-it-again?ref=discovery_category_newest</v>
      </c>
    </row>
    <row r="14326" spans="1:2" x14ac:dyDescent="0.35">
      <c r="A14326" s="1" t="s">
        <v>14202</v>
      </c>
      <c r="B14326" t="str">
        <f t="shared" si="223"/>
        <v>https://www.kickstarter.com/projects/1492501269/making-the-video-new-york-snow?ref=discovery_category_newest</v>
      </c>
    </row>
    <row r="14327" spans="1:2" x14ac:dyDescent="0.35">
      <c r="A14327" s="1" t="s">
        <v>14203</v>
      </c>
      <c r="B14327" t="str">
        <f t="shared" si="223"/>
        <v>https://www.kickstarter.com/projects/movebtd/move-bang-the-drum-brewery?ref=discovery_category_newest</v>
      </c>
    </row>
    <row r="14328" spans="1:2" x14ac:dyDescent="0.35">
      <c r="A14328" s="1" t="s">
        <v>14204</v>
      </c>
      <c r="B14328" t="str">
        <f t="shared" si="223"/>
        <v>https://www.kickstarter.com/projects/czars/czars-nano-brewing-bringing-imperials-to-new-hamps?ref=discovery_category_newest</v>
      </c>
    </row>
    <row r="14329" spans="1:2" x14ac:dyDescent="0.35">
      <c r="A14329" s="1" t="s">
        <v>14205</v>
      </c>
      <c r="B14329" t="str">
        <f t="shared" si="223"/>
        <v>https://www.kickstarter.com/projects/39452050/tales-of-three-a-journey-to-star-landing?ref=discovery_category_newest</v>
      </c>
    </row>
    <row r="14330" spans="1:2" x14ac:dyDescent="0.35">
      <c r="A14330" s="1" t="s">
        <v>10541</v>
      </c>
      <c r="B14330" t="str">
        <f t="shared" si="223"/>
        <v>https://www.kickstarter.com/projects/719872323/landscape-postcards-series-2?ref=discovery_category_newest</v>
      </c>
    </row>
    <row r="14331" spans="1:2" x14ac:dyDescent="0.35">
      <c r="A14331" s="1" t="s">
        <v>14206</v>
      </c>
      <c r="B14331" t="str">
        <f t="shared" si="223"/>
        <v>https://www.kickstarter.com/projects/delehman/true-death?ref=discovery_category_newest</v>
      </c>
    </row>
    <row r="14332" spans="1:2" x14ac:dyDescent="0.35">
      <c r="A14332" s="1" t="s">
        <v>14207</v>
      </c>
      <c r="B14332" t="str">
        <f t="shared" si="223"/>
        <v>https://www.kickstarter.com/projects/763344662/flames?ref=discovery_category_newest</v>
      </c>
    </row>
    <row r="14333" spans="1:2" x14ac:dyDescent="0.35">
      <c r="A14333" s="1" t="s">
        <v>14208</v>
      </c>
      <c r="B14333" t="str">
        <f t="shared" si="223"/>
        <v>https://www.kickstarter.com/projects/deebyrne/debut-album-for-dee-byrnes-entropi?ref=discovery_category_newest</v>
      </c>
    </row>
    <row r="14334" spans="1:2" x14ac:dyDescent="0.35">
      <c r="A14334" s="1" t="s">
        <v>14209</v>
      </c>
      <c r="B14334" t="str">
        <f t="shared" si="223"/>
        <v>https://www.kickstarter.com/projects/joshua-saxon/milky-1-a-fun-comic-about-fear-love-and-exploding?ref=discovery_category_newest</v>
      </c>
    </row>
    <row r="14335" spans="1:2" x14ac:dyDescent="0.35">
      <c r="A14335" s="1" t="s">
        <v>14210</v>
      </c>
      <c r="B14335" t="str">
        <f t="shared" si="223"/>
        <v>https://www.kickstarter.com/projects/42908525/the-opree-legacy-book-one-the-promise?ref=discovery_category_newest</v>
      </c>
    </row>
    <row r="14336" spans="1:2" x14ac:dyDescent="0.35">
      <c r="A14336" s="1" t="s">
        <v>14211</v>
      </c>
      <c r="B14336" t="str">
        <f t="shared" si="223"/>
        <v>https://www.kickstarter.com/projects/121201166/the-healthy-child-parenting-made-simple?ref=discovery_category_newest</v>
      </c>
    </row>
    <row r="14337" spans="1:2" x14ac:dyDescent="0.35">
      <c r="A14337" s="1" t="s">
        <v>14212</v>
      </c>
      <c r="B14337" t="str">
        <f t="shared" si="223"/>
        <v>https://www.kickstarter.com/projects/1255038181/jason-ward-the-ultimate-solo-album?ref=discovery_category_newest</v>
      </c>
    </row>
    <row r="14338" spans="1:2" x14ac:dyDescent="0.35">
      <c r="A14338" s="1" t="s">
        <v>14213</v>
      </c>
      <c r="B14338" t="str">
        <f t="shared" si="223"/>
        <v>https://www.kickstarter.com/projects/355545516/the-tyler-mire-big-band-debut-recording?ref=discovery_category_newest</v>
      </c>
    </row>
    <row r="14339" spans="1:2" x14ac:dyDescent="0.35">
      <c r="A14339" s="1" t="s">
        <v>14214</v>
      </c>
      <c r="B14339" t="str">
        <f t="shared" ref="B14339:B14402" si="224">CONCATENATE("https:",A14339)</f>
        <v>https://www.kickstarter.com/projects/stanchi/the-guardians-the-darkness-rises?ref=discovery_category_newest</v>
      </c>
    </row>
    <row r="14340" spans="1:2" x14ac:dyDescent="0.35">
      <c r="A14340" s="1" t="s">
        <v>14215</v>
      </c>
      <c r="B14340" t="str">
        <f t="shared" si="224"/>
        <v>https://www.kickstarter.com/projects/1047963883/knr-winery-beautiful-feet-wines?ref=discovery_category_newest</v>
      </c>
    </row>
    <row r="14341" spans="1:2" x14ac:dyDescent="0.35">
      <c r="A14341" s="1" t="s">
        <v>14216</v>
      </c>
      <c r="B14341" t="str">
        <f t="shared" si="224"/>
        <v>https://www.kickstarter.com/projects/14713685/100-natural-vegan-bath-body-and-candle-products?ref=discovery_category_newest</v>
      </c>
    </row>
    <row r="14342" spans="1:2" x14ac:dyDescent="0.35">
      <c r="A14342" s="1" t="s">
        <v>14217</v>
      </c>
      <c r="B14342" t="str">
        <f t="shared" si="224"/>
        <v>https://www.kickstarter.com/projects/craptaxidermy/new-crap-taxidermy-picture-book-carrion-regardless?ref=discovery_category_newest</v>
      </c>
    </row>
    <row r="14343" spans="1:2" x14ac:dyDescent="0.35">
      <c r="A14343" s="1" t="s">
        <v>14218</v>
      </c>
      <c r="B14343" t="str">
        <f t="shared" si="224"/>
        <v>https://www.kickstarter.com/projects/malalacoffee/malala-coffee-most-ethical-coffee-brand-in-the-wor?ref=discovery_category_newest</v>
      </c>
    </row>
    <row r="14344" spans="1:2" x14ac:dyDescent="0.35">
      <c r="A14344" s="1" t="s">
        <v>14219</v>
      </c>
      <c r="B14344" t="str">
        <f t="shared" si="224"/>
        <v>https://www.kickstarter.com/projects/449768251/silver-lake-brewing-project-you-a-kickstarter-stor?ref=discovery_category_newest</v>
      </c>
    </row>
    <row r="14345" spans="1:2" x14ac:dyDescent="0.35">
      <c r="A14345" s="1" t="s">
        <v>14220</v>
      </c>
      <c r="B14345" t="str">
        <f t="shared" si="224"/>
        <v>https://www.kickstarter.com/projects/870277295/pak-performs-at-hagenfesten-2010-transport-us-from?ref=discovery_category_newest</v>
      </c>
    </row>
    <row r="14346" spans="1:2" x14ac:dyDescent="0.35">
      <c r="A14346" s="1" t="s">
        <v>14221</v>
      </c>
      <c r="B14346" t="str">
        <f t="shared" si="224"/>
        <v>https://www.kickstarter.com/projects/tigerhebert/the-chronicles-of-aurion?ref=discovery_category_newest</v>
      </c>
    </row>
    <row r="14347" spans="1:2" x14ac:dyDescent="0.35">
      <c r="A14347" s="1" t="s">
        <v>14222</v>
      </c>
      <c r="B14347" t="str">
        <f t="shared" si="224"/>
        <v>https://www.kickstarter.com/projects/jsonnabend/bowling-the-american-dream?ref=discovery_category_newest</v>
      </c>
    </row>
    <row r="14348" spans="1:2" x14ac:dyDescent="0.35">
      <c r="A14348" s="1" t="s">
        <v>14223</v>
      </c>
      <c r="B14348" t="str">
        <f t="shared" si="224"/>
        <v>https://www.kickstarter.com/projects/1026956311/ameri-cosmic-drumming-project?ref=discovery_category_newest</v>
      </c>
    </row>
    <row r="14349" spans="1:2" x14ac:dyDescent="0.35">
      <c r="A14349" s="1" t="s">
        <v>14224</v>
      </c>
      <c r="B14349" t="str">
        <f t="shared" si="224"/>
        <v>https://www.kickstarter.com/projects/stormseekergaming/shootingstar-one?ref=discovery_category_newest</v>
      </c>
    </row>
    <row r="14350" spans="1:2" x14ac:dyDescent="0.35">
      <c r="A14350" s="1" t="s">
        <v>14225</v>
      </c>
      <c r="B14350" t="str">
        <f t="shared" si="224"/>
        <v>https://www.kickstarter.com/projects/1427298259/thoughts-on-god-project-of-hope?ref=discovery_category_newest</v>
      </c>
    </row>
    <row r="14351" spans="1:2" x14ac:dyDescent="0.35">
      <c r="A14351" s="1" t="s">
        <v>14226</v>
      </c>
      <c r="B14351" t="str">
        <f t="shared" si="224"/>
        <v>https://www.kickstarter.com/projects/325698557/new-walkin-cane-mark-blues-soul-cd?ref=discovery_category_newest</v>
      </c>
    </row>
    <row r="14352" spans="1:2" x14ac:dyDescent="0.35">
      <c r="A14352" s="1" t="s">
        <v>14227</v>
      </c>
      <c r="B14352" t="str">
        <f t="shared" si="224"/>
        <v>https://www.kickstarter.com/projects/778386104/blue-broccoli-and-nanobots-awesome-ideas-for-futur?ref=discovery_category_newest</v>
      </c>
    </row>
    <row r="14353" spans="1:2" x14ac:dyDescent="0.35">
      <c r="A14353" s="1" t="s">
        <v>14228</v>
      </c>
      <c r="B14353" t="str">
        <f t="shared" si="224"/>
        <v>https://www.kickstarter.com/projects/robkroese/kroese-audiobook-library?ref=discovery_category_newest</v>
      </c>
    </row>
    <row r="14354" spans="1:2" x14ac:dyDescent="0.35">
      <c r="A14354" s="1" t="s">
        <v>14229</v>
      </c>
      <c r="B14354" t="str">
        <f t="shared" si="224"/>
        <v>https://www.kickstarter.com/projects/1795118847/whos-afraid-of-the-dark-not-me?ref=discovery_category_newest</v>
      </c>
    </row>
    <row r="14355" spans="1:2" x14ac:dyDescent="0.35">
      <c r="A14355" s="1" t="s">
        <v>14230</v>
      </c>
      <c r="B14355" t="str">
        <f t="shared" si="224"/>
        <v>https://www.kickstarter.com/projects/1115724191/greetings-from-planet-earth-projects-of-earth?ref=discovery_category_newest</v>
      </c>
    </row>
    <row r="14356" spans="1:2" x14ac:dyDescent="0.35">
      <c r="A14356" s="1" t="s">
        <v>14231</v>
      </c>
      <c r="B14356" t="str">
        <f t="shared" si="224"/>
        <v>https://www.kickstarter.com/projects/1968279596/girl-on-fire-a-true-tale-of-sexual-and-spiritual-l?ref=discovery_category_newest</v>
      </c>
    </row>
    <row r="14357" spans="1:2" x14ac:dyDescent="0.35">
      <c r="A14357" s="1" t="s">
        <v>14232</v>
      </c>
      <c r="B14357" t="str">
        <f t="shared" si="224"/>
        <v>https://www.kickstarter.com/projects/664790138/bad-faith-photography-book-by-lorena-turner-0?ref=discovery_category_newest</v>
      </c>
    </row>
    <row r="14358" spans="1:2" x14ac:dyDescent="0.35">
      <c r="A14358" s="1" t="s">
        <v>14233</v>
      </c>
      <c r="B14358" t="str">
        <f t="shared" si="224"/>
        <v>https://www.kickstarter.com/projects/912568854/self-sustaining-solar-sculpture-the-turret-light?ref=discovery_category_newest</v>
      </c>
    </row>
    <row r="14359" spans="1:2" x14ac:dyDescent="0.35">
      <c r="A14359" s="1" t="s">
        <v>14234</v>
      </c>
      <c r="B14359" t="str">
        <f t="shared" si="224"/>
        <v>https://www.kickstarter.com/projects/rubybooentertainment/rubyboo-records-and-entertainment-jazz-fest-2019?ref=discovery_category_newest</v>
      </c>
    </row>
    <row r="14360" spans="1:2" x14ac:dyDescent="0.35">
      <c r="A14360" s="1" t="s">
        <v>14235</v>
      </c>
      <c r="B14360" t="str">
        <f t="shared" si="224"/>
        <v>https://www.kickstarter.com/projects/811966619/re-thirst-a-new-range-of-ready-to-go-infused-water?ref=discovery_category_newest</v>
      </c>
    </row>
    <row r="14361" spans="1:2" x14ac:dyDescent="0.35">
      <c r="A14361" s="1" t="s">
        <v>14236</v>
      </c>
      <c r="B14361" t="str">
        <f t="shared" si="224"/>
        <v>https://www.kickstarter.com/projects/prospectscomic/prospects-1-2-print-run?ref=discovery_category_newest</v>
      </c>
    </row>
    <row r="14362" spans="1:2" x14ac:dyDescent="0.35">
      <c r="A14362" s="1" t="s">
        <v>14237</v>
      </c>
      <c r="B14362" t="str">
        <f t="shared" si="224"/>
        <v>https://www.kickstarter.com/projects/612713154/robert-heinleins-unpublished-novel?ref=discovery_category_newest</v>
      </c>
    </row>
    <row r="14363" spans="1:2" x14ac:dyDescent="0.35">
      <c r="A14363" s="1" t="s">
        <v>496</v>
      </c>
      <c r="B14363" t="str">
        <f t="shared" si="224"/>
        <v>https://www.kickstarter.com/projects/1238236400/little-house-brewing-company?ref=discovery_category_newest</v>
      </c>
    </row>
    <row r="14364" spans="1:2" x14ac:dyDescent="0.35">
      <c r="A14364" s="1" t="s">
        <v>14238</v>
      </c>
      <c r="B14364" t="str">
        <f t="shared" si="224"/>
        <v>https://www.kickstarter.com/projects/540220485/help-build-1940s-brewing-companys-tasting-room?ref=discovery_category_newest</v>
      </c>
    </row>
    <row r="14365" spans="1:2" x14ac:dyDescent="0.35">
      <c r="A14365" s="1" t="s">
        <v>14239</v>
      </c>
      <c r="B14365" t="str">
        <f t="shared" si="224"/>
        <v>https://www.kickstarter.com/projects/peopleandtheplanet/the-whale-dreamers-a-novel?ref=discovery_category_newest</v>
      </c>
    </row>
    <row r="14366" spans="1:2" x14ac:dyDescent="0.35">
      <c r="A14366" s="1" t="s">
        <v>14240</v>
      </c>
      <c r="B14366" t="str">
        <f t="shared" si="224"/>
        <v>https://www.kickstarter.com/projects/runnerbynature/runner-by-nature-an-old-broads-guide-to-running?ref=discovery_category_newest</v>
      </c>
    </row>
    <row r="14367" spans="1:2" x14ac:dyDescent="0.35">
      <c r="A14367" s="1" t="s">
        <v>14241</v>
      </c>
      <c r="B14367" t="str">
        <f t="shared" si="224"/>
        <v>https://www.kickstarter.com/projects/1991109067/publishing-my-first-novel-1?ref=discovery_category_newest</v>
      </c>
    </row>
    <row r="14368" spans="1:2" x14ac:dyDescent="0.35">
      <c r="A14368" s="1" t="s">
        <v>14242</v>
      </c>
      <c r="B14368" t="str">
        <f t="shared" si="224"/>
        <v>https://www.kickstarter.com/projects/sourcepointpress/dead-duck-and-zombie-chick-radio-show-vinyl-pressi?ref=discovery_category_newest</v>
      </c>
    </row>
    <row r="14369" spans="1:2" x14ac:dyDescent="0.35">
      <c r="A14369" s="1" t="s">
        <v>14243</v>
      </c>
      <c r="B14369" t="str">
        <f t="shared" si="224"/>
        <v>https://www.kickstarter.com/projects/1476969022/crystal-cole-candles-wheels-workspace-and-packagin?ref=discovery_category_newest</v>
      </c>
    </row>
    <row r="14370" spans="1:2" x14ac:dyDescent="0.35">
      <c r="A14370" s="1" t="s">
        <v>14244</v>
      </c>
      <c r="B14370" t="str">
        <f t="shared" si="224"/>
        <v>https://www.kickstarter.com/projects/2036773482/rex-regrets-volume-two-even-more-misadventures?ref=discovery_category_newest</v>
      </c>
    </row>
    <row r="14371" spans="1:2" x14ac:dyDescent="0.35">
      <c r="A14371" s="1" t="s">
        <v>14245</v>
      </c>
      <c r="B14371" t="str">
        <f t="shared" si="224"/>
        <v>https://www.kickstarter.com/projects/calledtobeproject/called-to-be-healers-with-jesus?ref=discovery_category_newest</v>
      </c>
    </row>
    <row r="14372" spans="1:2" x14ac:dyDescent="0.35">
      <c r="A14372" s="1" t="s">
        <v>14246</v>
      </c>
      <c r="B14372" t="str">
        <f t="shared" si="224"/>
        <v>https://www.kickstarter.com/projects/315731837/supermachine-poetry-journal-2011-literary-season?ref=discovery_category_newest</v>
      </c>
    </row>
    <row r="14373" spans="1:2" x14ac:dyDescent="0.35">
      <c r="A14373" s="1" t="s">
        <v>14247</v>
      </c>
      <c r="B14373" t="str">
        <f t="shared" si="224"/>
        <v>https://www.kickstarter.com/projects/517639892/lancaster-images-of-an-historic-city?ref=discovery_category_newest</v>
      </c>
    </row>
    <row r="14374" spans="1:2" x14ac:dyDescent="0.35">
      <c r="A14374" s="1" t="s">
        <v>14248</v>
      </c>
      <c r="B14374" t="str">
        <f t="shared" si="224"/>
        <v>https://www.kickstarter.com/projects/1146417490/marius-third-founder-of-rome-novus-homo?ref=discovery_category_newest</v>
      </c>
    </row>
    <row r="14375" spans="1:2" x14ac:dyDescent="0.35">
      <c r="A14375" s="1" t="s">
        <v>14249</v>
      </c>
      <c r="B14375" t="str">
        <f t="shared" si="224"/>
        <v>https://www.kickstarter.com/projects/rodneysmith/rodney-smith-photography-book?ref=discovery_category_newest</v>
      </c>
    </row>
    <row r="14376" spans="1:2" x14ac:dyDescent="0.35">
      <c r="A14376" s="1" t="s">
        <v>14250</v>
      </c>
      <c r="B14376" t="str">
        <f t="shared" si="224"/>
        <v>https://www.kickstarter.com/projects/aknicholas/art-nudes-miami-model-portfolio-beach-underwater-p?ref=discovery_category_newest</v>
      </c>
    </row>
    <row r="14377" spans="1:2" x14ac:dyDescent="0.35">
      <c r="A14377" s="1" t="s">
        <v>14251</v>
      </c>
      <c r="B14377" t="str">
        <f t="shared" si="224"/>
        <v>https://www.kickstarter.com/projects/1430524541/copper-rose?ref=discovery_category_newest</v>
      </c>
    </row>
    <row r="14378" spans="1:2" x14ac:dyDescent="0.35">
      <c r="A14378" s="1" t="s">
        <v>14252</v>
      </c>
      <c r="B14378" t="str">
        <f t="shared" si="224"/>
        <v>https://www.kickstarter.com/projects/1411685965/the-rose?ref=discovery_category_newest</v>
      </c>
    </row>
    <row r="14379" spans="1:2" x14ac:dyDescent="0.35">
      <c r="A14379" s="1" t="s">
        <v>14253</v>
      </c>
      <c r="B14379" t="str">
        <f t="shared" si="224"/>
        <v>https://www.kickstarter.com/projects/bambinovolante/bambino-volante-floating-boy-illustrated-childrens?ref=discovery_category_newest</v>
      </c>
    </row>
    <row r="14380" spans="1:2" x14ac:dyDescent="0.35">
      <c r="A14380" s="1" t="s">
        <v>14254</v>
      </c>
      <c r="B14380" t="str">
        <f t="shared" si="224"/>
        <v>https://www.kickstarter.com/projects/267356838/my-magazine-a-lifestyle-that-celebrates-every-day?ref=discovery_category_newest</v>
      </c>
    </row>
    <row r="14381" spans="1:2" x14ac:dyDescent="0.35">
      <c r="A14381" s="1" t="s">
        <v>14255</v>
      </c>
      <c r="B14381" t="str">
        <f t="shared" si="224"/>
        <v>https://www.kickstarter.com/projects/2054848850/live-free-get-reklis?ref=discovery_category_newest</v>
      </c>
    </row>
    <row r="14382" spans="1:2" x14ac:dyDescent="0.35">
      <c r="A14382" s="1" t="s">
        <v>14256</v>
      </c>
      <c r="B14382" t="str">
        <f t="shared" si="224"/>
        <v>https://www.kickstarter.com/projects/1660132072/sarah-boak-debut-ep-and-guildhall-school-deposit?ref=discovery_category_newest</v>
      </c>
    </row>
    <row r="14383" spans="1:2" x14ac:dyDescent="0.35">
      <c r="A14383" s="1" t="s">
        <v>14257</v>
      </c>
      <c r="B14383" t="str">
        <f t="shared" si="224"/>
        <v>https://www.kickstarter.com/projects/530760356/southern-stones?ref=discovery_category_newest</v>
      </c>
    </row>
    <row r="14384" spans="1:2" x14ac:dyDescent="0.35">
      <c r="A14384" s="1" t="s">
        <v>14258</v>
      </c>
      <c r="B14384" t="str">
        <f t="shared" si="224"/>
        <v>https://www.kickstarter.com/projects/1593674388/forgotten-roadside-stalls-of-australia?ref=discovery_category_newest</v>
      </c>
    </row>
    <row r="14385" spans="1:2" x14ac:dyDescent="0.35">
      <c r="A14385" s="1" t="s">
        <v>14259</v>
      </c>
      <c r="B14385" t="str">
        <f t="shared" si="224"/>
        <v>https://www.kickstarter.com/projects/222857642/my-life-my-travel-my-past-time-to-share?ref=discovery_category_newest</v>
      </c>
    </row>
    <row r="14386" spans="1:2" x14ac:dyDescent="0.35">
      <c r="A14386" s="1" t="s">
        <v>14260</v>
      </c>
      <c r="B14386" t="str">
        <f t="shared" si="224"/>
        <v>https://www.kickstarter.com/projects/daisywrites/treehouse-library?ref=discovery_category_newest</v>
      </c>
    </row>
    <row r="14387" spans="1:2" x14ac:dyDescent="0.35">
      <c r="A14387" s="1" t="s">
        <v>14261</v>
      </c>
      <c r="B14387" t="str">
        <f t="shared" si="224"/>
        <v>https://www.kickstarter.com/projects/gordidon/adventures-of-a-system-admin-inside-job-3?ref=discovery_category_newest</v>
      </c>
    </row>
    <row r="14388" spans="1:2" x14ac:dyDescent="0.35">
      <c r="A14388" s="1" t="s">
        <v>14262</v>
      </c>
      <c r="B14388" t="str">
        <f t="shared" si="224"/>
        <v>https://www.kickstarter.com/projects/wahidwmd/wahid-weapon-of-mass-destruction?ref=discovery_category_newest</v>
      </c>
    </row>
    <row r="14389" spans="1:2" x14ac:dyDescent="0.35">
      <c r="A14389" s="1" t="s">
        <v>14263</v>
      </c>
      <c r="B14389" t="str">
        <f t="shared" si="224"/>
        <v>https://www.kickstarter.com/projects/479312687/fiction-magic-card-tricks-and-tips-for-writers?ref=discovery_category_newest</v>
      </c>
    </row>
    <row r="14390" spans="1:2" x14ac:dyDescent="0.35">
      <c r="A14390" s="1" t="s">
        <v>14264</v>
      </c>
      <c r="B14390" t="str">
        <f t="shared" si="224"/>
        <v>https://www.kickstarter.com/projects/1087338815/not-in-the-eye-a-novella?ref=discovery_category_newest</v>
      </c>
    </row>
    <row r="14391" spans="1:2" x14ac:dyDescent="0.35">
      <c r="A14391" s="1" t="s">
        <v>14265</v>
      </c>
      <c r="B14391" t="str">
        <f t="shared" si="224"/>
        <v>https://www.kickstarter.com/projects/118326999/devolution?ref=discovery_category_newest</v>
      </c>
    </row>
    <row r="14392" spans="1:2" x14ac:dyDescent="0.35">
      <c r="A14392" s="1" t="s">
        <v>14266</v>
      </c>
      <c r="B14392" t="str">
        <f t="shared" si="224"/>
        <v>https://www.kickstarter.com/projects/urloved/u-r-loved-night-light-make-100?ref=discovery_category_newest</v>
      </c>
    </row>
    <row r="14393" spans="1:2" x14ac:dyDescent="0.35">
      <c r="A14393" s="1" t="s">
        <v>14267</v>
      </c>
      <c r="B14393" t="str">
        <f t="shared" si="224"/>
        <v>https://www.kickstarter.com/projects/picobrew/kegsmarts-the-worlds-smartest-kegerator?ref=discovery_category_newest</v>
      </c>
    </row>
    <row r="14394" spans="1:2" x14ac:dyDescent="0.35">
      <c r="A14394" s="1" t="s">
        <v>14268</v>
      </c>
      <c r="B14394" t="str">
        <f t="shared" si="224"/>
        <v>https://www.kickstarter.com/projects/therealmsystem/the-realm-system?ref=discovery_category_newest</v>
      </c>
    </row>
    <row r="14395" spans="1:2" x14ac:dyDescent="0.35">
      <c r="A14395" s="1" t="s">
        <v>14269</v>
      </c>
      <c r="B14395" t="str">
        <f t="shared" si="224"/>
        <v>https://www.kickstarter.com/projects/535892679/lost-destinations-of-america?ref=discovery_category_newest</v>
      </c>
    </row>
    <row r="14396" spans="1:2" x14ac:dyDescent="0.35">
      <c r="A14396" s="1" t="s">
        <v>14270</v>
      </c>
      <c r="B14396" t="str">
        <f t="shared" si="224"/>
        <v>https://www.kickstarter.com/projects/sentinelcomic/sentinel-scales-of-justice-new-one-off-fantasy-comic?ref=discovery_category_newest</v>
      </c>
    </row>
    <row r="14397" spans="1:2" x14ac:dyDescent="0.35">
      <c r="A14397" s="1" t="s">
        <v>14271</v>
      </c>
      <c r="B14397" t="str">
        <f t="shared" si="224"/>
        <v>https://www.kickstarter.com/projects/redneckgranola/fiction-vortex-serial-boxes?ref=discovery_category_newest</v>
      </c>
    </row>
    <row r="14398" spans="1:2" x14ac:dyDescent="0.35">
      <c r="A14398" s="1" t="s">
        <v>14272</v>
      </c>
      <c r="B14398" t="str">
        <f t="shared" si="224"/>
        <v>https://www.kickstarter.com/projects/downtherabbithole/down-the-rabbit-hole-0?ref=discovery_category_newest</v>
      </c>
    </row>
    <row r="14399" spans="1:2" x14ac:dyDescent="0.35">
      <c r="A14399" s="1" t="s">
        <v>14273</v>
      </c>
      <c r="B14399" t="str">
        <f t="shared" si="224"/>
        <v>https://www.kickstarter.com/projects/1312842510/the-ridiculous-misadventures-of-charlie-and-foo?ref=discovery_category_newest</v>
      </c>
    </row>
    <row r="14400" spans="1:2" x14ac:dyDescent="0.35">
      <c r="A14400" s="1" t="s">
        <v>14274</v>
      </c>
      <c r="B14400" t="str">
        <f t="shared" si="224"/>
        <v>https://www.kickstarter.com/projects/1829207561/wolf-games-youtube-channel?ref=discovery_category_newest</v>
      </c>
    </row>
    <row r="14401" spans="1:2" x14ac:dyDescent="0.35">
      <c r="A14401" s="1" t="s">
        <v>14275</v>
      </c>
      <c r="B14401" t="str">
        <f t="shared" si="224"/>
        <v>https://www.kickstarter.com/projects/113233913/haseya-coffee-company?ref=discovery_category_newest</v>
      </c>
    </row>
    <row r="14402" spans="1:2" x14ac:dyDescent="0.35">
      <c r="A14402" s="1" t="s">
        <v>14276</v>
      </c>
      <c r="B14402" t="str">
        <f t="shared" si="224"/>
        <v>https://www.kickstarter.com/projects/1224076637/reportage-photo-sur-les-plastiques-en-mer-mediterr?ref=discovery_category_newest</v>
      </c>
    </row>
    <row r="14403" spans="1:2" x14ac:dyDescent="0.35">
      <c r="A14403" s="1" t="s">
        <v>14277</v>
      </c>
      <c r="B14403" t="str">
        <f t="shared" ref="B14403:B14466" si="225">CONCATENATE("https:",A14403)</f>
        <v>https://www.kickstarter.com/projects/bigdatagirl/big-data-girl?ref=discovery_category_newest</v>
      </c>
    </row>
    <row r="14404" spans="1:2" x14ac:dyDescent="0.35">
      <c r="A14404" s="1" t="s">
        <v>14278</v>
      </c>
      <c r="B14404" t="str">
        <f t="shared" si="225"/>
        <v>https://www.kickstarter.com/projects/twoflower/city-of-angles?ref=discovery_category_newest</v>
      </c>
    </row>
    <row r="14405" spans="1:2" x14ac:dyDescent="0.35">
      <c r="A14405" s="1" t="s">
        <v>14279</v>
      </c>
      <c r="B14405" t="str">
        <f t="shared" si="225"/>
        <v>https://www.kickstarter.com/projects/494571073/the-icecream-bar?ref=discovery_category_newest</v>
      </c>
    </row>
    <row r="14406" spans="1:2" x14ac:dyDescent="0.35">
      <c r="A14406" s="1" t="s">
        <v>14280</v>
      </c>
      <c r="B14406" t="str">
        <f t="shared" si="225"/>
        <v>https://www.kickstarter.com/projects/theduncans/mary-elise-the-giving-up?ref=discovery_category_newest</v>
      </c>
    </row>
    <row r="14407" spans="1:2" x14ac:dyDescent="0.35">
      <c r="A14407" s="1" t="s">
        <v>14281</v>
      </c>
      <c r="B14407" t="str">
        <f t="shared" si="225"/>
        <v>https://www.kickstarter.com/projects/dreamingrobotpress/2016-fantasy-releases-two-new-worlds?ref=discovery_category_newest</v>
      </c>
    </row>
    <row r="14408" spans="1:2" x14ac:dyDescent="0.35">
      <c r="A14408" s="1" t="s">
        <v>14282</v>
      </c>
      <c r="B14408" t="str">
        <f t="shared" si="225"/>
        <v>https://www.kickstarter.com/projects/2047405139/soul-rebel-vintages-west-coast-coast-with-foxes-an?ref=discovery_category_newest</v>
      </c>
    </row>
    <row r="14409" spans="1:2" x14ac:dyDescent="0.35">
      <c r="A14409" s="1" t="s">
        <v>14283</v>
      </c>
      <c r="B14409" t="str">
        <f t="shared" si="225"/>
        <v>https://www.kickstarter.com/projects/armywife/military-wife-in-need-of-job-kids-reason-for-work?ref=discovery_category_newest</v>
      </c>
    </row>
    <row r="14410" spans="1:2" x14ac:dyDescent="0.35">
      <c r="A14410" s="1" t="s">
        <v>14284</v>
      </c>
      <c r="B14410" t="str">
        <f t="shared" si="225"/>
        <v>https://www.kickstarter.com/projects/1751244673/ig-a-childrens-picture-book?ref=discovery_category_newest</v>
      </c>
    </row>
    <row r="14411" spans="1:2" x14ac:dyDescent="0.35">
      <c r="A14411" s="1" t="s">
        <v>14285</v>
      </c>
      <c r="B14411" t="str">
        <f t="shared" si="225"/>
        <v>https://www.kickstarter.com/projects/1723415671/cats-and-coffee?ref=discovery_category_newest</v>
      </c>
    </row>
    <row r="14412" spans="1:2" x14ac:dyDescent="0.35">
      <c r="A14412" s="1" t="s">
        <v>14286</v>
      </c>
      <c r="B14412" t="str">
        <f t="shared" si="225"/>
        <v>https://www.kickstarter.com/projects/txheadshots/brad-bartons-seven-seas?ref=discovery_category_newest</v>
      </c>
    </row>
    <row r="14413" spans="1:2" x14ac:dyDescent="0.35">
      <c r="A14413" s="1" t="s">
        <v>14287</v>
      </c>
      <c r="B14413" t="str">
        <f t="shared" si="225"/>
        <v>https://www.kickstarter.com/projects/2015217690/the-blackberry-and-other-tales-that-creep?ref=discovery_category_newest</v>
      </c>
    </row>
    <row r="14414" spans="1:2" x14ac:dyDescent="0.35">
      <c r="A14414" s="1" t="s">
        <v>14288</v>
      </c>
      <c r="B14414" t="str">
        <f t="shared" si="225"/>
        <v>https://www.kickstarter.com/projects/283443545/tullys-childrens-books-communicating-human-values?ref=discovery_category_newest</v>
      </c>
    </row>
    <row r="14415" spans="1:2" x14ac:dyDescent="0.35">
      <c r="A14415" s="1" t="s">
        <v>14289</v>
      </c>
      <c r="B14415" t="str">
        <f t="shared" si="225"/>
        <v>https://www.kickstarter.com/projects/1984030025/curse-ive-the-adult-cursive-handwriting-book?ref=discovery_category_newest</v>
      </c>
    </row>
    <row r="14416" spans="1:2" x14ac:dyDescent="0.35">
      <c r="A14416" s="1" t="s">
        <v>14290</v>
      </c>
      <c r="B14416" t="str">
        <f t="shared" si="225"/>
        <v>https://www.kickstarter.com/projects/1719905434/evm-all-stars-four-on-the-floor?ref=discovery_category_newest</v>
      </c>
    </row>
    <row r="14417" spans="1:2" x14ac:dyDescent="0.35">
      <c r="A14417" s="1" t="s">
        <v>14291</v>
      </c>
      <c r="B14417" t="str">
        <f t="shared" si="225"/>
        <v>https://www.kickstarter.com/projects/535900359/hollow-girl-1-all-new-supernatural-series-by-luke?ref=discovery_category_newest</v>
      </c>
    </row>
    <row r="14418" spans="1:2" x14ac:dyDescent="0.35">
      <c r="A14418" s="1" t="s">
        <v>14292</v>
      </c>
      <c r="B14418" t="str">
        <f t="shared" si="225"/>
        <v>https://www.kickstarter.com/projects/710176895/kevin-kammeraads-new-book-and-cd-spinach-dip-panca?ref=discovery_category_newest</v>
      </c>
    </row>
    <row r="14419" spans="1:2" x14ac:dyDescent="0.35">
      <c r="A14419" s="1" t="s">
        <v>14293</v>
      </c>
      <c r="B14419" t="str">
        <f t="shared" si="225"/>
        <v>https://www.kickstarter.com/projects/jonasdarnell/herman-hedning-2004-2007-imbecillium?ref=discovery_category_newest</v>
      </c>
    </row>
    <row r="14420" spans="1:2" x14ac:dyDescent="0.35">
      <c r="A14420" s="1" t="s">
        <v>14294</v>
      </c>
      <c r="B14420" t="str">
        <f t="shared" si="225"/>
        <v>https://www.kickstarter.com/projects/113362263/the-totally-unstuck-adventures-of-anna-chronos-sec?ref=discovery_category_newest</v>
      </c>
    </row>
    <row r="14421" spans="1:2" x14ac:dyDescent="0.35">
      <c r="A14421" s="1" t="s">
        <v>14295</v>
      </c>
      <c r="B14421" t="str">
        <f t="shared" si="225"/>
        <v>https://www.kickstarter.com/projects/1410627874/the-fracking-war-a-novel?ref=discovery_category_newest</v>
      </c>
    </row>
    <row r="14422" spans="1:2" x14ac:dyDescent="0.35">
      <c r="A14422" s="1" t="s">
        <v>8009</v>
      </c>
      <c r="B14422" t="str">
        <f t="shared" si="225"/>
        <v>https://www.kickstarter.com/projects/215805418/gary-is-a-grizzly-bear?ref=discovery_category_newest</v>
      </c>
    </row>
    <row r="14423" spans="1:2" x14ac:dyDescent="0.35">
      <c r="A14423" s="1" t="s">
        <v>14296</v>
      </c>
      <c r="B14423" t="str">
        <f t="shared" si="225"/>
        <v>https://www.kickstarter.com/projects/382633985/realitytm-2048-watching-big-mother?ref=discovery_category_newest</v>
      </c>
    </row>
    <row r="14424" spans="1:2" x14ac:dyDescent="0.35">
      <c r="A14424" s="1" t="s">
        <v>14297</v>
      </c>
      <c r="B14424" t="str">
        <f t="shared" si="225"/>
        <v>https://www.kickstarter.com/projects/1704894032/guitar-rose-love-is-the-key?ref=discovery_category_newest</v>
      </c>
    </row>
    <row r="14425" spans="1:2" x14ac:dyDescent="0.35">
      <c r="A14425" s="1" t="s">
        <v>14298</v>
      </c>
      <c r="B14425" t="str">
        <f t="shared" si="225"/>
        <v>https://www.kickstarter.com/projects/504956192/help-squishythetitan-get-a-new-pc?ref=discovery_category_newest</v>
      </c>
    </row>
    <row r="14426" spans="1:2" x14ac:dyDescent="0.35">
      <c r="A14426" s="1" t="s">
        <v>14299</v>
      </c>
      <c r="B14426" t="str">
        <f t="shared" si="225"/>
        <v>https://www.kickstarter.com/projects/michaeljsullivan/hollow-world-a-novel-by-michael-j-sullivan?ref=discovery_category_newest</v>
      </c>
    </row>
    <row r="14427" spans="1:2" x14ac:dyDescent="0.35">
      <c r="A14427" s="1" t="s">
        <v>14300</v>
      </c>
      <c r="B14427" t="str">
        <f t="shared" si="225"/>
        <v>https://www.kickstarter.com/projects/1214187856/open-heart-0?ref=discovery_category_newest</v>
      </c>
    </row>
    <row r="14428" spans="1:2" x14ac:dyDescent="0.35">
      <c r="A14428" s="1" t="s">
        <v>14301</v>
      </c>
      <c r="B14428" t="str">
        <f t="shared" si="225"/>
        <v>https://www.kickstarter.com/projects/1435734884/bunnys-new-adventures?ref=discovery_category_newest</v>
      </c>
    </row>
    <row r="14429" spans="1:2" x14ac:dyDescent="0.35">
      <c r="A14429" s="1" t="s">
        <v>14302</v>
      </c>
      <c r="B14429" t="str">
        <f t="shared" si="225"/>
        <v>https://www.kickstarter.com/projects/1171113909/cuisinier-inspired-creations-from-behind-the-line?ref=discovery_category_newest</v>
      </c>
    </row>
    <row r="14430" spans="1:2" x14ac:dyDescent="0.35">
      <c r="A14430" s="1" t="s">
        <v>14303</v>
      </c>
      <c r="B14430" t="str">
        <f t="shared" si="225"/>
        <v>https://www.kickstarter.com/projects/1939188463/the-winter-year-issue-one?ref=discovery_category_newest</v>
      </c>
    </row>
    <row r="14431" spans="1:2" x14ac:dyDescent="0.35">
      <c r="A14431" s="1" t="s">
        <v>14304</v>
      </c>
      <c r="B14431" t="str">
        <f t="shared" si="225"/>
        <v>https://www.kickstarter.com/projects/921353623/new-sherlock-holmes-stories?ref=discovery_category_newest</v>
      </c>
    </row>
    <row r="14432" spans="1:2" x14ac:dyDescent="0.35">
      <c r="A14432" s="1" t="s">
        <v>14305</v>
      </c>
      <c r="B14432" t="str">
        <f t="shared" si="225"/>
        <v>https://www.kickstarter.com/projects/1808800479/natten-photobook-by-margot-wallard?ref=discovery_category_newest</v>
      </c>
    </row>
    <row r="14433" spans="1:2" x14ac:dyDescent="0.35">
      <c r="A14433" s="1" t="s">
        <v>14306</v>
      </c>
      <c r="B14433" t="str">
        <f t="shared" si="225"/>
        <v>https://www.kickstarter.com/projects/2081223485/the-420-code-a-booklet?ref=discovery_category_newest</v>
      </c>
    </row>
    <row r="14434" spans="1:2" x14ac:dyDescent="0.35">
      <c r="A14434" s="1" t="s">
        <v>14307</v>
      </c>
      <c r="B14434" t="str">
        <f t="shared" si="225"/>
        <v>https://www.kickstarter.com/projects/clickittycat/dont-shoot-book?ref=discovery_category_newest</v>
      </c>
    </row>
    <row r="14435" spans="1:2" x14ac:dyDescent="0.35">
      <c r="A14435" s="1" t="s">
        <v>14308</v>
      </c>
      <c r="B14435" t="str">
        <f t="shared" si="225"/>
        <v>https://www.kickstarter.com/projects/luiscorzo/pasaco-1996?ref=discovery_category_newest</v>
      </c>
    </row>
    <row r="14436" spans="1:2" x14ac:dyDescent="0.35">
      <c r="A14436" s="1" t="s">
        <v>14309</v>
      </c>
      <c r="B14436" t="str">
        <f t="shared" si="225"/>
        <v>https://www.kickstarter.com/projects/khaoskreator/come-together-a-european-anthology-of-erotic-comics?ref=discovery_category_newest</v>
      </c>
    </row>
    <row r="14437" spans="1:2" x14ac:dyDescent="0.35">
      <c r="A14437" s="1" t="s">
        <v>14310</v>
      </c>
      <c r="B14437" t="str">
        <f t="shared" si="225"/>
        <v>https://www.kickstarter.com/projects/zenroasterscoffee/zen-roasters-coffee-art-in-a-cup-project?ref=discovery_category_newest</v>
      </c>
    </row>
    <row r="14438" spans="1:2" x14ac:dyDescent="0.35">
      <c r="A14438" s="1" t="s">
        <v>14311</v>
      </c>
      <c r="B14438" t="str">
        <f t="shared" si="225"/>
        <v>https://www.kickstarter.com/projects/1222806311/omni-brewing-co-new-brewery-in-maple-grove-mn?ref=discovery_category_newest</v>
      </c>
    </row>
    <row r="14439" spans="1:2" x14ac:dyDescent="0.35">
      <c r="A14439" s="1" t="s">
        <v>14312</v>
      </c>
      <c r="B14439" t="str">
        <f t="shared" si="225"/>
        <v>https://www.kickstarter.com/projects/185303653/the-jay-mews-continental-a-visual-narrative-anthol?ref=discovery_category_newest</v>
      </c>
    </row>
    <row r="14440" spans="1:2" x14ac:dyDescent="0.35">
      <c r="A14440" s="1" t="s">
        <v>14313</v>
      </c>
      <c r="B14440" t="str">
        <f t="shared" si="225"/>
        <v>https://www.kickstarter.com/projects/1021000542/relentless?ref=discovery_category_newest</v>
      </c>
    </row>
    <row r="14441" spans="1:2" x14ac:dyDescent="0.35">
      <c r="A14441" s="1" t="s">
        <v>14314</v>
      </c>
      <c r="B14441" t="str">
        <f t="shared" si="225"/>
        <v>https://www.kickstarter.com/projects/woodennativityset/abc-an-illustrated-alphabet-primer?ref=discovery_category_newest</v>
      </c>
    </row>
    <row r="14442" spans="1:2" x14ac:dyDescent="0.35">
      <c r="A14442" s="1" t="s">
        <v>14315</v>
      </c>
      <c r="B14442" t="str">
        <f t="shared" si="225"/>
        <v>https://www.kickstarter.com/projects/568566325/the-city-a-photography-book-by-william-w-fuller?ref=discovery_category_newest</v>
      </c>
    </row>
    <row r="14443" spans="1:2" x14ac:dyDescent="0.35">
      <c r="A14443" s="1" t="s">
        <v>14316</v>
      </c>
      <c r="B14443" t="str">
        <f t="shared" si="225"/>
        <v>https://www.kickstarter.com/projects/963152868/skin-deep-vol-4-illumination?ref=discovery_category_newest</v>
      </c>
    </row>
    <row r="14444" spans="1:2" x14ac:dyDescent="0.35">
      <c r="A14444" s="1" t="s">
        <v>14317</v>
      </c>
      <c r="B14444" t="str">
        <f t="shared" si="225"/>
        <v>https://www.kickstarter.com/projects/benjaminharrison/two-new-jazz-fusion-albums-from-benjamin-harrison?ref=discovery_category_newest</v>
      </c>
    </row>
    <row r="14445" spans="1:2" x14ac:dyDescent="0.35">
      <c r="A14445" s="1" t="s">
        <v>14318</v>
      </c>
      <c r="B14445" t="str">
        <f t="shared" si="225"/>
        <v>https://www.kickstarter.com/projects/karllindsay/2016-calendar-landscapes-of-the-world-canvas-print?ref=discovery_category_newest</v>
      </c>
    </row>
    <row r="14446" spans="1:2" x14ac:dyDescent="0.35">
      <c r="A14446" s="1" t="s">
        <v>14319</v>
      </c>
      <c r="B14446" t="str">
        <f t="shared" si="225"/>
        <v>https://www.kickstarter.com/projects/ironspike/new-world-a-sci-fi-fantasy-anthology?ref=discovery_category_newest</v>
      </c>
    </row>
    <row r="14447" spans="1:2" x14ac:dyDescent="0.35">
      <c r="A14447" s="1" t="s">
        <v>14320</v>
      </c>
      <c r="B14447" t="str">
        <f t="shared" si="225"/>
        <v>https://www.kickstarter.com/projects/2012650644/the-stars-in-the-sky?ref=discovery_category_newest</v>
      </c>
    </row>
    <row r="14448" spans="1:2" x14ac:dyDescent="0.35">
      <c r="A14448" s="1" t="s">
        <v>14321</v>
      </c>
      <c r="B14448" t="str">
        <f t="shared" si="225"/>
        <v>https://www.kickstarter.com/projects/phoenixdreamspublish/gamespace-issue-one-kickstarter-special?ref=discovery_category_newest</v>
      </c>
    </row>
    <row r="14449" spans="1:2" x14ac:dyDescent="0.35">
      <c r="A14449" s="1" t="s">
        <v>14322</v>
      </c>
      <c r="B14449" t="str">
        <f t="shared" si="225"/>
        <v>https://www.kickstarter.com/projects/667268640/unholy-divinity?ref=discovery_category_newest</v>
      </c>
    </row>
    <row r="14450" spans="1:2" x14ac:dyDescent="0.35">
      <c r="A14450" s="1" t="s">
        <v>14323</v>
      </c>
      <c r="B14450" t="str">
        <f t="shared" si="225"/>
        <v>https://www.kickstarter.com/projects/68degrees/68-degrees-barton-springs?ref=discovery_category_newest</v>
      </c>
    </row>
    <row r="14451" spans="1:2" x14ac:dyDescent="0.35">
      <c r="A14451" s="1" t="s">
        <v>14324</v>
      </c>
      <c r="B14451" t="str">
        <f t="shared" si="225"/>
        <v>https://www.kickstarter.com/projects/thislittlestreet/the-adventures-of-lily-huckleberrymexico-edition?ref=discovery_category_newest</v>
      </c>
    </row>
    <row r="14452" spans="1:2" x14ac:dyDescent="0.35">
      <c r="A14452" s="1" t="s">
        <v>14325</v>
      </c>
      <c r="B14452" t="str">
        <f t="shared" si="225"/>
        <v>https://www.kickstarter.com/projects/simeonbleeker/simeon-bleekers-magical-sneakers-a-childrens-book-series?ref=discovery_category_newest</v>
      </c>
    </row>
    <row r="14453" spans="1:2" x14ac:dyDescent="0.35">
      <c r="A14453" s="1" t="s">
        <v>14326</v>
      </c>
      <c r="B14453" t="str">
        <f t="shared" si="225"/>
        <v>https://www.kickstarter.com/projects/michaelpness/elf-white-leaves-book-release-party?ref=discovery_category_newest</v>
      </c>
    </row>
    <row r="14454" spans="1:2" x14ac:dyDescent="0.35">
      <c r="A14454" s="1" t="s">
        <v>14327</v>
      </c>
      <c r="B14454" t="str">
        <f t="shared" si="225"/>
        <v>https://www.kickstarter.com/projects/223497197/diario-de-cine-de-jonas-mekas?ref=discovery_category_newest</v>
      </c>
    </row>
    <row r="14455" spans="1:2" x14ac:dyDescent="0.35">
      <c r="A14455" s="1" t="s">
        <v>14328</v>
      </c>
      <c r="B14455" t="str">
        <f t="shared" si="225"/>
        <v>https://www.kickstarter.com/projects/2007392331/dream-butterflies-by-pm-kelly?ref=discovery_category_newest</v>
      </c>
    </row>
    <row r="14456" spans="1:2" x14ac:dyDescent="0.35">
      <c r="A14456" s="1" t="s">
        <v>14329</v>
      </c>
      <c r="B14456" t="str">
        <f t="shared" si="225"/>
        <v>https://www.kickstarter.com/projects/872562197/adam-rongos-debut-album?ref=discovery_category_newest</v>
      </c>
    </row>
    <row r="14457" spans="1:2" x14ac:dyDescent="0.35">
      <c r="A14457" s="1" t="s">
        <v>14330</v>
      </c>
      <c r="B14457" t="str">
        <f t="shared" si="225"/>
        <v>https://www.kickstarter.com/projects/frasercampbell/alex-automatic-4-and5?ref=discovery_category_newest</v>
      </c>
    </row>
    <row r="14458" spans="1:2" x14ac:dyDescent="0.35">
      <c r="A14458" s="1" t="s">
        <v>14331</v>
      </c>
      <c r="B14458" t="str">
        <f t="shared" si="225"/>
        <v>https://www.kickstarter.com/projects/kristyelsworth/pocket-squad-girls-empowering-girls-to-be-inclusive?ref=discovery_category_newest</v>
      </c>
    </row>
    <row r="14459" spans="1:2" x14ac:dyDescent="0.35">
      <c r="A14459" s="1" t="s">
        <v>14332</v>
      </c>
      <c r="B14459" t="str">
        <f t="shared" si="225"/>
        <v>https://www.kickstarter.com/projects/1548435736/block-the-combined-bung-and-airlock-for-homebrew?ref=discovery_category_newest</v>
      </c>
    </row>
    <row r="14460" spans="1:2" x14ac:dyDescent="0.35">
      <c r="A14460" s="1" t="s">
        <v>14333</v>
      </c>
      <c r="B14460" t="str">
        <f t="shared" si="225"/>
        <v>https://www.kickstarter.com/projects/kimiasadeghi/luana-kailua-sunrise?ref=discovery_category_newest</v>
      </c>
    </row>
    <row r="14461" spans="1:2" x14ac:dyDescent="0.35">
      <c r="A14461" s="1" t="s">
        <v>14334</v>
      </c>
      <c r="B14461" t="str">
        <f t="shared" si="225"/>
        <v>https://www.kickstarter.com/projects/aknicholas/square-nudes-breaking-tradition-art-photo-book?ref=discovery_category_newest</v>
      </c>
    </row>
    <row r="14462" spans="1:2" x14ac:dyDescent="0.35">
      <c r="A14462" s="1" t="s">
        <v>14335</v>
      </c>
      <c r="B14462" t="str">
        <f t="shared" si="225"/>
        <v>https://www.kickstarter.com/projects/ceciliatan/darons-guitar-chronicles-second-omnibus-paperback?ref=discovery_category_newest</v>
      </c>
    </row>
    <row r="14463" spans="1:2" x14ac:dyDescent="0.35">
      <c r="A14463" s="1" t="s">
        <v>14336</v>
      </c>
      <c r="B14463" t="str">
        <f t="shared" si="225"/>
        <v>https://www.kickstarter.com/projects/zbtrio/debut-album-out-of-this-town?ref=discovery_category_newest</v>
      </c>
    </row>
    <row r="14464" spans="1:2" x14ac:dyDescent="0.35">
      <c r="A14464" s="1" t="s">
        <v>14337</v>
      </c>
      <c r="B14464" t="str">
        <f t="shared" si="225"/>
        <v>https://www.kickstarter.com/projects/205078810/the-sikh-project-book?ref=discovery_category_newest</v>
      </c>
    </row>
    <row r="14465" spans="1:2" x14ac:dyDescent="0.35">
      <c r="A14465" s="1" t="s">
        <v>14338</v>
      </c>
      <c r="B14465" t="str">
        <f t="shared" si="225"/>
        <v>https://www.kickstarter.com/projects/1626957863/great-books-deserve-great-covers?ref=discovery_category_newest</v>
      </c>
    </row>
    <row r="14466" spans="1:2" x14ac:dyDescent="0.35">
      <c r="A14466" s="1" t="s">
        <v>14339</v>
      </c>
      <c r="B14466" t="str">
        <f t="shared" si="225"/>
        <v>https://www.kickstarter.com/projects/1110257600/the-debut-ep-from-andrea-frahn?ref=discovery_category_newest</v>
      </c>
    </row>
    <row r="14467" spans="1:2" x14ac:dyDescent="0.35">
      <c r="A14467" s="1" t="s">
        <v>14340</v>
      </c>
      <c r="B14467" t="str">
        <f t="shared" ref="B14467:B14530" si="226">CONCATENATE("https:",A14467)</f>
        <v>https://www.kickstarter.com/projects/grandmatechno/they-call-me-grandma-techno?ref=discovery_category_newest</v>
      </c>
    </row>
    <row r="14468" spans="1:2" x14ac:dyDescent="0.35">
      <c r="A14468" s="1" t="s">
        <v>14341</v>
      </c>
      <c r="B14468" t="str">
        <f t="shared" si="226"/>
        <v>https://www.kickstarter.com/projects/bloomwellbeing/piper-gets-her-period?ref=discovery_category_newest</v>
      </c>
    </row>
    <row r="14469" spans="1:2" x14ac:dyDescent="0.35">
      <c r="A14469" s="1" t="s">
        <v>14342</v>
      </c>
      <c r="B14469" t="str">
        <f t="shared" si="226"/>
        <v>https://www.kickstarter.com/projects/2029448197/bronze-bird-sculpture-wall-mounted?ref=discovery_category_newest</v>
      </c>
    </row>
    <row r="14470" spans="1:2" x14ac:dyDescent="0.35">
      <c r="A14470" s="1" t="s">
        <v>14343</v>
      </c>
      <c r="B14470" t="str">
        <f t="shared" si="226"/>
        <v>https://www.kickstarter.com/projects/957735967/alter-of-the-wetlands-nola-core-burning-man-projec?ref=discovery_category_newest</v>
      </c>
    </row>
    <row r="14471" spans="1:2" x14ac:dyDescent="0.35">
      <c r="A14471" s="1" t="s">
        <v>14344</v>
      </c>
      <c r="B14471" t="str">
        <f t="shared" si="226"/>
        <v>https://www.kickstarter.com/projects/1804853810/cafe-lu-2015-calendar?ref=discovery_category_newest</v>
      </c>
    </row>
    <row r="14472" spans="1:2" x14ac:dyDescent="0.35">
      <c r="A14472" s="1" t="s">
        <v>14345</v>
      </c>
      <c r="B14472" t="str">
        <f t="shared" si="226"/>
        <v>https://www.kickstarter.com/projects/scribblescribe/the-ingredients-for-a-witch-a-new-childrens-book?ref=discovery_category_newest</v>
      </c>
    </row>
    <row r="14473" spans="1:2" x14ac:dyDescent="0.35">
      <c r="A14473" s="1" t="s">
        <v>14346</v>
      </c>
      <c r="B14473" t="str">
        <f t="shared" si="226"/>
        <v>https://www.kickstarter.com/projects/2051062912/a-walk-through-the-winter-woods?ref=discovery_category_newest</v>
      </c>
    </row>
    <row r="14474" spans="1:2" x14ac:dyDescent="0.35">
      <c r="A14474" s="1" t="s">
        <v>14347</v>
      </c>
      <c r="B14474" t="str">
        <f t="shared" si="226"/>
        <v>https://www.kickstarter.com/projects/1060354223/hindsight-enamel-pins?ref=discovery_category_newest</v>
      </c>
    </row>
    <row r="14475" spans="1:2" x14ac:dyDescent="0.35">
      <c r="A14475" s="1" t="s">
        <v>14348</v>
      </c>
      <c r="B14475" t="str">
        <f t="shared" si="226"/>
        <v>https://www.kickstarter.com/projects/ernestdempsey/the-norse-directive-audiobook?ref=discovery_category_newest</v>
      </c>
    </row>
    <row r="14476" spans="1:2" x14ac:dyDescent="0.35">
      <c r="A14476" s="1" t="s">
        <v>14349</v>
      </c>
      <c r="B14476" t="str">
        <f t="shared" si="226"/>
        <v>https://www.kickstarter.com/projects/1855505022/2-x-4-football-stadium-sheetrock-art?ref=discovery_category_newest</v>
      </c>
    </row>
    <row r="14477" spans="1:2" x14ac:dyDescent="0.35">
      <c r="A14477" s="1" t="s">
        <v>14350</v>
      </c>
      <c r="B14477" t="str">
        <f t="shared" si="226"/>
        <v>https://www.kickstarter.com/projects/1411426868/the-weeping-elephant?ref=discovery_category_newest</v>
      </c>
    </row>
    <row r="14478" spans="1:2" x14ac:dyDescent="0.35">
      <c r="A14478" s="1" t="s">
        <v>14351</v>
      </c>
      <c r="B14478" t="str">
        <f t="shared" si="226"/>
        <v>https://www.kickstarter.com/projects/1726829124/banned-literature-in-translation?ref=discovery_category_newest</v>
      </c>
    </row>
    <row r="14479" spans="1:2" x14ac:dyDescent="0.35">
      <c r="A14479" s="1" t="s">
        <v>14352</v>
      </c>
      <c r="B14479" t="str">
        <f t="shared" si="226"/>
        <v>https://www.kickstarter.com/projects/2120838460/live-recordingbennetts-lane-marinucci-hopkins-disa?ref=discovery_category_newest</v>
      </c>
    </row>
    <row r="14480" spans="1:2" x14ac:dyDescent="0.35">
      <c r="A14480" s="1" t="s">
        <v>14353</v>
      </c>
      <c r="B14480" t="str">
        <f t="shared" si="226"/>
        <v>https://www.kickstarter.com/projects/joshharker/crania-anatomica-filigre-me-to-you?ref=discovery_category_newest</v>
      </c>
    </row>
    <row r="14481" spans="1:2" x14ac:dyDescent="0.35">
      <c r="A14481" s="1" t="s">
        <v>14354</v>
      </c>
      <c r="B14481" t="str">
        <f t="shared" si="226"/>
        <v>https://www.kickstarter.com/projects/908755218/unseen-croydon-photobook-volume-1?ref=discovery_category_newest</v>
      </c>
    </row>
    <row r="14482" spans="1:2" x14ac:dyDescent="0.35">
      <c r="A14482" s="1" t="s">
        <v>14355</v>
      </c>
      <c r="B14482" t="str">
        <f t="shared" si="226"/>
        <v>https://www.kickstarter.com/projects/tocomixpress/toronto-comics-volume-3?ref=discovery_category_newest</v>
      </c>
    </row>
    <row r="14483" spans="1:2" x14ac:dyDescent="0.35">
      <c r="A14483" s="1" t="s">
        <v>14356</v>
      </c>
      <c r="B14483" t="str">
        <f t="shared" si="226"/>
        <v>https://www.kickstarter.com/projects/1293733958/children-of-the-cold-war-exploring-russias-remote?ref=discovery_category_newest</v>
      </c>
    </row>
    <row r="14484" spans="1:2" x14ac:dyDescent="0.35">
      <c r="A14484" s="1" t="s">
        <v>14357</v>
      </c>
      <c r="B14484" t="str">
        <f t="shared" si="226"/>
        <v>https://www.kickstarter.com/projects/creativpie-board/bomshottm?ref=discovery_category_newest</v>
      </c>
    </row>
    <row r="14485" spans="1:2" x14ac:dyDescent="0.35">
      <c r="A14485" s="1" t="s">
        <v>14358</v>
      </c>
      <c r="B14485" t="str">
        <f t="shared" si="226"/>
        <v>https://www.kickstarter.com/projects/efulgencio/upspockets?ref=discovery_category_newest</v>
      </c>
    </row>
    <row r="14486" spans="1:2" x14ac:dyDescent="0.35">
      <c r="A14486" s="1" t="s">
        <v>14359</v>
      </c>
      <c r="B14486" t="str">
        <f t="shared" si="226"/>
        <v>https://www.kickstarter.com/projects/1586262732/faces-of-places-surrounded-by-the-sea?ref=discovery_category_newest</v>
      </c>
    </row>
    <row r="14487" spans="1:2" x14ac:dyDescent="0.35">
      <c r="A14487" s="1" t="s">
        <v>4727</v>
      </c>
      <c r="B14487" t="str">
        <f t="shared" si="226"/>
        <v>https://www.kickstarter.com/projects/calamitaproject/calamita-a-project?ref=discovery_category_newest</v>
      </c>
    </row>
    <row r="14488" spans="1:2" x14ac:dyDescent="0.35">
      <c r="A14488" s="1" t="s">
        <v>14360</v>
      </c>
      <c r="B14488" t="str">
        <f t="shared" si="226"/>
        <v>https://www.kickstarter.com/projects/sdmgratefuldeadphoto/grateful-dead-tour-life-photographed-by-stephen-dorian-miner?ref=discovery_category_newest</v>
      </c>
    </row>
    <row r="14489" spans="1:2" x14ac:dyDescent="0.35">
      <c r="A14489" s="1" t="s">
        <v>14361</v>
      </c>
      <c r="B14489" t="str">
        <f t="shared" si="226"/>
        <v>https://www.kickstarter.com/projects/ufstarsstripes/stars-and-stripes-beautiful-machined-footballs?ref=discovery_category_newest</v>
      </c>
    </row>
    <row r="14490" spans="1:2" x14ac:dyDescent="0.35">
      <c r="A14490" s="1" t="s">
        <v>14362</v>
      </c>
      <c r="B14490" t="str">
        <f t="shared" si="226"/>
        <v>https://www.kickstarter.com/projects/1335369070/prolepsis-take-a-ride-in-a-sculptural-time-machine?ref=discovery_category_newest</v>
      </c>
    </row>
    <row r="14491" spans="1:2" x14ac:dyDescent="0.35">
      <c r="A14491" s="1" t="s">
        <v>14363</v>
      </c>
      <c r="B14491" t="str">
        <f t="shared" si="226"/>
        <v>https://www.kickstarter.com/projects/celebrityebay/celebrity-ebay?ref=discovery_category_newest</v>
      </c>
    </row>
    <row r="14492" spans="1:2" x14ac:dyDescent="0.35">
      <c r="A14492" s="1" t="s">
        <v>14364</v>
      </c>
      <c r="B14492" t="str">
        <f t="shared" si="226"/>
        <v>https://www.kickstarter.com/projects/aimeethomson/y-is-for-magic?ref=discovery_category_newest</v>
      </c>
    </row>
    <row r="14493" spans="1:2" x14ac:dyDescent="0.35">
      <c r="A14493" s="1" t="s">
        <v>14365</v>
      </c>
      <c r="B14493" t="str">
        <f t="shared" si="226"/>
        <v>https://www.kickstarter.com/projects/971489970/the-universal-family-portrait-project?ref=discovery_category_newest</v>
      </c>
    </row>
    <row r="14494" spans="1:2" x14ac:dyDescent="0.35">
      <c r="A14494" s="1" t="s">
        <v>14366</v>
      </c>
      <c r="B14494" t="str">
        <f t="shared" si="226"/>
        <v>https://www.kickstarter.com/projects/1522902025/rbcgamingg-community-and-stream?ref=discovery_category_newest</v>
      </c>
    </row>
    <row r="14495" spans="1:2" x14ac:dyDescent="0.35">
      <c r="A14495" s="1" t="s">
        <v>14367</v>
      </c>
      <c r="B14495" t="str">
        <f t="shared" si="226"/>
        <v>https://www.kickstarter.com/projects/558490362/pocket-angelz?ref=discovery_category_newest</v>
      </c>
    </row>
    <row r="14496" spans="1:2" x14ac:dyDescent="0.35">
      <c r="A14496" s="1" t="s">
        <v>14368</v>
      </c>
      <c r="B14496" t="str">
        <f t="shared" si="226"/>
        <v>https://www.kickstarter.com/projects/capscene/vr-suit-vr-gaming-station-embodiment-touch-trackin?ref=discovery_category_newest</v>
      </c>
    </row>
    <row r="14497" spans="1:2" x14ac:dyDescent="0.35">
      <c r="A14497" s="1" t="s">
        <v>14369</v>
      </c>
      <c r="B14497" t="str">
        <f t="shared" si="226"/>
        <v>https://www.kickstarter.com/projects/2012842008/mystery-of-the-stolen-pearl-necklace?ref=discovery_category_newest</v>
      </c>
    </row>
    <row r="14498" spans="1:2" x14ac:dyDescent="0.35">
      <c r="A14498" s="1" t="s">
        <v>14370</v>
      </c>
      <c r="B14498" t="str">
        <f t="shared" si="226"/>
        <v>https://www.kickstarter.com/projects/babycakesromero/myldn-1-of-1-photo-prints-of-london-life-free-the?ref=discovery_category_newest</v>
      </c>
    </row>
    <row r="14499" spans="1:2" x14ac:dyDescent="0.35">
      <c r="A14499" s="1" t="s">
        <v>14371</v>
      </c>
      <c r="B14499" t="str">
        <f t="shared" si="226"/>
        <v>https://www.kickstarter.com/projects/1048399880/julie-slattery-sculpture-internship?ref=discovery_category_newest</v>
      </c>
    </row>
    <row r="14500" spans="1:2" x14ac:dyDescent="0.35">
      <c r="A14500" s="1" t="s">
        <v>14372</v>
      </c>
      <c r="B14500" t="str">
        <f t="shared" si="226"/>
        <v>https://www.kickstarter.com/projects/mooncalf/mooncalf-custom-art-toys?ref=discovery_category_newest</v>
      </c>
    </row>
    <row r="14501" spans="1:2" x14ac:dyDescent="0.35">
      <c r="A14501" s="1" t="s">
        <v>14373</v>
      </c>
      <c r="B14501" t="str">
        <f t="shared" si="226"/>
        <v>https://www.kickstarter.com/projects/peakstatecoffee/peak-state-functional-coffee?ref=discovery_category_newest</v>
      </c>
    </row>
    <row r="14502" spans="1:2" x14ac:dyDescent="0.35">
      <c r="A14502" s="1" t="s">
        <v>14374</v>
      </c>
      <c r="B14502" t="str">
        <f t="shared" si="226"/>
        <v>https://www.kickstarter.com/projects/1330455661/griffin-ranger-a-novel?ref=discovery_category_newest</v>
      </c>
    </row>
    <row r="14503" spans="1:2" x14ac:dyDescent="0.35">
      <c r="A14503" s="1" t="s">
        <v>14375</v>
      </c>
      <c r="B14503" t="str">
        <f t="shared" si="226"/>
        <v>https://www.kickstarter.com/projects/779501210/that-golden-heart-2016-calendar?ref=discovery_category_newest</v>
      </c>
    </row>
    <row r="14504" spans="1:2" x14ac:dyDescent="0.35">
      <c r="A14504" s="1" t="s">
        <v>14376</v>
      </c>
      <c r="B14504" t="str">
        <f t="shared" si="226"/>
        <v>https://www.kickstarter.com/projects/835553085/cecylia-and-rosey?ref=discovery_category_newest</v>
      </c>
    </row>
    <row r="14505" spans="1:2" x14ac:dyDescent="0.35">
      <c r="A14505" s="1" t="s">
        <v>2242</v>
      </c>
      <c r="B14505" t="str">
        <f t="shared" si="226"/>
        <v>https://www.kickstarter.com/projects/174264685/larrikins-two-male-nude-photography-books-by-paul?ref=discovery_category_newest</v>
      </c>
    </row>
    <row r="14506" spans="1:2" x14ac:dyDescent="0.35">
      <c r="A14506" s="1" t="s">
        <v>14377</v>
      </c>
      <c r="B14506" t="str">
        <f t="shared" si="226"/>
        <v>https://www.kickstarter.com/projects/paintedwolf/painted-wolves-a-wild-dogs-life?ref=discovery_category_newest</v>
      </c>
    </row>
    <row r="14507" spans="1:2" x14ac:dyDescent="0.35">
      <c r="A14507" s="1" t="s">
        <v>14378</v>
      </c>
      <c r="B14507" t="str">
        <f t="shared" si="226"/>
        <v>https://www.kickstarter.com/projects/tmbrenner/sky-child-ya-dystopian-novel?ref=discovery_category_newest</v>
      </c>
    </row>
    <row r="14508" spans="1:2" x14ac:dyDescent="0.35">
      <c r="A14508" s="1" t="s">
        <v>14379</v>
      </c>
      <c r="B14508" t="str">
        <f t="shared" si="226"/>
        <v>https://www.kickstarter.com/projects/namisu/3d-rex-a-3d-printed-tyrannosaurus-rex-sculpture?ref=discovery_category_newest</v>
      </c>
    </row>
    <row r="14509" spans="1:2" x14ac:dyDescent="0.35">
      <c r="A14509" s="1" t="s">
        <v>14380</v>
      </c>
      <c r="B14509" t="str">
        <f t="shared" si="226"/>
        <v>https://www.kickstarter.com/projects/davelagrande/dave-lagrande-album-1?ref=discovery_category_newest</v>
      </c>
    </row>
    <row r="14510" spans="1:2" x14ac:dyDescent="0.35">
      <c r="A14510" s="1" t="s">
        <v>14381</v>
      </c>
      <c r="B14510" t="str">
        <f t="shared" si="226"/>
        <v>https://www.kickstarter.com/projects/429963181/knoxs-favorite-candle-co-dog-themed-candles-with-a?ref=discovery_category_newest</v>
      </c>
    </row>
    <row r="14511" spans="1:2" x14ac:dyDescent="0.35">
      <c r="A14511" s="1" t="s">
        <v>14382</v>
      </c>
      <c r="B14511" t="str">
        <f t="shared" si="226"/>
        <v>https://www.kickstarter.com/projects/1707480573/lotus-temple-rising?ref=discovery_category_newest</v>
      </c>
    </row>
    <row r="14512" spans="1:2" x14ac:dyDescent="0.35">
      <c r="A14512" s="1" t="s">
        <v>14383</v>
      </c>
      <c r="B14512" t="str">
        <f t="shared" si="226"/>
        <v>https://www.kickstarter.com/projects/1762745438/untitled-3rd-book-of-the-continuation-of-days-seri?ref=discovery_category_newest</v>
      </c>
    </row>
    <row r="14513" spans="1:2" x14ac:dyDescent="0.35">
      <c r="A14513" s="1" t="s">
        <v>14384</v>
      </c>
      <c r="B14513" t="str">
        <f t="shared" si="226"/>
        <v>https://www.kickstarter.com/projects/hooligansco/faros-american-safari-new-york-dr-strangelove-cover?ref=discovery_category_newest</v>
      </c>
    </row>
    <row r="14514" spans="1:2" x14ac:dyDescent="0.35">
      <c r="A14514" s="1" t="s">
        <v>14385</v>
      </c>
      <c r="B14514" t="str">
        <f t="shared" si="226"/>
        <v>https://www.kickstarter.com/projects/799843106/dearly-beloved-sistas?ref=discovery_category_newest</v>
      </c>
    </row>
    <row r="14515" spans="1:2" x14ac:dyDescent="0.35">
      <c r="A14515" s="1" t="s">
        <v>14386</v>
      </c>
      <c r="B14515" t="str">
        <f t="shared" si="226"/>
        <v>https://www.kickstarter.com/projects/1755274698/art-glass-visions-roses-for-valentines?ref=discovery_category_newest</v>
      </c>
    </row>
    <row r="14516" spans="1:2" x14ac:dyDescent="0.35">
      <c r="A14516" s="1" t="s">
        <v>14387</v>
      </c>
      <c r="B14516" t="str">
        <f t="shared" si="226"/>
        <v>https://www.kickstarter.com/projects/330424230/beautiful-dreamer-johnny-courson-debut-full-length?ref=discovery_category_newest</v>
      </c>
    </row>
    <row r="14517" spans="1:2" x14ac:dyDescent="0.35">
      <c r="A14517" s="1" t="s">
        <v>14388</v>
      </c>
      <c r="B14517" t="str">
        <f t="shared" si="226"/>
        <v>https://www.kickstarter.com/projects/1625574340/wildlife-replicas?ref=discovery_category_newest</v>
      </c>
    </row>
    <row r="14518" spans="1:2" x14ac:dyDescent="0.35">
      <c r="A14518" s="1" t="s">
        <v>14389</v>
      </c>
      <c r="B14518" t="str">
        <f t="shared" si="226"/>
        <v>https://www.kickstarter.com/projects/310036647/reality-reads-a-book-box-for-the-discerning-adult?ref=discovery_category_newest</v>
      </c>
    </row>
    <row r="14519" spans="1:2" x14ac:dyDescent="0.35">
      <c r="A14519" s="1" t="s">
        <v>14390</v>
      </c>
      <c r="B14519" t="str">
        <f t="shared" si="226"/>
        <v>https://www.kickstarter.com/projects/dragons-and-beasties/swift-by-dragons-and-beasties?ref=discovery_category_newest</v>
      </c>
    </row>
    <row r="14520" spans="1:2" x14ac:dyDescent="0.35">
      <c r="A14520" s="1" t="s">
        <v>14391</v>
      </c>
      <c r="B14520" t="str">
        <f t="shared" si="226"/>
        <v>https://www.kickstarter.com/projects/479371896/the-microscopic-septets-new-cd-manhattan-moonrise?ref=discovery_category_newest</v>
      </c>
    </row>
    <row r="14521" spans="1:2" x14ac:dyDescent="0.35">
      <c r="A14521" s="1" t="s">
        <v>14392</v>
      </c>
      <c r="B14521" t="str">
        <f t="shared" si="226"/>
        <v>https://www.kickstarter.com/projects/rhicks/the-little-vampires-are-confused-about-bats?ref=discovery_category_newest</v>
      </c>
    </row>
    <row r="14522" spans="1:2" x14ac:dyDescent="0.35">
      <c r="A14522" s="1" t="s">
        <v>14393</v>
      </c>
      <c r="B14522" t="str">
        <f t="shared" si="226"/>
        <v>https://www.kickstarter.com/projects/skelekin/skelekin-a-halloween-book-for-children-of-all-ages?ref=discovery_category_newest</v>
      </c>
    </row>
    <row r="14523" spans="1:2" x14ac:dyDescent="0.35">
      <c r="A14523" s="1" t="s">
        <v>14394</v>
      </c>
      <c r="B14523" t="str">
        <f t="shared" si="226"/>
        <v>https://www.kickstarter.com/projects/couchtheband/couch-debut-ep?ref=discovery_category_newest</v>
      </c>
    </row>
    <row r="14524" spans="1:2" x14ac:dyDescent="0.35">
      <c r="A14524" s="1" t="s">
        <v>14395</v>
      </c>
      <c r="B14524" t="str">
        <f t="shared" si="226"/>
        <v>https://www.kickstarter.com/projects/783161205/magic-city-brewing-company?ref=discovery_category_newest</v>
      </c>
    </row>
    <row r="14525" spans="1:2" x14ac:dyDescent="0.35">
      <c r="A14525" s="1" t="s">
        <v>14396</v>
      </c>
      <c r="B14525" t="str">
        <f t="shared" si="226"/>
        <v>https://www.kickstarter.com/projects/toadlett/devilry-six-diabolical-stories?ref=discovery_category_newest</v>
      </c>
    </row>
    <row r="14526" spans="1:2" x14ac:dyDescent="0.35">
      <c r="A14526" s="1" t="s">
        <v>14397</v>
      </c>
      <c r="B14526" t="str">
        <f t="shared" si="226"/>
        <v>https://www.kickstarter.com/projects/947230587/cold-hold?ref=discovery_category_newest</v>
      </c>
    </row>
    <row r="14527" spans="1:2" x14ac:dyDescent="0.35">
      <c r="A14527" s="1" t="s">
        <v>14398</v>
      </c>
      <c r="B14527" t="str">
        <f t="shared" si="226"/>
        <v>https://www.kickstarter.com/projects/832169638/kompas-pivo-tap-room-building-a-beer-culture-in-be?ref=discovery_category_newest</v>
      </c>
    </row>
    <row r="14528" spans="1:2" x14ac:dyDescent="0.35">
      <c r="A14528" s="1" t="s">
        <v>14399</v>
      </c>
      <c r="B14528" t="str">
        <f t="shared" si="226"/>
        <v>https://www.kickstarter.com/projects/563376419/brothers-of-magic-return-of-the-wizard?ref=discovery_category_newest</v>
      </c>
    </row>
    <row r="14529" spans="1:2" x14ac:dyDescent="0.35">
      <c r="A14529" s="1" t="s">
        <v>14400</v>
      </c>
      <c r="B14529" t="str">
        <f t="shared" si="226"/>
        <v>https://www.kickstarter.com/projects/1758418309/kim-singers-debut-ep?ref=discovery_category_newest</v>
      </c>
    </row>
    <row r="14530" spans="1:2" x14ac:dyDescent="0.35">
      <c r="A14530" s="1" t="s">
        <v>14401</v>
      </c>
      <c r="B14530" t="str">
        <f t="shared" si="226"/>
        <v>https://www.kickstarter.com/projects/haliefewkes/a-deal-for-three?ref=discovery_category_newest</v>
      </c>
    </row>
    <row r="14531" spans="1:2" x14ac:dyDescent="0.35">
      <c r="A14531" s="1" t="s">
        <v>14402</v>
      </c>
      <c r="B14531" t="str">
        <f t="shared" ref="B14531:B14594" si="227">CONCATENATE("https:",A14531)</f>
        <v>https://www.kickstarter.com/projects/2112046738/pantomimes-first-album?ref=discovery_category_newest</v>
      </c>
    </row>
    <row r="14532" spans="1:2" x14ac:dyDescent="0.35">
      <c r="A14532" s="1" t="s">
        <v>14403</v>
      </c>
      <c r="B14532" t="str">
        <f t="shared" si="227"/>
        <v>https://www.kickstarter.com/projects/667419690/badgirl-sketchbook-vol17-nsfw?ref=discovery_category_newest</v>
      </c>
    </row>
    <row r="14533" spans="1:2" x14ac:dyDescent="0.35">
      <c r="A14533" s="1" t="s">
        <v>14404</v>
      </c>
      <c r="B14533" t="str">
        <f t="shared" si="227"/>
        <v>https://www.kickstarter.com/projects/932146801/viper-dragon-3d-resin-print?ref=discovery_category_newest</v>
      </c>
    </row>
    <row r="14534" spans="1:2" x14ac:dyDescent="0.35">
      <c r="A14534" s="1" t="s">
        <v>14405</v>
      </c>
      <c r="B14534" t="str">
        <f t="shared" si="227"/>
        <v>https://www.kickstarter.com/projects/1503390718/the-song-of-the-ash-tree-book-1-a-novel-of-norse-m?ref=discovery_category_newest</v>
      </c>
    </row>
    <row r="14535" spans="1:2" x14ac:dyDescent="0.35">
      <c r="A14535" s="1" t="s">
        <v>14406</v>
      </c>
      <c r="B14535" t="str">
        <f t="shared" si="227"/>
        <v>https://www.kickstarter.com/projects/bissyenergy/bissy-the-kolanut-energy-drink?ref=discovery_category_newest</v>
      </c>
    </row>
    <row r="14536" spans="1:2" x14ac:dyDescent="0.35">
      <c r="A14536" s="1" t="s">
        <v>14407</v>
      </c>
      <c r="B14536" t="str">
        <f t="shared" si="227"/>
        <v>https://www.kickstarter.com/projects/romeopress/legallybellas-magazine-fashion-to-nudes-the-5th-ed?ref=discovery_category_newest</v>
      </c>
    </row>
    <row r="14537" spans="1:2" x14ac:dyDescent="0.35">
      <c r="A14537" s="1" t="s">
        <v>14408</v>
      </c>
      <c r="B14537" t="str">
        <f t="shared" si="227"/>
        <v>https://www.kickstarter.com/projects/sobry/iconic-sea-birds-a-photobook-project?ref=discovery_category_newest</v>
      </c>
    </row>
    <row r="14538" spans="1:2" x14ac:dyDescent="0.35">
      <c r="A14538" s="1" t="s">
        <v>14409</v>
      </c>
      <c r="B14538" t="str">
        <f t="shared" si="227"/>
        <v>https://www.kickstarter.com/projects/smachteam/smach-z-the-first-handheld-steam-machine?ref=discovery_category_newest</v>
      </c>
    </row>
    <row r="14539" spans="1:2" x14ac:dyDescent="0.35">
      <c r="A14539" s="1" t="s">
        <v>14410</v>
      </c>
      <c r="B14539" t="str">
        <f t="shared" si="227"/>
        <v>https://www.kickstarter.com/projects/radiationcity/rad-city-records-at-tiny-telephone?ref=discovery_category_newest</v>
      </c>
    </row>
    <row r="14540" spans="1:2" x14ac:dyDescent="0.35">
      <c r="A14540" s="1" t="s">
        <v>14411</v>
      </c>
      <c r="B14540" t="str">
        <f t="shared" si="227"/>
        <v>https://www.kickstarter.com/projects/1051748793/fred-frogger-finds-hope-and-grace?ref=discovery_category_newest</v>
      </c>
    </row>
    <row r="14541" spans="1:2" x14ac:dyDescent="0.35">
      <c r="A14541" s="1" t="s">
        <v>14412</v>
      </c>
      <c r="B14541" t="str">
        <f t="shared" si="227"/>
        <v>https://www.kickstarter.com/projects/raiseyourbrain/fascinating-facts-for-the-whole-family?ref=discovery_category_newest</v>
      </c>
    </row>
    <row r="14542" spans="1:2" x14ac:dyDescent="0.35">
      <c r="A14542" s="1" t="s">
        <v>14413</v>
      </c>
      <c r="B14542" t="str">
        <f t="shared" si="227"/>
        <v>https://www.kickstarter.com/projects/1489790684/another-door-sculpture-at-burning-man-2011?ref=discovery_category_newest</v>
      </c>
    </row>
    <row r="14543" spans="1:2" x14ac:dyDescent="0.35">
      <c r="A14543" s="1" t="s">
        <v>14414</v>
      </c>
      <c r="B14543" t="str">
        <f t="shared" si="227"/>
        <v>https://www.kickstarter.com/projects/1111667107/the-fall-of-felduhr?ref=discovery_category_newest</v>
      </c>
    </row>
    <row r="14544" spans="1:2" x14ac:dyDescent="0.35">
      <c r="A14544" s="1" t="s">
        <v>14415</v>
      </c>
      <c r="B14544" t="str">
        <f t="shared" si="227"/>
        <v>https://www.kickstarter.com/projects/962833193/randy-bernsen-cd-project-grace-notes?ref=discovery_category_newest</v>
      </c>
    </row>
    <row r="14545" spans="1:2" x14ac:dyDescent="0.35">
      <c r="A14545" s="1" t="s">
        <v>14416</v>
      </c>
      <c r="B14545" t="str">
        <f t="shared" si="227"/>
        <v>https://www.kickstarter.com/projects/1422945728/deluxe-barrel-aged-cocktail-kit?ref=discovery_category_newest</v>
      </c>
    </row>
    <row r="14546" spans="1:2" x14ac:dyDescent="0.35">
      <c r="A14546" s="1" t="s">
        <v>14417</v>
      </c>
      <c r="B14546" t="str">
        <f t="shared" si="227"/>
        <v>https://www.kickstarter.com/projects/826889578/skygazer-brewing-company-coming-to-southington-con?ref=discovery_category_newest</v>
      </c>
    </row>
    <row r="14547" spans="1:2" x14ac:dyDescent="0.35">
      <c r="A14547" s="1" t="s">
        <v>14418</v>
      </c>
      <c r="B14547" t="str">
        <f t="shared" si="227"/>
        <v>https://www.kickstarter.com/projects/1384309404/four-horsemen-universe-challenge-coins?ref=discovery_category_newest</v>
      </c>
    </row>
    <row r="14548" spans="1:2" x14ac:dyDescent="0.35">
      <c r="A14548" s="1" t="s">
        <v>14419</v>
      </c>
      <c r="B14548" t="str">
        <f t="shared" si="227"/>
        <v>https://www.kickstarter.com/projects/237049140/the-temple-memory-project-2016-burning-man-0?ref=discovery_category_newest</v>
      </c>
    </row>
    <row r="14549" spans="1:2" x14ac:dyDescent="0.35">
      <c r="A14549" s="1" t="s">
        <v>14420</v>
      </c>
      <c r="B14549" t="str">
        <f t="shared" si="227"/>
        <v>https://www.kickstarter.com/projects/661726724/pure-coffee-bar-15-to-save-kids-im-a-mom-of-5-myse?ref=discovery_category_newest</v>
      </c>
    </row>
    <row r="14550" spans="1:2" x14ac:dyDescent="0.35">
      <c r="A14550" s="1" t="s">
        <v>14421</v>
      </c>
      <c r="B14550" t="str">
        <f t="shared" si="227"/>
        <v>https://www.kickstarter.com/projects/jonathangreer/i-love-comicbook-stuff-facebook-group-member-card?ref=discovery_category_newest</v>
      </c>
    </row>
    <row r="14551" spans="1:2" x14ac:dyDescent="0.35">
      <c r="A14551" s="1" t="s">
        <v>14422</v>
      </c>
      <c r="B14551" t="str">
        <f t="shared" si="227"/>
        <v>https://www.kickstarter.com/projects/89929209/stephens-euro-trip?ref=discovery_category_newest</v>
      </c>
    </row>
    <row r="14552" spans="1:2" x14ac:dyDescent="0.35">
      <c r="A14552" s="1" t="s">
        <v>14423</v>
      </c>
      <c r="B14552" t="str">
        <f t="shared" si="227"/>
        <v>https://www.kickstarter.com/projects/781725548/softly-dear-adelyn-rose-tour-photographer?ref=discovery_category_newest</v>
      </c>
    </row>
    <row r="14553" spans="1:2" x14ac:dyDescent="0.35">
      <c r="A14553" s="1" t="s">
        <v>14424</v>
      </c>
      <c r="B14553" t="str">
        <f t="shared" si="227"/>
        <v>https://www.kickstarter.com/projects/742304285/braids-and-brawn-the-power-of-girls?ref=discovery_category_newest</v>
      </c>
    </row>
    <row r="14554" spans="1:2" x14ac:dyDescent="0.35">
      <c r="A14554" s="1" t="s">
        <v>14425</v>
      </c>
      <c r="B14554" t="str">
        <f t="shared" si="227"/>
        <v>https://www.kickstarter.com/projects/timetogetshtdone/time-to-get-sh-t-done-by-gavin-obrien?ref=discovery_category_newest</v>
      </c>
    </row>
    <row r="14555" spans="1:2" x14ac:dyDescent="0.35">
      <c r="A14555" s="1" t="s">
        <v>14426</v>
      </c>
      <c r="B14555" t="str">
        <f t="shared" si="227"/>
        <v>https://www.kickstarter.com/projects/1044803068/last-ww2-battle-in-yugoslavia-at-poljana?ref=discovery_category_newest</v>
      </c>
    </row>
    <row r="14556" spans="1:2" x14ac:dyDescent="0.35">
      <c r="A14556" s="1" t="s">
        <v>14427</v>
      </c>
      <c r="B14556" t="str">
        <f t="shared" si="227"/>
        <v>https://www.kickstarter.com/projects/sweon/awaking-the-soul-within-book-launch?ref=discovery_category_newest</v>
      </c>
    </row>
    <row r="14557" spans="1:2" x14ac:dyDescent="0.35">
      <c r="A14557" s="1" t="s">
        <v>14428</v>
      </c>
      <c r="B14557" t="str">
        <f t="shared" si="227"/>
        <v>https://www.kickstarter.com/projects/1217971694/childrens-book-the-king-who-was-a-polar-bear?ref=discovery_category_newest</v>
      </c>
    </row>
    <row r="14558" spans="1:2" x14ac:dyDescent="0.35">
      <c r="A14558" s="1" t="s">
        <v>14429</v>
      </c>
      <c r="B14558" t="str">
        <f t="shared" si="227"/>
        <v>https://www.kickstarter.com/projects/dereisvandewolf/de-reis-van-de-wolf-roman-dutch-novel?ref=discovery_category_newest</v>
      </c>
    </row>
    <row r="14559" spans="1:2" x14ac:dyDescent="0.35">
      <c r="A14559" s="1" t="s">
        <v>14430</v>
      </c>
      <c r="B14559" t="str">
        <f t="shared" si="227"/>
        <v>https://www.kickstarter.com/projects/1190112009/the-ghosts-of-emily-gray-a-novel?ref=discovery_category_newest</v>
      </c>
    </row>
    <row r="14560" spans="1:2" x14ac:dyDescent="0.35">
      <c r="A14560" s="1" t="s">
        <v>14431</v>
      </c>
      <c r="B14560" t="str">
        <f t="shared" si="227"/>
        <v>https://www.kickstarter.com/projects/japowers/fastnet-project?ref=discovery_category_newest</v>
      </c>
    </row>
    <row r="14561" spans="1:2" x14ac:dyDescent="0.35">
      <c r="A14561" s="1" t="s">
        <v>14432</v>
      </c>
      <c r="B14561" t="str">
        <f t="shared" si="227"/>
        <v>https://www.kickstarter.com/projects/90942759/self-and-others-portrait-as-autobiography?ref=discovery_category_newest</v>
      </c>
    </row>
    <row r="14562" spans="1:2" x14ac:dyDescent="0.35">
      <c r="A14562" s="1" t="s">
        <v>9658</v>
      </c>
      <c r="B14562" t="str">
        <f t="shared" si="227"/>
        <v>https://www.kickstarter.com/projects/2066133663/the-dream-by-fabio-bucciarelli-a-photo-book-about?ref=discovery_category_newest</v>
      </c>
    </row>
    <row r="14563" spans="1:2" x14ac:dyDescent="0.35">
      <c r="A14563" s="1" t="s">
        <v>14433</v>
      </c>
      <c r="B14563" t="str">
        <f t="shared" si="227"/>
        <v>https://www.kickstarter.com/projects/duckandcoverbooks/michael-says-recycle?ref=discovery_category_newest</v>
      </c>
    </row>
    <row r="14564" spans="1:2" x14ac:dyDescent="0.35">
      <c r="A14564" s="1" t="s">
        <v>14434</v>
      </c>
      <c r="B14564" t="str">
        <f t="shared" si="227"/>
        <v>https://www.kickstarter.com/projects/726579533/the-fire-dancer?ref=discovery_category_newest</v>
      </c>
    </row>
    <row r="14565" spans="1:2" x14ac:dyDescent="0.35">
      <c r="A14565" s="1" t="s">
        <v>14435</v>
      </c>
      <c r="B14565" t="str">
        <f t="shared" si="227"/>
        <v>https://www.kickstarter.com/projects/blake-northcott/final-empire-the-complete-arena-mode-book-series?ref=discovery_category_newest</v>
      </c>
    </row>
    <row r="14566" spans="1:2" x14ac:dyDescent="0.35">
      <c r="A14566" s="1" t="s">
        <v>14436</v>
      </c>
      <c r="B14566" t="str">
        <f t="shared" si="227"/>
        <v>https://www.kickstarter.com/projects/1603450388/giant-rubiks-project?ref=discovery_category_newest</v>
      </c>
    </row>
    <row r="14567" spans="1:2" x14ac:dyDescent="0.35">
      <c r="A14567" s="1" t="s">
        <v>14437</v>
      </c>
      <c r="B14567" t="str">
        <f t="shared" si="227"/>
        <v>https://www.kickstarter.com/projects/1457266275/the-farm-brewery?ref=discovery_category_newest</v>
      </c>
    </row>
    <row r="14568" spans="1:2" x14ac:dyDescent="0.35">
      <c r="A14568" s="1" t="s">
        <v>14438</v>
      </c>
      <c r="B14568" t="str">
        <f t="shared" si="227"/>
        <v>https://www.kickstarter.com/projects/just99/inspirational-quotes-superheroes-edition?ref=discovery_category_newest</v>
      </c>
    </row>
    <row r="14569" spans="1:2" x14ac:dyDescent="0.35">
      <c r="A14569" s="1" t="s">
        <v>14439</v>
      </c>
      <c r="B14569" t="str">
        <f t="shared" si="227"/>
        <v>https://www.kickstarter.com/projects/50307520/aw-15?ref=discovery_category_newest</v>
      </c>
    </row>
    <row r="14570" spans="1:2" x14ac:dyDescent="0.35">
      <c r="A14570" s="1" t="s">
        <v>14440</v>
      </c>
      <c r="B14570" t="str">
        <f t="shared" si="227"/>
        <v>https://www.kickstarter.com/projects/tecuani-duende/the-adventures-of-tenuk-the-tapir-conservation-for?ref=discovery_category_newest</v>
      </c>
    </row>
    <row r="14571" spans="1:2" x14ac:dyDescent="0.35">
      <c r="A14571" s="1" t="s">
        <v>14441</v>
      </c>
      <c r="B14571" t="str">
        <f t="shared" si="227"/>
        <v>https://www.kickstarter.com/projects/2073304598/mundos-hoy?ref=discovery_category_newest</v>
      </c>
    </row>
    <row r="14572" spans="1:2" x14ac:dyDescent="0.35">
      <c r="A14572" s="1" t="s">
        <v>14442</v>
      </c>
      <c r="B14572" t="str">
        <f t="shared" si="227"/>
        <v>https://www.kickstarter.com/projects/1162508811/cemetery-angels-a-photographic-book?ref=discovery_category_newest</v>
      </c>
    </row>
    <row r="14573" spans="1:2" x14ac:dyDescent="0.35">
      <c r="A14573" s="1" t="s">
        <v>14443</v>
      </c>
      <c r="B14573" t="str">
        <f t="shared" si="227"/>
        <v>https://www.kickstarter.com/projects/269594978/a-fenced-barrier-to-the-dreams-of-flight?ref=discovery_category_newest</v>
      </c>
    </row>
    <row r="14574" spans="1:2" x14ac:dyDescent="0.35">
      <c r="A14574" s="1" t="s">
        <v>14444</v>
      </c>
      <c r="B14574" t="str">
        <f t="shared" si="227"/>
        <v>https://www.kickstarter.com/projects/dcx10music/going-places-my-debut-album?ref=discovery_category_newest</v>
      </c>
    </row>
    <row r="14575" spans="1:2" x14ac:dyDescent="0.35">
      <c r="A14575" s="1" t="s">
        <v>14445</v>
      </c>
      <c r="B14575" t="str">
        <f t="shared" si="227"/>
        <v>https://www.kickstarter.com/projects/shadydoors/shady-doors-journal?ref=discovery_category_newest</v>
      </c>
    </row>
    <row r="14576" spans="1:2" x14ac:dyDescent="0.35">
      <c r="A14576" s="1" t="s">
        <v>14446</v>
      </c>
      <c r="B14576" t="str">
        <f t="shared" si="227"/>
        <v>https://www.kickstarter.com/projects/belangerbooks/not-forgetting-adele?ref=discovery_category_newest</v>
      </c>
    </row>
    <row r="14577" spans="1:2" x14ac:dyDescent="0.35">
      <c r="A14577" s="1" t="s">
        <v>14447</v>
      </c>
      <c r="B14577" t="str">
        <f t="shared" si="227"/>
        <v>https://www.kickstarter.com/projects/chinchin/chin-litai-the-secret-of-myanmar?ref=discovery_category_newest</v>
      </c>
    </row>
    <row r="14578" spans="1:2" x14ac:dyDescent="0.35">
      <c r="A14578" s="1" t="s">
        <v>14448</v>
      </c>
      <c r="B14578" t="str">
        <f t="shared" si="227"/>
        <v>https://www.kickstarter.com/projects/brinklit/friction-5-a-fine-art-and-literature-collection?ref=discovery_category_newest</v>
      </c>
    </row>
    <row r="14579" spans="1:2" x14ac:dyDescent="0.35">
      <c r="A14579" s="1" t="s">
        <v>14449</v>
      </c>
      <c r="B14579" t="str">
        <f t="shared" si="227"/>
        <v>https://www.kickstarter.com/projects/1154385202/hearing-your-voice-jazz-singer-songwriter-melissa?ref=discovery_category_newest</v>
      </c>
    </row>
    <row r="14580" spans="1:2" x14ac:dyDescent="0.35">
      <c r="A14580" s="1" t="s">
        <v>14450</v>
      </c>
      <c r="B14580" t="str">
        <f t="shared" si="227"/>
        <v>https://www.kickstarter.com/projects/1941579526/craft-brew-underground?ref=discovery_category_newest</v>
      </c>
    </row>
    <row r="14581" spans="1:2" x14ac:dyDescent="0.35">
      <c r="A14581" s="1" t="s">
        <v>14451</v>
      </c>
      <c r="B14581" t="str">
        <f t="shared" si="227"/>
        <v>https://www.kickstarter.com/projects/clairescandles/claires-handmade-unique-personalised-candles?ref=discovery_category_newest</v>
      </c>
    </row>
    <row r="14582" spans="1:2" x14ac:dyDescent="0.35">
      <c r="A14582" s="1" t="s">
        <v>14452</v>
      </c>
      <c r="B14582" t="str">
        <f t="shared" si="227"/>
        <v>https://www.kickstarter.com/projects/jnd/trace-the-grace-a-memoir-on-perseverance?ref=discovery_category_newest</v>
      </c>
    </row>
    <row r="14583" spans="1:2" x14ac:dyDescent="0.35">
      <c r="A14583" s="1" t="s">
        <v>14453</v>
      </c>
      <c r="B14583" t="str">
        <f t="shared" si="227"/>
        <v>https://www.kickstarter.com/projects/resinpalace/moth-and-moon-hard-enamel-pins?ref=discovery_category_newest</v>
      </c>
    </row>
    <row r="14584" spans="1:2" x14ac:dyDescent="0.35">
      <c r="A14584" s="1" t="s">
        <v>14454</v>
      </c>
      <c r="B14584" t="str">
        <f t="shared" si="227"/>
        <v>https://www.kickstarter.com/projects/790776561/the-red-bicycle-graphic-novel?ref=discovery_category_newest</v>
      </c>
    </row>
    <row r="14585" spans="1:2" x14ac:dyDescent="0.35">
      <c r="A14585" s="1" t="s">
        <v>14455</v>
      </c>
      <c r="B14585" t="str">
        <f t="shared" si="227"/>
        <v>https://www.kickstarter.com/projects/738774660/setting-gold-rising-silver-ep?ref=discovery_category_newest</v>
      </c>
    </row>
    <row r="14586" spans="1:2" x14ac:dyDescent="0.35">
      <c r="A14586" s="1" t="s">
        <v>14456</v>
      </c>
      <c r="B14586" t="str">
        <f t="shared" si="227"/>
        <v>https://www.kickstarter.com/projects/thenearlydeads/the-nearly-deads-invisible-tonight-the-debut-album?ref=discovery_category_newest</v>
      </c>
    </row>
    <row r="14587" spans="1:2" x14ac:dyDescent="0.35">
      <c r="A14587" s="1" t="s">
        <v>14457</v>
      </c>
      <c r="B14587" t="str">
        <f t="shared" si="227"/>
        <v>https://www.kickstarter.com/projects/432158927/wildlife-equipment?ref=discovery_category_newest</v>
      </c>
    </row>
    <row r="14588" spans="1:2" x14ac:dyDescent="0.35">
      <c r="A14588" s="1" t="s">
        <v>14458</v>
      </c>
      <c r="B14588" t="str">
        <f t="shared" si="227"/>
        <v>https://www.kickstarter.com/projects/860763895/social-theater-building-a-chance-for-all?ref=discovery_category_newest</v>
      </c>
    </row>
    <row r="14589" spans="1:2" x14ac:dyDescent="0.35">
      <c r="A14589" s="1" t="s">
        <v>14459</v>
      </c>
      <c r="B14589" t="str">
        <f t="shared" si="227"/>
        <v>https://www.kickstarter.com/projects/1970883288/northwest-hunting-photos?ref=discovery_category_newest</v>
      </c>
    </row>
    <row r="14590" spans="1:2" x14ac:dyDescent="0.35">
      <c r="A14590" s="1" t="s">
        <v>14460</v>
      </c>
      <c r="B14590" t="str">
        <f t="shared" si="227"/>
        <v>https://www.kickstarter.com/projects/aisforalicecostumes1/the-unicorn-box?ref=discovery_category_newest</v>
      </c>
    </row>
    <row r="14591" spans="1:2" x14ac:dyDescent="0.35">
      <c r="A14591" s="1" t="s">
        <v>14461</v>
      </c>
      <c r="B14591" t="str">
        <f t="shared" si="227"/>
        <v>https://www.kickstarter.com/projects/1293645903/lucent-playing-cards-by-sean-whelan?ref=discovery_category_newest</v>
      </c>
    </row>
    <row r="14592" spans="1:2" x14ac:dyDescent="0.35">
      <c r="A14592" s="1" t="s">
        <v>14462</v>
      </c>
      <c r="B14592" t="str">
        <f t="shared" si="227"/>
        <v>https://www.kickstarter.com/projects/1101166800/shenandoah-national-park-skyline-drive-nature-phot?ref=discovery_category_newest</v>
      </c>
    </row>
    <row r="14593" spans="1:2" x14ac:dyDescent="0.35">
      <c r="A14593" s="1" t="s">
        <v>14463</v>
      </c>
      <c r="B14593" t="str">
        <f t="shared" si="227"/>
        <v>https://www.kickstarter.com/projects/1176805404/the-lets-make-a-bunch-of-logos-project-part-3?ref=discovery_category_newest</v>
      </c>
    </row>
    <row r="14594" spans="1:2" x14ac:dyDescent="0.35">
      <c r="A14594" s="1" t="s">
        <v>14464</v>
      </c>
      <c r="B14594" t="str">
        <f t="shared" si="227"/>
        <v>https://www.kickstarter.com/projects/ryan-trump/green-beard-grmng-wood-combs-turning-beards-into-forests?ref=discovery_category_newest</v>
      </c>
    </row>
    <row r="14595" spans="1:2" x14ac:dyDescent="0.35">
      <c r="A14595" s="1" t="s">
        <v>14465</v>
      </c>
      <c r="B14595" t="str">
        <f t="shared" ref="B14595:B14658" si="228">CONCATENATE("https:",A14595)</f>
        <v>https://www.kickstarter.com/projects/379416457/lord-byrons-manfred-at-the-bardavon-opera-house?ref=discovery_category_newest</v>
      </c>
    </row>
    <row r="14596" spans="1:2" x14ac:dyDescent="0.35">
      <c r="A14596" s="1" t="s">
        <v>14466</v>
      </c>
      <c r="B14596" t="str">
        <f t="shared" si="228"/>
        <v>https://www.kickstarter.com/projects/fanny/the-ramen-chart-us-limited-edition?ref=discovery_category_newest</v>
      </c>
    </row>
    <row r="14597" spans="1:2" x14ac:dyDescent="0.35">
      <c r="A14597" s="1" t="s">
        <v>14467</v>
      </c>
      <c r="B14597" t="str">
        <f t="shared" si="228"/>
        <v>https://www.kickstarter.com/projects/manpcanada/paper-carving-led-lantern?ref=discovery_category_newest</v>
      </c>
    </row>
    <row r="14598" spans="1:2" x14ac:dyDescent="0.35">
      <c r="A14598" s="1" t="s">
        <v>14468</v>
      </c>
      <c r="B14598" t="str">
        <f t="shared" si="228"/>
        <v>https://www.kickstarter.com/projects/1754500723/virtual-steelband?ref=discovery_category_newest</v>
      </c>
    </row>
    <row r="14599" spans="1:2" x14ac:dyDescent="0.35">
      <c r="A14599" s="1" t="s">
        <v>14469</v>
      </c>
      <c r="B14599" t="str">
        <f t="shared" si="228"/>
        <v>https://www.kickstarter.com/projects/bonzart/ziegel-by-bonzart-tokyo?ref=discovery_category_newest</v>
      </c>
    </row>
    <row r="14600" spans="1:2" x14ac:dyDescent="0.35">
      <c r="A14600" s="1" t="s">
        <v>13628</v>
      </c>
      <c r="B14600" t="str">
        <f t="shared" si="228"/>
        <v>https://www.kickstarter.com/projects/meibeeart/kinked-love-bdsm-enamel-pins-part-2?ref=discovery_category_newest</v>
      </c>
    </row>
    <row r="14601" spans="1:2" x14ac:dyDescent="0.35">
      <c r="A14601" s="1" t="s">
        <v>14470</v>
      </c>
      <c r="B14601" t="str">
        <f t="shared" si="228"/>
        <v>https://www.kickstarter.com/projects/tsok/the-sons-of-kirk-album-and-music-video?ref=discovery_category_newest</v>
      </c>
    </row>
    <row r="14602" spans="1:2" x14ac:dyDescent="0.35">
      <c r="A14602" s="1" t="s">
        <v>14471</v>
      </c>
      <c r="B14602" t="str">
        <f t="shared" si="228"/>
        <v>https://www.kickstarter.com/projects/114029837/bbq-cover?ref=discovery_category_newest</v>
      </c>
    </row>
    <row r="14603" spans="1:2" x14ac:dyDescent="0.35">
      <c r="A14603" s="1" t="s">
        <v>14472</v>
      </c>
      <c r="B14603" t="str">
        <f t="shared" si="228"/>
        <v>https://www.kickstarter.com/projects/nycsubway/the-new-york-city-subway-468-stations-1-poster?ref=discovery_category_newest</v>
      </c>
    </row>
    <row r="14604" spans="1:2" x14ac:dyDescent="0.35">
      <c r="A14604" s="1" t="s">
        <v>14473</v>
      </c>
      <c r="B14604" t="str">
        <f t="shared" si="228"/>
        <v>https://www.kickstarter.com/projects/rideye/rideye-the-black-box-camera-for-your-bike?ref=discovery_category_newest</v>
      </c>
    </row>
    <row r="14605" spans="1:2" x14ac:dyDescent="0.35">
      <c r="A14605" s="1" t="s">
        <v>14474</v>
      </c>
      <c r="B14605" t="str">
        <f t="shared" si="228"/>
        <v>https://www.kickstarter.com/projects/8updesigns/8updesigns?ref=discovery_category_newest</v>
      </c>
    </row>
    <row r="14606" spans="1:2" x14ac:dyDescent="0.35">
      <c r="A14606" s="1" t="s">
        <v>14475</v>
      </c>
      <c r="B14606" t="str">
        <f t="shared" si="228"/>
        <v>https://www.kickstarter.com/projects/trewilliamskhosis/a-new-kind-of-superhero-for-the-bipolar-community?ref=discovery_category_newest</v>
      </c>
    </row>
    <row r="14607" spans="1:2" x14ac:dyDescent="0.35">
      <c r="A14607" s="1" t="s">
        <v>14476</v>
      </c>
      <c r="B14607" t="str">
        <f t="shared" si="228"/>
        <v>https://www.kickstarter.com/projects/58837649/instantly-create-the-best-foodplan-for-your-cyclin?ref=discovery_category_newest</v>
      </c>
    </row>
    <row r="14608" spans="1:2" x14ac:dyDescent="0.35">
      <c r="A14608" s="1" t="s">
        <v>14477</v>
      </c>
      <c r="B14608" t="str">
        <f t="shared" si="228"/>
        <v>https://www.kickstarter.com/projects/1449097913/5-ton-food-truck?ref=discovery_category_newest</v>
      </c>
    </row>
    <row r="14609" spans="1:2" x14ac:dyDescent="0.35">
      <c r="A14609" s="1" t="s">
        <v>14478</v>
      </c>
      <c r="B14609" t="str">
        <f t="shared" si="228"/>
        <v>https://www.kickstarter.com/projects/499994185/dorie-pride-love-will-find-a-way-project?ref=discovery_category_newest</v>
      </c>
    </row>
    <row r="14610" spans="1:2" x14ac:dyDescent="0.35">
      <c r="A14610" s="1" t="s">
        <v>14479</v>
      </c>
      <c r="B14610" t="str">
        <f t="shared" si="228"/>
        <v>https://www.kickstarter.com/projects/650389905/taraf-de-locos-debut-album-and-tour?ref=discovery_category_newest</v>
      </c>
    </row>
    <row r="14611" spans="1:2" x14ac:dyDescent="0.35">
      <c r="A14611" s="1" t="s">
        <v>14480</v>
      </c>
      <c r="B14611" t="str">
        <f t="shared" si="228"/>
        <v>https://www.kickstarter.com/projects/1825917325/currywurst-n-frits?ref=discovery_category_newest</v>
      </c>
    </row>
    <row r="14612" spans="1:2" x14ac:dyDescent="0.35">
      <c r="A14612" s="1" t="s">
        <v>14481</v>
      </c>
      <c r="B14612" t="str">
        <f t="shared" si="228"/>
        <v>https://www.kickstarter.com/projects/motocoffee/moto-coffee-best-cafe-coffee-truck-in-portland?ref=discovery_category_newest</v>
      </c>
    </row>
    <row r="14613" spans="1:2" x14ac:dyDescent="0.35">
      <c r="A14613" s="1" t="s">
        <v>14482</v>
      </c>
      <c r="B14613" t="str">
        <f t="shared" si="228"/>
        <v>https://www.kickstarter.com/projects/97153247/wochentliche-spiritismus-live-show?ref=discovery_category_newest</v>
      </c>
    </row>
    <row r="14614" spans="1:2" x14ac:dyDescent="0.35">
      <c r="A14614" s="1" t="s">
        <v>14483</v>
      </c>
      <c r="B14614" t="str">
        <f t="shared" si="228"/>
        <v>https://www.kickstarter.com/projects/484998492/giant-glow-in-the-dark-house-centipede-pin?ref=discovery_category_newest</v>
      </c>
    </row>
    <row r="14615" spans="1:2" x14ac:dyDescent="0.35">
      <c r="A14615" s="1" t="s">
        <v>14484</v>
      </c>
      <c r="B14615" t="str">
        <f t="shared" si="228"/>
        <v>https://www.kickstarter.com/projects/2026333594/snacky-dogs-join-the-flavor-revolution?ref=discovery_category_newest</v>
      </c>
    </row>
    <row r="14616" spans="1:2" x14ac:dyDescent="0.35">
      <c r="A14616" s="1" t="s">
        <v>14485</v>
      </c>
      <c r="B14616" t="str">
        <f t="shared" si="228"/>
        <v>https://www.kickstarter.com/projects/206580486/the-last-supper-fine-art-photography-recreation?ref=discovery_category_newest</v>
      </c>
    </row>
    <row r="14617" spans="1:2" x14ac:dyDescent="0.35">
      <c r="A14617" s="1" t="s">
        <v>14486</v>
      </c>
      <c r="B14617" t="str">
        <f t="shared" si="228"/>
        <v>https://www.kickstarter.com/projects/189999026/ssshake-creative-community?ref=discovery_category_newest</v>
      </c>
    </row>
    <row r="14618" spans="1:2" x14ac:dyDescent="0.35">
      <c r="A14618" s="1" t="s">
        <v>14487</v>
      </c>
      <c r="B14618" t="str">
        <f t="shared" si="228"/>
        <v>https://www.kickstarter.com/projects/alpaca-wool-sweater/baby-alpaca-wool-sweater-naturally-dyed?ref=discovery_category_newest</v>
      </c>
    </row>
    <row r="14619" spans="1:2" x14ac:dyDescent="0.35">
      <c r="A14619" s="1" t="s">
        <v>14488</v>
      </c>
      <c r="B14619" t="str">
        <f t="shared" si="228"/>
        <v>https://www.kickstarter.com/projects/clearwaters-slippers/sustainable-comfort-slipper-helping-fight-plastic-pollution?ref=discovery_category_newest</v>
      </c>
    </row>
    <row r="14620" spans="1:2" x14ac:dyDescent="0.35">
      <c r="A14620" s="1" t="s">
        <v>14489</v>
      </c>
      <c r="B14620" t="str">
        <f t="shared" si="228"/>
        <v>https://www.kickstarter.com/projects/1353079473/staunch-ambition-issue-1-a-supernatural-science-fi?ref=discovery_category_newest</v>
      </c>
    </row>
    <row r="14621" spans="1:2" x14ac:dyDescent="0.35">
      <c r="A14621" s="1" t="s">
        <v>14490</v>
      </c>
      <c r="B14621" t="str">
        <f t="shared" si="228"/>
        <v>https://www.kickstarter.com/projects/purearts/master-9-eyes-purearts-x-dtnr?ref=discovery_category_newest</v>
      </c>
    </row>
    <row r="14622" spans="1:2" x14ac:dyDescent="0.35">
      <c r="A14622" s="1" t="s">
        <v>14491</v>
      </c>
      <c r="B14622" t="str">
        <f t="shared" si="228"/>
        <v>https://www.kickstarter.com/projects/1784334872/pariah?ref=discovery_category_newest</v>
      </c>
    </row>
    <row r="14623" spans="1:2" x14ac:dyDescent="0.35">
      <c r="A14623" s="1" t="s">
        <v>14492</v>
      </c>
      <c r="B14623" t="str">
        <f t="shared" si="228"/>
        <v>https://www.kickstarter.com/projects/esvedra/esvedra-discover-your-thrive?ref=discovery_category_newest</v>
      </c>
    </row>
    <row r="14624" spans="1:2" x14ac:dyDescent="0.35">
      <c r="A14624" s="1" t="s">
        <v>14493</v>
      </c>
      <c r="B14624" t="str">
        <f t="shared" si="228"/>
        <v>https://www.kickstarter.com/projects/apps1/my1tap-an-app-for-people-living-with-dementia-and-caregivers?ref=discovery_category_newest</v>
      </c>
    </row>
    <row r="14625" spans="1:2" x14ac:dyDescent="0.35">
      <c r="A14625" s="1" t="s">
        <v>14494</v>
      </c>
      <c r="B14625" t="str">
        <f t="shared" si="228"/>
        <v>https://www.kickstarter.com/projects/1129627737/little-lids-for-language-learning?ref=discovery_category_newest</v>
      </c>
    </row>
    <row r="14626" spans="1:2" x14ac:dyDescent="0.35">
      <c r="A14626" s="1" t="s">
        <v>14495</v>
      </c>
      <c r="B14626" t="str">
        <f t="shared" si="228"/>
        <v>https://www.kickstarter.com/projects/106865147/sid-the-tour-2016?ref=discovery_category_newest</v>
      </c>
    </row>
    <row r="14627" spans="1:2" x14ac:dyDescent="0.35">
      <c r="A14627" s="1" t="s">
        <v>14496</v>
      </c>
      <c r="B14627" t="str">
        <f t="shared" si="228"/>
        <v>https://www.kickstarter.com/projects/508716101/bernays-academy?ref=discovery_category_newest</v>
      </c>
    </row>
    <row r="14628" spans="1:2" x14ac:dyDescent="0.35">
      <c r="A14628" s="1" t="s">
        <v>14497</v>
      </c>
      <c r="B14628" t="str">
        <f t="shared" si="228"/>
        <v>https://www.kickstarter.com/projects/travvoapparel/travvo-urban-trek-jacket-year-round-performance-and-style?ref=discovery_category_newest</v>
      </c>
    </row>
    <row r="14629" spans="1:2" x14ac:dyDescent="0.35">
      <c r="A14629" s="1" t="s">
        <v>14498</v>
      </c>
      <c r="B14629" t="str">
        <f t="shared" si="228"/>
        <v>https://www.kickstarter.com/projects/1627233615/playing-the-saint-the-debut-ep?ref=discovery_category_newest</v>
      </c>
    </row>
    <row r="14630" spans="1:2" x14ac:dyDescent="0.35">
      <c r="A14630" s="1" t="s">
        <v>14499</v>
      </c>
      <c r="B14630" t="str">
        <f t="shared" si="228"/>
        <v>https://www.kickstarter.com/projects/rosscowman/inspurration-posters-for-cats?ref=discovery_category_newest</v>
      </c>
    </row>
    <row r="14631" spans="1:2" x14ac:dyDescent="0.35">
      <c r="A14631" s="1" t="s">
        <v>14500</v>
      </c>
      <c r="B14631" t="str">
        <f t="shared" si="228"/>
        <v>https://www.kickstarter.com/projects/1167408968/jamaicamon?ref=discovery_category_newest</v>
      </c>
    </row>
    <row r="14632" spans="1:2" x14ac:dyDescent="0.35">
      <c r="A14632" s="1" t="s">
        <v>14501</v>
      </c>
      <c r="B14632" t="str">
        <f t="shared" si="228"/>
        <v>https://www.kickstarter.com/projects/flyawaytoys/inertia-gyroscope?ref=discovery_category_newest</v>
      </c>
    </row>
    <row r="14633" spans="1:2" x14ac:dyDescent="0.35">
      <c r="A14633" s="1" t="s">
        <v>14502</v>
      </c>
      <c r="B14633" t="str">
        <f t="shared" si="228"/>
        <v>https://www.kickstarter.com/projects/866143787/luckys?ref=discovery_category_newest</v>
      </c>
    </row>
    <row r="14634" spans="1:2" x14ac:dyDescent="0.35">
      <c r="A14634" s="1" t="s">
        <v>14503</v>
      </c>
      <c r="B14634" t="str">
        <f t="shared" si="228"/>
        <v>https://www.kickstarter.com/projects/563980017/finding-peace-through-pictures?ref=discovery_category_newest</v>
      </c>
    </row>
    <row r="14635" spans="1:2" x14ac:dyDescent="0.35">
      <c r="A14635" s="1" t="s">
        <v>14504</v>
      </c>
      <c r="B14635" t="str">
        <f t="shared" si="228"/>
        <v>https://www.kickstarter.com/projects/thedivide/the-divide-a-great-new-controversial-play?ref=discovery_category_newest</v>
      </c>
    </row>
    <row r="14636" spans="1:2" x14ac:dyDescent="0.35">
      <c r="A14636" s="1" t="s">
        <v>14505</v>
      </c>
      <c r="B14636" t="str">
        <f t="shared" si="228"/>
        <v>https://www.kickstarter.com/projects/daviddirks/3d-printed-diamond-design-chair?ref=discovery_category_newest</v>
      </c>
    </row>
    <row r="14637" spans="1:2" x14ac:dyDescent="0.35">
      <c r="A14637" s="1" t="s">
        <v>14506</v>
      </c>
      <c r="B14637" t="str">
        <f t="shared" si="228"/>
        <v>https://www.kickstarter.com/projects/animalarithmetic/jumpscare-an-oniimpidimp-evolution-pin-series?ref=discovery_category_newest</v>
      </c>
    </row>
    <row r="14638" spans="1:2" x14ac:dyDescent="0.35">
      <c r="A14638" s="1" t="s">
        <v>14507</v>
      </c>
      <c r="B14638" t="str">
        <f t="shared" si="228"/>
        <v>https://www.kickstarter.com/projects/116802994/flashknife-multi-purpose-flashlight?ref=discovery_category_newest</v>
      </c>
    </row>
    <row r="14639" spans="1:2" x14ac:dyDescent="0.35">
      <c r="A14639" s="1" t="s">
        <v>14508</v>
      </c>
      <c r="B14639" t="str">
        <f t="shared" si="228"/>
        <v>https://www.kickstarter.com/projects/woolandoak/the-all-day-bag?ref=discovery_category_newest</v>
      </c>
    </row>
    <row r="14640" spans="1:2" x14ac:dyDescent="0.35">
      <c r="A14640" s="1" t="s">
        <v>14509</v>
      </c>
      <c r="B14640" t="str">
        <f t="shared" si="228"/>
        <v>https://www.kickstarter.com/projects/1722071084/diamusk-publishing-music-album?ref=discovery_category_newest</v>
      </c>
    </row>
    <row r="14641" spans="1:2" x14ac:dyDescent="0.35">
      <c r="A14641" s="1" t="s">
        <v>14510</v>
      </c>
      <c r="B14641" t="str">
        <f t="shared" si="228"/>
        <v>https://www.kickstarter.com/projects/1540018899/vegetable-cashmere?ref=discovery_category_newest</v>
      </c>
    </row>
    <row r="14642" spans="1:2" x14ac:dyDescent="0.35">
      <c r="A14642" s="1" t="s">
        <v>14511</v>
      </c>
      <c r="B14642" t="str">
        <f t="shared" si="228"/>
        <v>https://www.kickstarter.com/projects/1457045090/the-complete-paintings-of-van-gogh-poster?ref=discovery_category_newest</v>
      </c>
    </row>
    <row r="14643" spans="1:2" x14ac:dyDescent="0.35">
      <c r="A14643" s="1" t="s">
        <v>14512</v>
      </c>
      <c r="B14643" t="str">
        <f t="shared" si="228"/>
        <v>https://www.kickstarter.com/projects/450886505/a-feminine-ending?ref=discovery_category_newest</v>
      </c>
    </row>
    <row r="14644" spans="1:2" x14ac:dyDescent="0.35">
      <c r="A14644" s="1" t="s">
        <v>14513</v>
      </c>
      <c r="B14644" t="str">
        <f t="shared" si="228"/>
        <v>https://www.kickstarter.com/projects/gyrewatch/gyre-seacleaner?ref=discovery_category_newest</v>
      </c>
    </row>
    <row r="14645" spans="1:2" x14ac:dyDescent="0.35">
      <c r="A14645" s="1" t="s">
        <v>14514</v>
      </c>
      <c r="B14645" t="str">
        <f t="shared" si="228"/>
        <v>https://www.kickstarter.com/projects/343261698/the-kitschn?ref=discovery_category_newest</v>
      </c>
    </row>
    <row r="14646" spans="1:2" x14ac:dyDescent="0.35">
      <c r="A14646" s="1" t="s">
        <v>14515</v>
      </c>
      <c r="B14646" t="str">
        <f t="shared" si="228"/>
        <v>https://www.kickstarter.com/projects/1548625455/mutual-the-lds-dating-app?ref=discovery_category_newest</v>
      </c>
    </row>
    <row r="14647" spans="1:2" x14ac:dyDescent="0.35">
      <c r="A14647" s="1" t="s">
        <v>14516</v>
      </c>
      <c r="B14647" t="str">
        <f t="shared" si="228"/>
        <v>https://www.kickstarter.com/projects/1769410694/we-need-a-new-engine-at-mohawk-freestyle-grill?ref=discovery_category_newest</v>
      </c>
    </row>
    <row r="14648" spans="1:2" x14ac:dyDescent="0.35">
      <c r="A14648" s="1" t="s">
        <v>14517</v>
      </c>
      <c r="B14648" t="str">
        <f t="shared" si="228"/>
        <v>https://www.kickstarter.com/projects/53299362/mit-dem-fahrrad-um-die-welt?ref=discovery_category_newest</v>
      </c>
    </row>
    <row r="14649" spans="1:2" x14ac:dyDescent="0.35">
      <c r="A14649" s="1" t="s">
        <v>14518</v>
      </c>
      <c r="B14649" t="str">
        <f t="shared" si="228"/>
        <v>https://www.kickstarter.com/projects/bjornhornnes/hakon-adventurer-watch-0?ref=discovery_category_newest</v>
      </c>
    </row>
    <row r="14650" spans="1:2" x14ac:dyDescent="0.35">
      <c r="A14650" s="1" t="s">
        <v>14519</v>
      </c>
      <c r="B14650" t="str">
        <f t="shared" si="228"/>
        <v>https://www.kickstarter.com/projects/wokycollection/woky-bottle-help-preserve-the-taste-of-your-drinks?ref=discovery_category_newest</v>
      </c>
    </row>
    <row r="14651" spans="1:2" x14ac:dyDescent="0.35">
      <c r="A14651" s="1" t="s">
        <v>14520</v>
      </c>
      <c r="B14651" t="str">
        <f t="shared" si="228"/>
        <v>https://www.kickstarter.com/projects/markgonyea/silent-movie-postcards?ref=discovery_category_newest</v>
      </c>
    </row>
    <row r="14652" spans="1:2" x14ac:dyDescent="0.35">
      <c r="A14652" s="1" t="s">
        <v>14521</v>
      </c>
      <c r="B14652" t="str">
        <f t="shared" si="228"/>
        <v>https://www.kickstarter.com/projects/laylastives/layla?ref=discovery_category_newest</v>
      </c>
    </row>
    <row r="14653" spans="1:2" x14ac:dyDescent="0.35">
      <c r="A14653" s="1" t="s">
        <v>14522</v>
      </c>
      <c r="B14653" t="str">
        <f t="shared" si="228"/>
        <v>https://www.kickstarter.com/projects/funleader18/the-slimmest-funleader-lenscap-18mm-f-80?ref=discovery_category_newest</v>
      </c>
    </row>
    <row r="14654" spans="1:2" x14ac:dyDescent="0.35">
      <c r="A14654" s="1" t="s">
        <v>14523</v>
      </c>
      <c r="B14654" t="str">
        <f t="shared" si="228"/>
        <v>https://www.kickstarter.com/projects/2001858753/coffee-trailer?ref=discovery_category_newest</v>
      </c>
    </row>
    <row r="14655" spans="1:2" x14ac:dyDescent="0.35">
      <c r="A14655" s="1" t="s">
        <v>14524</v>
      </c>
      <c r="B14655" t="str">
        <f t="shared" si="228"/>
        <v>https://www.kickstarter.com/projects/1051156365/tank86-new-record-obey?ref=discovery_category_newest</v>
      </c>
    </row>
    <row r="14656" spans="1:2" x14ac:dyDescent="0.35">
      <c r="A14656" s="1" t="s">
        <v>14525</v>
      </c>
      <c r="B14656" t="str">
        <f t="shared" si="228"/>
        <v>https://www.kickstarter.com/projects/sethbyrd/the-lincoln-deck-custom-design-playing-cards-uspc?ref=discovery_category_newest</v>
      </c>
    </row>
    <row r="14657" spans="1:2" x14ac:dyDescent="0.35">
      <c r="A14657" s="1" t="s">
        <v>14526</v>
      </c>
      <c r="B14657" t="str">
        <f t="shared" si="228"/>
        <v>https://www.kickstarter.com/projects/228659456/you-release-kaissas-new-record-i-am-so-happy-is-al?ref=discovery_category_newest</v>
      </c>
    </row>
    <row r="14658" spans="1:2" x14ac:dyDescent="0.35">
      <c r="A14658" s="1" t="s">
        <v>14527</v>
      </c>
      <c r="B14658" t="str">
        <f t="shared" si="228"/>
        <v>https://www.kickstarter.com/projects/1125502874/gospel-machine-your-holy-ghost?ref=discovery_category_newest</v>
      </c>
    </row>
    <row r="14659" spans="1:2" x14ac:dyDescent="0.35">
      <c r="A14659" s="1" t="s">
        <v>14528</v>
      </c>
      <c r="B14659" t="str">
        <f t="shared" ref="B14659:B14722" si="229">CONCATENATE("https:",A14659)</f>
        <v>https://www.kickstarter.com/projects/2132539032/banjo-earth-india?ref=discovery_category_newest</v>
      </c>
    </row>
    <row r="14660" spans="1:2" x14ac:dyDescent="0.35">
      <c r="A14660" s="1" t="s">
        <v>14529</v>
      </c>
      <c r="B14660" t="str">
        <f t="shared" si="229"/>
        <v>https://www.kickstarter.com/projects/recipe/for-the-love-of-bacon-0?ref=discovery_category_newest</v>
      </c>
    </row>
    <row r="14661" spans="1:2" x14ac:dyDescent="0.35">
      <c r="A14661" s="1" t="s">
        <v>14530</v>
      </c>
      <c r="B14661" t="str">
        <f t="shared" si="229"/>
        <v>https://www.kickstarter.com/projects/896718743/music-sailing-adventure-preparing-for-world-tour-b?ref=discovery_category_newest</v>
      </c>
    </row>
    <row r="14662" spans="1:2" x14ac:dyDescent="0.35">
      <c r="A14662" s="1" t="s">
        <v>14531</v>
      </c>
      <c r="B14662" t="str">
        <f t="shared" si="229"/>
        <v>https://www.kickstarter.com/projects/tajezzo/xcube-modular-hardshell-backpack-for-photographer-and-traveler?ref=discovery_category_newest</v>
      </c>
    </row>
    <row r="14663" spans="1:2" x14ac:dyDescent="0.35">
      <c r="A14663" s="1" t="s">
        <v>14532</v>
      </c>
      <c r="B14663" t="str">
        <f t="shared" si="229"/>
        <v>https://www.kickstarter.com/projects/6feetunder/the-unholy-wanderer-enamel-pin?ref=discovery_category_newest</v>
      </c>
    </row>
    <row r="14664" spans="1:2" x14ac:dyDescent="0.35">
      <c r="A14664" s="1" t="s">
        <v>14533</v>
      </c>
      <c r="B14664" t="str">
        <f t="shared" si="229"/>
        <v>https://www.kickstarter.com/projects/1916987120/peel-and-stick-handmade-wax-seals-for-envelopes-le?ref=discovery_category_newest</v>
      </c>
    </row>
    <row r="14665" spans="1:2" x14ac:dyDescent="0.35">
      <c r="A14665" s="1" t="s">
        <v>14534</v>
      </c>
      <c r="B14665" t="str">
        <f t="shared" si="229"/>
        <v>https://www.kickstarter.com/projects/forevverme/color-me?ref=discovery_category_newest</v>
      </c>
    </row>
    <row r="14666" spans="1:2" x14ac:dyDescent="0.35">
      <c r="A14666" s="1" t="s">
        <v>14535</v>
      </c>
      <c r="B14666" t="str">
        <f t="shared" si="229"/>
        <v>https://www.kickstarter.com/projects/238269219/womens-march-commemorative-political-buttons?ref=discovery_category_newest</v>
      </c>
    </row>
    <row r="14667" spans="1:2" x14ac:dyDescent="0.35">
      <c r="A14667" s="1" t="s">
        <v>14536</v>
      </c>
      <c r="B14667" t="str">
        <f t="shared" si="229"/>
        <v>https://www.kickstarter.com/projects/1234765862/upstart-crows-of-santa-fe-stage-weapons?ref=discovery_category_newest</v>
      </c>
    </row>
    <row r="14668" spans="1:2" x14ac:dyDescent="0.35">
      <c r="A14668" s="1" t="s">
        <v>14537</v>
      </c>
      <c r="B14668" t="str">
        <f t="shared" si="229"/>
        <v>https://www.kickstarter.com/projects/supportartists/new-live-wire-arts-tattoo-shop-shirts?ref=discovery_category_newest</v>
      </c>
    </row>
    <row r="14669" spans="1:2" x14ac:dyDescent="0.35">
      <c r="A14669" s="1" t="s">
        <v>14538</v>
      </c>
      <c r="B14669" t="str">
        <f t="shared" si="229"/>
        <v>https://www.kickstarter.com/projects/235276770/deuces-wild?ref=discovery_category_newest</v>
      </c>
    </row>
    <row r="14670" spans="1:2" x14ac:dyDescent="0.35">
      <c r="A14670" s="1" t="s">
        <v>14539</v>
      </c>
      <c r="B14670" t="str">
        <f t="shared" si="229"/>
        <v>https://www.kickstarter.com/projects/sherwinjames/fototell-expressive-photography?ref=discovery_category_newest</v>
      </c>
    </row>
    <row r="14671" spans="1:2" x14ac:dyDescent="0.35">
      <c r="A14671" s="1" t="s">
        <v>14540</v>
      </c>
      <c r="B14671" t="str">
        <f t="shared" si="229"/>
        <v>https://www.kickstarter.com/projects/1615461676/heardit-trivia-game-for-listening-exercises?ref=discovery_category_newest</v>
      </c>
    </row>
    <row r="14672" spans="1:2" x14ac:dyDescent="0.35">
      <c r="A14672" s="1" t="s">
        <v>14541</v>
      </c>
      <c r="B14672" t="str">
        <f t="shared" si="229"/>
        <v>https://www.kickstarter.com/projects/kittynaut/monster-girls-enamel-pins-by-kittynaut?ref=discovery_category_newest</v>
      </c>
    </row>
    <row r="14673" spans="1:2" x14ac:dyDescent="0.35">
      <c r="A14673" s="1" t="s">
        <v>14542</v>
      </c>
      <c r="B14673" t="str">
        <f t="shared" si="229"/>
        <v>https://www.kickstarter.com/projects/1744289925/the-elwell-enigma-by-rick-geary?ref=discovery_category_newest</v>
      </c>
    </row>
    <row r="14674" spans="1:2" x14ac:dyDescent="0.35">
      <c r="A14674" s="1" t="s">
        <v>14543</v>
      </c>
      <c r="B14674" t="str">
        <f t="shared" si="229"/>
        <v>https://www.kickstarter.com/projects/gmmllc/grandmom-minniess-munchies-llc-food-trailer-renova?ref=discovery_category_newest</v>
      </c>
    </row>
    <row r="14675" spans="1:2" x14ac:dyDescent="0.35">
      <c r="A14675" s="1" t="s">
        <v>14544</v>
      </c>
      <c r="B14675" t="str">
        <f t="shared" si="229"/>
        <v>https://www.kickstarter.com/projects/nikhilkmusic/piano-and-santoor-a-world-music-orchestral-album?ref=discovery_category_newest</v>
      </c>
    </row>
    <row r="14676" spans="1:2" x14ac:dyDescent="0.35">
      <c r="A14676" s="1" t="s">
        <v>14545</v>
      </c>
      <c r="B14676" t="str">
        <f t="shared" si="229"/>
        <v>https://www.kickstarter.com/projects/2077667512/mithras-behind-the-shadows-lie-madness-vinyl-relea?ref=discovery_category_newest</v>
      </c>
    </row>
    <row r="14677" spans="1:2" x14ac:dyDescent="0.35">
      <c r="A14677" s="1" t="s">
        <v>14546</v>
      </c>
      <c r="B14677" t="str">
        <f t="shared" si="229"/>
        <v>https://www.kickstarter.com/projects/507431118/starwardrobe-op-tatooine-t-shirt?ref=discovery_category_newest</v>
      </c>
    </row>
    <row r="14678" spans="1:2" x14ac:dyDescent="0.35">
      <c r="A14678" s="1" t="s">
        <v>14547</v>
      </c>
      <c r="B14678" t="str">
        <f t="shared" si="229"/>
        <v>https://www.kickstarter.com/projects/mayto/clinkin?ref=discovery_category_newest</v>
      </c>
    </row>
    <row r="14679" spans="1:2" x14ac:dyDescent="0.35">
      <c r="A14679" s="1" t="s">
        <v>14548</v>
      </c>
      <c r="B14679" t="str">
        <f t="shared" si="229"/>
        <v>https://www.kickstarter.com/projects/plemeljr/smogr-alert-field-recording?ref=discovery_category_newest</v>
      </c>
    </row>
    <row r="14680" spans="1:2" x14ac:dyDescent="0.35">
      <c r="A14680" s="1" t="s">
        <v>14549</v>
      </c>
      <c r="B14680" t="str">
        <f t="shared" si="229"/>
        <v>https://www.kickstarter.com/projects/cahikingmap/the-california-hiking-map-digital-edition?ref=discovery_category_newest</v>
      </c>
    </row>
    <row r="14681" spans="1:2" x14ac:dyDescent="0.35">
      <c r="A14681" s="1" t="s">
        <v>14550</v>
      </c>
      <c r="B14681" t="str">
        <f t="shared" si="229"/>
        <v>https://www.kickstarter.com/projects/497802661/assimilation-a-history-lesson-you-will-never-forge?ref=discovery_category_newest</v>
      </c>
    </row>
    <row r="14682" spans="1:2" x14ac:dyDescent="0.35">
      <c r="A14682" s="1" t="s">
        <v>14551</v>
      </c>
      <c r="B14682" t="str">
        <f t="shared" si="229"/>
        <v>https://www.kickstarter.com/projects/pinupordiepins/sexy-halloween-pins?ref=discovery_category_newest</v>
      </c>
    </row>
    <row r="14683" spans="1:2" x14ac:dyDescent="0.35">
      <c r="A14683" s="1" t="s">
        <v>14552</v>
      </c>
      <c r="B14683" t="str">
        <f t="shared" si="229"/>
        <v>https://www.kickstarter.com/projects/407315478/saze-the-day-the-albanian-recording-project?ref=discovery_category_newest</v>
      </c>
    </row>
    <row r="14684" spans="1:2" x14ac:dyDescent="0.35">
      <c r="A14684" s="1" t="s">
        <v>14553</v>
      </c>
      <c r="B14684" t="str">
        <f t="shared" si="229"/>
        <v>https://www.kickstarter.com/projects/badgirlartwork/everette-hartsoes-badgirl-sketchbook-vol5?ref=discovery_category_newest</v>
      </c>
    </row>
    <row r="14685" spans="1:2" x14ac:dyDescent="0.35">
      <c r="A14685" s="1" t="s">
        <v>14554</v>
      </c>
      <c r="B14685" t="str">
        <f t="shared" si="229"/>
        <v>https://www.kickstarter.com/projects/ambientrecording/nanolockit-logger-mark-good-and-bad-takes-while-on-set?ref=discovery_category_newest</v>
      </c>
    </row>
    <row r="14686" spans="1:2" x14ac:dyDescent="0.35">
      <c r="A14686" s="1" t="s">
        <v>14555</v>
      </c>
      <c r="B14686" t="str">
        <f t="shared" si="229"/>
        <v>https://www.kickstarter.com/projects/withmaeve/maeve-a-sexy-audio-app-to-unleash-your-sexual-wellbeing?ref=discovery_category_newest</v>
      </c>
    </row>
    <row r="14687" spans="1:2" x14ac:dyDescent="0.35">
      <c r="A14687" s="1" t="s">
        <v>14556</v>
      </c>
      <c r="B14687" t="str">
        <f t="shared" si="229"/>
        <v>https://www.kickstarter.com/projects/tellatale/totems-stag-rattlesnake-and-gray-owl-engraved-designs?ref=discovery_category_newest</v>
      </c>
    </row>
    <row r="14688" spans="1:2" x14ac:dyDescent="0.35">
      <c r="A14688" s="1" t="s">
        <v>14557</v>
      </c>
      <c r="B14688" t="str">
        <f t="shared" si="229"/>
        <v>https://www.kickstarter.com/projects/aigiwatches/aigi-automatic-the-perfect-daily-beater?ref=discovery_category_newest</v>
      </c>
    </row>
    <row r="14689" spans="1:2" x14ac:dyDescent="0.35">
      <c r="A14689" s="1" t="s">
        <v>14558</v>
      </c>
      <c r="B14689" t="str">
        <f t="shared" si="229"/>
        <v>https://www.kickstarter.com/projects/albertorigoni/badass-more-pain-more-gain-brand-new-metal-band?ref=discovery_category_newest</v>
      </c>
    </row>
    <row r="14690" spans="1:2" x14ac:dyDescent="0.35">
      <c r="A14690" s="1" t="s">
        <v>14559</v>
      </c>
      <c r="B14690" t="str">
        <f t="shared" si="229"/>
        <v>https://www.kickstarter.com/projects/1212304044/gritty-the-philadelphian-of-the-year-enamel-pin-set?ref=discovery_category_newest</v>
      </c>
    </row>
    <row r="14691" spans="1:2" x14ac:dyDescent="0.35">
      <c r="A14691" s="1" t="s">
        <v>14560</v>
      </c>
      <c r="B14691" t="str">
        <f t="shared" si="229"/>
        <v>https://www.kickstarter.com/projects/alohaeverywhere/aloha-everywhere-radio-the-bridge-that-connects-ou?ref=discovery_category_newest</v>
      </c>
    </row>
    <row r="14692" spans="1:2" x14ac:dyDescent="0.35">
      <c r="A14692" s="1" t="s">
        <v>14561</v>
      </c>
      <c r="B14692" t="str">
        <f t="shared" si="229"/>
        <v>https://www.kickstarter.com/projects/cando/cando-find-sustainable-fashion?ref=discovery_category_newest</v>
      </c>
    </row>
    <row r="14693" spans="1:2" x14ac:dyDescent="0.35">
      <c r="A14693" s="1" t="s">
        <v>14562</v>
      </c>
      <c r="B14693" t="str">
        <f t="shared" si="229"/>
        <v>https://www.kickstarter.com/projects/koreyrowe/the-land-of-fire-and-ice?ref=discovery_category_newest</v>
      </c>
    </row>
    <row r="14694" spans="1:2" x14ac:dyDescent="0.35">
      <c r="A14694" s="1" t="s">
        <v>14563</v>
      </c>
      <c r="B14694" t="str">
        <f t="shared" si="229"/>
        <v>https://www.kickstarter.com/projects/adorablykowai/pagan-pins-20?ref=discovery_category_newest</v>
      </c>
    </row>
    <row r="14695" spans="1:2" x14ac:dyDescent="0.35">
      <c r="A14695" s="1" t="s">
        <v>14564</v>
      </c>
      <c r="B14695" t="str">
        <f t="shared" si="229"/>
        <v>https://www.kickstarter.com/projects/74265887/batter-up-american-waffle-club?ref=discovery_category_newest</v>
      </c>
    </row>
    <row r="14696" spans="1:2" x14ac:dyDescent="0.35">
      <c r="A14696" s="1" t="s">
        <v>14565</v>
      </c>
      <c r="B14696" t="str">
        <f t="shared" si="229"/>
        <v>https://www.kickstarter.com/projects/anagalan/la-ciencia-de-la-despedida?ref=discovery_category_newest</v>
      </c>
    </row>
    <row r="14697" spans="1:2" x14ac:dyDescent="0.35">
      <c r="A14697" s="1" t="s">
        <v>14566</v>
      </c>
      <c r="B14697" t="str">
        <f t="shared" si="229"/>
        <v>https://www.kickstarter.com/projects/politicalecstasy/political-ecstasy-ep-funding?ref=discovery_category_newest</v>
      </c>
    </row>
    <row r="14698" spans="1:2" x14ac:dyDescent="0.35">
      <c r="A14698" s="1" t="s">
        <v>14567</v>
      </c>
      <c r="B14698" t="str">
        <f t="shared" si="229"/>
        <v>https://www.kickstarter.com/projects/1591732839/legacy-footwear-collection-wear-today-for-a-better-tomorrow?ref=discovery_category_newest</v>
      </c>
    </row>
    <row r="14699" spans="1:2" x14ac:dyDescent="0.35">
      <c r="A14699" s="1" t="s">
        <v>14568</v>
      </c>
      <c r="B14699" t="str">
        <f t="shared" si="229"/>
        <v>https://www.kickstarter.com/projects/forensicsandflowers/positive-potions-enamel-pins?ref=discovery_category_newest</v>
      </c>
    </row>
    <row r="14700" spans="1:2" x14ac:dyDescent="0.35">
      <c r="A14700" s="1" t="s">
        <v>14569</v>
      </c>
      <c r="B14700" t="str">
        <f t="shared" si="229"/>
        <v>https://www.kickstarter.com/projects/youririshchef/your-irish-chef?ref=discovery_category_newest</v>
      </c>
    </row>
    <row r="14701" spans="1:2" x14ac:dyDescent="0.35">
      <c r="A14701" s="1" t="s">
        <v>14570</v>
      </c>
      <c r="B14701" t="str">
        <f t="shared" si="229"/>
        <v>https://www.kickstarter.com/projects/1094079539/trailblazer-versatile-go-anywhere-fire-pit-camp-stove?ref=discovery_category_newest</v>
      </c>
    </row>
    <row r="14702" spans="1:2" x14ac:dyDescent="0.35">
      <c r="A14702" s="1" t="s">
        <v>14571</v>
      </c>
      <c r="B14702" t="str">
        <f t="shared" si="229"/>
        <v>https://www.kickstarter.com/projects/kyn/daioly-streaming-service?ref=discovery_category_newest</v>
      </c>
    </row>
    <row r="14703" spans="1:2" x14ac:dyDescent="0.35">
      <c r="A14703" s="1" t="s">
        <v>14572</v>
      </c>
      <c r="B14703" t="str">
        <f t="shared" si="229"/>
        <v>https://www.kickstarter.com/projects/1378944098/kate-eckerts-debut-record?ref=discovery_category_newest</v>
      </c>
    </row>
    <row r="14704" spans="1:2" x14ac:dyDescent="0.35">
      <c r="A14704" s="1" t="s">
        <v>14573</v>
      </c>
      <c r="B14704" t="str">
        <f t="shared" si="229"/>
        <v>https://www.kickstarter.com/projects/serpentslayer/serpent-slayer?ref=discovery_category_newest</v>
      </c>
    </row>
    <row r="14705" spans="1:2" x14ac:dyDescent="0.35">
      <c r="A14705" s="1" t="s">
        <v>14574</v>
      </c>
      <c r="B14705" t="str">
        <f t="shared" si="229"/>
        <v>https://www.kickstarter.com/projects/solange-prat-album/its-time-to-make-my-album-solange-prat?ref=discovery_category_newest</v>
      </c>
    </row>
    <row r="14706" spans="1:2" x14ac:dyDescent="0.35">
      <c r="A14706" s="1" t="s">
        <v>14575</v>
      </c>
      <c r="B14706" t="str">
        <f t="shared" si="229"/>
        <v>https://www.kickstarter.com/projects/62860951/rise-issue-2?ref=discovery_category_newest</v>
      </c>
    </row>
    <row r="14707" spans="1:2" x14ac:dyDescent="0.35">
      <c r="A14707" s="1" t="s">
        <v>14576</v>
      </c>
      <c r="B14707" t="str">
        <f t="shared" si="229"/>
        <v>https://www.kickstarter.com/projects/soufra/a-moving-feast-a-food-truck-for-refugees-in-lebano?ref=discovery_category_newest</v>
      </c>
    </row>
    <row r="14708" spans="1:2" x14ac:dyDescent="0.35">
      <c r="A14708" s="1" t="s">
        <v>14577</v>
      </c>
      <c r="B14708" t="str">
        <f t="shared" si="229"/>
        <v>https://www.kickstarter.com/projects/1928632207/rural-uganda-stringed-instrument-preservation?ref=discovery_category_newest</v>
      </c>
    </row>
    <row r="14709" spans="1:2" x14ac:dyDescent="0.35">
      <c r="A14709" s="1" t="s">
        <v>14578</v>
      </c>
      <c r="B14709" t="str">
        <f t="shared" si="229"/>
        <v>https://www.kickstarter.com/projects/115764169/casundras-custom-invitations-and-stationary?ref=discovery_category_newest</v>
      </c>
    </row>
    <row r="14710" spans="1:2" x14ac:dyDescent="0.35">
      <c r="A14710" s="1" t="s">
        <v>14579</v>
      </c>
      <c r="B14710" t="str">
        <f t="shared" si="229"/>
        <v>https://www.kickstarter.com/projects/elektricvoodoo/elektric-voodoos-new-record?ref=discovery_category_newest</v>
      </c>
    </row>
    <row r="14711" spans="1:2" x14ac:dyDescent="0.35">
      <c r="A14711" s="1" t="s">
        <v>14580</v>
      </c>
      <c r="B14711" t="str">
        <f t="shared" si="229"/>
        <v>https://www.kickstarter.com/projects/grusel-wusel/halloween-der-gruselgarten-grusel-gewusel-im-hinterhof?ref=discovery_category_newest</v>
      </c>
    </row>
    <row r="14712" spans="1:2" x14ac:dyDescent="0.35">
      <c r="A14712" s="1" t="s">
        <v>14581</v>
      </c>
      <c r="B14712" t="str">
        <f t="shared" si="229"/>
        <v>https://www.kickstarter.com/projects/komodora80/shopper?ref=discovery_category_newest</v>
      </c>
    </row>
    <row r="14713" spans="1:2" x14ac:dyDescent="0.35">
      <c r="A14713" s="1" t="s">
        <v>14582</v>
      </c>
      <c r="B14713" t="str">
        <f t="shared" si="229"/>
        <v>https://www.kickstarter.com/projects/thesassyplanner/the-sassy-planner-an-artistic-planner?ref=discovery_category_newest</v>
      </c>
    </row>
    <row r="14714" spans="1:2" x14ac:dyDescent="0.35">
      <c r="A14714" s="1" t="s">
        <v>14583</v>
      </c>
      <c r="B14714" t="str">
        <f t="shared" si="229"/>
        <v>https://www.kickstarter.com/projects/travel-dude/packing-cubes-to-pack-and-wander-made-of-recycled-plastic?ref=discovery_category_newest</v>
      </c>
    </row>
    <row r="14715" spans="1:2" x14ac:dyDescent="0.35">
      <c r="A14715" s="1" t="s">
        <v>14584</v>
      </c>
      <c r="B14715" t="str">
        <f t="shared" si="229"/>
        <v>https://www.kickstarter.com/projects/759145527/shortlands-las-ultimate-underground-film-competiti?ref=discovery_category_newest</v>
      </c>
    </row>
    <row r="14716" spans="1:2" x14ac:dyDescent="0.35">
      <c r="A14716" s="1" t="s">
        <v>14585</v>
      </c>
      <c r="B14716" t="str">
        <f t="shared" si="229"/>
        <v>https://www.kickstarter.com/projects/1914572145/humanature?ref=discovery_category_newest</v>
      </c>
    </row>
    <row r="14717" spans="1:2" x14ac:dyDescent="0.35">
      <c r="A14717" s="1" t="s">
        <v>14586</v>
      </c>
      <c r="B14717" t="str">
        <f t="shared" si="229"/>
        <v>https://www.kickstarter.com/projects/peteroberth/betcha-needa-logo?ref=discovery_category_newest</v>
      </c>
    </row>
    <row r="14718" spans="1:2" x14ac:dyDescent="0.35">
      <c r="A14718" s="1" t="s">
        <v>14587</v>
      </c>
      <c r="B14718" t="str">
        <f t="shared" si="229"/>
        <v>https://www.kickstarter.com/projects/130025334/the-asheville-tango-orchestra?ref=discovery_category_newest</v>
      </c>
    </row>
    <row r="14719" spans="1:2" x14ac:dyDescent="0.35">
      <c r="A14719" s="1" t="s">
        <v>14588</v>
      </c>
      <c r="B14719" t="str">
        <f t="shared" si="229"/>
        <v>https://www.kickstarter.com/projects/poroful/studio-ghibli-breakfast-themed-apparel-and-enamel-pins?ref=discovery_category_newest</v>
      </c>
    </row>
    <row r="14720" spans="1:2" x14ac:dyDescent="0.35">
      <c r="A14720" s="1" t="s">
        <v>14589</v>
      </c>
      <c r="B14720" t="str">
        <f t="shared" si="229"/>
        <v>https://www.kickstarter.com/projects/1682048727/local-realtor-the-worlds-first-realty-ai-virtual-a?ref=discovery_category_newest</v>
      </c>
    </row>
    <row r="14721" spans="1:2" x14ac:dyDescent="0.35">
      <c r="A14721" s="1" t="s">
        <v>14590</v>
      </c>
      <c r="B14721" t="str">
        <f t="shared" si="229"/>
        <v>https://www.kickstarter.com/projects/551358207/street-food-concession-trailer?ref=discovery_category_newest</v>
      </c>
    </row>
    <row r="14722" spans="1:2" x14ac:dyDescent="0.35">
      <c r="A14722" s="1" t="s">
        <v>14591</v>
      </c>
      <c r="B14722" t="str">
        <f t="shared" si="229"/>
        <v>https://www.kickstarter.com/projects/1614969731/help-us-make-the-odd-couple-a-show-to-remember?ref=discovery_category_newest</v>
      </c>
    </row>
    <row r="14723" spans="1:2" x14ac:dyDescent="0.35">
      <c r="A14723" s="1" t="s">
        <v>14592</v>
      </c>
      <c r="B14723" t="str">
        <f t="shared" ref="B14723:B14786" si="230">CONCATENATE("https:",A14723)</f>
        <v>https://www.kickstarter.com/projects/storypress/storypress-human-history-told-through-personal-sto?ref=discovery_category_newest</v>
      </c>
    </row>
    <row r="14724" spans="1:2" x14ac:dyDescent="0.35">
      <c r="A14724" s="1" t="s">
        <v>14593</v>
      </c>
      <c r="B14724" t="str">
        <f t="shared" si="230"/>
        <v>https://www.kickstarter.com/projects/lauraridley/greenwrap-reusable-eco-friendly-3-in-1-food-wrap?ref=discovery_category_newest</v>
      </c>
    </row>
    <row r="14725" spans="1:2" x14ac:dyDescent="0.35">
      <c r="A14725" s="1" t="s">
        <v>14594</v>
      </c>
      <c r="B14725" t="str">
        <f t="shared" si="230"/>
        <v>https://www.kickstarter.com/projects/twincat/pika-mood-hard-enamel-pin?ref=discovery_category_newest</v>
      </c>
    </row>
    <row r="14726" spans="1:2" x14ac:dyDescent="0.35">
      <c r="A14726" s="1" t="s">
        <v>14595</v>
      </c>
      <c r="B14726" t="str">
        <f t="shared" si="230"/>
        <v>https://www.kickstarter.com/projects/193985059/gizmos-world-tour-2014?ref=discovery_category_newest</v>
      </c>
    </row>
    <row r="14727" spans="1:2" x14ac:dyDescent="0.35">
      <c r="A14727" s="1" t="s">
        <v>14596</v>
      </c>
      <c r="B14727" t="str">
        <f t="shared" si="230"/>
        <v>https://www.kickstarter.com/projects/208425125/pasture-raised-pork?ref=discovery_category_newest</v>
      </c>
    </row>
    <row r="14728" spans="1:2" x14ac:dyDescent="0.35">
      <c r="A14728" s="1" t="s">
        <v>14597</v>
      </c>
      <c r="B14728" t="str">
        <f t="shared" si="230"/>
        <v>https://www.kickstarter.com/projects/patman-2142/keep-in-touch-minimal-android-app?ref=discovery_category_newest</v>
      </c>
    </row>
    <row r="14729" spans="1:2" x14ac:dyDescent="0.35">
      <c r="A14729" s="1" t="s">
        <v>14598</v>
      </c>
      <c r="B14729" t="str">
        <f t="shared" si="230"/>
        <v>https://www.kickstarter.com/projects/farlaine/farlaine-the-goblin-completing-the-series?ref=discovery_category_newest</v>
      </c>
    </row>
    <row r="14730" spans="1:2" x14ac:dyDescent="0.35">
      <c r="A14730" s="1" t="s">
        <v>14599</v>
      </c>
      <c r="B14730" t="str">
        <f t="shared" si="230"/>
        <v>https://www.kickstarter.com/projects/2082291511/planet-eater?ref=discovery_category_newest</v>
      </c>
    </row>
    <row r="14731" spans="1:2" x14ac:dyDescent="0.35">
      <c r="A14731" s="1" t="s">
        <v>14600</v>
      </c>
      <c r="B14731" t="str">
        <f t="shared" si="230"/>
        <v>https://www.kickstarter.com/projects/658854640/justlovedating?ref=discovery_category_newest</v>
      </c>
    </row>
    <row r="14732" spans="1:2" x14ac:dyDescent="0.35">
      <c r="A14732" s="1" t="s">
        <v>14601</v>
      </c>
      <c r="B14732" t="str">
        <f t="shared" si="230"/>
        <v>https://www.kickstarter.com/projects/1040712967/games-dames-and-acromobiles-a-nerdy-circus-revue?ref=discovery_category_newest</v>
      </c>
    </row>
    <row r="14733" spans="1:2" x14ac:dyDescent="0.35">
      <c r="A14733" s="1" t="s">
        <v>14602</v>
      </c>
      <c r="B14733" t="str">
        <f t="shared" si="230"/>
        <v>https://www.kickstarter.com/projects/efulgencio/ordered-colors?ref=discovery_category_newest</v>
      </c>
    </row>
    <row r="14734" spans="1:2" x14ac:dyDescent="0.35">
      <c r="A14734" s="1" t="s">
        <v>14603</v>
      </c>
      <c r="B14734" t="str">
        <f t="shared" si="230"/>
        <v>https://www.kickstarter.com/projects/1901544219/enso-theatre-ensembles-pride-and-prejudice?ref=discovery_category_newest</v>
      </c>
    </row>
    <row r="14735" spans="1:2" x14ac:dyDescent="0.35">
      <c r="A14735" s="1" t="s">
        <v>14604</v>
      </c>
      <c r="B14735" t="str">
        <f t="shared" si="230"/>
        <v>https://www.kickstarter.com/projects/passiveaggressive/demotivational-pencil?ref=discovery_category_newest</v>
      </c>
    </row>
    <row r="14736" spans="1:2" x14ac:dyDescent="0.35">
      <c r="A14736" s="1" t="s">
        <v>14605</v>
      </c>
      <c r="B14736" t="str">
        <f t="shared" si="230"/>
        <v>https://www.kickstarter.com/projects/1120072013/poke-plushie-enamel-pins?ref=discovery_category_newest</v>
      </c>
    </row>
    <row r="14737" spans="1:2" x14ac:dyDescent="0.35">
      <c r="A14737" s="1" t="s">
        <v>14606</v>
      </c>
      <c r="B14737" t="str">
        <f t="shared" si="230"/>
        <v>https://www.kickstarter.com/projects/achieverz/the-achieverz-app-achieve-anything-you-want?ref=discovery_category_newest</v>
      </c>
    </row>
    <row r="14738" spans="1:2" x14ac:dyDescent="0.35">
      <c r="A14738" s="1" t="s">
        <v>14607</v>
      </c>
      <c r="B14738" t="str">
        <f t="shared" si="230"/>
        <v>https://www.kickstarter.com/projects/jcastillo/kiapxao-el-futuro-de-las-redes-sociales?ref=discovery_category_newest</v>
      </c>
    </row>
    <row r="14739" spans="1:2" x14ac:dyDescent="0.35">
      <c r="A14739" s="1" t="s">
        <v>14608</v>
      </c>
      <c r="B14739" t="str">
        <f t="shared" si="230"/>
        <v>https://www.kickstarter.com/projects/dadudeterry/very-british-insults-posters?ref=discovery_category_newest</v>
      </c>
    </row>
    <row r="14740" spans="1:2" x14ac:dyDescent="0.35">
      <c r="A14740" s="1" t="s">
        <v>14609</v>
      </c>
      <c r="B14740" t="str">
        <f t="shared" si="230"/>
        <v>https://www.kickstarter.com/projects/benfiore/ben-fiore-attending-apca-conference-going-on-tour?ref=discovery_category_newest</v>
      </c>
    </row>
    <row r="14741" spans="1:2" x14ac:dyDescent="0.35">
      <c r="A14741" s="1" t="s">
        <v>14610</v>
      </c>
      <c r="B14741" t="str">
        <f t="shared" si="230"/>
        <v>https://www.kickstarter.com/projects/the-breach-ep/a-new-ep-by-the-breach?ref=discovery_category_newest</v>
      </c>
    </row>
    <row r="14742" spans="1:2" x14ac:dyDescent="0.35">
      <c r="A14742" s="1" t="s">
        <v>14611</v>
      </c>
      <c r="B14742" t="str">
        <f t="shared" si="230"/>
        <v>https://www.kickstarter.com/projects/1714696481/texarlina-bbq?ref=discovery_category_newest</v>
      </c>
    </row>
    <row r="14743" spans="1:2" x14ac:dyDescent="0.35">
      <c r="A14743" s="1" t="s">
        <v>14612</v>
      </c>
      <c r="B14743" t="str">
        <f t="shared" si="230"/>
        <v>https://www.kickstarter.com/projects/1645413752/that-still-small-voice-stage-play?ref=discovery_category_newest</v>
      </c>
    </row>
    <row r="14744" spans="1:2" x14ac:dyDescent="0.35">
      <c r="A14744" s="1" t="s">
        <v>14613</v>
      </c>
      <c r="B14744" t="str">
        <f t="shared" si="230"/>
        <v>https://www.kickstarter.com/projects/culturecardsco/americana-deck-15-days-only?ref=discovery_category_newest</v>
      </c>
    </row>
    <row r="14745" spans="1:2" x14ac:dyDescent="0.35">
      <c r="A14745" s="1" t="s">
        <v>14614</v>
      </c>
      <c r="B14745" t="str">
        <f t="shared" si="230"/>
        <v>https://www.kickstarter.com/projects/yeaboyink/2017-pro-tour-disc-golf-calendar-eco-friendly?ref=discovery_category_newest</v>
      </c>
    </row>
    <row r="14746" spans="1:2" x14ac:dyDescent="0.35">
      <c r="A14746" s="1" t="s">
        <v>14615</v>
      </c>
      <c r="B14746" t="str">
        <f t="shared" si="230"/>
        <v>https://www.kickstarter.com/projects/304960842/dont-mind-me?ref=discovery_category_newest</v>
      </c>
    </row>
    <row r="14747" spans="1:2" x14ac:dyDescent="0.35">
      <c r="A14747" s="1" t="s">
        <v>14616</v>
      </c>
      <c r="B14747" t="str">
        <f t="shared" si="230"/>
        <v>https://www.kickstarter.com/projects/amandaroberts/crazy-dumplings-ii-even-dumplinger?ref=discovery_category_newest</v>
      </c>
    </row>
    <row r="14748" spans="1:2" x14ac:dyDescent="0.35">
      <c r="A14748" s="1" t="s">
        <v>14617</v>
      </c>
      <c r="B14748" t="str">
        <f t="shared" si="230"/>
        <v>https://www.kickstarter.com/projects/1470343552/anime-website?ref=discovery_category_newest</v>
      </c>
    </row>
    <row r="14749" spans="1:2" x14ac:dyDescent="0.35">
      <c r="A14749" s="1" t="s">
        <v>14618</v>
      </c>
      <c r="B14749" t="str">
        <f t="shared" si="230"/>
        <v>https://www.kickstarter.com/projects/1305349482/a-gifted-virgo-pt-1-the-physiological-understandin?ref=discovery_category_newest</v>
      </c>
    </row>
    <row r="14750" spans="1:2" x14ac:dyDescent="0.35">
      <c r="A14750" s="1" t="s">
        <v>14619</v>
      </c>
      <c r="B14750" t="str">
        <f t="shared" si="230"/>
        <v>https://www.kickstarter.com/projects/oomphcoffee/oomph-20-make-amazing-black-coffee-anywhere?ref=discovery_category_newest</v>
      </c>
    </row>
    <row r="14751" spans="1:2" x14ac:dyDescent="0.35">
      <c r="A14751" s="1" t="s">
        <v>14620</v>
      </c>
      <c r="B14751" t="str">
        <f t="shared" si="230"/>
        <v>https://www.kickstarter.com/projects/nachonomics/recipes-from-the-nachonomicon-a-nacho-cookbook?ref=discovery_category_newest</v>
      </c>
    </row>
    <row r="14752" spans="1:2" x14ac:dyDescent="0.35">
      <c r="A14752" s="1" t="s">
        <v>14621</v>
      </c>
      <c r="B14752" t="str">
        <f t="shared" si="230"/>
        <v>https://www.kickstarter.com/projects/356006930/the-leica-contest-project?ref=discovery_category_newest</v>
      </c>
    </row>
    <row r="14753" spans="1:2" x14ac:dyDescent="0.35">
      <c r="A14753" s="1" t="s">
        <v>14622</v>
      </c>
      <c r="B14753" t="str">
        <f t="shared" si="230"/>
        <v>https://www.kickstarter.com/projects/1876263204/vagabonde-susan-herndons-new-album-of-french-songs?ref=discovery_category_newest</v>
      </c>
    </row>
    <row r="14754" spans="1:2" x14ac:dyDescent="0.35">
      <c r="A14754" s="1" t="s">
        <v>14623</v>
      </c>
      <c r="B14754" t="str">
        <f t="shared" si="230"/>
        <v>https://www.kickstarter.com/projects/hosn/the-universal-trousers-for-business-and-sports-hosn?ref=discovery_category_newest</v>
      </c>
    </row>
    <row r="14755" spans="1:2" x14ac:dyDescent="0.35">
      <c r="A14755" s="1" t="s">
        <v>14624</v>
      </c>
      <c r="B14755" t="str">
        <f t="shared" si="230"/>
        <v>https://www.kickstarter.com/projects/1605270649/menehune-mount-universal-gopro-iphone-and-mobile-m?ref=discovery_category_newest</v>
      </c>
    </row>
    <row r="14756" spans="1:2" x14ac:dyDescent="0.35">
      <c r="A14756" s="1" t="s">
        <v>14625</v>
      </c>
      <c r="B14756" t="str">
        <f t="shared" si="230"/>
        <v>https://www.kickstarter.com/projects/mattpalmer/the-stranger-than-fiction-ep?ref=discovery_category_newest</v>
      </c>
    </row>
    <row r="14757" spans="1:2" x14ac:dyDescent="0.35">
      <c r="A14757" s="1" t="s">
        <v>14626</v>
      </c>
      <c r="B14757" t="str">
        <f t="shared" si="230"/>
        <v>https://www.kickstarter.com/projects/boh2/black-of-heart-graphic-novel?ref=discovery_category_newest</v>
      </c>
    </row>
    <row r="14758" spans="1:2" x14ac:dyDescent="0.35">
      <c r="A14758" s="1" t="s">
        <v>14627</v>
      </c>
      <c r="B14758" t="str">
        <f t="shared" si="230"/>
        <v>https://www.kickstarter.com/projects/duckduckgoose/envelope-banking?ref=discovery_category_newest</v>
      </c>
    </row>
    <row r="14759" spans="1:2" x14ac:dyDescent="0.35">
      <c r="A14759" s="1" t="s">
        <v>14628</v>
      </c>
      <c r="B14759" t="str">
        <f t="shared" si="230"/>
        <v>https://www.kickstarter.com/projects/houseofbust/sculptures-of-your-heroes-politicians-and-pop-culture-icons?ref=discovery_category_newest</v>
      </c>
    </row>
    <row r="14760" spans="1:2" x14ac:dyDescent="0.35">
      <c r="A14760" s="1" t="s">
        <v>14629</v>
      </c>
      <c r="B14760" t="str">
        <f t="shared" si="230"/>
        <v>https://www.kickstarter.com/projects/andreabergamini/andrea-bergamini-new-clothing-brand?ref=discovery_category_newest</v>
      </c>
    </row>
    <row r="14761" spans="1:2" x14ac:dyDescent="0.35">
      <c r="A14761" s="1" t="s">
        <v>14630</v>
      </c>
      <c r="B14761" t="str">
        <f t="shared" si="230"/>
        <v>https://www.kickstarter.com/projects/1810100651/weve-got-you-covered-no-strings-attached-disposable-mask?ref=discovery_category_newest</v>
      </c>
    </row>
    <row r="14762" spans="1:2" x14ac:dyDescent="0.35">
      <c r="A14762" s="1" t="s">
        <v>14631</v>
      </c>
      <c r="B14762" t="str">
        <f t="shared" si="230"/>
        <v>https://www.kickstarter.com/projects/1629108653/the-dixie-skillet?ref=discovery_category_newest</v>
      </c>
    </row>
    <row r="14763" spans="1:2" x14ac:dyDescent="0.35">
      <c r="A14763" s="1" t="s">
        <v>14632</v>
      </c>
      <c r="B14763" t="str">
        <f t="shared" si="230"/>
        <v>https://www.kickstarter.com/projects/1429457498/casey-crescenzo-wants-to-record-our-first-record?ref=discovery_category_newest</v>
      </c>
    </row>
    <row r="14764" spans="1:2" x14ac:dyDescent="0.35">
      <c r="A14764" s="1" t="s">
        <v>14633</v>
      </c>
      <c r="B14764" t="str">
        <f t="shared" si="230"/>
        <v>https://www.kickstarter.com/projects/metalguitaracademy/riff-rampage-forge-and-wield-deadly-guitar-riffs?ref=discovery_category_newest</v>
      </c>
    </row>
    <row r="14765" spans="1:2" x14ac:dyDescent="0.35">
      <c r="A14765" s="1" t="s">
        <v>14634</v>
      </c>
      <c r="B14765" t="str">
        <f t="shared" si="230"/>
        <v>https://www.kickstarter.com/projects/northernspells/spoopy-cat-pins?ref=discovery_category_newest</v>
      </c>
    </row>
    <row r="14766" spans="1:2" x14ac:dyDescent="0.35">
      <c r="A14766" s="1" t="s">
        <v>14635</v>
      </c>
      <c r="B14766" t="str">
        <f t="shared" si="230"/>
        <v>https://www.kickstarter.com/projects/libraryofcerys/library-of-cerys-bookmarks-bookish-prints?ref=discovery_category_newest</v>
      </c>
    </row>
    <row r="14767" spans="1:2" x14ac:dyDescent="0.35">
      <c r="A14767" s="1" t="s">
        <v>10250</v>
      </c>
      <c r="B14767" t="str">
        <f t="shared" si="230"/>
        <v>https://www.kickstarter.com/projects/moft/moft-float-invisible-and-foldable-standandcase-for-ipad-pro?ref=discovery_category_newest</v>
      </c>
    </row>
    <row r="14768" spans="1:2" x14ac:dyDescent="0.35">
      <c r="A14768" s="1" t="s">
        <v>14636</v>
      </c>
      <c r="B14768" t="str">
        <f t="shared" si="230"/>
        <v>https://www.kickstarter.com/projects/littlevoice/staged-reading-of-the-rise-and-fall-of-little-voic?ref=discovery_category_newest</v>
      </c>
    </row>
    <row r="14769" spans="1:2" x14ac:dyDescent="0.35">
      <c r="A14769" s="1" t="s">
        <v>14637</v>
      </c>
      <c r="B14769" t="str">
        <f t="shared" si="230"/>
        <v>https://www.kickstarter.com/projects/keltrix/keltrix-double-album-betweenandbeyond-storms-launc?ref=discovery_category_newest</v>
      </c>
    </row>
    <row r="14770" spans="1:2" x14ac:dyDescent="0.35">
      <c r="A14770" s="1" t="s">
        <v>14638</v>
      </c>
      <c r="B14770" t="str">
        <f t="shared" si="230"/>
        <v>https://www.kickstarter.com/projects/1386635764/divine-connection-performing-arts-leadership-progr?ref=discovery_category_newest</v>
      </c>
    </row>
    <row r="14771" spans="1:2" x14ac:dyDescent="0.35">
      <c r="A14771" s="1" t="s">
        <v>14639</v>
      </c>
      <c r="B14771" t="str">
        <f t="shared" si="230"/>
        <v>https://www.kickstarter.com/projects/414768297/keepers-of-the-moonandsun-english-edition?ref=discovery_category_newest</v>
      </c>
    </row>
    <row r="14772" spans="1:2" x14ac:dyDescent="0.35">
      <c r="A14772" s="1" t="s">
        <v>14640</v>
      </c>
      <c r="B14772" t="str">
        <f t="shared" si="230"/>
        <v>https://www.kickstarter.com/projects/jhall629/starting-my-food-truck-dream?ref=discovery_category_newest</v>
      </c>
    </row>
    <row r="14773" spans="1:2" x14ac:dyDescent="0.35">
      <c r="A14773" s="1" t="s">
        <v>14641</v>
      </c>
      <c r="B14773" t="str">
        <f t="shared" si="230"/>
        <v>https://www.kickstarter.com/projects/creativecomicsstudio/vikings-vs-barbarians-action-figures?ref=discovery_category_newest</v>
      </c>
    </row>
    <row r="14774" spans="1:2" x14ac:dyDescent="0.35">
      <c r="A14774" s="1" t="s">
        <v>14642</v>
      </c>
      <c r="B14774" t="str">
        <f t="shared" si="230"/>
        <v>https://www.kickstarter.com/projects/1101035251/moonaloon-graphic-moon-calendar-2019?ref=discovery_category_newest</v>
      </c>
    </row>
    <row r="14775" spans="1:2" x14ac:dyDescent="0.35">
      <c r="A14775" s="1" t="s">
        <v>14643</v>
      </c>
      <c r="B14775" t="str">
        <f t="shared" si="230"/>
        <v>https://www.kickstarter.com/projects/1378909058/mi-hijo-solo-camina-un-poco-mas-lento-mx?ref=discovery_category_newest</v>
      </c>
    </row>
    <row r="14776" spans="1:2" x14ac:dyDescent="0.35">
      <c r="A14776" s="1" t="s">
        <v>14644</v>
      </c>
      <c r="B14776" t="str">
        <f t="shared" si="230"/>
        <v>https://www.kickstarter.com/projects/stephenmcentee/baba-brujas-debut-album?ref=discovery_category_newest</v>
      </c>
    </row>
    <row r="14777" spans="1:2" x14ac:dyDescent="0.35">
      <c r="A14777" s="1" t="s">
        <v>14645</v>
      </c>
      <c r="B14777" t="str">
        <f t="shared" si="230"/>
        <v>https://www.kickstarter.com/projects/1425710039/situationships?ref=discovery_category_newest</v>
      </c>
    </row>
    <row r="14778" spans="1:2" x14ac:dyDescent="0.35">
      <c r="A14778" s="1" t="s">
        <v>14646</v>
      </c>
      <c r="B14778" t="str">
        <f t="shared" si="230"/>
        <v>https://www.kickstarter.com/projects/626135780/flavored-popcorn-store-candy?ref=discovery_category_newest</v>
      </c>
    </row>
    <row r="14779" spans="1:2" x14ac:dyDescent="0.35">
      <c r="A14779" s="1" t="s">
        <v>14647</v>
      </c>
      <c r="B14779" t="str">
        <f t="shared" si="230"/>
        <v>https://www.kickstarter.com/projects/kurier/kurier-clogs?ref=discovery_category_newest</v>
      </c>
    </row>
    <row r="14780" spans="1:2" x14ac:dyDescent="0.35">
      <c r="A14780" s="1" t="s">
        <v>14648</v>
      </c>
      <c r="B14780" t="str">
        <f t="shared" si="230"/>
        <v>https://www.kickstarter.com/projects/marcgunn/celtic-christmas-music-greeting-cards?ref=discovery_category_newest</v>
      </c>
    </row>
    <row r="14781" spans="1:2" x14ac:dyDescent="0.35">
      <c r="A14781" s="1" t="s">
        <v>14649</v>
      </c>
      <c r="B14781" t="str">
        <f t="shared" si="230"/>
        <v>https://www.kickstarter.com/projects/860572097/a-brony-and-pegasister-dating-social-website?ref=discovery_category_newest</v>
      </c>
    </row>
    <row r="14782" spans="1:2" x14ac:dyDescent="0.35">
      <c r="A14782" s="1" t="s">
        <v>14650</v>
      </c>
      <c r="B14782" t="str">
        <f t="shared" si="230"/>
        <v>https://www.kickstarter.com/projects/467119229/support-the-silver-lake-picture-show?ref=discovery_category_newest</v>
      </c>
    </row>
    <row r="14783" spans="1:2" x14ac:dyDescent="0.35">
      <c r="A14783" s="1" t="s">
        <v>14651</v>
      </c>
      <c r="B14783" t="str">
        <f t="shared" si="230"/>
        <v>https://www.kickstarter.com/projects/poohpins/disney-pins-gold-plated-enamel-pins?ref=discovery_category_newest</v>
      </c>
    </row>
    <row r="14784" spans="1:2" x14ac:dyDescent="0.35">
      <c r="A14784" s="1" t="s">
        <v>14652</v>
      </c>
      <c r="B14784" t="str">
        <f t="shared" si="230"/>
        <v>https://www.kickstarter.com/projects/rozbruce/seven-reasons-why?ref=discovery_category_newest</v>
      </c>
    </row>
    <row r="14785" spans="1:2" x14ac:dyDescent="0.35">
      <c r="A14785" s="1" t="s">
        <v>14653</v>
      </c>
      <c r="B14785" t="str">
        <f t="shared" si="230"/>
        <v>https://www.kickstarter.com/projects/seememotorcyleapp/seeme-a-motorcycle-awareness-safety-and-social-app?ref=discovery_category_newest</v>
      </c>
    </row>
    <row r="14786" spans="1:2" x14ac:dyDescent="0.35">
      <c r="A14786" s="1" t="s">
        <v>14654</v>
      </c>
      <c r="B14786" t="str">
        <f t="shared" si="230"/>
        <v>https://www.kickstarter.com/projects/angles/angles-watches-inspired-by-vintage-depth-gauges?ref=discovery_category_newest</v>
      </c>
    </row>
    <row r="14787" spans="1:2" x14ac:dyDescent="0.35">
      <c r="A14787" s="1" t="s">
        <v>14655</v>
      </c>
      <c r="B14787" t="str">
        <f t="shared" ref="B14787:B14850" si="231">CONCATENATE("https:",A14787)</f>
        <v>https://www.kickstarter.com/projects/1968714515/hopi-astronaut-the-launch-full-album?ref=discovery_category_newest</v>
      </c>
    </row>
    <row r="14788" spans="1:2" x14ac:dyDescent="0.35">
      <c r="A14788" s="1" t="s">
        <v>14656</v>
      </c>
      <c r="B14788" t="str">
        <f t="shared" si="231"/>
        <v>https://www.kickstarter.com/projects/1824639895/modern-tarot-deck?ref=discovery_category_newest</v>
      </c>
    </row>
    <row r="14789" spans="1:2" x14ac:dyDescent="0.35">
      <c r="A14789" s="1" t="s">
        <v>14657</v>
      </c>
      <c r="B14789" t="str">
        <f t="shared" si="231"/>
        <v>https://www.kickstarter.com/projects/currycravings/crack-the-code-cook-any-indian-meal-with-confidenc?ref=discovery_category_newest</v>
      </c>
    </row>
    <row r="14790" spans="1:2" x14ac:dyDescent="0.35">
      <c r="A14790" s="1" t="s">
        <v>14658</v>
      </c>
      <c r="B14790" t="str">
        <f t="shared" si="231"/>
        <v>https://www.kickstarter.com/projects/ridicuzzle/leidbild-artbook?ref=discovery_category_newest</v>
      </c>
    </row>
    <row r="14791" spans="1:2" x14ac:dyDescent="0.35">
      <c r="A14791" s="1" t="s">
        <v>14659</v>
      </c>
      <c r="B14791" t="str">
        <f t="shared" si="231"/>
        <v>https://www.kickstarter.com/projects/434327084/better-than-ever-productions-presents-geezer-game?ref=discovery_category_newest</v>
      </c>
    </row>
    <row r="14792" spans="1:2" x14ac:dyDescent="0.35">
      <c r="A14792" s="1" t="s">
        <v>14660</v>
      </c>
      <c r="B14792" t="str">
        <f t="shared" si="231"/>
        <v>https://www.kickstarter.com/projects/birdtripapp/birdtrip-app-needs-your-help-for-full-commercialization?ref=discovery_category_newest</v>
      </c>
    </row>
    <row r="14793" spans="1:2" x14ac:dyDescent="0.35">
      <c r="A14793" s="1" t="s">
        <v>14661</v>
      </c>
      <c r="B14793" t="str">
        <f t="shared" si="231"/>
        <v>https://www.kickstarter.com/projects/osfug/heaven-and-hell-an-immersive-afterlife-experience?ref=discovery_category_newest</v>
      </c>
    </row>
    <row r="14794" spans="1:2" x14ac:dyDescent="0.35">
      <c r="A14794" s="1" t="s">
        <v>14662</v>
      </c>
      <c r="B14794" t="str">
        <f t="shared" si="231"/>
        <v>https://www.kickstarter.com/projects/415736264/litrapro-rugged-professional-bi-color-led-camera-l?ref=discovery_category_newest</v>
      </c>
    </row>
    <row r="14795" spans="1:2" x14ac:dyDescent="0.35">
      <c r="A14795" s="1" t="s">
        <v>14663</v>
      </c>
      <c r="B14795" t="str">
        <f t="shared" si="231"/>
        <v>https://www.kickstarter.com/projects/apricotpins/apricot-raptor-plush-toy?ref=discovery_category_newest</v>
      </c>
    </row>
    <row r="14796" spans="1:2" x14ac:dyDescent="0.35">
      <c r="A14796" s="1" t="s">
        <v>14664</v>
      </c>
      <c r="B14796" t="str">
        <f t="shared" si="231"/>
        <v>https://www.kickstarter.com/projects/1514598956/7-artsy-donkeys-want-to-fringe?ref=discovery_category_newest</v>
      </c>
    </row>
    <row r="14797" spans="1:2" x14ac:dyDescent="0.35">
      <c r="A14797" s="1" t="s">
        <v>14665</v>
      </c>
      <c r="B14797" t="str">
        <f t="shared" si="231"/>
        <v>https://www.kickstarter.com/projects/rachetacreates/racheta-creates-a-studio?ref=discovery_category_newest</v>
      </c>
    </row>
    <row r="14798" spans="1:2" x14ac:dyDescent="0.35">
      <c r="A14798" s="1" t="s">
        <v>14666</v>
      </c>
      <c r="B14798" t="str">
        <f t="shared" si="231"/>
        <v>https://www.kickstarter.com/projects/njamesdesign/custom-designed-invitations-company?ref=discovery_category_newest</v>
      </c>
    </row>
    <row r="14799" spans="1:2" x14ac:dyDescent="0.35">
      <c r="A14799" s="1" t="s">
        <v>14667</v>
      </c>
      <c r="B14799" t="str">
        <f t="shared" si="231"/>
        <v>https://www.kickstarter.com/projects/430450368/100-photographs-for-liberty-in-response-to-events?ref=discovery_category_newest</v>
      </c>
    </row>
    <row r="14800" spans="1:2" x14ac:dyDescent="0.35">
      <c r="A14800" s="1" t="s">
        <v>14668</v>
      </c>
      <c r="B14800" t="str">
        <f t="shared" si="231"/>
        <v>https://www.kickstarter.com/projects/1557065322/tripmaster-monkey-new-lp?ref=discovery_category_newest</v>
      </c>
    </row>
    <row r="14801" spans="1:2" x14ac:dyDescent="0.35">
      <c r="A14801" s="1" t="s">
        <v>14669</v>
      </c>
      <c r="B14801" t="str">
        <f t="shared" si="231"/>
        <v>https://www.kickstarter.com/projects/1885944166/children-of-the-rhythm?ref=discovery_category_newest</v>
      </c>
    </row>
    <row r="14802" spans="1:2" x14ac:dyDescent="0.35">
      <c r="A14802" s="1" t="s">
        <v>14670</v>
      </c>
      <c r="B14802" t="str">
        <f t="shared" si="231"/>
        <v>https://www.kickstarter.com/projects/2035809105/the-nest-by-chance-collective?ref=discovery_category_newest</v>
      </c>
    </row>
    <row r="14803" spans="1:2" x14ac:dyDescent="0.35">
      <c r="A14803" s="1" t="s">
        <v>14671</v>
      </c>
      <c r="B14803" t="str">
        <f t="shared" si="231"/>
        <v>https://www.kickstarter.com/projects/1029321611/vpalm-glove-video-camera-experience-for-your-mobil?ref=discovery_category_newest</v>
      </c>
    </row>
    <row r="14804" spans="1:2" x14ac:dyDescent="0.35">
      <c r="A14804" s="1" t="s">
        <v>14672</v>
      </c>
      <c r="B14804" t="str">
        <f t="shared" si="231"/>
        <v>https://www.kickstarter.com/projects/826593979/goody-goody-gumbo-austins-yummiest-gumbo-trailer?ref=discovery_category_newest</v>
      </c>
    </row>
    <row r="14805" spans="1:2" x14ac:dyDescent="0.35">
      <c r="A14805" s="1" t="s">
        <v>14673</v>
      </c>
      <c r="B14805" t="str">
        <f t="shared" si="231"/>
        <v>https://www.kickstarter.com/projects/skygoody/skygoody-buy-your-friends-drinks-on-airlines-from-anywhere?ref=discovery_category_newest</v>
      </c>
    </row>
    <row r="14806" spans="1:2" x14ac:dyDescent="0.35">
      <c r="A14806" s="1" t="s">
        <v>14674</v>
      </c>
      <c r="B14806" t="str">
        <f t="shared" si="231"/>
        <v>https://www.kickstarter.com/projects/1906220413/123-speak-communication-system?ref=discovery_category_newest</v>
      </c>
    </row>
    <row r="14807" spans="1:2" x14ac:dyDescent="0.35">
      <c r="A14807" s="1" t="s">
        <v>14675</v>
      </c>
      <c r="B14807" t="str">
        <f t="shared" si="231"/>
        <v>https://www.kickstarter.com/projects/digitalmanga/finder-vol-1-6-restock?ref=discovery_category_newest</v>
      </c>
    </row>
    <row r="14808" spans="1:2" x14ac:dyDescent="0.35">
      <c r="A14808" s="1" t="s">
        <v>14676</v>
      </c>
      <c r="B14808" t="str">
        <f t="shared" si="231"/>
        <v>https://www.kickstarter.com/projects/medusasfruar/medusas-fruar-pa-turne?ref=discovery_category_newest</v>
      </c>
    </row>
    <row r="14809" spans="1:2" x14ac:dyDescent="0.35">
      <c r="A14809" s="1" t="s">
        <v>14677</v>
      </c>
      <c r="B14809" t="str">
        <f t="shared" si="231"/>
        <v>https://www.kickstarter.com/projects/16barstshirts/16-bars-tshirts?ref=discovery_category_newest</v>
      </c>
    </row>
    <row r="14810" spans="1:2" x14ac:dyDescent="0.35">
      <c r="A14810" s="1" t="s">
        <v>14678</v>
      </c>
      <c r="B14810" t="str">
        <f t="shared" si="231"/>
        <v>https://www.kickstarter.com/projects/2009883769/treasure-lies-in-expressed?ref=discovery_category_newest</v>
      </c>
    </row>
    <row r="14811" spans="1:2" x14ac:dyDescent="0.35">
      <c r="A14811" s="1" t="s">
        <v>14679</v>
      </c>
      <c r="B14811" t="str">
        <f t="shared" si="231"/>
        <v>https://www.kickstarter.com/projects/179830956/roadtrippin2cali?ref=discovery_category_newest</v>
      </c>
    </row>
    <row r="14812" spans="1:2" x14ac:dyDescent="0.35">
      <c r="A14812" s="1" t="s">
        <v>14680</v>
      </c>
      <c r="B14812" t="str">
        <f t="shared" si="231"/>
        <v>https://www.kickstarter.com/projects/ironbridgecatering/bbq-bus-for-the-uk?ref=discovery_category_newest</v>
      </c>
    </row>
    <row r="14813" spans="1:2" x14ac:dyDescent="0.35">
      <c r="A14813" s="1" t="s">
        <v>14681</v>
      </c>
      <c r="B14813" t="str">
        <f t="shared" si="231"/>
        <v>https://www.kickstarter.com/projects/valoi360/valoi-360-scan-your-film-with-a-digital-camera?ref=discovery_category_newest</v>
      </c>
    </row>
    <row r="14814" spans="1:2" x14ac:dyDescent="0.35">
      <c r="A14814" s="1" t="s">
        <v>14682</v>
      </c>
      <c r="B14814" t="str">
        <f t="shared" si="231"/>
        <v>https://www.kickstarter.com/projects/khufullc/forged-crusades-application-card-game?ref=discovery_category_newest</v>
      </c>
    </row>
    <row r="14815" spans="1:2" x14ac:dyDescent="0.35">
      <c r="A14815" s="1" t="s">
        <v>14683</v>
      </c>
      <c r="B14815" t="str">
        <f t="shared" si="231"/>
        <v>https://www.kickstarter.com/projects/morningwitch/mws-fall-winter-2019-apparel?ref=discovery_category_newest</v>
      </c>
    </row>
    <row r="14816" spans="1:2" x14ac:dyDescent="0.35">
      <c r="A14816" s="1" t="s">
        <v>14684</v>
      </c>
      <c r="B14816" t="str">
        <f t="shared" si="231"/>
        <v>https://www.kickstarter.com/projects/auxfestival/bring-faust-to-athens-ga?ref=discovery_category_newest</v>
      </c>
    </row>
    <row r="14817" spans="1:2" x14ac:dyDescent="0.35">
      <c r="A14817" s="1" t="s">
        <v>14685</v>
      </c>
      <c r="B14817" t="str">
        <f t="shared" si="231"/>
        <v>https://www.kickstarter.com/projects/brandonfottenbacher/plague-doctor-enamel-pin-collection?ref=discovery_category_newest</v>
      </c>
    </row>
    <row r="14818" spans="1:2" x14ac:dyDescent="0.35">
      <c r="A14818" s="1" t="s">
        <v>14686</v>
      </c>
      <c r="B14818" t="str">
        <f t="shared" si="231"/>
        <v>https://www.kickstarter.com/projects/gordonc-painting/watercolour-styled-nebula-washi-stickers?ref=discovery_category_newest</v>
      </c>
    </row>
    <row r="14819" spans="1:2" x14ac:dyDescent="0.35">
      <c r="A14819" s="1" t="s">
        <v>14687</v>
      </c>
      <c r="B14819" t="str">
        <f t="shared" si="231"/>
        <v>https://www.kickstarter.com/projects/120326342/dan-breretons-new-nocturnals-graphic-novel?ref=discovery_category_newest</v>
      </c>
    </row>
    <row r="14820" spans="1:2" x14ac:dyDescent="0.35">
      <c r="A14820" s="1" t="s">
        <v>14688</v>
      </c>
      <c r="B14820" t="str">
        <f t="shared" si="231"/>
        <v>https://www.kickstarter.com/projects/1118253201/keys-to-the-kingdom-full-album?ref=discovery_category_newest</v>
      </c>
    </row>
    <row r="14821" spans="1:2" x14ac:dyDescent="0.35">
      <c r="A14821" s="1" t="s">
        <v>14689</v>
      </c>
      <c r="B14821" t="str">
        <f t="shared" si="231"/>
        <v>https://www.kickstarter.com/projects/cranberrycurbside/cranberry-curbside-creamery?ref=discovery_category_newest</v>
      </c>
    </row>
    <row r="14822" spans="1:2" x14ac:dyDescent="0.35">
      <c r="A14822" s="1" t="s">
        <v>14690</v>
      </c>
      <c r="B14822" t="str">
        <f t="shared" si="231"/>
        <v>https://www.kickstarter.com/projects/r3drevolution/r3d-revolution-the-perfect-home-gym-equipment?ref=discovery_category_newest</v>
      </c>
    </row>
    <row r="14823" spans="1:2" x14ac:dyDescent="0.35">
      <c r="A14823" s="1" t="s">
        <v>14691</v>
      </c>
      <c r="B14823" t="str">
        <f t="shared" si="231"/>
        <v>https://www.kickstarter.com/projects/1532843456/event-horizon-1?ref=discovery_category_newest</v>
      </c>
    </row>
    <row r="14824" spans="1:2" x14ac:dyDescent="0.35">
      <c r="A14824" s="1" t="s">
        <v>14692</v>
      </c>
      <c r="B14824" t="str">
        <f t="shared" si="231"/>
        <v>https://www.kickstarter.com/projects/austinfoodtruck/emojis-grilled-cheese-gourmet?ref=discovery_category_newest</v>
      </c>
    </row>
    <row r="14825" spans="1:2" x14ac:dyDescent="0.35">
      <c r="A14825" s="1" t="s">
        <v>14693</v>
      </c>
      <c r="B14825" t="str">
        <f t="shared" si="231"/>
        <v>https://www.kickstarter.com/projects/cashmyra/motivational-poster-do-something-make-100?ref=discovery_category_newest</v>
      </c>
    </row>
    <row r="14826" spans="1:2" x14ac:dyDescent="0.35">
      <c r="A14826" s="1" t="s">
        <v>14694</v>
      </c>
      <c r="B14826" t="str">
        <f t="shared" si="231"/>
        <v>https://www.kickstarter.com/projects/buildersassoc/return-to-elements-of-oz?ref=discovery_category_newest</v>
      </c>
    </row>
    <row r="14827" spans="1:2" x14ac:dyDescent="0.35">
      <c r="A14827" s="1" t="s">
        <v>14695</v>
      </c>
      <c r="B14827" t="str">
        <f t="shared" si="231"/>
        <v>https://www.kickstarter.com/projects/1371907647/ti-medid-titanium-medical-id-cards-bracelets-and-pendants?ref=discovery_category_newest</v>
      </c>
    </row>
    <row r="14828" spans="1:2" x14ac:dyDescent="0.35">
      <c r="A14828" s="1" t="s">
        <v>14696</v>
      </c>
      <c r="B14828" t="str">
        <f t="shared" si="231"/>
        <v>https://www.kickstarter.com/projects/864686279/business-suite-os?ref=discovery_category_newest</v>
      </c>
    </row>
    <row r="14829" spans="1:2" x14ac:dyDescent="0.35">
      <c r="A14829" s="1" t="s">
        <v>14697</v>
      </c>
      <c r="B14829" t="str">
        <f t="shared" si="231"/>
        <v>https://www.kickstarter.com/projects/timetogo/timetogo?ref=discovery_category_newest</v>
      </c>
    </row>
    <row r="14830" spans="1:2" x14ac:dyDescent="0.35">
      <c r="A14830" s="1" t="s">
        <v>14698</v>
      </c>
      <c r="B14830" t="str">
        <f t="shared" si="231"/>
        <v>https://www.kickstarter.com/projects/chlm/amulet-px-0-guardian-mask?ref=discovery_category_newest</v>
      </c>
    </row>
    <row r="14831" spans="1:2" x14ac:dyDescent="0.35">
      <c r="A14831" s="1" t="s">
        <v>14699</v>
      </c>
      <c r="B14831" t="str">
        <f t="shared" si="231"/>
        <v>https://www.kickstarter.com/projects/atlanticfolktrio/a-d-v-e-n-t-u-r-e?ref=discovery_category_newest</v>
      </c>
    </row>
    <row r="14832" spans="1:2" x14ac:dyDescent="0.35">
      <c r="A14832" s="1" t="s">
        <v>14700</v>
      </c>
      <c r="B14832" t="str">
        <f t="shared" si="231"/>
        <v>https://www.kickstarter.com/projects/2051638567/talon-a-rigid-yet-adjustable-gopro-mount-for-bikes?ref=discovery_category_newest</v>
      </c>
    </row>
    <row r="14833" spans="1:2" x14ac:dyDescent="0.35">
      <c r="A14833" s="1" t="s">
        <v>14701</v>
      </c>
      <c r="B14833" t="str">
        <f t="shared" si="231"/>
        <v>https://www.kickstarter.com/projects/1239326082/first-edition-dutch-cinema-festival-london?ref=discovery_category_newest</v>
      </c>
    </row>
    <row r="14834" spans="1:2" x14ac:dyDescent="0.35">
      <c r="A14834" s="1" t="s">
        <v>14702</v>
      </c>
      <c r="B14834" t="str">
        <f t="shared" si="231"/>
        <v>https://www.kickstarter.com/projects/gleaseman/lighter-maintenance-tools?ref=discovery_category_newest</v>
      </c>
    </row>
    <row r="14835" spans="1:2" x14ac:dyDescent="0.35">
      <c r="A14835" s="1" t="s">
        <v>14703</v>
      </c>
      <c r="B14835" t="str">
        <f t="shared" si="231"/>
        <v>https://www.kickstarter.com/projects/2108091113/mobile-human-face-detector-and-tracking?ref=discovery_category_newest</v>
      </c>
    </row>
    <row r="14836" spans="1:2" x14ac:dyDescent="0.35">
      <c r="A14836" s="1" t="s">
        <v>14704</v>
      </c>
      <c r="B14836" t="str">
        <f t="shared" si="231"/>
        <v>https://www.kickstarter.com/projects/299461197/musical-exploration-of-africa?ref=discovery_category_newest</v>
      </c>
    </row>
    <row r="14837" spans="1:2" x14ac:dyDescent="0.35">
      <c r="A14837" s="1" t="s">
        <v>14705</v>
      </c>
      <c r="B14837" t="str">
        <f t="shared" si="231"/>
        <v>https://www.kickstarter.com/projects/249385959/viper-cocaine-is-the-movement-album?ref=discovery_category_newest</v>
      </c>
    </row>
    <row r="14838" spans="1:2" x14ac:dyDescent="0.35">
      <c r="A14838" s="1" t="s">
        <v>14706</v>
      </c>
      <c r="B14838" t="str">
        <f t="shared" si="231"/>
        <v>https://www.kickstarter.com/projects/coalatree/switchback-shirt-made-from-recycled-coffee-grounds?ref=discovery_category_newest</v>
      </c>
    </row>
    <row r="14839" spans="1:2" x14ac:dyDescent="0.35">
      <c r="A14839" s="1" t="s">
        <v>14707</v>
      </c>
      <c r="B14839" t="str">
        <f t="shared" si="231"/>
        <v>https://www.kickstarter.com/projects/torandlisa/aint-no-good-man-a-soul-album?ref=discovery_category_newest</v>
      </c>
    </row>
    <row r="14840" spans="1:2" x14ac:dyDescent="0.35">
      <c r="A14840" s="1" t="s">
        <v>14708</v>
      </c>
      <c r="B14840" t="str">
        <f t="shared" si="231"/>
        <v>https://www.kickstarter.com/projects/629792114/next-gen-website-for-alternative-poster-artists?ref=discovery_category_newest</v>
      </c>
    </row>
    <row r="14841" spans="1:2" x14ac:dyDescent="0.35">
      <c r="A14841" s="1" t="s">
        <v>14709</v>
      </c>
      <c r="B14841" t="str">
        <f t="shared" si="231"/>
        <v>https://www.kickstarter.com/projects/savethecircus/save-the-circus?ref=discovery_category_newest</v>
      </c>
    </row>
    <row r="14842" spans="1:2" x14ac:dyDescent="0.35">
      <c r="A14842" s="1" t="s">
        <v>14710</v>
      </c>
      <c r="B14842" t="str">
        <f t="shared" si="231"/>
        <v>https://www.kickstarter.com/projects/minoboba/origami-academy-enamel-pin?ref=discovery_category_newest</v>
      </c>
    </row>
    <row r="14843" spans="1:2" x14ac:dyDescent="0.35">
      <c r="A14843" s="1" t="s">
        <v>14711</v>
      </c>
      <c r="B14843" t="str">
        <f t="shared" si="231"/>
        <v>https://www.kickstarter.com/projects/henryhadley/modular-board-games-organizer-without-any-tools-assemble?ref=discovery_category_newest</v>
      </c>
    </row>
    <row r="14844" spans="1:2" x14ac:dyDescent="0.35">
      <c r="A14844" s="1" t="s">
        <v>14712</v>
      </c>
      <c r="B14844" t="str">
        <f t="shared" si="231"/>
        <v>https://www.kickstarter.com/projects/casinocasino/casino-casino?ref=discovery_category_newest</v>
      </c>
    </row>
    <row r="14845" spans="1:2" x14ac:dyDescent="0.35">
      <c r="A14845" s="1" t="s">
        <v>14713</v>
      </c>
      <c r="B14845" t="str">
        <f t="shared" si="231"/>
        <v>https://www.kickstarter.com/projects/pynytceo/pynyt-a-clothing-delivery-app-and-website?ref=discovery_category_newest</v>
      </c>
    </row>
    <row r="14846" spans="1:2" x14ac:dyDescent="0.35">
      <c r="A14846" s="1" t="s">
        <v>14714</v>
      </c>
      <c r="B14846" t="str">
        <f t="shared" si="231"/>
        <v>https://www.kickstarter.com/projects/1282593734/burning-manc-festival?ref=discovery_category_newest</v>
      </c>
    </row>
    <row r="14847" spans="1:2" x14ac:dyDescent="0.35">
      <c r="A14847" s="1" t="s">
        <v>14715</v>
      </c>
      <c r="B14847" t="str">
        <f t="shared" si="231"/>
        <v>https://www.kickstarter.com/projects/1108517558/sports-bar?ref=discovery_category_newest</v>
      </c>
    </row>
    <row r="14848" spans="1:2" x14ac:dyDescent="0.35">
      <c r="A14848" s="1" t="s">
        <v>14716</v>
      </c>
      <c r="B14848" t="str">
        <f t="shared" si="231"/>
        <v>https://www.kickstarter.com/projects/760423952/feast-of-my-heart?ref=discovery_category_newest</v>
      </c>
    </row>
    <row r="14849" spans="1:2" x14ac:dyDescent="0.35">
      <c r="A14849" s="1" t="s">
        <v>14717</v>
      </c>
      <c r="B14849" t="str">
        <f t="shared" si="231"/>
        <v>https://www.kickstarter.com/projects/746972986/keepin-it-real-the-layers-bakery-cookbook?ref=discovery_category_newest</v>
      </c>
    </row>
    <row r="14850" spans="1:2" x14ac:dyDescent="0.35">
      <c r="A14850" s="1" t="s">
        <v>14718</v>
      </c>
      <c r="B14850" t="str">
        <f t="shared" si="231"/>
        <v>https://www.kickstarter.com/projects/694405378/el-divan?ref=discovery_category_newest</v>
      </c>
    </row>
    <row r="14851" spans="1:2" x14ac:dyDescent="0.35">
      <c r="A14851" s="1" t="s">
        <v>14719</v>
      </c>
      <c r="B14851" t="str">
        <f t="shared" ref="B14851:B14914" si="232">CONCATENATE("https:",A14851)</f>
        <v>https://www.kickstarter.com/projects/childambassadors/wunderkindz-the-musical-summit?ref=discovery_category_newest</v>
      </c>
    </row>
    <row r="14852" spans="1:2" x14ac:dyDescent="0.35">
      <c r="A14852" s="1" t="s">
        <v>14720</v>
      </c>
      <c r="B14852" t="str">
        <f t="shared" si="232"/>
        <v>https://www.kickstarter.com/projects/1478766765/divas-wings-n-things-and-clean-eating-meals?ref=discovery_category_newest</v>
      </c>
    </row>
    <row r="14853" spans="1:2" x14ac:dyDescent="0.35">
      <c r="A14853" s="1" t="s">
        <v>14721</v>
      </c>
      <c r="B14853" t="str">
        <f t="shared" si="232"/>
        <v>https://www.kickstarter.com/projects/689088738/lunico-oslo-street-food?ref=discovery_category_newest</v>
      </c>
    </row>
    <row r="14854" spans="1:2" x14ac:dyDescent="0.35">
      <c r="A14854" s="1" t="s">
        <v>11086</v>
      </c>
      <c r="B14854" t="str">
        <f t="shared" si="232"/>
        <v>https://www.kickstarter.com/projects/bn001/bn002-the-searchable-zip-off-hiking-pant?ref=discovery_category_newest</v>
      </c>
    </row>
    <row r="14855" spans="1:2" x14ac:dyDescent="0.35">
      <c r="A14855" s="1" t="s">
        <v>14722</v>
      </c>
      <c r="B14855" t="str">
        <f t="shared" si="232"/>
        <v>https://www.kickstarter.com/projects/816275791/world-war-2-war-planes?ref=discovery_category_newest</v>
      </c>
    </row>
    <row r="14856" spans="1:2" x14ac:dyDescent="0.35">
      <c r="A14856" s="1" t="s">
        <v>14723</v>
      </c>
      <c r="B14856" t="str">
        <f t="shared" si="232"/>
        <v>https://www.kickstarter.com/projects/270929589/my-name-is-dorothy-crossbow-collective-edinburgh-f?ref=discovery_category_newest</v>
      </c>
    </row>
    <row r="14857" spans="1:2" x14ac:dyDescent="0.35">
      <c r="A14857" s="1" t="s">
        <v>14724</v>
      </c>
      <c r="B14857" t="str">
        <f t="shared" si="232"/>
        <v>https://www.kickstarter.com/projects/291230171/mission-plan-space-inspired-letterpress-posters?ref=discovery_category_newest</v>
      </c>
    </row>
    <row r="14858" spans="1:2" x14ac:dyDescent="0.35">
      <c r="A14858" s="1" t="s">
        <v>14725</v>
      </c>
      <c r="B14858" t="str">
        <f t="shared" si="232"/>
        <v>https://www.kickstarter.com/projects/frankoheke/let-music-be-thy-medicine-for-community-and-connec?ref=discovery_category_newest</v>
      </c>
    </row>
    <row r="14859" spans="1:2" x14ac:dyDescent="0.35">
      <c r="A14859" s="1" t="s">
        <v>14726</v>
      </c>
      <c r="B14859" t="str">
        <f t="shared" si="232"/>
        <v>https://www.kickstarter.com/projects/827707991/your-own-mobile-app-in-apple-iphone-and-google-and?ref=discovery_category_newest</v>
      </c>
    </row>
    <row r="14860" spans="1:2" x14ac:dyDescent="0.35">
      <c r="A14860" s="1" t="s">
        <v>14727</v>
      </c>
      <c r="B14860" t="str">
        <f t="shared" si="232"/>
        <v>https://www.kickstarter.com/projects/tazneemmusic/music-videos-to-launch-world-music-album?ref=discovery_category_newest</v>
      </c>
    </row>
    <row r="14861" spans="1:2" x14ac:dyDescent="0.35">
      <c r="A14861" s="1" t="s">
        <v>14728</v>
      </c>
      <c r="B14861" t="str">
        <f t="shared" si="232"/>
        <v>https://www.kickstarter.com/projects/huskyjackaltheater/terminator-the-second?ref=discovery_category_newest</v>
      </c>
    </row>
    <row r="14862" spans="1:2" x14ac:dyDescent="0.35">
      <c r="A14862" s="1" t="s">
        <v>14729</v>
      </c>
      <c r="B14862" t="str">
        <f t="shared" si="232"/>
        <v>https://www.kickstarter.com/projects/acyl/another-consecutive-year-of-living?ref=discovery_category_newest</v>
      </c>
    </row>
    <row r="14863" spans="1:2" x14ac:dyDescent="0.35">
      <c r="A14863" s="1" t="s">
        <v>14730</v>
      </c>
      <c r="B14863" t="str">
        <f t="shared" si="232"/>
        <v>https://www.kickstarter.com/projects/2128061193/block-1750-a-community-center?ref=discovery_category_newest</v>
      </c>
    </row>
    <row r="14864" spans="1:2" x14ac:dyDescent="0.35">
      <c r="A14864" s="1" t="s">
        <v>14731</v>
      </c>
      <c r="B14864" t="str">
        <f t="shared" si="232"/>
        <v>https://www.kickstarter.com/projects/339738421/agile-sports-analytics-team-strategy-and-player-ex?ref=discovery_category_newest</v>
      </c>
    </row>
    <row r="14865" spans="1:2" x14ac:dyDescent="0.35">
      <c r="A14865" s="1" t="s">
        <v>14732</v>
      </c>
      <c r="B14865" t="str">
        <f t="shared" si="232"/>
        <v>https://www.kickstarter.com/projects/daveholmes/kickstart-a-full-lengthbrazilian-influenced-album?ref=discovery_category_newest</v>
      </c>
    </row>
    <row r="14866" spans="1:2" x14ac:dyDescent="0.35">
      <c r="A14866" s="1" t="s">
        <v>14733</v>
      </c>
      <c r="B14866" t="str">
        <f t="shared" si="232"/>
        <v>https://www.kickstarter.com/projects/241248900/click-click-clickan-anti-rolling-magnetic-pen?ref=discovery_category_newest</v>
      </c>
    </row>
    <row r="14867" spans="1:2" x14ac:dyDescent="0.35">
      <c r="A14867" s="1" t="s">
        <v>14734</v>
      </c>
      <c r="B14867" t="str">
        <f t="shared" si="232"/>
        <v>https://www.kickstarter.com/projects/losfibosvideoclip/los-fibos-videoclip-de-desahogo?ref=discovery_category_newest</v>
      </c>
    </row>
    <row r="14868" spans="1:2" x14ac:dyDescent="0.35">
      <c r="A14868" s="1" t="s">
        <v>14735</v>
      </c>
      <c r="B14868" t="str">
        <f t="shared" si="232"/>
        <v>https://www.kickstarter.com/projects/1612575037/shapes-and-sounds-ikaris-debut-album?ref=discovery_category_newest</v>
      </c>
    </row>
    <row r="14869" spans="1:2" x14ac:dyDescent="0.35">
      <c r="A14869" s="1" t="s">
        <v>14736</v>
      </c>
      <c r="B14869" t="str">
        <f t="shared" si="232"/>
        <v>https://www.kickstarter.com/projects/majesticmelanie/creepy-cooties-enamel-pins-and-stickers?ref=discovery_category_newest</v>
      </c>
    </row>
    <row r="14870" spans="1:2" x14ac:dyDescent="0.35">
      <c r="A14870" s="1" t="s">
        <v>14737</v>
      </c>
      <c r="B14870" t="str">
        <f t="shared" si="232"/>
        <v>https://www.kickstarter.com/projects/1064161311/bring-bigger-badder-brief-history-back-to-the-stag?ref=discovery_category_newest</v>
      </c>
    </row>
    <row r="14871" spans="1:2" x14ac:dyDescent="0.35">
      <c r="A14871" s="1" t="s">
        <v>14738</v>
      </c>
      <c r="B14871" t="str">
        <f t="shared" si="232"/>
        <v>https://www.kickstarter.com/projects/sconetmrrwvan/here-today-scone-tomorrow?ref=discovery_category_newest</v>
      </c>
    </row>
    <row r="14872" spans="1:2" x14ac:dyDescent="0.35">
      <c r="A14872" s="1" t="s">
        <v>14739</v>
      </c>
      <c r="B14872" t="str">
        <f t="shared" si="232"/>
        <v>https://www.kickstarter.com/projects/631735407/compose-perform-inspire-new-voices-in-percussion-m?ref=discovery_category_newest</v>
      </c>
    </row>
    <row r="14873" spans="1:2" x14ac:dyDescent="0.35">
      <c r="A14873" s="1" t="s">
        <v>14740</v>
      </c>
      <c r="B14873" t="str">
        <f t="shared" si="232"/>
        <v>https://www.kickstarter.com/projects/1550009936/buumba-ta-juba?ref=discovery_category_newest</v>
      </c>
    </row>
    <row r="14874" spans="1:2" x14ac:dyDescent="0.35">
      <c r="A14874" s="1" t="s">
        <v>14741</v>
      </c>
      <c r="B14874" t="str">
        <f t="shared" si="232"/>
        <v>https://www.kickstarter.com/projects/earlisdope/vision-board-w-bae?ref=discovery_category_newest</v>
      </c>
    </row>
    <row r="14875" spans="1:2" x14ac:dyDescent="0.35">
      <c r="A14875" s="1" t="s">
        <v>14742</v>
      </c>
      <c r="B14875" t="str">
        <f t="shared" si="232"/>
        <v>https://www.kickstarter.com/projects/marbe-sandals/interchangeable-winged-and-ponytail-magical-kids-sandals?ref=discovery_category_newest</v>
      </c>
    </row>
    <row r="14876" spans="1:2" x14ac:dyDescent="0.35">
      <c r="A14876" s="1" t="s">
        <v>14743</v>
      </c>
      <c r="B14876" t="str">
        <f t="shared" si="232"/>
        <v>https://www.kickstarter.com/projects/peteycowans/wide-open-spaces?ref=discovery_category_newest</v>
      </c>
    </row>
    <row r="14877" spans="1:2" x14ac:dyDescent="0.35">
      <c r="A14877" s="1" t="s">
        <v>14744</v>
      </c>
      <c r="B14877" t="str">
        <f t="shared" si="232"/>
        <v>https://www.kickstarter.com/projects/1982201682/be-part-of-something-2-great-believe-in-oikos-soft?ref=discovery_category_newest</v>
      </c>
    </row>
    <row r="14878" spans="1:2" x14ac:dyDescent="0.35">
      <c r="A14878" s="1" t="s">
        <v>14745</v>
      </c>
      <c r="B14878" t="str">
        <f t="shared" si="232"/>
        <v>https://www.kickstarter.com/projects/170915424/aspiring-musician-lost-everything-in-robbery?ref=discovery_category_newest</v>
      </c>
    </row>
    <row r="14879" spans="1:2" x14ac:dyDescent="0.35">
      <c r="A14879" s="1" t="s">
        <v>14746</v>
      </c>
      <c r="B14879" t="str">
        <f t="shared" si="232"/>
        <v>https://www.kickstarter.com/projects/danielvolovets/an-album-in-memory-of-krzysztof-komeda?ref=discovery_category_newest</v>
      </c>
    </row>
    <row r="14880" spans="1:2" x14ac:dyDescent="0.35">
      <c r="A14880" s="1" t="s">
        <v>14747</v>
      </c>
      <c r="B14880" t="str">
        <f t="shared" si="232"/>
        <v>https://www.kickstarter.com/projects/622571183/help-synnova-make-it-to-wild-wild-fest?ref=discovery_category_newest</v>
      </c>
    </row>
    <row r="14881" spans="1:2" x14ac:dyDescent="0.35">
      <c r="A14881" s="1" t="s">
        <v>14748</v>
      </c>
      <c r="B14881" t="str">
        <f t="shared" si="232"/>
        <v>https://www.kickstarter.com/projects/kingofhearts/announcing-king-of-hearts-new-album-california?ref=discovery_category_newest</v>
      </c>
    </row>
    <row r="14882" spans="1:2" x14ac:dyDescent="0.35">
      <c r="A14882" s="1" t="s">
        <v>14749</v>
      </c>
      <c r="B14882" t="str">
        <f t="shared" si="232"/>
        <v>https://www.kickstarter.com/projects/foldableoffice/foldable-office?ref=discovery_category_newest</v>
      </c>
    </row>
    <row r="14883" spans="1:2" x14ac:dyDescent="0.35">
      <c r="A14883" s="1" t="s">
        <v>14750</v>
      </c>
      <c r="B14883" t="str">
        <f t="shared" si="232"/>
        <v>https://www.kickstarter.com/projects/kameronbrown/kickstart-your-idea-logos-for-everybody?ref=discovery_category_newest</v>
      </c>
    </row>
    <row r="14884" spans="1:2" x14ac:dyDescent="0.35">
      <c r="A14884" s="1" t="s">
        <v>14751</v>
      </c>
      <c r="B14884" t="str">
        <f t="shared" si="232"/>
        <v>https://www.kickstarter.com/projects/1597365971/album-release-for-my-deceased-fathers-record-antil?ref=discovery_category_newest</v>
      </c>
    </row>
    <row r="14885" spans="1:2" x14ac:dyDescent="0.35">
      <c r="A14885" s="1" t="s">
        <v>14752</v>
      </c>
      <c r="B14885" t="str">
        <f t="shared" si="232"/>
        <v>https://www.kickstarter.com/projects/1708017608/surrogacy-film-festival-gift-of-a-lifetime-one-yea?ref=discovery_category_newest</v>
      </c>
    </row>
    <row r="14886" spans="1:2" x14ac:dyDescent="0.35">
      <c r="A14886" s="1" t="s">
        <v>14753</v>
      </c>
      <c r="B14886" t="str">
        <f t="shared" si="232"/>
        <v>https://www.kickstarter.com/projects/1042044680/recycled-sunshines?ref=discovery_category_newest</v>
      </c>
    </row>
    <row r="14887" spans="1:2" x14ac:dyDescent="0.35">
      <c r="A14887" s="1" t="s">
        <v>14754</v>
      </c>
      <c r="B14887" t="str">
        <f t="shared" si="232"/>
        <v>https://www.kickstarter.com/projects/1399265873/aisling?ref=discovery_category_newest</v>
      </c>
    </row>
    <row r="14888" spans="1:2" x14ac:dyDescent="0.35">
      <c r="A14888" s="1" t="s">
        <v>14755</v>
      </c>
      <c r="B14888" t="str">
        <f t="shared" si="232"/>
        <v>https://www.kickstarter.com/projects/creatorownedheroes/sex-and-violence-vol-2?ref=discovery_category_newest</v>
      </c>
    </row>
    <row r="14889" spans="1:2" x14ac:dyDescent="0.35">
      <c r="A14889" s="1" t="s">
        <v>14756</v>
      </c>
      <c r="B14889" t="str">
        <f t="shared" si="232"/>
        <v>https://www.kickstarter.com/projects/mlty/mltys-daisy-and-sunflower-ita-bags-kickstarter?ref=discovery_category_newest</v>
      </c>
    </row>
    <row r="14890" spans="1:2" x14ac:dyDescent="0.35">
      <c r="A14890" s="1" t="s">
        <v>14757</v>
      </c>
      <c r="B14890" t="str">
        <f t="shared" si="232"/>
        <v>https://www.kickstarter.com/projects/143183948/peace-penguin-7-day-project?ref=discovery_category_newest</v>
      </c>
    </row>
    <row r="14891" spans="1:2" x14ac:dyDescent="0.35">
      <c r="A14891" s="1" t="s">
        <v>14758</v>
      </c>
      <c r="B14891" t="str">
        <f t="shared" si="232"/>
        <v>https://www.kickstarter.com/projects/1313658164/rime-of-the-ancient-mariner-aboard-historic-schoon?ref=discovery_category_newest</v>
      </c>
    </row>
    <row r="14892" spans="1:2" x14ac:dyDescent="0.35">
      <c r="A14892" s="1" t="s">
        <v>14759</v>
      </c>
      <c r="B14892" t="str">
        <f t="shared" si="232"/>
        <v>https://www.kickstarter.com/projects/bluestarhomestead/bones-and-flora?ref=discovery_category_newest</v>
      </c>
    </row>
    <row r="14893" spans="1:2" x14ac:dyDescent="0.35">
      <c r="A14893" s="1" t="s">
        <v>14760</v>
      </c>
      <c r="B14893" t="str">
        <f t="shared" si="232"/>
        <v>https://www.kickstarter.com/projects/1049239847/the-kitchen-stereo-instructions-for-the-modern-man?ref=discovery_category_newest</v>
      </c>
    </row>
    <row r="14894" spans="1:2" x14ac:dyDescent="0.35">
      <c r="A14894" s="1" t="s">
        <v>14761</v>
      </c>
      <c r="B14894" t="str">
        <f t="shared" si="232"/>
        <v>https://www.kickstarter.com/projects/1626048894/21st-century-life-on-vinyl?ref=discovery_category_newest</v>
      </c>
    </row>
    <row r="14895" spans="1:2" x14ac:dyDescent="0.35">
      <c r="A14895" s="1" t="s">
        <v>14762</v>
      </c>
      <c r="B14895" t="str">
        <f t="shared" si="232"/>
        <v>https://www.kickstarter.com/projects/goldenkiwi/golden-kiwi-1-dating-app?ref=discovery_category_newest</v>
      </c>
    </row>
    <row r="14896" spans="1:2" x14ac:dyDescent="0.35">
      <c r="A14896" s="1" t="s">
        <v>14763</v>
      </c>
      <c r="B14896" t="str">
        <f t="shared" si="232"/>
        <v>https://www.kickstarter.com/projects/illbedamned/ill-be-damned-debut-album-15?ref=discovery_category_newest</v>
      </c>
    </row>
    <row r="14897" spans="1:2" x14ac:dyDescent="0.35">
      <c r="A14897" s="1" t="s">
        <v>14764</v>
      </c>
      <c r="B14897" t="str">
        <f t="shared" si="232"/>
        <v>https://www.kickstarter.com/projects/anghrsn/6-49-a-play-about-luck-and-the-stories-we-tell-about-money?ref=discovery_category_newest</v>
      </c>
    </row>
    <row r="14898" spans="1:2" x14ac:dyDescent="0.35">
      <c r="A14898" s="1" t="s">
        <v>14765</v>
      </c>
      <c r="B14898" t="str">
        <f t="shared" si="232"/>
        <v>https://www.kickstarter.com/projects/bearandcub/forest-elemental-stag-pins?ref=discovery_category_newest</v>
      </c>
    </row>
    <row r="14899" spans="1:2" x14ac:dyDescent="0.35">
      <c r="A14899" s="1" t="s">
        <v>14766</v>
      </c>
      <c r="B14899" t="str">
        <f t="shared" si="232"/>
        <v>https://www.kickstarter.com/projects/779422445/princess-takiyasha-japanese-folklore-plate-3?ref=discovery_category_newest</v>
      </c>
    </row>
    <row r="14900" spans="1:2" x14ac:dyDescent="0.35">
      <c r="A14900" s="1" t="s">
        <v>14767</v>
      </c>
      <c r="B14900" t="str">
        <f t="shared" si="232"/>
        <v>https://www.kickstarter.com/projects/1928252403/filipino-cookbook?ref=discovery_category_newest</v>
      </c>
    </row>
    <row r="14901" spans="1:2" x14ac:dyDescent="0.35">
      <c r="A14901" s="1" t="s">
        <v>14768</v>
      </c>
      <c r="B14901" t="str">
        <f t="shared" si="232"/>
        <v>https://www.kickstarter.com/projects/1023002922/strikers-cafe-and-bakery?ref=discovery_category_newest</v>
      </c>
    </row>
    <row r="14902" spans="1:2" x14ac:dyDescent="0.35">
      <c r="A14902" s="1" t="s">
        <v>14769</v>
      </c>
      <c r="B14902" t="str">
        <f t="shared" si="232"/>
        <v>https://www.kickstarter.com/projects/thekey2success/the-key-2-success?ref=discovery_category_newest</v>
      </c>
    </row>
    <row r="14903" spans="1:2" x14ac:dyDescent="0.35">
      <c r="A14903" s="1" t="s">
        <v>14770</v>
      </c>
      <c r="B14903" t="str">
        <f t="shared" si="232"/>
        <v>https://www.kickstarter.com/projects/1202313253/help-david-curtis-finish-his-record?ref=discovery_category_newest</v>
      </c>
    </row>
    <row r="14904" spans="1:2" x14ac:dyDescent="0.35">
      <c r="A14904" s="1" t="s">
        <v>14771</v>
      </c>
      <c r="B14904" t="str">
        <f t="shared" si="232"/>
        <v>https://www.kickstarter.com/projects/luisdealbajr/perdon-the-music-video?ref=discovery_category_newest</v>
      </c>
    </row>
    <row r="14905" spans="1:2" x14ac:dyDescent="0.35">
      <c r="A14905" s="1" t="s">
        <v>14772</v>
      </c>
      <c r="B14905" t="str">
        <f t="shared" si="232"/>
        <v>https://www.kickstarter.com/projects/1224641198/pay-2-play-donations-freewill?ref=discovery_category_newest</v>
      </c>
    </row>
    <row r="14906" spans="1:2" x14ac:dyDescent="0.35">
      <c r="A14906" s="1" t="s">
        <v>14773</v>
      </c>
      <c r="B14906" t="str">
        <f t="shared" si="232"/>
        <v>https://www.kickstarter.com/projects/vascowatch/24h-automatic-timepieces-vasco-watch?ref=discovery_category_newest</v>
      </c>
    </row>
    <row r="14907" spans="1:2" x14ac:dyDescent="0.35">
      <c r="A14907" s="1" t="s">
        <v>14774</v>
      </c>
      <c r="B14907" t="str">
        <f t="shared" si="232"/>
        <v>https://www.kickstarter.com/projects/1543501037/hogwarts-on-penn?ref=discovery_category_newest</v>
      </c>
    </row>
    <row r="14908" spans="1:2" x14ac:dyDescent="0.35">
      <c r="A14908" s="1" t="s">
        <v>14775</v>
      </c>
      <c r="B14908" t="str">
        <f t="shared" si="232"/>
        <v>https://www.kickstarter.com/projects/554569050/a-closer-look?ref=discovery_category_newest</v>
      </c>
    </row>
    <row r="14909" spans="1:2" x14ac:dyDescent="0.35">
      <c r="A14909" s="1" t="s">
        <v>14776</v>
      </c>
      <c r="B14909" t="str">
        <f t="shared" si="232"/>
        <v>https://www.kickstarter.com/projects/818860465/screening-of-mr-turner?ref=discovery_category_newest</v>
      </c>
    </row>
    <row r="14910" spans="1:2" x14ac:dyDescent="0.35">
      <c r="A14910" s="1" t="s">
        <v>14777</v>
      </c>
      <c r="B14910" t="str">
        <f t="shared" si="232"/>
        <v>https://www.kickstarter.com/projects/mythroll/mythroll-armory-doodledice-make-your-own-dice-kit?ref=discovery_category_newest</v>
      </c>
    </row>
    <row r="14911" spans="1:2" x14ac:dyDescent="0.35">
      <c r="A14911" s="1" t="s">
        <v>14778</v>
      </c>
      <c r="B14911" t="str">
        <f t="shared" si="232"/>
        <v>https://www.kickstarter.com/projects/tdubbswings/t-dubbs-wings-restaurant-in-navasota-tx?ref=discovery_category_newest</v>
      </c>
    </row>
    <row r="14912" spans="1:2" x14ac:dyDescent="0.35">
      <c r="A14912" s="1" t="s">
        <v>14779</v>
      </c>
      <c r="B14912" t="str">
        <f t="shared" si="232"/>
        <v>https://www.kickstarter.com/projects/1009893331/strong-female-protagonist-book-one?ref=discovery_category_newest</v>
      </c>
    </row>
    <row r="14913" spans="1:2" x14ac:dyDescent="0.35">
      <c r="A14913" s="1" t="s">
        <v>14780</v>
      </c>
      <c r="B14913" t="str">
        <f t="shared" si="232"/>
        <v>https://www.kickstarter.com/projects/marvingayechetwynd/marvin-gaye-chetwynd-hermitos-children-2?ref=discovery_category_newest</v>
      </c>
    </row>
    <row r="14914" spans="1:2" x14ac:dyDescent="0.35">
      <c r="A14914" s="1" t="s">
        <v>14781</v>
      </c>
      <c r="B14914" t="str">
        <f t="shared" si="232"/>
        <v>https://www.kickstarter.com/projects/664151500/27-segments?ref=discovery_category_newest</v>
      </c>
    </row>
    <row r="14915" spans="1:2" x14ac:dyDescent="0.35">
      <c r="A14915" s="1" t="s">
        <v>14782</v>
      </c>
      <c r="B14915" t="str">
        <f t="shared" ref="B14915:B14978" si="233">CONCATENATE("https:",A14915)</f>
        <v>https://www.kickstarter.com/projects/1652214447/loopy-worlds-first-robotic-dj?ref=discovery_category_newest</v>
      </c>
    </row>
    <row r="14916" spans="1:2" x14ac:dyDescent="0.35">
      <c r="A14916" s="1" t="s">
        <v>14783</v>
      </c>
      <c r="B14916" t="str">
        <f t="shared" si="233"/>
        <v>https://www.kickstarter.com/projects/panterogames/1718-death-of-a-king?ref=discovery_category_newest</v>
      </c>
    </row>
    <row r="14917" spans="1:2" x14ac:dyDescent="0.35">
      <c r="A14917" s="1" t="s">
        <v>14784</v>
      </c>
      <c r="B14917" t="str">
        <f t="shared" si="233"/>
        <v>https://www.kickstarter.com/projects/1456271622/hidden-strike-american-revolution?ref=discovery_category_newest</v>
      </c>
    </row>
    <row r="14918" spans="1:2" x14ac:dyDescent="0.35">
      <c r="A14918" s="1" t="s">
        <v>14785</v>
      </c>
      <c r="B14918" t="str">
        <f t="shared" si="233"/>
        <v>https://www.kickstarter.com/projects/1277630932/dexmo-an-exoskeleton-for-you-to-touch-the-digital?ref=discovery_category_newest</v>
      </c>
    </row>
    <row r="14919" spans="1:2" x14ac:dyDescent="0.35">
      <c r="A14919" s="1" t="s">
        <v>14786</v>
      </c>
      <c r="B14919" t="str">
        <f t="shared" si="233"/>
        <v>https://www.kickstarter.com/projects/solomon/brand-new-single-from-solomon?ref=discovery_category_newest</v>
      </c>
    </row>
    <row r="14920" spans="1:2" x14ac:dyDescent="0.35">
      <c r="A14920" s="1" t="s">
        <v>14787</v>
      </c>
      <c r="B14920" t="str">
        <f t="shared" si="233"/>
        <v>https://www.kickstarter.com/projects/wcp/a-voice-gone-silent-too-soon-the-music-of-gerhard?ref=discovery_category_newest</v>
      </c>
    </row>
    <row r="14921" spans="1:2" x14ac:dyDescent="0.35">
      <c r="A14921" s="1" t="s">
        <v>14788</v>
      </c>
      <c r="B14921" t="str">
        <f t="shared" si="233"/>
        <v>https://www.kickstarter.com/projects/brainlab3/brainlab3?ref=discovery_category_newest</v>
      </c>
    </row>
    <row r="14922" spans="1:2" x14ac:dyDescent="0.35">
      <c r="A14922" s="1" t="s">
        <v>14789</v>
      </c>
      <c r="B14922" t="str">
        <f t="shared" si="233"/>
        <v>https://www.kickstarter.com/projects/ethanmarten/eyes-of-the-roshi-feature-film?ref=discovery_category_newest</v>
      </c>
    </row>
    <row r="14923" spans="1:2" x14ac:dyDescent="0.35">
      <c r="A14923" s="1" t="s">
        <v>14790</v>
      </c>
      <c r="B14923" t="str">
        <f t="shared" si="233"/>
        <v>https://www.kickstarter.com/projects/2107823129/plen-bit-that-are-easy-to-customable-robot-for-developers?ref=discovery_category_newest</v>
      </c>
    </row>
    <row r="14924" spans="1:2" x14ac:dyDescent="0.35">
      <c r="A14924" s="1" t="s">
        <v>14791</v>
      </c>
      <c r="B14924" t="str">
        <f t="shared" si="233"/>
        <v>https://www.kickstarter.com/projects/blglcomics/the-life-of-a-flower-original-gay-graphic-novel?ref=discovery_category_newest</v>
      </c>
    </row>
    <row r="14925" spans="1:2" x14ac:dyDescent="0.35">
      <c r="A14925" s="1" t="s">
        <v>14792</v>
      </c>
      <c r="B14925" t="str">
        <f t="shared" si="233"/>
        <v>https://www.kickstarter.com/projects/mollykins/make-100-oneiric-drift-letterpress-prints?ref=discovery_category_newest</v>
      </c>
    </row>
    <row r="14926" spans="1:2" x14ac:dyDescent="0.35">
      <c r="A14926" s="1" t="s">
        <v>14793</v>
      </c>
      <c r="B14926" t="str">
        <f t="shared" si="233"/>
        <v>https://www.kickstarter.com/projects/1846933257/street-levelers-webcomic?ref=discovery_category_newest</v>
      </c>
    </row>
    <row r="14927" spans="1:2" x14ac:dyDescent="0.35">
      <c r="A14927" s="1" t="s">
        <v>14794</v>
      </c>
      <c r="B14927" t="str">
        <f t="shared" si="233"/>
        <v>https://www.kickstarter.com/projects/1053849626/2015-ces-best-first-domestic-robot-that-tracks-int?ref=discovery_category_newest</v>
      </c>
    </row>
    <row r="14928" spans="1:2" x14ac:dyDescent="0.35">
      <c r="A14928" s="1" t="s">
        <v>14795</v>
      </c>
      <c r="B14928" t="str">
        <f t="shared" si="233"/>
        <v>https://www.kickstarter.com/projects/1561930628/the-sidenote-concert?ref=discovery_category_newest</v>
      </c>
    </row>
    <row r="14929" spans="1:2" x14ac:dyDescent="0.35">
      <c r="A14929" s="1" t="s">
        <v>14796</v>
      </c>
      <c r="B14929" t="str">
        <f t="shared" si="233"/>
        <v>https://www.kickstarter.com/projects/1726607122/guns-jazz-and-whiskey-playing-cards-relaunch?ref=discovery_category_newest</v>
      </c>
    </row>
    <row r="14930" spans="1:2" x14ac:dyDescent="0.35">
      <c r="A14930" s="1" t="s">
        <v>14797</v>
      </c>
      <c r="B14930" t="str">
        <f t="shared" si="233"/>
        <v>https://www.kickstarter.com/projects/1304272621/gaff-magic-limited-edition?ref=discovery_category_newest</v>
      </c>
    </row>
    <row r="14931" spans="1:2" x14ac:dyDescent="0.35">
      <c r="A14931" s="1" t="s">
        <v>14798</v>
      </c>
      <c r="B14931" t="str">
        <f t="shared" si="233"/>
        <v>https://www.kickstarter.com/projects/1780643471/restaurant-neueroffnung-the-german?ref=discovery_category_newest</v>
      </c>
    </row>
    <row r="14932" spans="1:2" x14ac:dyDescent="0.35">
      <c r="A14932" s="1" t="s">
        <v>14799</v>
      </c>
      <c r="B14932" t="str">
        <f t="shared" si="233"/>
        <v>https://www.kickstarter.com/projects/bex-wainwright/commissions-personal-leather-journals?ref=discovery_category_newest</v>
      </c>
    </row>
    <row r="14933" spans="1:2" x14ac:dyDescent="0.35">
      <c r="A14933" s="1" t="s">
        <v>14800</v>
      </c>
      <c r="B14933" t="str">
        <f t="shared" si="233"/>
        <v>https://www.kickstarter.com/projects/2065885645/mystar-a-floating-area-light?ref=discovery_category_newest</v>
      </c>
    </row>
    <row r="14934" spans="1:2" x14ac:dyDescent="0.35">
      <c r="A14934" s="1" t="s">
        <v>14801</v>
      </c>
      <c r="B14934" t="str">
        <f t="shared" si="233"/>
        <v>https://www.kickstarter.com/projects/ozkanabi/turkitch-turkish-kitchen?ref=discovery_category_newest</v>
      </c>
    </row>
    <row r="14935" spans="1:2" x14ac:dyDescent="0.35">
      <c r="A14935" s="1" t="s">
        <v>14802</v>
      </c>
      <c r="B14935" t="str">
        <f t="shared" si="233"/>
        <v>https://www.kickstarter.com/projects/antsylabs/storm-the-gate-woodland-warfare?ref=discovery_category_newest</v>
      </c>
    </row>
    <row r="14936" spans="1:2" x14ac:dyDescent="0.35">
      <c r="A14936" s="1" t="s">
        <v>14803</v>
      </c>
      <c r="B14936" t="str">
        <f t="shared" si="233"/>
        <v>https://www.kickstarter.com/projects/554441357/dimensionen-des-menschseinseine-lied-cd-trilogie?ref=discovery_category_newest</v>
      </c>
    </row>
    <row r="14937" spans="1:2" x14ac:dyDescent="0.35">
      <c r="A14937" s="1" t="s">
        <v>14804</v>
      </c>
      <c r="B14937" t="str">
        <f t="shared" si="233"/>
        <v>https://www.kickstarter.com/projects/forher/supplies-for-a-budding-young-artist?ref=discovery_category_newest</v>
      </c>
    </row>
    <row r="14938" spans="1:2" x14ac:dyDescent="0.35">
      <c r="A14938" s="1" t="s">
        <v>14805</v>
      </c>
      <c r="B14938" t="str">
        <f t="shared" si="233"/>
        <v>https://www.kickstarter.com/projects/544167809/the-art-of-handcrafted-wood?ref=discovery_category_newest</v>
      </c>
    </row>
    <row r="14939" spans="1:2" x14ac:dyDescent="0.35">
      <c r="A14939" s="1" t="s">
        <v>14806</v>
      </c>
      <c r="B14939" t="str">
        <f t="shared" si="233"/>
        <v>https://www.kickstarter.com/projects/1920687677/limbo-trigger-a-webcomic-manga-series?ref=discovery_category_newest</v>
      </c>
    </row>
    <row r="14940" spans="1:2" x14ac:dyDescent="0.35">
      <c r="A14940" s="1" t="s">
        <v>14807</v>
      </c>
      <c r="B14940" t="str">
        <f t="shared" si="233"/>
        <v>https://www.kickstarter.com/projects/583580427/pp3d-upgrades-for-series-2-of-robot-wars?ref=discovery_category_newest</v>
      </c>
    </row>
    <row r="14941" spans="1:2" x14ac:dyDescent="0.35">
      <c r="A14941" s="1" t="s">
        <v>14808</v>
      </c>
      <c r="B14941" t="str">
        <f t="shared" si="233"/>
        <v>https://www.kickstarter.com/projects/46523871/24-7-supercar-stream?ref=discovery_category_newest</v>
      </c>
    </row>
    <row r="14942" spans="1:2" x14ac:dyDescent="0.35">
      <c r="A14942" s="1" t="s">
        <v>14809</v>
      </c>
      <c r="B14942" t="str">
        <f t="shared" si="233"/>
        <v>https://www.kickstarter.com/projects/1887197502/indifferent-west-photography-book-and-installation?ref=discovery_category_newest</v>
      </c>
    </row>
    <row r="14943" spans="1:2" x14ac:dyDescent="0.35">
      <c r="A14943" s="1" t="s">
        <v>14810</v>
      </c>
      <c r="B14943" t="str">
        <f t="shared" si="233"/>
        <v>https://www.kickstarter.com/projects/895572299/song-from-the-uproar-recording-a-new-opera-by-miss?ref=discovery_category_newest</v>
      </c>
    </row>
    <row r="14944" spans="1:2" x14ac:dyDescent="0.35">
      <c r="A14944" s="1" t="s">
        <v>14811</v>
      </c>
      <c r="B14944" t="str">
        <f t="shared" si="233"/>
        <v>https://www.kickstarter.com/projects/1724405057/make-100-character-colouring-books?ref=discovery_category_newest</v>
      </c>
    </row>
    <row r="14945" spans="1:2" x14ac:dyDescent="0.35">
      <c r="A14945" s="1" t="s">
        <v>14812</v>
      </c>
      <c r="B14945" t="str">
        <f t="shared" si="233"/>
        <v>https://www.kickstarter.com/projects/1776591466/pre-order-candqs-album-underneath-this-big-striped?ref=discovery_category_newest</v>
      </c>
    </row>
    <row r="14946" spans="1:2" x14ac:dyDescent="0.35">
      <c r="A14946" s="1" t="s">
        <v>14813</v>
      </c>
      <c r="B14946" t="str">
        <f t="shared" si="233"/>
        <v>https://www.kickstarter.com/projects/stlminiatures/3d-printable-fantasy-props?ref=discovery_category_newest</v>
      </c>
    </row>
    <row r="14947" spans="1:2" x14ac:dyDescent="0.35">
      <c r="A14947" s="1" t="s">
        <v>14814</v>
      </c>
      <c r="B14947" t="str">
        <f t="shared" si="233"/>
        <v>https://www.kickstarter.com/projects/loftland/loftlands-new-album?ref=discovery_category_newest</v>
      </c>
    </row>
    <row r="14948" spans="1:2" x14ac:dyDescent="0.35">
      <c r="A14948" s="1" t="s">
        <v>14815</v>
      </c>
      <c r="B14948" t="str">
        <f t="shared" si="233"/>
        <v>https://www.kickstarter.com/projects/1224319988/hydroplaning-scenic-byway?ref=discovery_category_newest</v>
      </c>
    </row>
    <row r="14949" spans="1:2" x14ac:dyDescent="0.35">
      <c r="A14949" s="1" t="s">
        <v>14816</v>
      </c>
      <c r="B14949" t="str">
        <f t="shared" si="233"/>
        <v>https://www.kickstarter.com/projects/1950193634/marking-the-martyrs?ref=discovery_category_newest</v>
      </c>
    </row>
    <row r="14950" spans="1:2" x14ac:dyDescent="0.35">
      <c r="A14950" s="1" t="s">
        <v>14817</v>
      </c>
      <c r="B14950" t="str">
        <f t="shared" si="233"/>
        <v>https://www.kickstarter.com/projects/2032518373/twisted-dark-season-2-volume-1?ref=discovery_category_newest</v>
      </c>
    </row>
    <row r="14951" spans="1:2" x14ac:dyDescent="0.35">
      <c r="A14951" s="1" t="s">
        <v>14818</v>
      </c>
      <c r="B14951" t="str">
        <f t="shared" si="233"/>
        <v>https://www.kickstarter.com/projects/693239156/moontachi-vol-2?ref=discovery_category_newest</v>
      </c>
    </row>
    <row r="14952" spans="1:2" x14ac:dyDescent="0.35">
      <c r="A14952" s="1" t="s">
        <v>14819</v>
      </c>
      <c r="B14952" t="str">
        <f t="shared" si="233"/>
        <v>https://www.kickstarter.com/projects/trmvsshiaraku/the-ring-masters-comic-continuing-the-adventures?ref=discovery_category_newest</v>
      </c>
    </row>
    <row r="14953" spans="1:2" x14ac:dyDescent="0.35">
      <c r="A14953" s="1" t="s">
        <v>14820</v>
      </c>
      <c r="B14953" t="str">
        <f t="shared" si="233"/>
        <v>https://www.kickstarter.com/projects/881684700/botanist-robot?ref=discovery_category_newest</v>
      </c>
    </row>
    <row r="14954" spans="1:2" x14ac:dyDescent="0.35">
      <c r="A14954" s="1" t="s">
        <v>14821</v>
      </c>
      <c r="B14954" t="str">
        <f t="shared" si="233"/>
        <v>https://www.kickstarter.com/projects/127446115/collaborate-with-me-to-make-holiday-cards?ref=discovery_category_newest</v>
      </c>
    </row>
    <row r="14955" spans="1:2" x14ac:dyDescent="0.35">
      <c r="A14955" s="1" t="s">
        <v>14822</v>
      </c>
      <c r="B14955" t="str">
        <f t="shared" si="233"/>
        <v>https://www.kickstarter.com/projects/linneycomics/murderbook?ref=discovery_category_newest</v>
      </c>
    </row>
    <row r="14956" spans="1:2" x14ac:dyDescent="0.35">
      <c r="A14956" s="1" t="s">
        <v>14823</v>
      </c>
      <c r="B14956" t="str">
        <f t="shared" si="233"/>
        <v>https://www.kickstarter.com/projects/lrmc-rutter-randall/help-us-fund-the-final-concert-of-our-2015-2016-se?ref=discovery_category_newest</v>
      </c>
    </row>
    <row r="14957" spans="1:2" x14ac:dyDescent="0.35">
      <c r="A14957" s="1" t="s">
        <v>14824</v>
      </c>
      <c r="B14957" t="str">
        <f t="shared" si="233"/>
        <v>https://www.kickstarter.com/projects/1470343552/elite-heroes?ref=discovery_category_newest</v>
      </c>
    </row>
    <row r="14958" spans="1:2" x14ac:dyDescent="0.35">
      <c r="A14958" s="1" t="s">
        <v>14825</v>
      </c>
      <c r="B14958" t="str">
        <f t="shared" si="233"/>
        <v>https://www.kickstarter.com/projects/landboundturtles/flowery-kittens?ref=discovery_category_newest</v>
      </c>
    </row>
    <row r="14959" spans="1:2" x14ac:dyDescent="0.35">
      <c r="A14959" s="1" t="s">
        <v>14826</v>
      </c>
      <c r="B14959" t="str">
        <f t="shared" si="233"/>
        <v>https://www.kickstarter.com/projects/1143794829/strangely-familiar-a-photographic-intervention?ref=discovery_category_newest</v>
      </c>
    </row>
    <row r="14960" spans="1:2" x14ac:dyDescent="0.35">
      <c r="A14960" s="1" t="s">
        <v>14827</v>
      </c>
      <c r="B14960" t="str">
        <f t="shared" si="233"/>
        <v>https://www.kickstarter.com/projects/mohits98/laaparvah-the-culinary-journey?ref=discovery_category_newest</v>
      </c>
    </row>
    <row r="14961" spans="1:2" x14ac:dyDescent="0.35">
      <c r="A14961" s="1" t="s">
        <v>14828</v>
      </c>
      <c r="B14961" t="str">
        <f t="shared" si="233"/>
        <v>https://www.kickstarter.com/projects/1764716338/a-healing-grove-apothecary?ref=discovery_category_newest</v>
      </c>
    </row>
    <row r="14962" spans="1:2" x14ac:dyDescent="0.35">
      <c r="A14962" s="1" t="s">
        <v>14829</v>
      </c>
      <c r="B14962" t="str">
        <f t="shared" si="233"/>
        <v>https://www.kickstarter.com/projects/1034989401/harvard-radcliffe-orchestra-2017-argentina-tour?ref=discovery_category_newest</v>
      </c>
    </row>
    <row r="14963" spans="1:2" x14ac:dyDescent="0.35">
      <c r="A14963" s="1" t="s">
        <v>14830</v>
      </c>
      <c r="B14963" t="str">
        <f t="shared" si="233"/>
        <v>https://www.kickstarter.com/projects/jeremybassetti/photogravure-prints-sevilla?ref=discovery_category_newest</v>
      </c>
    </row>
    <row r="14964" spans="1:2" x14ac:dyDescent="0.35">
      <c r="A14964" s="1" t="s">
        <v>14831</v>
      </c>
      <c r="B14964" t="str">
        <f t="shared" si="233"/>
        <v>https://www.kickstarter.com/projects/studiosk/monotropolis-9-x-4-x-1-interactive-monolith-based?ref=discovery_category_newest</v>
      </c>
    </row>
    <row r="14965" spans="1:2" x14ac:dyDescent="0.35">
      <c r="A14965" s="1" t="s">
        <v>14832</v>
      </c>
      <c r="B14965" t="str">
        <f t="shared" si="233"/>
        <v>https://www.kickstarter.com/projects/1491820356/crowdfilming-platform-for-filmmakers-around-the-wo?ref=discovery_category_newest</v>
      </c>
    </row>
    <row r="14966" spans="1:2" x14ac:dyDescent="0.35">
      <c r="A14966" s="1" t="s">
        <v>14833</v>
      </c>
      <c r="B14966" t="str">
        <f t="shared" si="233"/>
        <v>https://www.kickstarter.com/projects/89952638/sweet-math?ref=discovery_category_newest</v>
      </c>
    </row>
    <row r="14967" spans="1:2" x14ac:dyDescent="0.35">
      <c r="A14967" s="1" t="s">
        <v>14834</v>
      </c>
      <c r="B14967" t="str">
        <f t="shared" si="233"/>
        <v>https://www.kickstarter.com/projects/1633598985/outer-banks-lovin-spoonfuls-training-academy?ref=discovery_category_newest</v>
      </c>
    </row>
    <row r="14968" spans="1:2" x14ac:dyDescent="0.35">
      <c r="A14968" s="1" t="s">
        <v>14835</v>
      </c>
      <c r="B14968" t="str">
        <f t="shared" si="233"/>
        <v>https://www.kickstarter.com/projects/annupton/love-and-aloha-art-gallery-ann-upton-break-kickstarter?ref=discovery_category_newest</v>
      </c>
    </row>
    <row r="14969" spans="1:2" x14ac:dyDescent="0.35">
      <c r="A14969" s="1" t="s">
        <v>14836</v>
      </c>
      <c r="B14969" t="str">
        <f t="shared" si="233"/>
        <v>https://www.kickstarter.com/projects/crabbypatties/crabby-patties?ref=discovery_category_newest</v>
      </c>
    </row>
    <row r="14970" spans="1:2" x14ac:dyDescent="0.35">
      <c r="A14970" s="1" t="s">
        <v>14837</v>
      </c>
      <c r="B14970" t="str">
        <f t="shared" si="233"/>
        <v>https://www.kickstarter.com/projects/784848019/abstract-art-compositions?ref=discovery_category_newest</v>
      </c>
    </row>
    <row r="14971" spans="1:2" x14ac:dyDescent="0.35">
      <c r="A14971" s="1" t="s">
        <v>14838</v>
      </c>
      <c r="B14971" t="str">
        <f t="shared" si="233"/>
        <v>https://www.kickstarter.com/projects/941816561/episodes-of-taunch-fantasy-rpg-app-for-android?ref=discovery_category_newest</v>
      </c>
    </row>
    <row r="14972" spans="1:2" x14ac:dyDescent="0.35">
      <c r="A14972" s="1" t="s">
        <v>14839</v>
      </c>
      <c r="B14972" t="str">
        <f t="shared" si="233"/>
        <v>https://www.kickstarter.com/projects/lattelover/hanako-kun-doll-pins?ref=discovery_category_newest</v>
      </c>
    </row>
    <row r="14973" spans="1:2" x14ac:dyDescent="0.35">
      <c r="A14973" s="1" t="s">
        <v>14840</v>
      </c>
      <c r="B14973" t="str">
        <f t="shared" si="233"/>
        <v>https://www.kickstarter.com/projects/556070970/visionary-art-project-expanding-consciousness-thro?ref=discovery_category_newest</v>
      </c>
    </row>
    <row r="14974" spans="1:2" x14ac:dyDescent="0.35">
      <c r="A14974" s="1" t="s">
        <v>14841</v>
      </c>
      <c r="B14974" t="str">
        <f t="shared" si="233"/>
        <v>https://www.kickstarter.com/projects/z-o-m-b-e-e/zombee?ref=discovery_category_newest</v>
      </c>
    </row>
    <row r="14975" spans="1:2" x14ac:dyDescent="0.35">
      <c r="A14975" s="1" t="s">
        <v>14842</v>
      </c>
      <c r="B14975" t="str">
        <f t="shared" si="233"/>
        <v>https://www.kickstarter.com/projects/1511655349/ittyblox?ref=discovery_category_newest</v>
      </c>
    </row>
    <row r="14976" spans="1:2" x14ac:dyDescent="0.35">
      <c r="A14976" s="1" t="s">
        <v>2311</v>
      </c>
      <c r="B14976" t="str">
        <f t="shared" si="233"/>
        <v>https://www.kickstarter.com/projects/secondatbest/make-100-weird-futures?ref=discovery_category_newest</v>
      </c>
    </row>
    <row r="14977" spans="1:2" x14ac:dyDescent="0.35">
      <c r="A14977" s="1" t="s">
        <v>14843</v>
      </c>
      <c r="B14977" t="str">
        <f t="shared" si="233"/>
        <v>https://www.kickstarter.com/projects/mayorpetefan20/mayorpetefan20news?ref=discovery_category_newest</v>
      </c>
    </row>
    <row r="14978" spans="1:2" x14ac:dyDescent="0.35">
      <c r="A14978" s="1" t="s">
        <v>14844</v>
      </c>
      <c r="B14978" t="str">
        <f t="shared" si="233"/>
        <v>https://www.kickstarter.com/projects/piazza96/the-protectors-4?ref=discovery_category_newest</v>
      </c>
    </row>
    <row r="14979" spans="1:2" x14ac:dyDescent="0.35">
      <c r="A14979" s="1" t="s">
        <v>14845</v>
      </c>
      <c r="B14979" t="str">
        <f t="shared" ref="B14979:B15042" si="234">CONCATENATE("https:",A14979)</f>
        <v>https://www.kickstarter.com/projects/wadedyer/fragged-cyberpunk-tabletop-rpg?ref=discovery_category_newest</v>
      </c>
    </row>
    <row r="14980" spans="1:2" x14ac:dyDescent="0.35">
      <c r="A14980" s="1" t="s">
        <v>14846</v>
      </c>
      <c r="B14980" t="str">
        <f t="shared" si="234"/>
        <v>https://www.kickstarter.com/projects/1800328908/finding-main-street?ref=discovery_category_newest</v>
      </c>
    </row>
    <row r="14981" spans="1:2" x14ac:dyDescent="0.35">
      <c r="A14981" s="1" t="s">
        <v>14847</v>
      </c>
      <c r="B14981" t="str">
        <f t="shared" si="234"/>
        <v>https://www.kickstarter.com/projects/triathlon-series/triathlon-series-the-board-game-reprint?ref=discovery_category_newest</v>
      </c>
    </row>
    <row r="14982" spans="1:2" x14ac:dyDescent="0.35">
      <c r="A14982" s="1" t="s">
        <v>14848</v>
      </c>
      <c r="B14982" t="str">
        <f t="shared" si="234"/>
        <v>https://www.kickstarter.com/projects/2043475263/tonnatos?ref=discovery_category_newest</v>
      </c>
    </row>
    <row r="14983" spans="1:2" x14ac:dyDescent="0.35">
      <c r="A14983" s="1" t="s">
        <v>14849</v>
      </c>
      <c r="B14983" t="str">
        <f t="shared" si="234"/>
        <v>https://www.kickstarter.com/projects/456156472/le-chlothar-bakery-help-make-it-come-true?ref=discovery_category_newest</v>
      </c>
    </row>
    <row r="14984" spans="1:2" x14ac:dyDescent="0.35">
      <c r="A14984" s="1" t="s">
        <v>14850</v>
      </c>
      <c r="B14984" t="str">
        <f t="shared" si="234"/>
        <v>https://www.kickstarter.com/projects/lair3d/dragonbond-bov3d-wave1?ref=discovery_category_newest</v>
      </c>
    </row>
    <row r="14985" spans="1:2" x14ac:dyDescent="0.35">
      <c r="A14985" s="1" t="s">
        <v>14851</v>
      </c>
      <c r="B14985" t="str">
        <f t="shared" si="234"/>
        <v>https://www.kickstarter.com/projects/hooja/meme-press?ref=discovery_category_newest</v>
      </c>
    </row>
    <row r="14986" spans="1:2" x14ac:dyDescent="0.35">
      <c r="A14986" s="1" t="s">
        <v>14852</v>
      </c>
      <c r="B14986" t="str">
        <f t="shared" si="234"/>
        <v>https://www.kickstarter.com/projects/1348366974/moravian-synagogues-project?ref=discovery_category_newest</v>
      </c>
    </row>
    <row r="14987" spans="1:2" x14ac:dyDescent="0.35">
      <c r="A14987" s="1" t="s">
        <v>14853</v>
      </c>
      <c r="B14987" t="str">
        <f t="shared" si="234"/>
        <v>https://www.kickstarter.com/projects/1437002456/seven-days-away?ref=discovery_category_newest</v>
      </c>
    </row>
    <row r="14988" spans="1:2" x14ac:dyDescent="0.35">
      <c r="A14988" s="1" t="s">
        <v>14854</v>
      </c>
      <c r="B14988" t="str">
        <f t="shared" si="234"/>
        <v>https://www.kickstarter.com/projects/134959286/rival-angels-season-3-series-finale?ref=discovery_category_newest</v>
      </c>
    </row>
    <row r="14989" spans="1:2" x14ac:dyDescent="0.35">
      <c r="A14989" s="1" t="s">
        <v>14855</v>
      </c>
      <c r="B14989" t="str">
        <f t="shared" si="234"/>
        <v>https://www.kickstarter.com/projects/culverinmodels/fortified-outpost-for-28mm-wargames?ref=discovery_category_newest</v>
      </c>
    </row>
    <row r="14990" spans="1:2" x14ac:dyDescent="0.35">
      <c r="A14990" s="1" t="s">
        <v>14856</v>
      </c>
      <c r="B14990" t="str">
        <f t="shared" si="234"/>
        <v>https://www.kickstarter.com/projects/1774024500/the-grey-fox-film?ref=discovery_category_newest</v>
      </c>
    </row>
    <row r="14991" spans="1:2" x14ac:dyDescent="0.35">
      <c r="A14991" s="1" t="s">
        <v>14857</v>
      </c>
      <c r="B14991" t="str">
        <f t="shared" si="234"/>
        <v>https://www.kickstarter.com/projects/potcharineko/potcharinekos-sticker-shop?ref=discovery_category_newest</v>
      </c>
    </row>
    <row r="14992" spans="1:2" x14ac:dyDescent="0.35">
      <c r="A14992" s="1" t="s">
        <v>14858</v>
      </c>
      <c r="B14992" t="str">
        <f t="shared" si="234"/>
        <v>https://www.kickstarter.com/projects/2059603172/francescas-art-gallery?ref=discovery_category_newest</v>
      </c>
    </row>
    <row r="14993" spans="1:2" x14ac:dyDescent="0.35">
      <c r="A14993" s="1" t="s">
        <v>14859</v>
      </c>
      <c r="B14993" t="str">
        <f t="shared" si="234"/>
        <v>https://www.kickstarter.com/projects/m3dm/aquatic-collection-3d-printable-sculptures?ref=discovery_category_newest</v>
      </c>
    </row>
    <row r="14994" spans="1:2" x14ac:dyDescent="0.35">
      <c r="A14994" s="1" t="s">
        <v>14860</v>
      </c>
      <c r="B14994" t="str">
        <f t="shared" si="234"/>
        <v>https://api.kickstarter.com/v1/projects/437026606/star?signature=1608264094.be3c186013701f84604414fd4d9a00ceec3c17e5</v>
      </c>
    </row>
    <row r="14995" spans="1:2" x14ac:dyDescent="0.35">
      <c r="A14995" s="1" t="s">
        <v>14861</v>
      </c>
      <c r="B14995" t="str">
        <f t="shared" si="234"/>
        <v>https://www.kickstarter.com/projects/indiegamestudios/cresent-city-cargo-captains-of-the-gulf-reprint?ref=discovery_category_newest</v>
      </c>
    </row>
    <row r="14996" spans="1:2" x14ac:dyDescent="0.35">
      <c r="A14996" s="1" t="s">
        <v>14862</v>
      </c>
      <c r="B14996" t="str">
        <f t="shared" si="234"/>
        <v>https://www.kickstarter.com/projects/694705888/molaromzx-multiplayer-neural-net-simulation-advanc?ref=discovery_category_newest</v>
      </c>
    </row>
    <row r="14997" spans="1:2" x14ac:dyDescent="0.35">
      <c r="A14997" s="1" t="s">
        <v>14863</v>
      </c>
      <c r="B14997" t="str">
        <f t="shared" si="234"/>
        <v>https://www.kickstarter.com/projects/ravnmagic/ravn-iiii-playing-cards-for-magic-and-cardistry?ref=discovery_category_newest</v>
      </c>
    </row>
    <row r="14998" spans="1:2" x14ac:dyDescent="0.35">
      <c r="A14998" s="1" t="s">
        <v>14864</v>
      </c>
      <c r="B14998" t="str">
        <f t="shared" si="234"/>
        <v>https://www.kickstarter.com/projects/musicofhannah/hannah-christianson-and-the-part-that-knows?ref=discovery_category_newest</v>
      </c>
    </row>
    <row r="14999" spans="1:2" x14ac:dyDescent="0.35">
      <c r="A14999" s="1" t="s">
        <v>14865</v>
      </c>
      <c r="B14999" t="str">
        <f t="shared" si="234"/>
        <v>https://www.kickstarter.com/projects/624908056/seguras-baking-co-eat-cake-while-you-can?ref=discovery_category_newest</v>
      </c>
    </row>
    <row r="15000" spans="1:2" x14ac:dyDescent="0.35">
      <c r="A15000" s="1" t="s">
        <v>14866</v>
      </c>
      <c r="B15000" t="str">
        <f t="shared" si="234"/>
        <v>https://www.kickstarter.com/projects/ibeninja/past-midnight-1-4-24-ios-turn-based-game-take-2-re?ref=discovery_category_newest</v>
      </c>
    </row>
    <row r="15001" spans="1:2" x14ac:dyDescent="0.35">
      <c r="A15001" s="1" t="s">
        <v>14867</v>
      </c>
      <c r="B15001" t="str">
        <f t="shared" si="234"/>
        <v>https://www.kickstarter.com/projects/youtubemadness262/phoenix-restaurant-club?ref=discovery_category_newest</v>
      </c>
    </row>
    <row r="15002" spans="1:2" x14ac:dyDescent="0.35">
      <c r="A15002" s="1" t="s">
        <v>14868</v>
      </c>
      <c r="B15002" t="str">
        <f t="shared" si="234"/>
        <v>https://www.kickstarter.com/projects/sngaming/heavenscape?ref=discovery_category_newest</v>
      </c>
    </row>
    <row r="15003" spans="1:2" x14ac:dyDescent="0.35">
      <c r="A15003" s="1" t="s">
        <v>14869</v>
      </c>
      <c r="B15003" t="str">
        <f t="shared" si="234"/>
        <v>https://www.kickstarter.com/projects/281771088/jaimes-6th-studio-album-together-we-can-make-it-ha?ref=discovery_category_newest</v>
      </c>
    </row>
    <row r="15004" spans="1:2" x14ac:dyDescent="0.35">
      <c r="A15004" s="1" t="s">
        <v>14870</v>
      </c>
      <c r="B15004" t="str">
        <f t="shared" si="234"/>
        <v>https://www.kickstarter.com/projects/redsmoke/red-smoke-comic?ref=discovery_category_newest</v>
      </c>
    </row>
    <row r="15005" spans="1:2" x14ac:dyDescent="0.35">
      <c r="A15005" s="1" t="s">
        <v>14871</v>
      </c>
      <c r="B15005" t="str">
        <f t="shared" si="234"/>
        <v>https://www.kickstarter.com/projects/1426602465/the-mask-project-day-of-the-dead?ref=discovery_category_newest</v>
      </c>
    </row>
    <row r="15006" spans="1:2" x14ac:dyDescent="0.35">
      <c r="A15006" s="1" t="s">
        <v>14872</v>
      </c>
      <c r="B15006" t="str">
        <f t="shared" si="234"/>
        <v>https://www.kickstarter.com/projects/justinmerow/divine-america-leadership-for-the-new-school?ref=discovery_category_newest</v>
      </c>
    </row>
    <row r="15007" spans="1:2" x14ac:dyDescent="0.35">
      <c r="A15007" s="1" t="s">
        <v>14873</v>
      </c>
      <c r="B15007" t="str">
        <f t="shared" si="234"/>
        <v>https://www.kickstarter.com/projects/nal-naylilly/nal-naylilly?ref=discovery_category_newest</v>
      </c>
    </row>
    <row r="15008" spans="1:2" x14ac:dyDescent="0.35">
      <c r="A15008" s="1" t="s">
        <v>14874</v>
      </c>
      <c r="B15008" t="str">
        <f t="shared" si="234"/>
        <v>https://www.kickstarter.com/projects/633441638/bio-paradises-houses?ref=discovery_category_newest</v>
      </c>
    </row>
    <row r="15009" spans="1:2" x14ac:dyDescent="0.35">
      <c r="A15009" s="1" t="s">
        <v>14875</v>
      </c>
      <c r="B15009" t="str">
        <f t="shared" si="234"/>
        <v>https://www.kickstarter.com/projects/jpmodels/bloodhound-armoured-car-for-28mm-wargames?ref=discovery_category_newest</v>
      </c>
    </row>
    <row r="15010" spans="1:2" x14ac:dyDescent="0.35">
      <c r="A15010" s="1" t="s">
        <v>8233</v>
      </c>
      <c r="B15010" t="str">
        <f t="shared" si="234"/>
        <v>https://www.kickstarter.com/projects/ivstudios/veiledfate?ref=discovery_category_newest</v>
      </c>
    </row>
    <row r="15011" spans="1:2" x14ac:dyDescent="0.35">
      <c r="A15011" s="1" t="s">
        <v>14876</v>
      </c>
      <c r="B15011" t="str">
        <f t="shared" si="234"/>
        <v>https://www.kickstarter.com/projects/jessegelaznik/self-charged-sites?ref=discovery_category_newest</v>
      </c>
    </row>
    <row r="15012" spans="1:2" x14ac:dyDescent="0.35">
      <c r="A15012" s="1" t="s">
        <v>14877</v>
      </c>
      <c r="B15012" t="str">
        <f t="shared" si="234"/>
        <v>https://www.kickstarter.com/projects/marielams/open-house-cdmx-2019?ref=discovery_category_newest</v>
      </c>
    </row>
    <row r="15013" spans="1:2" x14ac:dyDescent="0.35">
      <c r="A15013" s="1" t="s">
        <v>14878</v>
      </c>
      <c r="B15013" t="str">
        <f t="shared" si="234"/>
        <v>https://www.kickstarter.com/projects/sween/the-brink-3-netherworld-death-worms?ref=discovery_category_newest</v>
      </c>
    </row>
    <row r="15014" spans="1:2" x14ac:dyDescent="0.35">
      <c r="A15014" s="1" t="s">
        <v>14879</v>
      </c>
      <c r="B15014" t="str">
        <f t="shared" si="234"/>
        <v>https://www.kickstarter.com/projects/1142234830/lights-that-lead-home-a-new-christine-evans-ep?ref=discovery_category_newest</v>
      </c>
    </row>
    <row r="15015" spans="1:2" x14ac:dyDescent="0.35">
      <c r="A15015" s="1" t="s">
        <v>14880</v>
      </c>
      <c r="B15015" t="str">
        <f t="shared" si="234"/>
        <v>https://www.kickstarter.com/projects/516481104/que-bien-las-palmas-de-gran-canaria?ref=discovery_category_newest</v>
      </c>
    </row>
    <row r="15016" spans="1:2" x14ac:dyDescent="0.35">
      <c r="A15016" s="1" t="s">
        <v>14881</v>
      </c>
      <c r="B15016" t="str">
        <f t="shared" si="234"/>
        <v>https://www.kickstarter.com/projects/wildntrue/100-wild-n-true-outdoor-action-w-jim-nabors?ref=discovery_category_newest</v>
      </c>
    </row>
    <row r="15017" spans="1:2" x14ac:dyDescent="0.35">
      <c r="A15017" s="1" t="s">
        <v>14882</v>
      </c>
      <c r="B15017" t="str">
        <f t="shared" si="234"/>
        <v>https://www.kickstarter.com/projects/1786157717/davidson-school-of-arts-and-crafts?ref=discovery_category_newest</v>
      </c>
    </row>
    <row r="15018" spans="1:2" x14ac:dyDescent="0.35">
      <c r="A15018" s="1" t="s">
        <v>14883</v>
      </c>
      <c r="B15018" t="str">
        <f t="shared" si="234"/>
        <v>https://www.kickstarter.com/projects/thewingedblue/project-summit?ref=discovery_category_newest</v>
      </c>
    </row>
    <row r="15019" spans="1:2" x14ac:dyDescent="0.35">
      <c r="A15019" s="1" t="s">
        <v>14884</v>
      </c>
      <c r="B15019" t="str">
        <f t="shared" si="234"/>
        <v>https://www.kickstarter.com/projects/2126421571/harbour-life?ref=discovery_category_newest</v>
      </c>
    </row>
    <row r="15020" spans="1:2" x14ac:dyDescent="0.35">
      <c r="A15020" s="1" t="s">
        <v>14885</v>
      </c>
      <c r="B15020" t="str">
        <f t="shared" si="234"/>
        <v>https://www.kickstarter.com/projects/698169371/cazuela-stews-to-go?ref=discovery_category_newest</v>
      </c>
    </row>
    <row r="15021" spans="1:2" x14ac:dyDescent="0.35">
      <c r="A15021" s="1" t="s">
        <v>14886</v>
      </c>
      <c r="B15021" t="str">
        <f t="shared" si="234"/>
        <v>https://www.kickstarter.com/projects/santino-bellabono/tacos-en-playa?ref=discovery_category_newest</v>
      </c>
    </row>
    <row r="15022" spans="1:2" x14ac:dyDescent="0.35">
      <c r="A15022" s="1" t="s">
        <v>14887</v>
      </c>
      <c r="B15022" t="str">
        <f t="shared" si="234"/>
        <v>https://www.kickstarter.com/projects/thecrowandthewolf/the-crow-and-the-wolf-a-peaceful-human-idea?ref=discovery_category_newest</v>
      </c>
    </row>
    <row r="15023" spans="1:2" x14ac:dyDescent="0.35">
      <c r="A15023" s="1" t="s">
        <v>14888</v>
      </c>
      <c r="B15023" t="str">
        <f t="shared" si="234"/>
        <v>https://www.kickstarter.com/projects/raucousrossini/raucous-rossini-summer-tour-2016?ref=discovery_category_newest</v>
      </c>
    </row>
    <row r="15024" spans="1:2" x14ac:dyDescent="0.35">
      <c r="A15024" s="1" t="s">
        <v>14889</v>
      </c>
      <c r="B15024" t="str">
        <f t="shared" si="234"/>
        <v>https://www.kickstarter.com/projects/batlanticstudios/cyst-the-skin-grafter?ref=discovery_category_newest</v>
      </c>
    </row>
    <row r="15025" spans="1:2" x14ac:dyDescent="0.35">
      <c r="A15025" s="1" t="s">
        <v>14890</v>
      </c>
      <c r="B15025" t="str">
        <f t="shared" si="234"/>
        <v>https://www.kickstarter.com/projects/269437364/the-meat-hook-sausage-company?ref=discovery_category_newest</v>
      </c>
    </row>
    <row r="15026" spans="1:2" x14ac:dyDescent="0.35">
      <c r="A15026" s="1" t="s">
        <v>14891</v>
      </c>
      <c r="B15026" t="str">
        <f t="shared" si="234"/>
        <v>https://www.kickstarter.com/projects/272674766/collages-inspired-by-train-travel-through-india-an?ref=discovery_category_newest</v>
      </c>
    </row>
    <row r="15027" spans="1:2" x14ac:dyDescent="0.35">
      <c r="A15027" s="1" t="s">
        <v>14892</v>
      </c>
      <c r="B15027" t="str">
        <f t="shared" si="234"/>
        <v>https://www.kickstarter.com/projects/monarchjournaling/monthly-bible-journaling-kits?ref=discovery_category_newest</v>
      </c>
    </row>
    <row r="15028" spans="1:2" x14ac:dyDescent="0.35">
      <c r="A15028" s="1" t="s">
        <v>14893</v>
      </c>
      <c r="B15028" t="str">
        <f t="shared" si="234"/>
        <v>https://www.kickstarter.com/projects/davehollandart/booster-the-tokening?ref=discovery_category_newest</v>
      </c>
    </row>
    <row r="15029" spans="1:2" x14ac:dyDescent="0.35">
      <c r="A15029" s="1" t="s">
        <v>14894</v>
      </c>
      <c r="B15029" t="str">
        <f t="shared" si="234"/>
        <v>https://www.kickstarter.com/projects/haydenmangummusic/indigo-children-album-1?ref=discovery_category_newest</v>
      </c>
    </row>
    <row r="15030" spans="1:2" x14ac:dyDescent="0.35">
      <c r="A15030" s="1" t="s">
        <v>14895</v>
      </c>
      <c r="B15030" t="str">
        <f t="shared" si="234"/>
        <v>https://www.kickstarter.com/projects/1464301323/choo-choo-game?ref=discovery_category_newest</v>
      </c>
    </row>
    <row r="15031" spans="1:2" x14ac:dyDescent="0.35">
      <c r="A15031" s="1" t="s">
        <v>14896</v>
      </c>
      <c r="B15031" t="str">
        <f t="shared" si="234"/>
        <v>https://www.kickstarter.com/projects/185599769/batman-v-iron-man-the-jokers-fan-film-project?ref=discovery_category_newest</v>
      </c>
    </row>
    <row r="15032" spans="1:2" x14ac:dyDescent="0.35">
      <c r="A15032" s="1" t="s">
        <v>14897</v>
      </c>
      <c r="B15032" t="str">
        <f t="shared" si="234"/>
        <v>https://www.kickstarter.com/projects/mouseygaming/ball-up-earn-your-rep-at-parks-irl?ref=discovery_category_newest</v>
      </c>
    </row>
    <row r="15033" spans="1:2" x14ac:dyDescent="0.35">
      <c r="A15033" s="1" t="s">
        <v>14898</v>
      </c>
      <c r="B15033" t="str">
        <f t="shared" si="234"/>
        <v>https://www.kickstarter.com/projects/rorymackean/tertill-the-solar-powered-weeding-robot-for-home-g?ref=discovery_category_newest</v>
      </c>
    </row>
    <row r="15034" spans="1:2" x14ac:dyDescent="0.35">
      <c r="A15034" s="1" t="s">
        <v>14899</v>
      </c>
      <c r="B15034" t="str">
        <f t="shared" si="234"/>
        <v>https://www.kickstarter.com/projects/strayfawnstudio/the-wandering-village?ref=discovery_category_newest</v>
      </c>
    </row>
    <row r="15035" spans="1:2" x14ac:dyDescent="0.35">
      <c r="A15035" s="1" t="s">
        <v>14900</v>
      </c>
      <c r="B15035" t="str">
        <f t="shared" si="234"/>
        <v>https://www.kickstarter.com/projects/academygames/reality-shift?ref=discovery_category_newest</v>
      </c>
    </row>
    <row r="15036" spans="1:2" x14ac:dyDescent="0.35">
      <c r="A15036" s="1" t="s">
        <v>14901</v>
      </c>
      <c r="B15036" t="str">
        <f t="shared" si="234"/>
        <v>https://www.kickstarter.com/projects/1936103651/hullabaloo-bookstore-event-series?ref=discovery_category_newest</v>
      </c>
    </row>
    <row r="15037" spans="1:2" x14ac:dyDescent="0.35">
      <c r="A15037" s="1" t="s">
        <v>14902</v>
      </c>
      <c r="B15037" t="str">
        <f t="shared" si="234"/>
        <v>https://www.kickstarter.com/projects/kristengorlitz/the-empties?ref=discovery_category_newest</v>
      </c>
    </row>
    <row r="15038" spans="1:2" x14ac:dyDescent="0.35">
      <c r="A15038" s="1" t="s">
        <v>14903</v>
      </c>
      <c r="B15038" t="str">
        <f t="shared" si="234"/>
        <v>https://www.kickstarter.com/projects/739641505/arctic-circle-expedition-svalbard?ref=discovery_category_newest</v>
      </c>
    </row>
    <row r="15039" spans="1:2" x14ac:dyDescent="0.35">
      <c r="A15039" s="1" t="s">
        <v>14904</v>
      </c>
      <c r="B15039" t="str">
        <f t="shared" si="234"/>
        <v>https://www.kickstarter.com/projects/2061140957/the-ville?ref=discovery_category_newest</v>
      </c>
    </row>
    <row r="15040" spans="1:2" x14ac:dyDescent="0.35">
      <c r="A15040" s="1" t="s">
        <v>14905</v>
      </c>
      <c r="B15040" t="str">
        <f t="shared" si="234"/>
        <v>https://www.kickstarter.com/projects/1915135398/dungeons-and-dragons-condition-chips?ref=discovery_category_newest</v>
      </c>
    </row>
    <row r="15041" spans="1:2" x14ac:dyDescent="0.35">
      <c r="A15041" s="1" t="s">
        <v>14906</v>
      </c>
      <c r="B15041" t="str">
        <f t="shared" si="234"/>
        <v>https://www.kickstarter.com/projects/badmittenstudios/white-noise-season-2-fund-our-actors?ref=discovery_category_newest</v>
      </c>
    </row>
    <row r="15042" spans="1:2" x14ac:dyDescent="0.35">
      <c r="A15042" s="1" t="s">
        <v>14907</v>
      </c>
      <c r="B15042" t="str">
        <f t="shared" si="234"/>
        <v>https://www.kickstarter.com/projects/bmopsound/gail-kubik-gerald-mcboing-boing?ref=discovery_category_newest</v>
      </c>
    </row>
    <row r="15043" spans="1:2" x14ac:dyDescent="0.35">
      <c r="A15043" s="1" t="s">
        <v>14908</v>
      </c>
      <c r="B15043" t="str">
        <f t="shared" ref="B15043:B15106" si="235">CONCATENATE("https:",A15043)</f>
        <v>https://www.kickstarter.com/projects/pomemag/going-steady-comics-about-couples-who-are-in-it-together?ref=discovery_category_newest</v>
      </c>
    </row>
    <row r="15044" spans="1:2" x14ac:dyDescent="0.35">
      <c r="A15044" s="1" t="s">
        <v>14909</v>
      </c>
      <c r="B15044" t="str">
        <f t="shared" si="235"/>
        <v>https://www.kickstarter.com/projects/houseofmelanin/house-of-melanin?ref=discovery_category_newest</v>
      </c>
    </row>
    <row r="15045" spans="1:2" x14ac:dyDescent="0.35">
      <c r="A15045" s="1" t="s">
        <v>14910</v>
      </c>
      <c r="B15045" t="str">
        <f t="shared" si="235"/>
        <v>https://www.kickstarter.com/projects/1598461524/passenger-horror-comic-book?ref=discovery_category_newest</v>
      </c>
    </row>
    <row r="15046" spans="1:2" x14ac:dyDescent="0.35">
      <c r="A15046" s="1" t="s">
        <v>14911</v>
      </c>
      <c r="B15046" t="str">
        <f t="shared" si="235"/>
        <v>https://www.kickstarter.com/projects/cuilongchang/wheres-my-love?ref=discovery_category_newest</v>
      </c>
    </row>
    <row r="15047" spans="1:2" x14ac:dyDescent="0.35">
      <c r="A15047" s="1" t="s">
        <v>14912</v>
      </c>
      <c r="B15047" t="str">
        <f t="shared" si="235"/>
        <v>https://www.kickstarter.com/projects/letsbefrankto/lets-be-frank-we-need-help?ref=discovery_category_newest</v>
      </c>
    </row>
    <row r="15048" spans="1:2" x14ac:dyDescent="0.35">
      <c r="A15048" s="1" t="s">
        <v>14913</v>
      </c>
      <c r="B15048" t="str">
        <f t="shared" si="235"/>
        <v>https://www.kickstarter.com/projects/1000716875/herbal-medicine-matters?ref=discovery_category_newest</v>
      </c>
    </row>
    <row r="15049" spans="1:2" x14ac:dyDescent="0.35">
      <c r="A15049" s="1" t="s">
        <v>14914</v>
      </c>
      <c r="B15049" t="str">
        <f t="shared" si="235"/>
        <v>https://www.kickstarter.com/projects/frednikgohar/every-home-deserves-a-personal-robot-meet-luna?ref=discovery_category_newest</v>
      </c>
    </row>
    <row r="15050" spans="1:2" x14ac:dyDescent="0.35">
      <c r="A15050" s="1" t="s">
        <v>14915</v>
      </c>
      <c r="B15050" t="str">
        <f t="shared" si="235"/>
        <v>https://www.kickstarter.com/projects/dawnsvintagedo/50s-and-60s-vintage-weekender-by-the-sea-with-dawn?ref=discovery_category_newest</v>
      </c>
    </row>
    <row r="15051" spans="1:2" x14ac:dyDescent="0.35">
      <c r="A15051" s="1" t="s">
        <v>14916</v>
      </c>
      <c r="B15051" t="str">
        <f t="shared" si="235"/>
        <v>https://www.kickstarter.com/projects/1673677447/artbyt-a-unique-personal-way-to-experience-and-col?ref=discovery_category_newest</v>
      </c>
    </row>
    <row r="15052" spans="1:2" x14ac:dyDescent="0.35">
      <c r="A15052" s="1" t="s">
        <v>14917</v>
      </c>
      <c r="B15052" t="str">
        <f t="shared" si="235"/>
        <v>https://www.kickstarter.com/projects/1-48tactic/1-48tactic-cards-only-ww2-skirmish-game-gets-new-factions?ref=discovery_category_newest</v>
      </c>
    </row>
    <row r="15053" spans="1:2" x14ac:dyDescent="0.35">
      <c r="A15053" s="1" t="s">
        <v>14918</v>
      </c>
      <c r="B15053" t="str">
        <f t="shared" si="235"/>
        <v>https://www.kickstarter.com/projects/752666967/restaurant-wine-bar-epicerie-fine-maria-galanda?ref=discovery_category_newest</v>
      </c>
    </row>
    <row r="15054" spans="1:2" x14ac:dyDescent="0.35">
      <c r="A15054" s="1" t="s">
        <v>14919</v>
      </c>
      <c r="B15054" t="str">
        <f t="shared" si="235"/>
        <v>https://www.kickstarter.com/projects/1762434907/the-dark-gun-5?ref=discovery_category_newest</v>
      </c>
    </row>
    <row r="15055" spans="1:2" x14ac:dyDescent="0.35">
      <c r="A15055" s="1" t="s">
        <v>14920</v>
      </c>
      <c r="B15055" t="str">
        <f t="shared" si="235"/>
        <v>https://www.kickstarter.com/projects/1238075817/stockhausen-festival?ref=discovery_category_newest</v>
      </c>
    </row>
    <row r="15056" spans="1:2" x14ac:dyDescent="0.35">
      <c r="A15056" s="1" t="s">
        <v>14921</v>
      </c>
      <c r="B15056" t="str">
        <f t="shared" si="235"/>
        <v>https://www.kickstarter.com/projects/pgosta/bring-the-magic-of-baroque-opera-dido-and-aeneas-t?ref=discovery_category_newest</v>
      </c>
    </row>
    <row r="15057" spans="1:2" x14ac:dyDescent="0.35">
      <c r="A15057" s="1" t="s">
        <v>14922</v>
      </c>
      <c r="B15057" t="str">
        <f t="shared" si="235"/>
        <v>https://www.kickstarter.com/projects/19425012/an-assassin-for-the-poor-man-feature?ref=discovery_category_newest</v>
      </c>
    </row>
    <row r="15058" spans="1:2" x14ac:dyDescent="0.35">
      <c r="A15058" s="1" t="s">
        <v>14923</v>
      </c>
      <c r="B15058" t="str">
        <f t="shared" si="235"/>
        <v>https://www.kickstarter.com/projects/artbackers/become-an-art-backer-help-us-create-the-ab-factory?ref=discovery_category_newest</v>
      </c>
    </row>
    <row r="15059" spans="1:2" x14ac:dyDescent="0.35">
      <c r="A15059" s="1" t="s">
        <v>14924</v>
      </c>
      <c r="B15059" t="str">
        <f t="shared" si="235"/>
        <v>https://www.kickstarter.com/projects/nicolastifano/climb-over-the-horizon-sci-fi-soundtrack-by-nicola?ref=discovery_category_newest</v>
      </c>
    </row>
    <row r="15060" spans="1:2" x14ac:dyDescent="0.35">
      <c r="A15060" s="1" t="s">
        <v>14925</v>
      </c>
      <c r="B15060" t="str">
        <f t="shared" si="235"/>
        <v>https://www.kickstarter.com/projects/capecottage/capecottage?ref=discovery_category_newest</v>
      </c>
    </row>
    <row r="15061" spans="1:2" x14ac:dyDescent="0.35">
      <c r="A15061" s="1" t="s">
        <v>14926</v>
      </c>
      <c r="B15061" t="str">
        <f t="shared" si="235"/>
        <v>https://www.kickstarter.com/projects/160770508/cheezy-steaks?ref=discovery_category_newest</v>
      </c>
    </row>
    <row r="15062" spans="1:2" x14ac:dyDescent="0.35">
      <c r="A15062" s="1" t="s">
        <v>14927</v>
      </c>
      <c r="B15062" t="str">
        <f t="shared" si="235"/>
        <v>https://www.kickstarter.com/projects/abramsantacruz/the-peace-wall-a-2012-interactive-burning-man-proj?ref=discovery_category_newest</v>
      </c>
    </row>
    <row r="15063" spans="1:2" x14ac:dyDescent="0.35">
      <c r="A15063" s="1" t="s">
        <v>14928</v>
      </c>
      <c r="B15063" t="str">
        <f t="shared" si="235"/>
        <v>https://www.kickstarter.com/projects/fallenvol2/fallen-vol-1-graphic-novel-by-ogawa-burukku?ref=discovery_category_newest</v>
      </c>
    </row>
    <row r="15064" spans="1:2" x14ac:dyDescent="0.35">
      <c r="A15064" s="1" t="s">
        <v>14929</v>
      </c>
      <c r="B15064" t="str">
        <f t="shared" si="235"/>
        <v>https://www.kickstarter.com/projects/playingcarddecks/cottas-almanac-2-transformation-playing-cards-reproduction?ref=discovery_category_newest</v>
      </c>
    </row>
    <row r="15065" spans="1:2" x14ac:dyDescent="0.35">
      <c r="A15065" s="1" t="s">
        <v>14930</v>
      </c>
      <c r="B15065" t="str">
        <f t="shared" si="235"/>
        <v>https://www.kickstarter.com/projects/eriechamberorchestra/the-sounds-of-the-silents?ref=discovery_category_newest</v>
      </c>
    </row>
    <row r="15066" spans="1:2" x14ac:dyDescent="0.35">
      <c r="A15066" s="1" t="s">
        <v>14931</v>
      </c>
      <c r="B15066" t="str">
        <f t="shared" si="235"/>
        <v>https://www.kickstarter.com/projects/cartographersheroes/roll-player-adventures?ref=discovery_category_newest</v>
      </c>
    </row>
    <row r="15067" spans="1:2" x14ac:dyDescent="0.35">
      <c r="A15067" s="1" t="s">
        <v>8339</v>
      </c>
      <c r="B15067" t="str">
        <f t="shared" si="235"/>
        <v>https://www.kickstarter.com/projects/dracostudios/great-wyrms-of-drakha?ref=discovery_category_newest</v>
      </c>
    </row>
    <row r="15068" spans="1:2" x14ac:dyDescent="0.35">
      <c r="A15068" s="1" t="s">
        <v>14932</v>
      </c>
      <c r="B15068" t="str">
        <f t="shared" si="235"/>
        <v>https://www.kickstarter.com/projects/fiveelements/limited-to-100-luxury-sword-t-playing-cards-collector-set?ref=discovery_category_newest</v>
      </c>
    </row>
    <row r="15069" spans="1:2" x14ac:dyDescent="0.35">
      <c r="A15069" s="1" t="s">
        <v>14933</v>
      </c>
      <c r="B15069" t="str">
        <f t="shared" si="235"/>
        <v>https://www.kickstarter.com/projects/1017850784/legend-of-ace-casino-quest?ref=discovery_category_newest</v>
      </c>
    </row>
    <row r="15070" spans="1:2" x14ac:dyDescent="0.35">
      <c r="A15070" s="1" t="s">
        <v>14934</v>
      </c>
      <c r="B15070" t="str">
        <f t="shared" si="235"/>
        <v>https://www.kickstarter.com/projects/legendcraft/character-magnetracker?ref=discovery_category_newest</v>
      </c>
    </row>
    <row r="15071" spans="1:2" x14ac:dyDescent="0.35">
      <c r="A15071" s="1" t="s">
        <v>14935</v>
      </c>
      <c r="B15071" t="str">
        <f t="shared" si="235"/>
        <v>https://www.kickstarter.com/projects/fiveelements/five-elements-playing-cards-wooden-collection-set?ref=discovery_category_newest</v>
      </c>
    </row>
    <row r="15072" spans="1:2" x14ac:dyDescent="0.35">
      <c r="A15072" s="1" t="s">
        <v>14936</v>
      </c>
      <c r="B15072" t="str">
        <f t="shared" si="235"/>
        <v>https://www.kickstarter.com/projects/archosquartet/archos-quartet-records-leone-sinigaglia-string-quartets?ref=discovery_category_newest</v>
      </c>
    </row>
    <row r="15073" spans="1:2" x14ac:dyDescent="0.35">
      <c r="A15073" s="1" t="s">
        <v>14777</v>
      </c>
      <c r="B15073" t="str">
        <f t="shared" si="235"/>
        <v>https://www.kickstarter.com/projects/mythroll/mythroll-armory-doodledice-make-your-own-dice-kit?ref=discovery_category_newest</v>
      </c>
    </row>
    <row r="15074" spans="1:2" x14ac:dyDescent="0.35">
      <c r="A15074" s="1" t="s">
        <v>14937</v>
      </c>
      <c r="B15074" t="str">
        <f t="shared" si="235"/>
        <v>https://www.kickstarter.com/projects/ichibangames/peacock-block-1?ref=discovery_category_newest</v>
      </c>
    </row>
    <row r="15075" spans="1:2" x14ac:dyDescent="0.35">
      <c r="A15075" s="1" t="s">
        <v>14938</v>
      </c>
      <c r="B15075" t="str">
        <f t="shared" si="235"/>
        <v>https://www.kickstarter.com/projects/693508724/feminism-heroine?ref=discovery_category_newest</v>
      </c>
    </row>
    <row r="15076" spans="1:2" x14ac:dyDescent="0.35">
      <c r="A15076" s="1" t="s">
        <v>14939</v>
      </c>
      <c r="B15076" t="str">
        <f t="shared" si="235"/>
        <v>https://www.kickstarter.com/projects/245504181/throw-money-down-a-rat-hole?ref=discovery_category_newest</v>
      </c>
    </row>
    <row r="15077" spans="1:2" x14ac:dyDescent="0.35">
      <c r="A15077" s="1" t="s">
        <v>14940</v>
      </c>
      <c r="B15077" t="str">
        <f t="shared" si="235"/>
        <v>https://www.kickstarter.com/projects/1860935013/tiny-thunderscape-a-role-playing-game?ref=discovery_category_newest</v>
      </c>
    </row>
    <row r="15078" spans="1:2" x14ac:dyDescent="0.35">
      <c r="A15078" s="1" t="s">
        <v>14941</v>
      </c>
      <c r="B15078" t="str">
        <f t="shared" si="235"/>
        <v>https://www.kickstarter.com/projects/1379119310/help-support-chris-ellis-new-album?ref=discovery_category_newest</v>
      </c>
    </row>
    <row r="15079" spans="1:2" x14ac:dyDescent="0.35">
      <c r="A15079" s="1" t="s">
        <v>14942</v>
      </c>
      <c r="B15079" t="str">
        <f t="shared" si="235"/>
        <v>https://www.kickstarter.com/projects/1070246580/asle-beck-nytt-album-pa-cd-lp-i-oktober-bruvoll-ho?ref=discovery_category_newest</v>
      </c>
    </row>
    <row r="15080" spans="1:2" x14ac:dyDescent="0.35">
      <c r="A15080" s="1" t="s">
        <v>14943</v>
      </c>
      <c r="B15080" t="str">
        <f t="shared" si="235"/>
        <v>https://www.kickstarter.com/projects/1156056211/escape-deathrace-2182-micro-a-game-that-fits-anywhere?ref=discovery_category_newest</v>
      </c>
    </row>
    <row r="15081" spans="1:2" x14ac:dyDescent="0.35">
      <c r="A15081" s="1" t="s">
        <v>14944</v>
      </c>
      <c r="B15081" t="str">
        <f t="shared" si="235"/>
        <v>https://www.kickstarter.com/projects/937699151/lost-work-for-cello-a-dissertation-in-finland?ref=discovery_category_newest</v>
      </c>
    </row>
    <row r="15082" spans="1:2" x14ac:dyDescent="0.35">
      <c r="A15082" s="1" t="s">
        <v>14945</v>
      </c>
      <c r="B15082" t="str">
        <f t="shared" si="235"/>
        <v>https://www.kickstarter.com/projects/1876932008/goldene-zitatebox-die-besten-zitate-der-welt?ref=discovery_category_newest</v>
      </c>
    </row>
    <row r="15083" spans="1:2" x14ac:dyDescent="0.35">
      <c r="A15083" s="1" t="s">
        <v>14946</v>
      </c>
      <c r="B15083" t="str">
        <f t="shared" si="235"/>
        <v>https://www.kickstarter.com/projects/susanna/susannas-debut-album?ref=discovery_category_newest</v>
      </c>
    </row>
    <row r="15084" spans="1:2" x14ac:dyDescent="0.35">
      <c r="A15084" s="1" t="s">
        <v>14947</v>
      </c>
      <c r="B15084" t="str">
        <f t="shared" si="235"/>
        <v>https://www.kickstarter.com/projects/secretdining/secret-greek-virtual-restaurant-supporting-young-o?ref=discovery_category_newest</v>
      </c>
    </row>
    <row r="15085" spans="1:2" x14ac:dyDescent="0.35">
      <c r="A15085" s="1" t="s">
        <v>14948</v>
      </c>
      <c r="B15085" t="str">
        <f t="shared" si="235"/>
        <v>https://www.kickstarter.com/projects/2069814069/tech-lab-at-visual-philosophy?ref=discovery_category_newest</v>
      </c>
    </row>
    <row r="15086" spans="1:2" x14ac:dyDescent="0.35">
      <c r="A15086" s="1" t="s">
        <v>14949</v>
      </c>
      <c r="B15086" t="str">
        <f t="shared" si="235"/>
        <v>https://www.kickstarter.com/projects/1433253077/eraflux-keeping-the-peace?ref=discovery_category_newest</v>
      </c>
    </row>
    <row r="15087" spans="1:2" x14ac:dyDescent="0.35">
      <c r="A15087" s="1" t="s">
        <v>14950</v>
      </c>
      <c r="B15087" t="str">
        <f t="shared" si="235"/>
        <v>https://www.kickstarter.com/projects/lasfera-armoniosa/symphony-while-the-swans-come-forward-0?ref=discovery_category_newest</v>
      </c>
    </row>
    <row r="15088" spans="1:2" x14ac:dyDescent="0.35">
      <c r="A15088" s="1" t="s">
        <v>14951</v>
      </c>
      <c r="B15088" t="str">
        <f t="shared" si="235"/>
        <v>https://www.kickstarter.com/projects/blackmotheyes/alien-heart-book-1?ref=discovery_category_newest</v>
      </c>
    </row>
    <row r="15089" spans="1:2" x14ac:dyDescent="0.35">
      <c r="A15089" s="1" t="s">
        <v>14952</v>
      </c>
      <c r="B15089" t="str">
        <f t="shared" si="235"/>
        <v>https://www.kickstarter.com/projects/maekio/dragon-sword-chronicles?ref=discovery_category_newest</v>
      </c>
    </row>
    <row r="15090" spans="1:2" x14ac:dyDescent="0.35">
      <c r="A15090" s="1" t="s">
        <v>14953</v>
      </c>
      <c r="B15090" t="str">
        <f t="shared" si="235"/>
        <v>https://www.kickstarter.com/projects/304054692/commando-ninja?ref=discovery_category_newest</v>
      </c>
    </row>
    <row r="15091" spans="1:2" x14ac:dyDescent="0.35">
      <c r="A15091" s="1" t="s">
        <v>14954</v>
      </c>
      <c r="B15091" t="str">
        <f t="shared" si="235"/>
        <v>https://www.kickstarter.com/projects/geminitwilight1digi/gemini-twilight-issue-1-webcomic-page-by-page?ref=discovery_category_newest</v>
      </c>
    </row>
    <row r="15092" spans="1:2" x14ac:dyDescent="0.35">
      <c r="A15092" s="1" t="s">
        <v>14955</v>
      </c>
      <c r="B15092" t="str">
        <f t="shared" si="235"/>
        <v>https://www.kickstarter.com/projects/birdsofparadice/birds-of-paradice?ref=discovery_category_newest</v>
      </c>
    </row>
    <row r="15093" spans="1:2" x14ac:dyDescent="0.35">
      <c r="A15093" s="1" t="s">
        <v>14956</v>
      </c>
      <c r="B15093" t="str">
        <f t="shared" si="235"/>
        <v>https://www.kickstarter.com/projects/500132778/zagara-pasta-pasta-with-purpose?ref=discovery_category_newest</v>
      </c>
    </row>
    <row r="15094" spans="1:2" x14ac:dyDescent="0.35">
      <c r="A15094" s="1" t="s">
        <v>14957</v>
      </c>
      <c r="B15094" t="str">
        <f t="shared" si="235"/>
        <v>https://www.kickstarter.com/projects/728169021/get-dave-to-events?ref=discovery_category_newest</v>
      </c>
    </row>
    <row r="15095" spans="1:2" x14ac:dyDescent="0.35">
      <c r="A15095" s="1" t="s">
        <v>14958</v>
      </c>
      <c r="B15095" t="str">
        <f t="shared" si="235"/>
        <v>https://www.kickstarter.com/projects/jimenapiano/a-pianist-in-canada?ref=discovery_category_newest</v>
      </c>
    </row>
    <row r="15096" spans="1:2" x14ac:dyDescent="0.35">
      <c r="A15096" s="1" t="s">
        <v>14959</v>
      </c>
      <c r="B15096" t="str">
        <f t="shared" si="235"/>
        <v>https://www.kickstarter.com/projects/cultempirecomics/vietnam-zombie-holocaust-graphic-novel-volume-1?ref=discovery_category_newest</v>
      </c>
    </row>
    <row r="15097" spans="1:2" x14ac:dyDescent="0.35">
      <c r="A15097" s="1" t="s">
        <v>14960</v>
      </c>
      <c r="B15097" t="str">
        <f t="shared" si="235"/>
        <v>https://www.kickstarter.com/projects/805022493/role-playing-fantasy-game-maps-new-amazing-style?ref=discovery_category_newest</v>
      </c>
    </row>
    <row r="15098" spans="1:2" x14ac:dyDescent="0.35">
      <c r="A15098" s="1" t="s">
        <v>14961</v>
      </c>
      <c r="B15098" t="str">
        <f t="shared" si="235"/>
        <v>https://www.kickstarter.com/projects/1212146979/we-give-to-the-strings-a-new-life?ref=discovery_category_newest</v>
      </c>
    </row>
    <row r="15099" spans="1:2" x14ac:dyDescent="0.35">
      <c r="A15099" s="1" t="s">
        <v>14962</v>
      </c>
      <c r="B15099" t="str">
        <f t="shared" si="235"/>
        <v>https://www.kickstarter.com/projects/persnicketyfarms/ellie-maes-cafe?ref=discovery_category_newest</v>
      </c>
    </row>
    <row r="15100" spans="1:2" x14ac:dyDescent="0.35">
      <c r="A15100" s="1" t="s">
        <v>14963</v>
      </c>
      <c r="B15100" t="str">
        <f t="shared" si="235"/>
        <v>https://www.kickstarter.com/projects/rolandmann/kayless-1-and-2?ref=discovery_category_newest</v>
      </c>
    </row>
    <row r="15101" spans="1:2" x14ac:dyDescent="0.35">
      <c r="A15101" s="1" t="s">
        <v>14964</v>
      </c>
      <c r="B15101" t="str">
        <f t="shared" si="235"/>
        <v>https://www.kickstarter.com/projects/1167100725/cross-destiny-a-soul-warriors-legends-tale?ref=discovery_category_newest</v>
      </c>
    </row>
    <row r="15102" spans="1:2" x14ac:dyDescent="0.35">
      <c r="A15102" s="1" t="s">
        <v>14965</v>
      </c>
      <c r="B15102" t="str">
        <f t="shared" si="235"/>
        <v>https://www.kickstarter.com/projects/adamfalp/atomic-hercules-1?ref=discovery_category_newest</v>
      </c>
    </row>
    <row r="15103" spans="1:2" x14ac:dyDescent="0.35">
      <c r="A15103" s="1" t="s">
        <v>14966</v>
      </c>
      <c r="B15103" t="str">
        <f t="shared" si="235"/>
        <v>https://www.kickstarter.com/projects/feelbetter/handmade-trump-voodoo-doll-blessed-by-voodoo-queen?ref=discovery_category_newest</v>
      </c>
    </row>
    <row r="15104" spans="1:2" x14ac:dyDescent="0.35">
      <c r="A15104" s="1" t="s">
        <v>14967</v>
      </c>
      <c r="B15104" t="str">
        <f t="shared" si="235"/>
        <v>https://www.kickstarter.com/projects/122999933/song-recordings-music-producer-talent-management?ref=discovery_category_newest</v>
      </c>
    </row>
    <row r="15105" spans="1:2" x14ac:dyDescent="0.35">
      <c r="A15105" s="1" t="s">
        <v>14968</v>
      </c>
      <c r="B15105" t="str">
        <f t="shared" si="235"/>
        <v>https://www.kickstarter.com/projects/dejadrewit/my-quality-time-self-care-oracle-cards-third-edition?ref=discovery_category_newest</v>
      </c>
    </row>
    <row r="15106" spans="1:2" x14ac:dyDescent="0.35">
      <c r="A15106" s="1" t="s">
        <v>14969</v>
      </c>
      <c r="B15106" t="str">
        <f t="shared" si="235"/>
        <v>https://www.kickstarter.com/projects/brianliberge/ace-adventure-and-the-flying-royal-flush-the-tabletop-rpg?ref=discovery_category_newest</v>
      </c>
    </row>
    <row r="15107" spans="1:2" x14ac:dyDescent="0.35">
      <c r="A15107" s="1" t="s">
        <v>14970</v>
      </c>
      <c r="B15107" t="str">
        <f t="shared" ref="B15107:B15170" si="236">CONCATENATE("https:",A15107)</f>
        <v>https://www.kickstarter.com/projects/590852176/op-space-fill-the-void?ref=discovery_category_newest</v>
      </c>
    </row>
    <row r="15108" spans="1:2" x14ac:dyDescent="0.35">
      <c r="A15108" s="1" t="s">
        <v>14971</v>
      </c>
      <c r="B15108" t="str">
        <f t="shared" si="236"/>
        <v>https://www.kickstarter.com/projects/emmybeez/saving-the-bees?ref=discovery_category_newest</v>
      </c>
    </row>
    <row r="15109" spans="1:2" x14ac:dyDescent="0.35">
      <c r="A15109" s="1" t="s">
        <v>14972</v>
      </c>
      <c r="B15109" t="str">
        <f t="shared" si="236"/>
        <v>https://www.kickstarter.com/projects/154114016/maari-3-paranormal-mystery?ref=discovery_category_newest</v>
      </c>
    </row>
    <row r="15110" spans="1:2" x14ac:dyDescent="0.35">
      <c r="A15110" s="1" t="s">
        <v>14973</v>
      </c>
      <c r="B15110" t="str">
        <f t="shared" si="236"/>
        <v>https://www.kickstarter.com/projects/mcleodgaming/fraymakers-the-infinitely-replayable-indie-platform-fighter?ref=discovery_category_newest</v>
      </c>
    </row>
    <row r="15111" spans="1:2" x14ac:dyDescent="0.35">
      <c r="A15111" s="1" t="s">
        <v>14974</v>
      </c>
      <c r="B15111" t="str">
        <f t="shared" si="236"/>
        <v>https://www.kickstarter.com/projects/loveisspicy/production-of-guma-spicy-pies-and-starting-gumaxca?ref=discovery_category_newest</v>
      </c>
    </row>
    <row r="15112" spans="1:2" x14ac:dyDescent="0.35">
      <c r="A15112" s="1" t="s">
        <v>14975</v>
      </c>
      <c r="B15112" t="str">
        <f t="shared" si="236"/>
        <v>https://www.kickstarter.com/projects/apboardgames/turris-0?ref=discovery_category_newest</v>
      </c>
    </row>
    <row r="15113" spans="1:2" x14ac:dyDescent="0.35">
      <c r="A15113" s="1" t="s">
        <v>14976</v>
      </c>
      <c r="B15113" t="str">
        <f t="shared" si="236"/>
        <v>https://www.kickstarter.com/projects/1316283108/arete-production-company-llc?ref=discovery_category_newest</v>
      </c>
    </row>
    <row r="15114" spans="1:2" x14ac:dyDescent="0.35">
      <c r="A15114" s="1" t="s">
        <v>14977</v>
      </c>
      <c r="B15114" t="str">
        <f t="shared" si="236"/>
        <v>https://www.kickstarter.com/projects/travisdhill/our-innermost-thoughts-a-mostly-solo-zine-of-small-rpgs?ref=discovery_category_newest</v>
      </c>
    </row>
    <row r="15115" spans="1:2" x14ac:dyDescent="0.35">
      <c r="A15115" s="1" t="s">
        <v>14978</v>
      </c>
      <c r="B15115" t="str">
        <f t="shared" si="236"/>
        <v>https://www.kickstarter.com/projects/711545758/an-art-show-inspired-by-femininity?ref=discovery_category_newest</v>
      </c>
    </row>
    <row r="15116" spans="1:2" x14ac:dyDescent="0.35">
      <c r="A15116" s="1" t="s">
        <v>14979</v>
      </c>
      <c r="B15116" t="str">
        <f t="shared" si="236"/>
        <v>https://www.kickstarter.com/projects/528603426/snaggletooth-special-effects-costuming-and-prosthe?ref=discovery_category_newest</v>
      </c>
    </row>
    <row r="15117" spans="1:2" x14ac:dyDescent="0.35">
      <c r="A15117" s="1" t="s">
        <v>14980</v>
      </c>
      <c r="B15117" t="str">
        <f t="shared" si="236"/>
        <v>https://www.kickstarter.com/projects/2085250822/eola-school-brewery-and-restaurant?ref=discovery_category_newest</v>
      </c>
    </row>
    <row r="15118" spans="1:2" x14ac:dyDescent="0.35">
      <c r="A15118" s="1" t="s">
        <v>14981</v>
      </c>
      <c r="B15118" t="str">
        <f t="shared" si="236"/>
        <v>https://www.kickstarter.com/projects/1231496986/moiimrans-drawing-projects-pencil-sketch-pyrograpg?ref=discovery_category_newest</v>
      </c>
    </row>
    <row r="15119" spans="1:2" x14ac:dyDescent="0.35">
      <c r="A15119" s="1" t="s">
        <v>14982</v>
      </c>
      <c r="B15119" t="str">
        <f t="shared" si="236"/>
        <v>https://www.kickstarter.com/projects/justinsirois/massive-gelatinous-cube-51mm-mini-and-die-six-sided-die?ref=discovery_category_newest</v>
      </c>
    </row>
    <row r="15120" spans="1:2" x14ac:dyDescent="0.35">
      <c r="A15120" s="1" t="s">
        <v>14983</v>
      </c>
      <c r="B15120" t="str">
        <f t="shared" si="236"/>
        <v>https://www.kickstarter.com/projects/1303621324/grape-sodas-debut-album-on-vinyl?ref=discovery_category_newest</v>
      </c>
    </row>
    <row r="15121" spans="1:2" x14ac:dyDescent="0.35">
      <c r="A15121" s="1" t="s">
        <v>14984</v>
      </c>
      <c r="B15121" t="str">
        <f t="shared" si="236"/>
        <v>https://www.kickstarter.com/projects/atracks/cinema-project-2013-2014?ref=discovery_category_newest</v>
      </c>
    </row>
    <row r="15122" spans="1:2" x14ac:dyDescent="0.35">
      <c r="A15122" s="1" t="s">
        <v>14985</v>
      </c>
      <c r="B15122" t="str">
        <f t="shared" si="236"/>
        <v>https://www.kickstarter.com/projects/wryter/dreamlands-1-lives-and-epics-a-fantasy-adventure-comic?ref=discovery_category_newest</v>
      </c>
    </row>
    <row r="15123" spans="1:2" x14ac:dyDescent="0.35">
      <c r="A15123" s="1" t="s">
        <v>14986</v>
      </c>
      <c r="B15123" t="str">
        <f t="shared" si="236"/>
        <v>https://www.kickstarter.com/projects/1669242418/stringy-and-mopy-a-webcomic-by-megardaniels?ref=discovery_category_newest</v>
      </c>
    </row>
    <row r="15124" spans="1:2" x14ac:dyDescent="0.35">
      <c r="A15124" s="1" t="s">
        <v>14987</v>
      </c>
      <c r="B15124" t="str">
        <f t="shared" si="236"/>
        <v>https://www.kickstarter.com/projects/479803976/never-always-an-interactive-album-by-little-barefo?ref=discovery_category_newest</v>
      </c>
    </row>
    <row r="15125" spans="1:2" x14ac:dyDescent="0.35">
      <c r="A15125" s="1" t="s">
        <v>14988</v>
      </c>
      <c r="B15125" t="str">
        <f t="shared" si="236"/>
        <v>https://www.kickstarter.com/projects/640475894/poke-wars-short-film?ref=discovery_category_newest</v>
      </c>
    </row>
    <row r="15126" spans="1:2" x14ac:dyDescent="0.35">
      <c r="A15126" s="1" t="s">
        <v>14989</v>
      </c>
      <c r="B15126" t="str">
        <f t="shared" si="236"/>
        <v>https://www.kickstarter.com/projects/1507980324/my-little-pony-goes-to-broadway-enamel-pins?ref=discovery_category_newest</v>
      </c>
    </row>
    <row r="15127" spans="1:2" x14ac:dyDescent="0.35">
      <c r="A15127" s="1" t="s">
        <v>14990</v>
      </c>
      <c r="B15127" t="str">
        <f t="shared" si="236"/>
        <v>https://www.kickstarter.com/projects/2116752623/improve-tourists-travel-through-art-and-music?ref=discovery_category_newest</v>
      </c>
    </row>
    <row r="15128" spans="1:2" x14ac:dyDescent="0.35">
      <c r="A15128" s="1" t="s">
        <v>14991</v>
      </c>
      <c r="B15128" t="str">
        <f t="shared" si="236"/>
        <v>https://www.kickstarter.com/projects/1664490254/undergraduate-exhibition-gender-unbound?ref=discovery_category_newest</v>
      </c>
    </row>
    <row r="15129" spans="1:2" x14ac:dyDescent="0.35">
      <c r="A15129" s="1" t="s">
        <v>14992</v>
      </c>
      <c r="B15129" t="str">
        <f t="shared" si="236"/>
        <v>https://www.kickstarter.com/projects/eldoradogames/the-age-of-atlantis?ref=discovery_category_newest</v>
      </c>
    </row>
    <row r="15130" spans="1:2" x14ac:dyDescent="0.35">
      <c r="A15130" s="1" t="s">
        <v>14993</v>
      </c>
      <c r="B15130" t="str">
        <f t="shared" si="236"/>
        <v>https://www.kickstarter.com/projects/hecateediciones/roll-z-app-based-board-game-pnp?ref=discovery_category_newest</v>
      </c>
    </row>
    <row r="15131" spans="1:2" x14ac:dyDescent="0.35">
      <c r="A15131" s="1" t="s">
        <v>14994</v>
      </c>
      <c r="B15131" t="str">
        <f t="shared" si="236"/>
        <v>https://www.kickstarter.com/projects/slsl/strange-lusts-strange-loves?ref=discovery_category_newest</v>
      </c>
    </row>
    <row r="15132" spans="1:2" x14ac:dyDescent="0.35">
      <c r="A15132" s="1" t="s">
        <v>14995</v>
      </c>
      <c r="B15132" t="str">
        <f t="shared" si="236"/>
        <v>https://www.kickstarter.com/projects/torkings/torkings-the-worlds-greatest-strategic-alignment-game?ref=discovery_category_newest</v>
      </c>
    </row>
    <row r="15133" spans="1:2" x14ac:dyDescent="0.35">
      <c r="A15133" s="1" t="s">
        <v>14996</v>
      </c>
      <c r="B15133" t="str">
        <f t="shared" si="236"/>
        <v>https://www.kickstarter.com/projects/519422151/robopal-build-stem-skills-build-robots-have-fun?ref=discovery_category_newest</v>
      </c>
    </row>
    <row r="15134" spans="1:2" x14ac:dyDescent="0.35">
      <c r="A15134" s="1" t="s">
        <v>6245</v>
      </c>
      <c r="B15134" t="str">
        <f t="shared" si="236"/>
        <v>https://www.kickstarter.com/projects/kiacreates/inspiring-journals-calendar-2021?ref=discovery_category_newest</v>
      </c>
    </row>
    <row r="15135" spans="1:2" x14ac:dyDescent="0.35">
      <c r="A15135" s="1" t="s">
        <v>14997</v>
      </c>
      <c r="B15135" t="str">
        <f t="shared" si="236"/>
        <v>https://www.kickstarter.com/projects/95516144/street-2-track-series?ref=discovery_category_newest</v>
      </c>
    </row>
    <row r="15136" spans="1:2" x14ac:dyDescent="0.35">
      <c r="A15136" s="1" t="s">
        <v>14998</v>
      </c>
      <c r="B15136" t="str">
        <f t="shared" si="236"/>
        <v>https://www.kickstarter.com/projects/1876874516/vendetta-independent-film?ref=discovery_category_newest</v>
      </c>
    </row>
    <row r="15137" spans="1:2" x14ac:dyDescent="0.35">
      <c r="A15137" s="1" t="s">
        <v>14999</v>
      </c>
      <c r="B15137" t="str">
        <f t="shared" si="236"/>
        <v>https://www.kickstarter.com/projects/unmaskart/unmask-art-live-art-tutorials?ref=discovery_category_newest</v>
      </c>
    </row>
    <row r="15138" spans="1:2" x14ac:dyDescent="0.35">
      <c r="A15138" s="1" t="s">
        <v>15000</v>
      </c>
      <c r="B15138" t="str">
        <f t="shared" si="236"/>
        <v>https://www.kickstarter.com/projects/100244005/travis-hansons-the-bean-in-full-color?ref=discovery_category_newest</v>
      </c>
    </row>
    <row r="15139" spans="1:2" x14ac:dyDescent="0.35">
      <c r="A15139" s="1" t="s">
        <v>15001</v>
      </c>
      <c r="B15139" t="str">
        <f t="shared" si="236"/>
        <v>https://www.kickstarter.com/projects/whatsyourhp/hit-point-trackers?ref=discovery_category_newest</v>
      </c>
    </row>
    <row r="15140" spans="1:2" x14ac:dyDescent="0.35">
      <c r="A15140" s="1" t="s">
        <v>15002</v>
      </c>
      <c r="B15140" t="str">
        <f t="shared" si="236"/>
        <v>https://www.kickstarter.com/projects/1972378713/the-hike-that-binds-us-rpg?ref=discovery_category_newest</v>
      </c>
    </row>
    <row r="15141" spans="1:2" x14ac:dyDescent="0.35">
      <c r="A15141" s="1" t="s">
        <v>15003</v>
      </c>
      <c r="B15141" t="str">
        <f t="shared" si="236"/>
        <v>https://www.kickstarter.com/projects/baraondacafe/baraonda-cafe-family-bar?ref=discovery_category_newest</v>
      </c>
    </row>
    <row r="15142" spans="1:2" x14ac:dyDescent="0.35">
      <c r="A15142" s="1" t="s">
        <v>15004</v>
      </c>
      <c r="B15142" t="str">
        <f t="shared" si="236"/>
        <v>https://www.kickstarter.com/projects/829354310/southern-comforts-restaurant?ref=discovery_category_newest</v>
      </c>
    </row>
    <row r="15143" spans="1:2" x14ac:dyDescent="0.35">
      <c r="A15143" s="1" t="s">
        <v>15005</v>
      </c>
      <c r="B15143" t="str">
        <f t="shared" si="236"/>
        <v>https://www.kickstarter.com/projects/theodd1sout/cafe-chaos-the-odd-1s-out?ref=discovery_category_newest</v>
      </c>
    </row>
    <row r="15144" spans="1:2" x14ac:dyDescent="0.35">
      <c r="A15144" s="1" t="s">
        <v>15006</v>
      </c>
      <c r="B15144" t="str">
        <f t="shared" si="236"/>
        <v>https://www.kickstarter.com/projects/1386361626/prof-pete-comics?ref=discovery_category_newest</v>
      </c>
    </row>
    <row r="15145" spans="1:2" x14ac:dyDescent="0.35">
      <c r="A15145" s="1" t="s">
        <v>15007</v>
      </c>
      <c r="B15145" t="str">
        <f t="shared" si="236"/>
        <v>https://www.kickstarter.com/projects/naoki-okawa/grammin-adventure-made-in-japan?ref=discovery_category_newest</v>
      </c>
    </row>
    <row r="15146" spans="1:2" x14ac:dyDescent="0.35">
      <c r="A15146" s="1" t="s">
        <v>15008</v>
      </c>
      <c r="B15146" t="str">
        <f t="shared" si="236"/>
        <v>https://www.kickstarter.com/projects/irisjay/crossed-wires-volume-1?ref=discovery_category_newest</v>
      </c>
    </row>
    <row r="15147" spans="1:2" x14ac:dyDescent="0.35">
      <c r="A15147" s="1" t="s">
        <v>15009</v>
      </c>
      <c r="B15147" t="str">
        <f t="shared" si="236"/>
        <v>https://www.kickstarter.com/projects/423037010/blue-lagoon-project-worlds-first-indoor-tropical-d?ref=discovery_category_newest</v>
      </c>
    </row>
    <row r="15148" spans="1:2" x14ac:dyDescent="0.35">
      <c r="A15148" s="1" t="s">
        <v>15010</v>
      </c>
      <c r="B15148" t="str">
        <f t="shared" si="236"/>
        <v>https://www.kickstarter.com/projects/siouxchef/the-sioux-chef-a-native-american-restaurant?ref=discovery_category_newest</v>
      </c>
    </row>
    <row r="15149" spans="1:2" x14ac:dyDescent="0.35">
      <c r="A15149" s="1" t="s">
        <v>15011</v>
      </c>
      <c r="B15149" t="str">
        <f t="shared" si="236"/>
        <v>https://www.kickstarter.com/projects/mushroomgamingco/xmas-pileup?ref=discovery_category_newest</v>
      </c>
    </row>
    <row r="15150" spans="1:2" x14ac:dyDescent="0.35">
      <c r="A15150" s="1" t="s">
        <v>15012</v>
      </c>
      <c r="B15150" t="str">
        <f t="shared" si="236"/>
        <v>https://www.kickstarter.com/projects/mohandart/the-art-of-the-miniature-miniature-art-tutorial-bo?ref=discovery_category_newest</v>
      </c>
    </row>
    <row r="15151" spans="1:2" x14ac:dyDescent="0.35">
      <c r="A15151" s="1" t="s">
        <v>15013</v>
      </c>
      <c r="B15151" t="str">
        <f t="shared" si="236"/>
        <v>https://www.kickstarter.com/projects/adorablykowai/custom-dragon-eggs?ref=discovery_category_newest</v>
      </c>
    </row>
    <row r="15152" spans="1:2" x14ac:dyDescent="0.35">
      <c r="A15152" s="1" t="s">
        <v>15014</v>
      </c>
      <c r="B15152" t="str">
        <f t="shared" si="236"/>
        <v>https://www.kickstarter.com/projects/dansehn/big-house-blues-the-squad-dual-kickstarter?ref=discovery_category_newest</v>
      </c>
    </row>
    <row r="15153" spans="1:2" x14ac:dyDescent="0.35">
      <c r="A15153" s="1" t="s">
        <v>15015</v>
      </c>
      <c r="B15153" t="str">
        <f t="shared" si="236"/>
        <v>https://www.kickstarter.com/projects/tomtenney/3rd-annual-re-mixed-media-festival?ref=discovery_category_newest</v>
      </c>
    </row>
    <row r="15154" spans="1:2" x14ac:dyDescent="0.35">
      <c r="A15154" s="1" t="s">
        <v>15016</v>
      </c>
      <c r="B15154" t="str">
        <f t="shared" si="236"/>
        <v>https://www.kickstarter.com/projects/fantasycoins/metal-dwarven-fantasy-coin?ref=discovery_category_newest</v>
      </c>
    </row>
    <row r="15155" spans="1:2" x14ac:dyDescent="0.35">
      <c r="A15155" s="1" t="s">
        <v>15017</v>
      </c>
      <c r="B15155" t="str">
        <f t="shared" si="236"/>
        <v>https://www.kickstarter.com/projects/497700353/vegan-only-restaurant-and-take-away?ref=discovery_category_newest</v>
      </c>
    </row>
    <row r="15156" spans="1:2" x14ac:dyDescent="0.35">
      <c r="A15156" s="1" t="s">
        <v>15018</v>
      </c>
      <c r="B15156" t="str">
        <f t="shared" si="236"/>
        <v>https://www.kickstarter.com/projects/403649867/north-by-northwest-bookstore?ref=discovery_category_newest</v>
      </c>
    </row>
    <row r="15157" spans="1:2" x14ac:dyDescent="0.35">
      <c r="A15157" s="1" t="s">
        <v>15019</v>
      </c>
      <c r="B15157" t="str">
        <f t="shared" si="236"/>
        <v>https://www.kickstarter.com/projects/1636411664/green-man-mosaic-art-gallery?ref=discovery_category_newest</v>
      </c>
    </row>
    <row r="15158" spans="1:2" x14ac:dyDescent="0.35">
      <c r="A15158" s="1" t="s">
        <v>15020</v>
      </c>
      <c r="B15158" t="str">
        <f t="shared" si="236"/>
        <v>https://www.kickstarter.com/projects/1788575108/greenhorn-feature-film?ref=discovery_category_newest</v>
      </c>
    </row>
    <row r="15159" spans="1:2" x14ac:dyDescent="0.35">
      <c r="A15159" s="1" t="s">
        <v>15021</v>
      </c>
      <c r="B15159" t="str">
        <f t="shared" si="236"/>
        <v>https://www.kickstarter.com/projects/749001459/life-hacks-2?ref=discovery_category_newest</v>
      </c>
    </row>
    <row r="15160" spans="1:2" x14ac:dyDescent="0.35">
      <c r="A15160" s="1" t="s">
        <v>15022</v>
      </c>
      <c r="B15160" t="str">
        <f t="shared" si="236"/>
        <v>https://www.kickstarter.com/projects/553258234/illaborate-glassworks-help-keep-me-working?ref=discovery_category_newest</v>
      </c>
    </row>
    <row r="15161" spans="1:2" x14ac:dyDescent="0.35">
      <c r="A15161" s="1" t="s">
        <v>15023</v>
      </c>
      <c r="B15161" t="str">
        <f t="shared" si="236"/>
        <v>https://www.kickstarter.com/projects/jamieme/start-again-collection?ref=discovery_category_newest</v>
      </c>
    </row>
    <row r="15162" spans="1:2" x14ac:dyDescent="0.35">
      <c r="A15162" s="1" t="s">
        <v>15024</v>
      </c>
      <c r="B15162" t="str">
        <f t="shared" si="236"/>
        <v>https://www.kickstarter.com/projects/1120310366/writing-for-food?ref=discovery_category_newest</v>
      </c>
    </row>
    <row r="15163" spans="1:2" x14ac:dyDescent="0.35">
      <c r="A15163" s="1" t="s">
        <v>15025</v>
      </c>
      <c r="B15163" t="str">
        <f t="shared" si="236"/>
        <v>https://www.kickstarter.com/projects/1419392625/3d-printable-openlock-compatible-tiles-battle-sub-suzunami?ref=discovery_category_newest</v>
      </c>
    </row>
    <row r="15164" spans="1:2" x14ac:dyDescent="0.35">
      <c r="A15164" s="1" t="s">
        <v>15026</v>
      </c>
      <c r="B15164" t="str">
        <f t="shared" si="236"/>
        <v>https://www.kickstarter.com/projects/745168744/art-the-exhibition?ref=discovery_category_newest</v>
      </c>
    </row>
    <row r="15165" spans="1:2" x14ac:dyDescent="0.35">
      <c r="A15165" s="1" t="s">
        <v>15027</v>
      </c>
      <c r="B15165" t="str">
        <f t="shared" si="236"/>
        <v>https://www.kickstarter.com/projects/1731293651/last-dog-standing?ref=discovery_category_newest</v>
      </c>
    </row>
    <row r="15166" spans="1:2" x14ac:dyDescent="0.35">
      <c r="A15166" s="1" t="s">
        <v>15028</v>
      </c>
      <c r="B15166" t="str">
        <f t="shared" si="236"/>
        <v>https://www.kickstarter.com/projects/82627268/fairyland-the-creation-of-an-obscure-place?ref=discovery_category_newest</v>
      </c>
    </row>
    <row r="15167" spans="1:2" x14ac:dyDescent="0.35">
      <c r="A15167" s="1" t="s">
        <v>15029</v>
      </c>
      <c r="B15167" t="str">
        <f t="shared" si="236"/>
        <v>https://www.kickstarter.com/projects/1953423435/help-pearsonwidrig-dancetheater-go-to-cuba?ref=discovery_category_newest</v>
      </c>
    </row>
    <row r="15168" spans="1:2" x14ac:dyDescent="0.35">
      <c r="A15168" s="1" t="s">
        <v>15030</v>
      </c>
      <c r="B15168" t="str">
        <f t="shared" si="236"/>
        <v>https://www.kickstarter.com/projects/airillusion/boeing-airplane-blade-sculpture-made-in-miami?ref=discovery_category_newest</v>
      </c>
    </row>
    <row r="15169" spans="1:2" x14ac:dyDescent="0.35">
      <c r="A15169" s="1" t="s">
        <v>15031</v>
      </c>
      <c r="B15169" t="str">
        <f t="shared" si="236"/>
        <v>https://www.kickstarter.com/projects/atlascrafts/perthro?ref=discovery_category_newest</v>
      </c>
    </row>
    <row r="15170" spans="1:2" x14ac:dyDescent="0.35">
      <c r="A15170" s="1" t="s">
        <v>15032</v>
      </c>
      <c r="B15170" t="str">
        <f t="shared" si="236"/>
        <v>https://www.kickstarter.com/projects/1839907565/anarchy-dreamers-issue-2?ref=discovery_category_newest</v>
      </c>
    </row>
    <row r="15171" spans="1:2" x14ac:dyDescent="0.35">
      <c r="A15171" s="1" t="s">
        <v>15033</v>
      </c>
      <c r="B15171" t="str">
        <f t="shared" ref="B15171:B15234" si="237">CONCATENATE("https:",A15171)</f>
        <v>https://www.kickstarter.com/projects/2078234823/matcha-bar-fresh-and-healthy-food-drive-thru-cctx?ref=discovery_category_newest</v>
      </c>
    </row>
    <row r="15172" spans="1:2" x14ac:dyDescent="0.35">
      <c r="A15172" s="1" t="s">
        <v>15034</v>
      </c>
      <c r="B15172" t="str">
        <f t="shared" si="237"/>
        <v>https://www.kickstarter.com/projects/1162206923/the-cheeses-of-orchard-hill-creamery?ref=discovery_category_newest</v>
      </c>
    </row>
    <row r="15173" spans="1:2" x14ac:dyDescent="0.35">
      <c r="A15173" s="1" t="s">
        <v>15035</v>
      </c>
      <c r="B15173" t="str">
        <f t="shared" si="237"/>
        <v>https://www.kickstarter.com/projects/steveasiala/piles-of-promises-steve-asialas-debut-album?ref=discovery_category_newest</v>
      </c>
    </row>
    <row r="15174" spans="1:2" x14ac:dyDescent="0.35">
      <c r="A15174" s="1" t="s">
        <v>15036</v>
      </c>
      <c r="B15174" t="str">
        <f t="shared" si="237"/>
        <v>https://www.kickstarter.com/projects/1536638253/supers-and-sorcery?ref=discovery_category_newest</v>
      </c>
    </row>
    <row r="15175" spans="1:2" x14ac:dyDescent="0.35">
      <c r="A15175" s="1" t="s">
        <v>15037</v>
      </c>
      <c r="B15175" t="str">
        <f t="shared" si="237"/>
        <v>https://www.kickstarter.com/projects/1482545520/the-sleeping-crow-project?ref=discovery_category_newest</v>
      </c>
    </row>
    <row r="15176" spans="1:2" x14ac:dyDescent="0.35">
      <c r="A15176" s="1" t="s">
        <v>15038</v>
      </c>
      <c r="B15176" t="str">
        <f t="shared" si="237"/>
        <v>https://www.kickstarter.com/projects/taeshi/bittersweet-candy-bowls-book-plush-and-merch-extra?ref=discovery_category_newest</v>
      </c>
    </row>
    <row r="15177" spans="1:2" x14ac:dyDescent="0.35">
      <c r="A15177" s="1" t="s">
        <v>15039</v>
      </c>
      <c r="B15177" t="str">
        <f t="shared" si="237"/>
        <v>https://www.kickstarter.com/projects/jamesstimpson/the-list-2-not-your-normal-christmas-tale-continued?ref=discovery_category_newest</v>
      </c>
    </row>
    <row r="15178" spans="1:2" x14ac:dyDescent="0.35">
      <c r="A15178" s="1" t="s">
        <v>15040</v>
      </c>
      <c r="B15178" t="str">
        <f t="shared" si="237"/>
        <v>https://www.kickstarter.com/projects/184675356/cd-album-opus-1-by-michal-buczkowski-and-aleksande?ref=discovery_category_newest</v>
      </c>
    </row>
    <row r="15179" spans="1:2" x14ac:dyDescent="0.35">
      <c r="A15179" s="1" t="s">
        <v>15041</v>
      </c>
      <c r="B15179" t="str">
        <f t="shared" si="237"/>
        <v>https://www.kickstarter.com/projects/2598463/peach-pit-pissing-contest?ref=discovery_category_newest</v>
      </c>
    </row>
    <row r="15180" spans="1:2" x14ac:dyDescent="0.35">
      <c r="A15180" s="1" t="s">
        <v>15042</v>
      </c>
      <c r="B15180" t="str">
        <f t="shared" si="237"/>
        <v>https://www.kickstarter.com/projects/2060156209/the-incidental-purge-music-for-screen-and-stage?ref=discovery_category_newest</v>
      </c>
    </row>
    <row r="15181" spans="1:2" x14ac:dyDescent="0.35">
      <c r="A15181" s="1" t="s">
        <v>15043</v>
      </c>
      <c r="B15181" t="str">
        <f t="shared" si="237"/>
        <v>https://www.kickstarter.com/projects/spielkartenshop/kira-playing-cards?ref=discovery_category_newest</v>
      </c>
    </row>
    <row r="15182" spans="1:2" x14ac:dyDescent="0.35">
      <c r="A15182" s="1" t="s">
        <v>15044</v>
      </c>
      <c r="B15182" t="str">
        <f t="shared" si="237"/>
        <v>https://www.kickstarter.com/projects/katssoulfood/kats-soul-food-happy-hour-store-front?ref=discovery_category_newest</v>
      </c>
    </row>
    <row r="15183" spans="1:2" x14ac:dyDescent="0.35">
      <c r="A15183" s="1" t="s">
        <v>15045</v>
      </c>
      <c r="B15183" t="str">
        <f t="shared" si="237"/>
        <v>https://www.kickstarter.com/projects/sindrelf/anubis-dog-of-death-2?ref=discovery_category_newest</v>
      </c>
    </row>
    <row r="15184" spans="1:2" x14ac:dyDescent="0.35">
      <c r="A15184" s="1" t="s">
        <v>15046</v>
      </c>
      <c r="B15184" t="str">
        <f t="shared" si="237"/>
        <v>https://www.kickstarter.com/projects/snrctzns/snr-ctzns-a-new-podcast?ref=discovery_category_newest</v>
      </c>
    </row>
    <row r="15185" spans="1:2" x14ac:dyDescent="0.35">
      <c r="A15185" s="1" t="s">
        <v>15047</v>
      </c>
      <c r="B15185" t="str">
        <f t="shared" si="237"/>
        <v>https://www.kickstarter.com/projects/603460958/36-letters-custom-photo-letter-art?ref=discovery_category_newest</v>
      </c>
    </row>
    <row r="15186" spans="1:2" x14ac:dyDescent="0.35">
      <c r="A15186" s="1" t="s">
        <v>15048</v>
      </c>
      <c r="B15186" t="str">
        <f t="shared" si="237"/>
        <v>https://www.kickstarter.com/projects/newmusic4us/newmusic4us?ref=discovery_category_newest</v>
      </c>
    </row>
    <row r="15187" spans="1:2" x14ac:dyDescent="0.35">
      <c r="A15187" s="1" t="s">
        <v>15049</v>
      </c>
      <c r="B15187" t="str">
        <f t="shared" si="237"/>
        <v>https://www.kickstarter.com/projects/ecaroth/the-ignis-quadrant-3d-printable-tabletop-models?ref=discovery_category_newest</v>
      </c>
    </row>
    <row r="15188" spans="1:2" x14ac:dyDescent="0.35">
      <c r="A15188" s="1" t="s">
        <v>15050</v>
      </c>
      <c r="B15188" t="str">
        <f t="shared" si="237"/>
        <v>https://www.kickstarter.com/projects/1000002777/the-legend-of-val-issues-10-and-11?ref=discovery_category_newest</v>
      </c>
    </row>
    <row r="15189" spans="1:2" x14ac:dyDescent="0.35">
      <c r="A15189" s="1" t="s">
        <v>15051</v>
      </c>
      <c r="B15189" t="str">
        <f t="shared" si="237"/>
        <v>https://www.kickstarter.com/projects/progresscomics/diamond-1?ref=discovery_category_newest</v>
      </c>
    </row>
    <row r="15190" spans="1:2" x14ac:dyDescent="0.35">
      <c r="A15190" s="1" t="s">
        <v>15052</v>
      </c>
      <c r="B15190" t="str">
        <f t="shared" si="237"/>
        <v>https://www.kickstarter.com/projects/wavesproject/waves-popsoul-music-project?ref=discovery_category_newest</v>
      </c>
    </row>
    <row r="15191" spans="1:2" x14ac:dyDescent="0.35">
      <c r="A15191" s="1" t="s">
        <v>15053</v>
      </c>
      <c r="B15191" t="str">
        <f t="shared" si="237"/>
        <v>https://www.kickstarter.com/projects/1513753746/sonny1-of-3?ref=discovery_category_newest</v>
      </c>
    </row>
    <row r="15192" spans="1:2" x14ac:dyDescent="0.35">
      <c r="A15192" s="1" t="s">
        <v>15054</v>
      </c>
      <c r="B15192" t="str">
        <f t="shared" si="237"/>
        <v>https://www.kickstarter.com/projects/capriicant/genshin-impact-charms?ref=discovery_category_newest</v>
      </c>
    </row>
    <row r="15193" spans="1:2" x14ac:dyDescent="0.35">
      <c r="A15193" s="1" t="s">
        <v>15055</v>
      </c>
      <c r="B15193" t="str">
        <f t="shared" si="237"/>
        <v>https://www.kickstarter.com/projects/292481963/explode-project-99?ref=discovery_category_newest</v>
      </c>
    </row>
    <row r="15194" spans="1:2" x14ac:dyDescent="0.35">
      <c r="A15194" s="1" t="s">
        <v>15056</v>
      </c>
      <c r="B15194" t="str">
        <f t="shared" si="237"/>
        <v>https://www.kickstarter.com/projects/186759460/turquoise-fridays?ref=discovery_category_newest</v>
      </c>
    </row>
    <row r="15195" spans="1:2" x14ac:dyDescent="0.35">
      <c r="A15195" s="1" t="s">
        <v>15057</v>
      </c>
      <c r="B15195" t="str">
        <f t="shared" si="237"/>
        <v>https://www.kickstarter.com/projects/1823534204/city-counter-quality-luncheonette?ref=discovery_category_newest</v>
      </c>
    </row>
    <row r="15196" spans="1:2" x14ac:dyDescent="0.35">
      <c r="A15196" s="1" t="s">
        <v>15058</v>
      </c>
      <c r="B15196" t="str">
        <f t="shared" si="237"/>
        <v>https://www.kickstarter.com/projects/ammonsart/inspirational-lds-temple-calendar-and-art-like-no?ref=discovery_category_newest</v>
      </c>
    </row>
    <row r="15197" spans="1:2" x14ac:dyDescent="0.35">
      <c r="A15197" s="1" t="s">
        <v>15059</v>
      </c>
      <c r="B15197" t="str">
        <f t="shared" si="237"/>
        <v>https://www.kickstarter.com/projects/garf/christmas-cd-in-a-christmas-card?ref=discovery_category_newest</v>
      </c>
    </row>
    <row r="15198" spans="1:2" x14ac:dyDescent="0.35">
      <c r="A15198" s="1" t="s">
        <v>15060</v>
      </c>
      <c r="B15198" t="str">
        <f t="shared" si="237"/>
        <v>https://www.kickstarter.com/projects/876663339/trimpin-the-gurs-zyklus?ref=discovery_category_newest</v>
      </c>
    </row>
    <row r="15199" spans="1:2" x14ac:dyDescent="0.35">
      <c r="A15199" s="1" t="s">
        <v>15061</v>
      </c>
      <c r="B15199" t="str">
        <f t="shared" si="237"/>
        <v>https://www.kickstarter.com/projects/592037365/save-the-rogers-city-theater?ref=discovery_category_newest</v>
      </c>
    </row>
    <row r="15200" spans="1:2" x14ac:dyDescent="0.35">
      <c r="A15200" s="1" t="s">
        <v>15062</v>
      </c>
      <c r="B15200" t="str">
        <f t="shared" si="237"/>
        <v>https://www.kickstarter.com/projects/1119744782/dominique-lejeune-wake-ep?ref=discovery_category_newest</v>
      </c>
    </row>
    <row r="15201" spans="1:2" x14ac:dyDescent="0.35">
      <c r="A15201" s="1" t="s">
        <v>15063</v>
      </c>
      <c r="B15201" t="str">
        <f t="shared" si="237"/>
        <v>https://www.kickstarter.com/projects/168603618/pfast-personal-fully-automated-system-of-transport?ref=discovery_category_newest</v>
      </c>
    </row>
    <row r="15202" spans="1:2" x14ac:dyDescent="0.35">
      <c r="A15202" s="1" t="s">
        <v>15064</v>
      </c>
      <c r="B15202" t="str">
        <f t="shared" si="237"/>
        <v>https://www.kickstarter.com/projects/829882389/white-out-ios-playable-art?ref=discovery_category_newest</v>
      </c>
    </row>
    <row r="15203" spans="1:2" x14ac:dyDescent="0.35">
      <c r="A15203" s="1" t="s">
        <v>15065</v>
      </c>
      <c r="B15203" t="str">
        <f t="shared" si="237"/>
        <v>https://www.kickstarter.com/projects/kozz/oversiege?ref=discovery_category_newest</v>
      </c>
    </row>
    <row r="15204" spans="1:2" x14ac:dyDescent="0.35">
      <c r="A15204" s="1" t="s">
        <v>15066</v>
      </c>
      <c r="B15204" t="str">
        <f t="shared" si="237"/>
        <v>https://www.kickstarter.com/projects/wheelhousegames/the-transcontinental?ref=discovery_category_newest</v>
      </c>
    </row>
    <row r="15205" spans="1:2" x14ac:dyDescent="0.35">
      <c r="A15205" s="1" t="s">
        <v>15067</v>
      </c>
      <c r="B15205" t="str">
        <f t="shared" si="237"/>
        <v>https://www.kickstarter.com/projects/mixingupmasti/mixing-up-masti-drinking-game-for-desi-and-brown-communities?ref=discovery_category_newest</v>
      </c>
    </row>
    <row r="15206" spans="1:2" x14ac:dyDescent="0.35">
      <c r="A15206" s="1" t="s">
        <v>15068</v>
      </c>
      <c r="B15206" t="str">
        <f t="shared" si="237"/>
        <v>https://www.kickstarter.com/projects/thewilliamnight/william-nights-world?ref=discovery_category_newest</v>
      </c>
    </row>
    <row r="15207" spans="1:2" x14ac:dyDescent="0.35">
      <c r="A15207" s="1" t="s">
        <v>15069</v>
      </c>
      <c r="B15207" t="str">
        <f t="shared" si="237"/>
        <v>https://www.kickstarter.com/projects/cindylourothery/taking-a-bite-of-the-big-apple?ref=discovery_category_newest</v>
      </c>
    </row>
    <row r="15208" spans="1:2" x14ac:dyDescent="0.35">
      <c r="A15208" s="1" t="s">
        <v>15070</v>
      </c>
      <c r="B15208" t="str">
        <f t="shared" si="237"/>
        <v>https://www.kickstarter.com/projects/1258816287/break-barriers?ref=discovery_category_newest</v>
      </c>
    </row>
    <row r="15209" spans="1:2" x14ac:dyDescent="0.35">
      <c r="A15209" s="1" t="s">
        <v>15071</v>
      </c>
      <c r="B15209" t="str">
        <f t="shared" si="237"/>
        <v>https://www.kickstarter.com/projects/1948047402/jonah-sirota-strong-sad-elegies-for-everyday-loss?ref=discovery_category_newest</v>
      </c>
    </row>
    <row r="15210" spans="1:2" x14ac:dyDescent="0.35">
      <c r="A15210" s="1" t="s">
        <v>15072</v>
      </c>
      <c r="B15210" t="str">
        <f t="shared" si="237"/>
        <v>https://www.kickstarter.com/projects/1774678640/origin-of-the-wolves?ref=discovery_category_newest</v>
      </c>
    </row>
    <row r="15211" spans="1:2" x14ac:dyDescent="0.35">
      <c r="A15211" s="1" t="s">
        <v>15073</v>
      </c>
      <c r="B15211" t="str">
        <f t="shared" si="237"/>
        <v>https://www.kickstarter.com/projects/685366343/femmers-fabulous-pretzels?ref=discovery_category_newest</v>
      </c>
    </row>
    <row r="15212" spans="1:2" x14ac:dyDescent="0.35">
      <c r="A15212" s="1" t="s">
        <v>15074</v>
      </c>
      <c r="B15212" t="str">
        <f t="shared" si="237"/>
        <v>https://www.kickstarter.com/projects/1721456504/so-the-wind-may-sing?ref=discovery_category_newest</v>
      </c>
    </row>
    <row r="15213" spans="1:2" x14ac:dyDescent="0.35">
      <c r="A15213" s="1" t="s">
        <v>15075</v>
      </c>
      <c r="B15213" t="str">
        <f t="shared" si="237"/>
        <v>https://www.kickstarter.com/projects/corridorsoffate/neptune-mk-9-spacecraft?ref=discovery_category_newest</v>
      </c>
    </row>
    <row r="15214" spans="1:2" x14ac:dyDescent="0.35">
      <c r="A15214" s="1" t="s">
        <v>15076</v>
      </c>
      <c r="B15214" t="str">
        <f t="shared" si="237"/>
        <v>https://www.kickstarter.com/projects/kingracoongames/after-the-moonfall?ref=discovery_category_newest</v>
      </c>
    </row>
    <row r="15215" spans="1:2" x14ac:dyDescent="0.35">
      <c r="A15215" s="1" t="s">
        <v>15077</v>
      </c>
      <c r="B15215" t="str">
        <f t="shared" si="237"/>
        <v>https://www.kickstarter.com/projects/regeneration33/regeneration-the-beach-attitude?ref=discovery_category_newest</v>
      </c>
    </row>
    <row r="15216" spans="1:2" x14ac:dyDescent="0.35">
      <c r="A15216" s="1" t="s">
        <v>15078</v>
      </c>
      <c r="B15216" t="str">
        <f t="shared" si="237"/>
        <v>https://www.kickstarter.com/projects/isleescape/isle-escape-a-point-and-click-saga?ref=discovery_category_newest</v>
      </c>
    </row>
    <row r="15217" spans="1:2" x14ac:dyDescent="0.35">
      <c r="A15217" s="1" t="s">
        <v>15079</v>
      </c>
      <c r="B15217" t="str">
        <f t="shared" si="237"/>
        <v>https://www.kickstarter.com/projects/loot/the-lootgames-scatter-collection-vol-ii-3d-print-stl?ref=discovery_category_newest</v>
      </c>
    </row>
    <row r="15218" spans="1:2" x14ac:dyDescent="0.35">
      <c r="A15218" s="1" t="s">
        <v>15080</v>
      </c>
      <c r="B15218" t="str">
        <f t="shared" si="237"/>
        <v>https://www.kickstarter.com/projects/maiyunbby/new-horizons-friends?ref=discovery_category_newest</v>
      </c>
    </row>
    <row r="15219" spans="1:2" x14ac:dyDescent="0.35">
      <c r="A15219" s="1" t="s">
        <v>15081</v>
      </c>
      <c r="B15219" t="str">
        <f t="shared" si="237"/>
        <v>https://www.kickstarter.com/projects/2125636704/the-dressing-room-elevated-shack-food?ref=discovery_category_newest</v>
      </c>
    </row>
    <row r="15220" spans="1:2" x14ac:dyDescent="0.35">
      <c r="A15220" s="1" t="s">
        <v>15082</v>
      </c>
      <c r="B15220" t="str">
        <f t="shared" si="237"/>
        <v>https://www.kickstarter.com/projects/1869110379/international-interdisciplinary-artists-residency?ref=discovery_category_newest</v>
      </c>
    </row>
    <row r="15221" spans="1:2" x14ac:dyDescent="0.35">
      <c r="A15221" s="1" t="s">
        <v>15083</v>
      </c>
      <c r="B15221" t="str">
        <f t="shared" si="237"/>
        <v>https://www.kickstarter.com/projects/621408213/nyc-debut-at-clio-art-fair?ref=discovery_category_newest</v>
      </c>
    </row>
    <row r="15222" spans="1:2" x14ac:dyDescent="0.35">
      <c r="A15222" s="1" t="s">
        <v>15084</v>
      </c>
      <c r="B15222" t="str">
        <f t="shared" si="237"/>
        <v>https://www.kickstarter.com/projects/1131651010/crepe-escape-shop?ref=discovery_category_newest</v>
      </c>
    </row>
    <row r="15223" spans="1:2" x14ac:dyDescent="0.35">
      <c r="A15223" s="1" t="s">
        <v>15085</v>
      </c>
      <c r="B15223" t="str">
        <f t="shared" si="237"/>
        <v>https://www.kickstarter.com/projects/dumbingofage/its-walky-a-first-book-collection?ref=discovery_category_newest</v>
      </c>
    </row>
    <row r="15224" spans="1:2" x14ac:dyDescent="0.35">
      <c r="A15224" s="1" t="s">
        <v>15086</v>
      </c>
      <c r="B15224" t="str">
        <f t="shared" si="237"/>
        <v>https://www.kickstarter.com/projects/zackq/next-door-comic?ref=discovery_category_newest</v>
      </c>
    </row>
    <row r="15225" spans="1:2" x14ac:dyDescent="0.35">
      <c r="A15225" s="1" t="s">
        <v>15087</v>
      </c>
      <c r="B15225" t="str">
        <f t="shared" si="237"/>
        <v>https://www.kickstarter.com/projects/1539395751/reiki-worldwide?ref=discovery_category_newest</v>
      </c>
    </row>
    <row r="15226" spans="1:2" x14ac:dyDescent="0.35">
      <c r="A15226" s="1" t="s">
        <v>15088</v>
      </c>
      <c r="B15226" t="str">
        <f t="shared" si="237"/>
        <v>https://www.kickstarter.com/projects/marcail/guide-to-the-strange-and-eternal-tarot-deck?ref=discovery_category_newest</v>
      </c>
    </row>
    <row r="15227" spans="1:2" x14ac:dyDescent="0.35">
      <c r="A15227" s="1" t="s">
        <v>15089</v>
      </c>
      <c r="B15227" t="str">
        <f t="shared" si="237"/>
        <v>https://www.kickstarter.com/projects/turbolazer/turbo-lazer?ref=discovery_category_newest</v>
      </c>
    </row>
    <row r="15228" spans="1:2" x14ac:dyDescent="0.35">
      <c r="A15228" s="1" t="s">
        <v>12583</v>
      </c>
      <c r="B15228" t="str">
        <f t="shared" si="237"/>
        <v>https://www.kickstarter.com/projects/489459554/pocketnewz-the-new-community-newz-tool?ref=discovery_category_newest</v>
      </c>
    </row>
    <row r="15229" spans="1:2" x14ac:dyDescent="0.35">
      <c r="A15229" s="1" t="s">
        <v>15090</v>
      </c>
      <c r="B15229" t="str">
        <f t="shared" si="237"/>
        <v>https://www.kickstarter.com/projects/karrey/the-din-chapter-2?ref=discovery_category_newest</v>
      </c>
    </row>
    <row r="15230" spans="1:2" x14ac:dyDescent="0.35">
      <c r="A15230" s="1" t="s">
        <v>15091</v>
      </c>
      <c r="B15230" t="str">
        <f t="shared" si="237"/>
        <v>https://www.kickstarter.com/projects/826273668/love-university?ref=discovery_category_newest</v>
      </c>
    </row>
    <row r="15231" spans="1:2" x14ac:dyDescent="0.35">
      <c r="A15231" s="1" t="s">
        <v>15092</v>
      </c>
      <c r="B15231" t="str">
        <f t="shared" si="237"/>
        <v>https://www.kickstarter.com/projects/daniel-sellers/minimal-line-art-in-your-mailbox?ref=discovery_category_newest</v>
      </c>
    </row>
    <row r="15232" spans="1:2" x14ac:dyDescent="0.35">
      <c r="A15232" s="1" t="s">
        <v>15093</v>
      </c>
      <c r="B15232" t="str">
        <f t="shared" si="237"/>
        <v>https://www.kickstarter.com/projects/2022449555/educational-artist-retreat-in-maine?ref=discovery_category_newest</v>
      </c>
    </row>
    <row r="15233" spans="1:2" x14ac:dyDescent="0.35">
      <c r="A15233" s="1" t="s">
        <v>15094</v>
      </c>
      <c r="B15233" t="str">
        <f t="shared" si="237"/>
        <v>https://www.kickstarter.com/projects/1488590087/the-houses-of-bruce-rickard?ref=discovery_category_newest</v>
      </c>
    </row>
    <row r="15234" spans="1:2" x14ac:dyDescent="0.35">
      <c r="A15234" s="1" t="s">
        <v>15095</v>
      </c>
      <c r="B15234" t="str">
        <f t="shared" si="237"/>
        <v>https://www.kickstarter.com/projects/1163973676/theaters-to-plazas-chicago-to-buenos-aires?ref=discovery_category_newest</v>
      </c>
    </row>
    <row r="15235" spans="1:2" x14ac:dyDescent="0.35">
      <c r="A15235" s="1" t="s">
        <v>15096</v>
      </c>
      <c r="B15235" t="str">
        <f t="shared" ref="B15235:B15298" si="238">CONCATENATE("https:",A15235)</f>
        <v>https://www.kickstarter.com/projects/thegentlemanwake/the-tale-of-the-tempest-playing-cards?ref=discovery_category_newest</v>
      </c>
    </row>
    <row r="15236" spans="1:2" x14ac:dyDescent="0.35">
      <c r="A15236" s="1" t="s">
        <v>15097</v>
      </c>
      <c r="B15236" t="str">
        <f t="shared" si="238"/>
        <v>https://www.kickstarter.com/projects/1749099392/obs-the-devil-went-down-to-georgia?ref=discovery_category_newest</v>
      </c>
    </row>
    <row r="15237" spans="1:2" x14ac:dyDescent="0.35">
      <c r="A15237" s="1" t="s">
        <v>1691</v>
      </c>
      <c r="B15237" t="str">
        <f t="shared" si="238"/>
        <v>https://www.kickstarter.com/projects/maryshelleypresents/mary-shelley-presents-the-trade-paperback?ref=discovery_category_newest</v>
      </c>
    </row>
    <row r="15238" spans="1:2" x14ac:dyDescent="0.35">
      <c r="A15238" s="1" t="s">
        <v>15098</v>
      </c>
      <c r="B15238" t="str">
        <f t="shared" si="238"/>
        <v>https://www.kickstarter.com/projects/mankatmetalarts/the-beginning-steps-for-mankat-metallic-arts?ref=discovery_category_newest</v>
      </c>
    </row>
    <row r="15239" spans="1:2" x14ac:dyDescent="0.35">
      <c r="A15239" s="1" t="s">
        <v>15099</v>
      </c>
      <c r="B15239" t="str">
        <f t="shared" si="238"/>
        <v>https://www.kickstarter.com/projects/777240870/spice-shack-artisan-spice-and-coffee-bar?ref=discovery_category_newest</v>
      </c>
    </row>
    <row r="15240" spans="1:2" x14ac:dyDescent="0.35">
      <c r="A15240" s="1" t="s">
        <v>15100</v>
      </c>
      <c r="B15240" t="str">
        <f t="shared" si="238"/>
        <v>https://www.kickstarter.com/projects/1642415370/help-john-sing-leporello-in-prague-act-2-hotel-and?ref=discovery_category_newest</v>
      </c>
    </row>
    <row r="15241" spans="1:2" x14ac:dyDescent="0.35">
      <c r="A15241" s="1" t="s">
        <v>15101</v>
      </c>
      <c r="B15241" t="str">
        <f t="shared" si="238"/>
        <v>https://www.kickstarter.com/projects/299781046/work-in-progress-a-computer-for-a-mom?ref=discovery_category_newest</v>
      </c>
    </row>
    <row r="15242" spans="1:2" x14ac:dyDescent="0.35">
      <c r="A15242" s="1" t="s">
        <v>15102</v>
      </c>
      <c r="B15242" t="str">
        <f t="shared" si="238"/>
        <v>https://www.kickstarter.com/projects/492841405/100-natural-soy-candles?ref=discovery_category_newest</v>
      </c>
    </row>
    <row r="15243" spans="1:2" x14ac:dyDescent="0.35">
      <c r="A15243" s="1" t="s">
        <v>15103</v>
      </c>
      <c r="B15243" t="str">
        <f t="shared" si="238"/>
        <v>https://www.kickstarter.com/projects/phenoptix/mearm-pocket-sized-industrial-robotics-for-everybo?ref=discovery_category_newest</v>
      </c>
    </row>
    <row r="15244" spans="1:2" x14ac:dyDescent="0.35">
      <c r="A15244" s="1" t="s">
        <v>15104</v>
      </c>
      <c r="B15244" t="str">
        <f t="shared" si="238"/>
        <v>https://www.kickstarter.com/projects/table360bakery/help-finish-bringing-the-bakery-to-astoria?ref=discovery_category_newest</v>
      </c>
    </row>
    <row r="15245" spans="1:2" x14ac:dyDescent="0.35">
      <c r="A15245" s="1" t="s">
        <v>15105</v>
      </c>
      <c r="B15245" t="str">
        <f t="shared" si="238"/>
        <v>https://www.kickstarter.com/projects/pacesettergames/path-of-the-vanished-a-5e-and-b-x-rpg-campaign?ref=discovery_category_newest</v>
      </c>
    </row>
    <row r="15246" spans="1:2" x14ac:dyDescent="0.35">
      <c r="A15246" s="1" t="s">
        <v>15106</v>
      </c>
      <c r="B15246" t="str">
        <f t="shared" si="238"/>
        <v>https://www.kickstarter.com/projects/daisyscafempls/daisys-cafe-pet-cafe-and-shelter?ref=discovery_category_newest</v>
      </c>
    </row>
    <row r="15247" spans="1:2" x14ac:dyDescent="0.35">
      <c r="A15247" s="1" t="s">
        <v>15107</v>
      </c>
      <c r="B15247" t="str">
        <f t="shared" si="238"/>
        <v>https://www.kickstarter.com/projects/506826596/fawns-fragrant-soy-candles?ref=discovery_category_newest</v>
      </c>
    </row>
    <row r="15248" spans="1:2" x14ac:dyDescent="0.35">
      <c r="A15248" s="1" t="s">
        <v>15108</v>
      </c>
      <c r="B15248" t="str">
        <f t="shared" si="238"/>
        <v>https://www.kickstarter.com/projects/flourwatersalt/flour-water-salt-beyond-the-door?ref=discovery_category_newest</v>
      </c>
    </row>
    <row r="15249" spans="1:2" x14ac:dyDescent="0.35">
      <c r="A15249" s="1" t="s">
        <v>15109</v>
      </c>
      <c r="B15249" t="str">
        <f t="shared" si="238"/>
        <v>https://www.kickstarter.com/projects/wowbuildings/wow-all-at-sea-3d-printable-stl-files?ref=discovery_category_newest</v>
      </c>
    </row>
    <row r="15250" spans="1:2" x14ac:dyDescent="0.35">
      <c r="A15250" s="1" t="s">
        <v>15110</v>
      </c>
      <c r="B15250" t="str">
        <f t="shared" si="238"/>
        <v>https://www.kickstarter.com/projects/467328161/christmas-special-comic-book-christmas-cards-and-more?ref=discovery_category_newest</v>
      </c>
    </row>
    <row r="15251" spans="1:2" x14ac:dyDescent="0.35">
      <c r="A15251" s="1" t="s">
        <v>15111</v>
      </c>
      <c r="B15251" t="str">
        <f t="shared" si="238"/>
        <v>https://www.kickstarter.com/projects/puzzlesensei/jigsaw-puzzles-designed-to-inspire-by-puzzle-sensei?ref=discovery_category_newest</v>
      </c>
    </row>
    <row r="15252" spans="1:2" x14ac:dyDescent="0.35">
      <c r="A15252" s="1" t="s">
        <v>15112</v>
      </c>
      <c r="B15252" t="str">
        <f t="shared" si="238"/>
        <v>https://www.kickstarter.com/projects/1872487766/protect-my-dream-inspirational-art?ref=discovery_category_newest</v>
      </c>
    </row>
    <row r="15253" spans="1:2" x14ac:dyDescent="0.35">
      <c r="A15253" s="1" t="s">
        <v>15113</v>
      </c>
      <c r="B15253" t="str">
        <f t="shared" si="238"/>
        <v>https://www.kickstarter.com/projects/459927147/hope-for-a-future?ref=discovery_category_newest</v>
      </c>
    </row>
    <row r="15254" spans="1:2" x14ac:dyDescent="0.35">
      <c r="A15254" s="1" t="s">
        <v>15114</v>
      </c>
      <c r="B15254" t="str">
        <f t="shared" si="238"/>
        <v>https://www.kickstarter.com/projects/2037379216/sounds-of-cincinnati-new-music-for-flute-and-clari?ref=discovery_category_newest</v>
      </c>
    </row>
    <row r="15255" spans="1:2" x14ac:dyDescent="0.35">
      <c r="A15255" s="1" t="s">
        <v>15115</v>
      </c>
      <c r="B15255" t="str">
        <f t="shared" si="238"/>
        <v>https://www.kickstarter.com/projects/caanan/max-overacts-volume-two-very-important-parties?ref=discovery_category_newest</v>
      </c>
    </row>
    <row r="15256" spans="1:2" x14ac:dyDescent="0.35">
      <c r="A15256" s="1" t="s">
        <v>15116</v>
      </c>
      <c r="B15256" t="str">
        <f t="shared" si="238"/>
        <v>https://www.kickstarter.com/projects/1094955753/jims-earthworm-poop?ref=discovery_category_newest</v>
      </c>
    </row>
    <row r="15257" spans="1:2" x14ac:dyDescent="0.35">
      <c r="A15257" s="1" t="s">
        <v>15117</v>
      </c>
      <c r="B15257" t="str">
        <f t="shared" si="238"/>
        <v>https://www.kickstarter.com/projects/1870664886/save-the-sign-americana-rescue?ref=discovery_category_newest</v>
      </c>
    </row>
    <row r="15258" spans="1:2" x14ac:dyDescent="0.35">
      <c r="A15258" s="1" t="s">
        <v>15118</v>
      </c>
      <c r="B15258" t="str">
        <f t="shared" si="238"/>
        <v>https://www.kickstarter.com/projects/jaypbmx/deep-sea-bmxing-creativity-gone-wild-at-sea?ref=discovery_category_newest</v>
      </c>
    </row>
    <row r="15259" spans="1:2" x14ac:dyDescent="0.35">
      <c r="A15259" s="1" t="s">
        <v>15119</v>
      </c>
      <c r="B15259" t="str">
        <f t="shared" si="238"/>
        <v>https://www.kickstarter.com/projects/471980432/help-desi-make-a-cd?ref=discovery_category_newest</v>
      </c>
    </row>
    <row r="15260" spans="1:2" x14ac:dyDescent="0.35">
      <c r="A15260" s="1" t="s">
        <v>15120</v>
      </c>
      <c r="B15260" t="str">
        <f t="shared" si="238"/>
        <v>https://www.kickstarter.com/projects/ts13/7-sectors?ref=discovery_category_newest</v>
      </c>
    </row>
    <row r="15261" spans="1:2" x14ac:dyDescent="0.35">
      <c r="A15261" s="1" t="s">
        <v>15121</v>
      </c>
      <c r="B15261" t="str">
        <f t="shared" si="238"/>
        <v>https://www.kickstarter.com/projects/joshiepies/from-firefighter-to-faith?ref=discovery_category_newest</v>
      </c>
    </row>
    <row r="15262" spans="1:2" x14ac:dyDescent="0.35">
      <c r="A15262" s="1" t="s">
        <v>15122</v>
      </c>
      <c r="B15262" t="str">
        <f t="shared" si="238"/>
        <v>https://www.kickstarter.com/projects/buffalosmallpress/2013-buffalo-small-press-book-fair?ref=discovery_category_newest</v>
      </c>
    </row>
    <row r="15263" spans="1:2" x14ac:dyDescent="0.35">
      <c r="A15263" s="1" t="s">
        <v>15123</v>
      </c>
      <c r="B15263" t="str">
        <f t="shared" si="238"/>
        <v>https://www.kickstarter.com/projects/1233415622/freedom-2-feelings-and-ideas?ref=discovery_category_newest</v>
      </c>
    </row>
    <row r="15264" spans="1:2" x14ac:dyDescent="0.35">
      <c r="A15264" s="1" t="s">
        <v>15124</v>
      </c>
      <c r="B15264" t="str">
        <f t="shared" si="238"/>
        <v>https://www.kickstarter.com/projects/937714264/help-skylark-grow?ref=discovery_category_newest</v>
      </c>
    </row>
    <row r="15265" spans="1:2" x14ac:dyDescent="0.35">
      <c r="A15265" s="1" t="s">
        <v>15125</v>
      </c>
      <c r="B15265" t="str">
        <f t="shared" si="238"/>
        <v>https://www.kickstarter.com/projects/1282743584/the-multi-trillion-dollar-projects-las-vegas-nevad?ref=discovery_category_newest</v>
      </c>
    </row>
    <row r="15266" spans="1:2" x14ac:dyDescent="0.35">
      <c r="A15266" s="1" t="s">
        <v>15126</v>
      </c>
      <c r="B15266" t="str">
        <f t="shared" si="238"/>
        <v>https://www.kickstarter.com/projects/pongoart/lets-build-the-trump-wall?ref=discovery_category_newest</v>
      </c>
    </row>
    <row r="15267" spans="1:2" x14ac:dyDescent="0.35">
      <c r="A15267" s="1" t="s">
        <v>15127</v>
      </c>
      <c r="B15267" t="str">
        <f t="shared" si="238"/>
        <v>https://www.kickstarter.com/projects/nathanshirley/one-hand-or-two-dark-melodic-piano-harpsichord-and?ref=discovery_category_newest</v>
      </c>
    </row>
    <row r="15268" spans="1:2" x14ac:dyDescent="0.35">
      <c r="A15268" s="1" t="s">
        <v>15128</v>
      </c>
      <c r="B15268" t="str">
        <f t="shared" si="238"/>
        <v>https://www.kickstarter.com/projects/supportamberlee/disconnected-amber-lees-debut-album?ref=discovery_category_newest</v>
      </c>
    </row>
    <row r="15269" spans="1:2" x14ac:dyDescent="0.35">
      <c r="A15269" s="1" t="s">
        <v>15129</v>
      </c>
      <c r="B15269" t="str">
        <f t="shared" si="238"/>
        <v>https://www.kickstarter.com/projects/vmarino/genetic-algorithm-part-2?ref=discovery_category_newest</v>
      </c>
    </row>
    <row r="15270" spans="1:2" x14ac:dyDescent="0.35">
      <c r="A15270" s="1" t="s">
        <v>15130</v>
      </c>
      <c r="B15270" t="str">
        <f t="shared" si="238"/>
        <v>https://www.kickstarter.com/projects/littledove/broadfork-and-friends-cultivating-community-and-co?ref=discovery_category_newest</v>
      </c>
    </row>
    <row r="15271" spans="1:2" x14ac:dyDescent="0.35">
      <c r="A15271" s="1" t="s">
        <v>15131</v>
      </c>
      <c r="B15271" t="str">
        <f t="shared" si="238"/>
        <v>https://www.kickstarter.com/projects/1909606448/color-coordinated?ref=discovery_category_newest</v>
      </c>
    </row>
    <row r="15272" spans="1:2" x14ac:dyDescent="0.35">
      <c r="A15272" s="1" t="s">
        <v>15132</v>
      </c>
      <c r="B15272" t="str">
        <f t="shared" si="238"/>
        <v>https://www.kickstarter.com/projects/restaurantlovage/bakewell?ref=discovery_category_newest</v>
      </c>
    </row>
    <row r="15273" spans="1:2" x14ac:dyDescent="0.35">
      <c r="A15273" s="1" t="s">
        <v>15133</v>
      </c>
      <c r="B15273" t="str">
        <f t="shared" si="238"/>
        <v>https://www.kickstarter.com/projects/306328155/yellow-humphrey-makes-an-album?ref=discovery_category_newest</v>
      </c>
    </row>
    <row r="15274" spans="1:2" x14ac:dyDescent="0.35">
      <c r="A15274" s="1" t="s">
        <v>15134</v>
      </c>
      <c r="B15274" t="str">
        <f t="shared" si="238"/>
        <v>https://www.kickstarter.com/projects/237951606/piano-burn-squawkboat?ref=discovery_category_newest</v>
      </c>
    </row>
    <row r="15275" spans="1:2" x14ac:dyDescent="0.35">
      <c r="A15275" s="1" t="s">
        <v>15135</v>
      </c>
      <c r="B15275" t="str">
        <f t="shared" si="238"/>
        <v>https://www.kickstarter.com/projects/themikespring/red-white-and-broke-confessions-of-an-american-superhero?ref=discovery_category_newest</v>
      </c>
    </row>
    <row r="15276" spans="1:2" x14ac:dyDescent="0.35">
      <c r="A15276" s="1" t="s">
        <v>15136</v>
      </c>
      <c r="B15276" t="str">
        <f t="shared" si="238"/>
        <v>https://www.kickstarter.com/projects/1299708292/sneaky-pickle?ref=discovery_category_newest</v>
      </c>
    </row>
    <row r="15277" spans="1:2" x14ac:dyDescent="0.35">
      <c r="A15277" s="1" t="s">
        <v>15137</v>
      </c>
      <c r="B15277" t="str">
        <f t="shared" si="238"/>
        <v>https://www.kickstarter.com/projects/arcaneinkdustries/the-great-command-meant-anthology?ref=discovery_category_newest</v>
      </c>
    </row>
    <row r="15278" spans="1:2" x14ac:dyDescent="0.35">
      <c r="A15278" s="1" t="s">
        <v>15138</v>
      </c>
      <c r="B15278" t="str">
        <f t="shared" si="238"/>
        <v>https://www.kickstarter.com/projects/539848318/berilo-rosa?ref=discovery_category_newest</v>
      </c>
    </row>
    <row r="15279" spans="1:2" x14ac:dyDescent="0.35">
      <c r="A15279" s="1" t="s">
        <v>15139</v>
      </c>
      <c r="B15279" t="str">
        <f t="shared" si="238"/>
        <v>https://www.kickstarter.com/projects/otw/a-way-to-still-serve?ref=discovery_category_newest</v>
      </c>
    </row>
    <row r="15280" spans="1:2" x14ac:dyDescent="0.35">
      <c r="A15280" s="1" t="s">
        <v>15140</v>
      </c>
      <c r="B15280" t="str">
        <f t="shared" si="238"/>
        <v>https://www.kickstarter.com/projects/nomich/executetion?ref=discovery_category_newest</v>
      </c>
    </row>
    <row r="15281" spans="1:2" x14ac:dyDescent="0.35">
      <c r="A15281" s="1" t="s">
        <v>15141</v>
      </c>
      <c r="B15281" t="str">
        <f t="shared" si="238"/>
        <v>https://www.kickstarter.com/projects/46295621/wrestling-maniac-entertainment?ref=discovery_category_newest</v>
      </c>
    </row>
    <row r="15282" spans="1:2" x14ac:dyDescent="0.35">
      <c r="A15282" s="1" t="s">
        <v>15142</v>
      </c>
      <c r="B15282" t="str">
        <f t="shared" si="238"/>
        <v>https://www.kickstarter.com/projects/joshuagillingham/althingi-a-viking-game-of-strength-and-influence?ref=discovery_category_newest</v>
      </c>
    </row>
    <row r="15283" spans="1:2" x14ac:dyDescent="0.35">
      <c r="A15283" s="1" t="s">
        <v>15143</v>
      </c>
      <c r="B15283" t="str">
        <f t="shared" si="238"/>
        <v>https://www.kickstarter.com/projects/wandapetunia/the-wanda-petunia-sos-mom-wellness-project?ref=discovery_category_newest</v>
      </c>
    </row>
    <row r="15284" spans="1:2" x14ac:dyDescent="0.35">
      <c r="A15284" s="1" t="s">
        <v>15144</v>
      </c>
      <c r="B15284" t="str">
        <f t="shared" si="238"/>
        <v>https://www.kickstarter.com/projects/nickandcalli/help-nick-and-calli-launch-their-business?ref=discovery_category_newest</v>
      </c>
    </row>
    <row r="15285" spans="1:2" x14ac:dyDescent="0.35">
      <c r="A15285" s="1" t="s">
        <v>15145</v>
      </c>
      <c r="B15285" t="str">
        <f t="shared" si="238"/>
        <v>https://www.kickstarter.com/projects/gluttoninthegarden/glutton-in-the-garden?ref=discovery_category_newest</v>
      </c>
    </row>
    <row r="15286" spans="1:2" x14ac:dyDescent="0.35">
      <c r="A15286" s="1" t="s">
        <v>15146</v>
      </c>
      <c r="B15286" t="str">
        <f t="shared" si="238"/>
        <v>https://www.kickstarter.com/projects/462698276/british-indie-feature-length-film-experimental-sil?ref=discovery_category_newest</v>
      </c>
    </row>
    <row r="15287" spans="1:2" x14ac:dyDescent="0.35">
      <c r="A15287" s="1" t="s">
        <v>15147</v>
      </c>
      <c r="B15287" t="str">
        <f t="shared" si="238"/>
        <v>https://www.kickstarter.com/projects/1427861908/eagle-scout-project-veterans-memorial-beautificati?ref=discovery_category_newest</v>
      </c>
    </row>
    <row r="15288" spans="1:2" x14ac:dyDescent="0.35">
      <c r="A15288" s="1" t="s">
        <v>15148</v>
      </c>
      <c r="B15288" t="str">
        <f t="shared" si="238"/>
        <v>https://www.kickstarter.com/projects/1735944186/le-amazzoni-a-modern-world-premiere?ref=discovery_category_newest</v>
      </c>
    </row>
    <row r="15289" spans="1:2" x14ac:dyDescent="0.35">
      <c r="A15289" s="1" t="s">
        <v>15149</v>
      </c>
      <c r="B15289" t="str">
        <f t="shared" si="238"/>
        <v>https://www.kickstarter.com/projects/601575273/diy-skatepark-in-potsdam?ref=discovery_category_newest</v>
      </c>
    </row>
    <row r="15290" spans="1:2" x14ac:dyDescent="0.35">
      <c r="A15290" s="1" t="s">
        <v>15150</v>
      </c>
      <c r="B15290" t="str">
        <f t="shared" si="238"/>
        <v>https://www.kickstarter.com/projects/225232720/mas-masa-restaurant?ref=discovery_category_newest</v>
      </c>
    </row>
    <row r="15291" spans="1:2" x14ac:dyDescent="0.35">
      <c r="A15291" s="1" t="s">
        <v>15151</v>
      </c>
      <c r="B15291" t="str">
        <f t="shared" si="238"/>
        <v>https://www.kickstarter.com/projects/225085073/sea-weed?ref=discovery_category_newest</v>
      </c>
    </row>
    <row r="15292" spans="1:2" x14ac:dyDescent="0.35">
      <c r="A15292" s="1" t="s">
        <v>15152</v>
      </c>
      <c r="B15292" t="str">
        <f t="shared" si="238"/>
        <v>https://www.kickstarter.com/projects/pspargur/the-foxs-wedding?ref=discovery_category_newest</v>
      </c>
    </row>
    <row r="15293" spans="1:2" x14ac:dyDescent="0.35">
      <c r="A15293" s="1" t="s">
        <v>15153</v>
      </c>
      <c r="B15293" t="str">
        <f t="shared" si="238"/>
        <v>https://www.kickstarter.com/projects/1145776805/ground-drone-project-a-versatile-mobile-robotic-pl?ref=discovery_category_newest</v>
      </c>
    </row>
    <row r="15294" spans="1:2" x14ac:dyDescent="0.35">
      <c r="A15294" s="1" t="s">
        <v>15154</v>
      </c>
      <c r="B15294" t="str">
        <f t="shared" si="238"/>
        <v>https://www.kickstarter.com/projects/2088122246/us-premiere-of-nothing-by-nic-balthazar?ref=discovery_category_newest</v>
      </c>
    </row>
    <row r="15295" spans="1:2" x14ac:dyDescent="0.35">
      <c r="A15295" s="1" t="s">
        <v>15155</v>
      </c>
      <c r="B15295" t="str">
        <f t="shared" si="238"/>
        <v>https://www.kickstarter.com/projects/aleksandarduricic/misery-street?ref=discovery_category_newest</v>
      </c>
    </row>
    <row r="15296" spans="1:2" x14ac:dyDescent="0.35">
      <c r="A15296" s="1" t="s">
        <v>15156</v>
      </c>
      <c r="B15296" t="str">
        <f t="shared" si="238"/>
        <v>https://www.kickstarter.com/projects/fleshcraftstudio/spawns-of-the-great-rot-printable-stl-3d-miniatures?ref=discovery_category_newest</v>
      </c>
    </row>
    <row r="15297" spans="1:2" x14ac:dyDescent="0.35">
      <c r="A15297" s="1" t="s">
        <v>15157</v>
      </c>
      <c r="B15297" t="str">
        <f t="shared" si="238"/>
        <v>https://www.kickstarter.com/projects/pandorasboxcardgame/pandoras-box-card-game-laughter-chaos-and-strategy?ref=discovery_category_newest</v>
      </c>
    </row>
    <row r="15298" spans="1:2" x14ac:dyDescent="0.35">
      <c r="A15298" s="1" t="s">
        <v>15158</v>
      </c>
      <c r="B15298" t="str">
        <f t="shared" si="238"/>
        <v>https://www.kickstarter.com/projects/britcon/britcon-its-just-the-beginning?ref=discovery_category_newest</v>
      </c>
    </row>
    <row r="15299" spans="1:2" x14ac:dyDescent="0.35">
      <c r="A15299" s="1" t="s">
        <v>15159</v>
      </c>
      <c r="B15299" t="str">
        <f t="shared" ref="B15299:B15362" si="239">CONCATENATE("https:",A15299)</f>
        <v>https://www.kickstarter.com/projects/bemaster/bemaster-the-future-of-rpgs?ref=discovery_category_newest</v>
      </c>
    </row>
    <row r="15300" spans="1:2" x14ac:dyDescent="0.35">
      <c r="A15300" s="1" t="s">
        <v>15160</v>
      </c>
      <c r="B15300" t="str">
        <f t="shared" si="239"/>
        <v>https://www.kickstarter.com/projects/corncoastcomics/asgard-game-cafe-geek-club?ref=discovery_category_newest</v>
      </c>
    </row>
    <row r="15301" spans="1:2" x14ac:dyDescent="0.35">
      <c r="A15301" s="1" t="s">
        <v>15161</v>
      </c>
      <c r="B15301" t="str">
        <f t="shared" si="239"/>
        <v>https://www.kickstarter.com/projects/505226565/cartomancy-relaunch?ref=discovery_category_newest</v>
      </c>
    </row>
    <row r="15302" spans="1:2" x14ac:dyDescent="0.35">
      <c r="A15302" s="1" t="s">
        <v>15162</v>
      </c>
      <c r="B15302" t="str">
        <f t="shared" si="239"/>
        <v>https://www.kickstarter.com/projects/jeffmccomsey/thumb-book-pocket-size-thumbnail-sketch-book-for-designers?ref=discovery_category_newest</v>
      </c>
    </row>
    <row r="15303" spans="1:2" x14ac:dyDescent="0.35">
      <c r="A15303" s="1" t="s">
        <v>15163</v>
      </c>
      <c r="B15303" t="str">
        <f t="shared" si="239"/>
        <v>https://www.kickstarter.com/projects/894903696/the-emerald-tuesday-project-an-oregon-cannabis-vot?ref=discovery_category_newest</v>
      </c>
    </row>
    <row r="15304" spans="1:2" x14ac:dyDescent="0.35">
      <c r="A15304" s="1" t="s">
        <v>15164</v>
      </c>
      <c r="B15304" t="str">
        <f t="shared" si="239"/>
        <v>https://www.kickstarter.com/projects/541109363/so-sd-so-sustainable-development?ref=discovery_category_newest</v>
      </c>
    </row>
    <row r="15305" spans="1:2" x14ac:dyDescent="0.35">
      <c r="A15305" s="1" t="s">
        <v>15165</v>
      </c>
      <c r="B15305" t="str">
        <f t="shared" si="239"/>
        <v>https://www.kickstarter.com/projects/sistermercy/sister-mercy-3-highway-to-hell?ref=discovery_category_newest</v>
      </c>
    </row>
    <row r="15306" spans="1:2" x14ac:dyDescent="0.35">
      <c r="A15306" s="1" t="s">
        <v>15166</v>
      </c>
      <c r="B15306" t="str">
        <f t="shared" si="239"/>
        <v>https://www.kickstarter.com/projects/440962610/the-vulnerability-project-film-and-photo-exploring?ref=discovery_category_newest</v>
      </c>
    </row>
    <row r="15307" spans="1:2" x14ac:dyDescent="0.35">
      <c r="A15307" s="1" t="s">
        <v>15167</v>
      </c>
      <c r="B15307" t="str">
        <f t="shared" si="239"/>
        <v>https://www.kickstarter.com/projects/1474542303/spray-paint-art?ref=discovery_category_newest</v>
      </c>
    </row>
    <row r="15308" spans="1:2" x14ac:dyDescent="0.35">
      <c r="A15308" s="1" t="s">
        <v>15168</v>
      </c>
      <c r="B15308" t="str">
        <f t="shared" si="239"/>
        <v>https://www.kickstarter.com/projects/1216686538/shillitos-elves-on-the-levee?ref=discovery_category_newest</v>
      </c>
    </row>
    <row r="15309" spans="1:2" x14ac:dyDescent="0.35">
      <c r="A15309" s="1" t="s">
        <v>15169</v>
      </c>
      <c r="B15309" t="str">
        <f t="shared" si="239"/>
        <v>https://www.kickstarter.com/projects/dgorny/the-house-of-doom-a-horror-comic-double-feature?ref=discovery_category_newest</v>
      </c>
    </row>
    <row r="15310" spans="1:2" x14ac:dyDescent="0.35">
      <c r="A15310" s="1" t="s">
        <v>15170</v>
      </c>
      <c r="B15310" t="str">
        <f t="shared" si="239"/>
        <v>https://www.kickstarter.com/projects/brainsandwichgames/fray-champions-of-the-every-verse-0?ref=discovery_category_newest</v>
      </c>
    </row>
    <row r="15311" spans="1:2" x14ac:dyDescent="0.35">
      <c r="A15311" s="1" t="s">
        <v>8821</v>
      </c>
      <c r="B15311" t="str">
        <f t="shared" si="239"/>
        <v>https://www.kickstarter.com/projects/heresylab2/heresylab-greater-god-28mm-resin-miniatures-and-stl-files?ref=discovery_category_newest</v>
      </c>
    </row>
    <row r="15312" spans="1:2" x14ac:dyDescent="0.35">
      <c r="A15312" s="1" t="s">
        <v>15171</v>
      </c>
      <c r="B15312" t="str">
        <f t="shared" si="239"/>
        <v>https://www.kickstarter.com/projects/pluswacocomics/plus-waco-comics-presents-universe-alpha?ref=discovery_category_newest</v>
      </c>
    </row>
    <row r="15313" spans="1:2" x14ac:dyDescent="0.35">
      <c r="A15313" s="1" t="s">
        <v>15172</v>
      </c>
      <c r="B15313" t="str">
        <f t="shared" si="239"/>
        <v>https://www.kickstarter.com/projects/riffleshuffle/aether-playing-cards?ref=discovery_category_newest</v>
      </c>
    </row>
    <row r="15314" spans="1:2" x14ac:dyDescent="0.35">
      <c r="A15314" s="1" t="s">
        <v>15173</v>
      </c>
      <c r="B15314" t="str">
        <f t="shared" si="239"/>
        <v>https://www.kickstarter.com/projects/1949026341/mizudollys-palace-anime-cafe?ref=discovery_category_newest</v>
      </c>
    </row>
    <row r="15315" spans="1:2" x14ac:dyDescent="0.35">
      <c r="A15315" s="1" t="s">
        <v>15174</v>
      </c>
      <c r="B15315" t="str">
        <f t="shared" si="239"/>
        <v>https://www.kickstarter.com/projects/1720163862/rainbow-eating-learning?ref=discovery_category_newest</v>
      </c>
    </row>
    <row r="15316" spans="1:2" x14ac:dyDescent="0.35">
      <c r="A15316" s="1" t="s">
        <v>15175</v>
      </c>
      <c r="B15316" t="str">
        <f t="shared" si="239"/>
        <v>https://www.kickstarter.com/projects/socialresponsibility/social-responsibility-the-game?ref=discovery_category_newest</v>
      </c>
    </row>
    <row r="15317" spans="1:2" x14ac:dyDescent="0.35">
      <c r="A15317" s="1" t="s">
        <v>15176</v>
      </c>
      <c r="B15317" t="str">
        <f t="shared" si="239"/>
        <v>https://www.kickstarter.com/projects/rezitalzurich/lets-invite-refugees-to-concerts-of-classical-musi?ref=discovery_category_newest</v>
      </c>
    </row>
    <row r="15318" spans="1:2" x14ac:dyDescent="0.35">
      <c r="A15318" s="1" t="s">
        <v>15177</v>
      </c>
      <c r="B15318" t="str">
        <f t="shared" si="239"/>
        <v>https://www.kickstarter.com/projects/1980178406/mozart-across-the-generations-in-concert?ref=discovery_category_newest</v>
      </c>
    </row>
    <row r="15319" spans="1:2" x14ac:dyDescent="0.35">
      <c r="A15319" s="1" t="s">
        <v>15178</v>
      </c>
      <c r="B15319" t="str">
        <f t="shared" si="239"/>
        <v>https://www.kickstarter.com/projects/toofystore/cafeteria-ecuatoriana-toofy?ref=discovery_category_newest</v>
      </c>
    </row>
    <row r="15320" spans="1:2" x14ac:dyDescent="0.35">
      <c r="A15320" s="1" t="s">
        <v>15179</v>
      </c>
      <c r="B15320" t="str">
        <f t="shared" si="239"/>
        <v>https://www.kickstarter.com/projects/2124235891/the-most-famous-musician-you-never-heard-of?ref=discovery_category_newest</v>
      </c>
    </row>
    <row r="15321" spans="1:2" x14ac:dyDescent="0.35">
      <c r="A15321" s="1" t="s">
        <v>15180</v>
      </c>
      <c r="B15321" t="str">
        <f t="shared" si="239"/>
        <v>https://www.kickstarter.com/projects/everythingepicgames/the-librarians-adventure-card-game?ref=discovery_category_newest</v>
      </c>
    </row>
    <row r="15322" spans="1:2" x14ac:dyDescent="0.35">
      <c r="A15322" s="1" t="s">
        <v>15181</v>
      </c>
      <c r="B15322" t="str">
        <f t="shared" si="239"/>
        <v>https://www.kickstarter.com/projects/376675685/the-historic-uptown-theatre-into-the-future?ref=discovery_category_newest</v>
      </c>
    </row>
    <row r="15323" spans="1:2" x14ac:dyDescent="0.35">
      <c r="A15323" s="1" t="s">
        <v>15182</v>
      </c>
      <c r="B15323" t="str">
        <f t="shared" si="239"/>
        <v>https://www.kickstarter.com/projects/1783211618/diggers-bbq-expansion-funding-project?ref=discovery_category_newest</v>
      </c>
    </row>
    <row r="15324" spans="1:2" x14ac:dyDescent="0.35">
      <c r="A15324" s="1" t="s">
        <v>15183</v>
      </c>
      <c r="B15324" t="str">
        <f t="shared" si="239"/>
        <v>https://www.kickstarter.com/projects/1009938995/olympia-oyster-bar-dive-in?ref=discovery_category_newest</v>
      </c>
    </row>
    <row r="15325" spans="1:2" x14ac:dyDescent="0.35">
      <c r="A15325" s="1" t="s">
        <v>15184</v>
      </c>
      <c r="B15325" t="str">
        <f t="shared" si="239"/>
        <v>https://www.kickstarter.com/projects/shadowwalkerstudios1/red-hood-redemption-short-film?ref=discovery_category_newest</v>
      </c>
    </row>
    <row r="15326" spans="1:2" x14ac:dyDescent="0.35">
      <c r="A15326" s="1" t="s">
        <v>15185</v>
      </c>
      <c r="B15326" t="str">
        <f t="shared" si="239"/>
        <v>https://www.kickstarter.com/projects/1469534672/1976-2016-concerto-per-il-terremoto?ref=discovery_category_newest</v>
      </c>
    </row>
    <row r="15327" spans="1:2" x14ac:dyDescent="0.35">
      <c r="A15327" s="1" t="s">
        <v>15186</v>
      </c>
      <c r="B15327" t="str">
        <f t="shared" si="239"/>
        <v>https://www.kickstarter.com/projects/swordsandscales/swords-and-scales-tales-of-the-immortals-ori-gens?ref=discovery_category_newest</v>
      </c>
    </row>
    <row r="15328" spans="1:2" x14ac:dyDescent="0.35">
      <c r="A15328" s="1" t="s">
        <v>15187</v>
      </c>
      <c r="B15328" t="str">
        <f t="shared" si="239"/>
        <v>https://www.kickstarter.com/projects/1952517617/scarlet-shells-2d-platforming-beat-em-up-audiogame?ref=discovery_category_newest</v>
      </c>
    </row>
    <row r="15329" spans="1:2" x14ac:dyDescent="0.35">
      <c r="A15329" s="1" t="s">
        <v>15188</v>
      </c>
      <c r="B15329" t="str">
        <f t="shared" si="239"/>
        <v>https://www.kickstarter.com/projects/zappline/adventure-dice-boxes-3d-printable?ref=discovery_category_newest</v>
      </c>
    </row>
    <row r="15330" spans="1:2" x14ac:dyDescent="0.35">
      <c r="A15330" s="1" t="s">
        <v>15189</v>
      </c>
      <c r="B15330" t="str">
        <f t="shared" si="239"/>
        <v>https://www.kickstarter.com/projects/montei/re-cover-a-photo-and-text-installation?ref=discovery_category_newest</v>
      </c>
    </row>
    <row r="15331" spans="1:2" x14ac:dyDescent="0.35">
      <c r="A15331" s="1" t="s">
        <v>15190</v>
      </c>
      <c r="B15331" t="str">
        <f t="shared" si="239"/>
        <v>https://www.kickstarter.com/projects/2143658982/lhsc-north-wall-stabilization?ref=discovery_category_newest</v>
      </c>
    </row>
    <row r="15332" spans="1:2" x14ac:dyDescent="0.35">
      <c r="A15332" s="1" t="s">
        <v>15191</v>
      </c>
      <c r="B15332" t="str">
        <f t="shared" si="239"/>
        <v>https://www.kickstarter.com/projects/ericfrombloatgames/survive-this-fantasy-tabletop-rpg-2-book-kickstarter?ref=discovery_category_newest</v>
      </c>
    </row>
    <row r="15333" spans="1:2" x14ac:dyDescent="0.35">
      <c r="A15333" s="1" t="s">
        <v>15192</v>
      </c>
      <c r="B15333" t="str">
        <f t="shared" si="239"/>
        <v>https://www.kickstarter.com/projects/262206014/operation-opera-star-help-me-launch-my-opera-caree?ref=discovery_category_newest</v>
      </c>
    </row>
    <row r="15334" spans="1:2" x14ac:dyDescent="0.35">
      <c r="A15334" s="1" t="s">
        <v>15193</v>
      </c>
      <c r="B15334" t="str">
        <f t="shared" si="239"/>
        <v>https://www.kickstarter.com/projects/stlminiatures/3d-printable-city-of-firwood-stl-files?ref=discovery_category_newest</v>
      </c>
    </row>
    <row r="15335" spans="1:2" x14ac:dyDescent="0.35">
      <c r="A15335" s="1" t="s">
        <v>15194</v>
      </c>
      <c r="B15335" t="str">
        <f t="shared" si="239"/>
        <v>https://www.kickstarter.com/projects/331530956/frack-this-the-wyoming-artist-expedition?ref=discovery_category_newest</v>
      </c>
    </row>
    <row r="15336" spans="1:2" x14ac:dyDescent="0.35">
      <c r="A15336" s="1" t="s">
        <v>15195</v>
      </c>
      <c r="B15336" t="str">
        <f t="shared" si="239"/>
        <v>https://www.kickstarter.com/projects/490145981/using-social-dining-to-break-social-barriers?ref=discovery_category_newest</v>
      </c>
    </row>
    <row r="15337" spans="1:2" x14ac:dyDescent="0.35">
      <c r="A15337" s="1" t="s">
        <v>15196</v>
      </c>
      <c r="B15337" t="str">
        <f t="shared" si="239"/>
        <v>https://www.kickstarter.com/projects/1338869195/512-hot-dogs-with-mrpfranks?ref=discovery_category_newest</v>
      </c>
    </row>
    <row r="15338" spans="1:2" x14ac:dyDescent="0.35">
      <c r="A15338" s="1" t="s">
        <v>15197</v>
      </c>
      <c r="B15338" t="str">
        <f t="shared" si="239"/>
        <v>https://www.kickstarter.com/projects/castillogames/rescuing-robin-hood?ref=discovery_category_newest</v>
      </c>
    </row>
    <row r="15339" spans="1:2" x14ac:dyDescent="0.35">
      <c r="A15339" s="1" t="s">
        <v>15198</v>
      </c>
      <c r="B15339" t="str">
        <f t="shared" si="239"/>
        <v>https://www.kickstarter.com/projects/hexbot/hexbot-versatile-all-in-1-desktop-robot-arm-for-ev?ref=discovery_category_newest</v>
      </c>
    </row>
    <row r="15340" spans="1:2" x14ac:dyDescent="0.35">
      <c r="A15340" s="1" t="s">
        <v>15199</v>
      </c>
      <c r="B15340" t="str">
        <f t="shared" si="239"/>
        <v>https://www.kickstarter.com/projects/1483474347/reign-of-darkness-0?ref=discovery_category_newest</v>
      </c>
    </row>
    <row r="15341" spans="1:2" x14ac:dyDescent="0.35">
      <c r="A15341" s="1" t="s">
        <v>15200</v>
      </c>
      <c r="B15341" t="str">
        <f t="shared" si="239"/>
        <v>https://www.kickstarter.com/projects/danielschneider/black-roses-hotel?ref=discovery_category_newest</v>
      </c>
    </row>
    <row r="15342" spans="1:2" x14ac:dyDescent="0.35">
      <c r="A15342" s="1" t="s">
        <v>15201</v>
      </c>
      <c r="B15342" t="str">
        <f t="shared" si="239"/>
        <v>https://www.kickstarter.com/projects/bigmamaskitchen/big-mamas-kitchen-and-catering-brick-and-mortar-re?ref=discovery_category_newest</v>
      </c>
    </row>
    <row r="15343" spans="1:2" x14ac:dyDescent="0.35">
      <c r="A15343" s="1" t="s">
        <v>15202</v>
      </c>
      <c r="B15343" t="str">
        <f t="shared" si="239"/>
        <v>https://www.kickstarter.com/projects/323757342/band-geek-saber-fans-meet-up-in-orlando?ref=discovery_category_newest</v>
      </c>
    </row>
    <row r="15344" spans="1:2" x14ac:dyDescent="0.35">
      <c r="A15344" s="1" t="s">
        <v>15203</v>
      </c>
      <c r="B15344" t="str">
        <f t="shared" si="239"/>
        <v>https://www.kickstarter.com/projects/779185058/baked-fresh-for-you?ref=discovery_category_newest</v>
      </c>
    </row>
    <row r="15345" spans="1:2" x14ac:dyDescent="0.35">
      <c r="A15345" s="1" t="s">
        <v>15204</v>
      </c>
      <c r="B15345" t="str">
        <f t="shared" si="239"/>
        <v>https://www.kickstarter.com/projects/thestrange5/sword-of-justice-2?ref=discovery_category_newest</v>
      </c>
    </row>
    <row r="15346" spans="1:2" x14ac:dyDescent="0.35">
      <c r="A15346" s="1" t="s">
        <v>15205</v>
      </c>
      <c r="B15346" t="str">
        <f t="shared" si="239"/>
        <v>https://www.kickstarter.com/projects/542014948/title-unrelated-volume-1-reprint?ref=discovery_category_newest</v>
      </c>
    </row>
    <row r="15347" spans="1:2" x14ac:dyDescent="0.35">
      <c r="A15347" s="1" t="s">
        <v>15206</v>
      </c>
      <c r="B15347" t="str">
        <f t="shared" si="239"/>
        <v>https://www.kickstarter.com/projects/shlepzig/shelepzigs-24-hour-comic-book-2020?ref=discovery_category_newest</v>
      </c>
    </row>
    <row r="15348" spans="1:2" x14ac:dyDescent="0.35">
      <c r="A15348" s="1" t="s">
        <v>15207</v>
      </c>
      <c r="B15348" t="str">
        <f t="shared" si="239"/>
        <v>https://www.kickstarter.com/projects/lacigale/la-cigale?ref=discovery_category_newest</v>
      </c>
    </row>
    <row r="15349" spans="1:2" x14ac:dyDescent="0.35">
      <c r="A15349" s="1" t="s">
        <v>15208</v>
      </c>
      <c r="B15349" t="str">
        <f t="shared" si="239"/>
        <v>https://www.kickstarter.com/projects/1013067154/the-gilded-garden-stereoscopic-photo-mash-ups?ref=discovery_category_newest</v>
      </c>
    </row>
    <row r="15350" spans="1:2" x14ac:dyDescent="0.35">
      <c r="A15350" s="1" t="s">
        <v>15209</v>
      </c>
      <c r="B15350" t="str">
        <f t="shared" si="239"/>
        <v>https://www.kickstarter.com/projects/pillowcinema/revive-the-castle-cinema?ref=discovery_category_newest</v>
      </c>
    </row>
    <row r="15351" spans="1:2" x14ac:dyDescent="0.35">
      <c r="A15351" s="1" t="s">
        <v>15210</v>
      </c>
      <c r="B15351" t="str">
        <f t="shared" si="239"/>
        <v>https://www.kickstarter.com/projects/989235408/deanos-restaurant?ref=discovery_category_newest</v>
      </c>
    </row>
    <row r="15352" spans="1:2" x14ac:dyDescent="0.35">
      <c r="A15352" s="1" t="s">
        <v>15211</v>
      </c>
      <c r="B15352" t="str">
        <f t="shared" si="239"/>
        <v>https://www.kickstarter.com/projects/1431001091/repository-a-site-specific-installation-in-4-stora?ref=discovery_category_newest</v>
      </c>
    </row>
    <row r="15353" spans="1:2" x14ac:dyDescent="0.35">
      <c r="A15353" s="1" t="s">
        <v>4543</v>
      </c>
      <c r="B15353" t="str">
        <f t="shared" si="239"/>
        <v>https://www.kickstarter.com/projects/argyxgames/legacy-quest-for-a-family-treasure-0?ref=discovery_category_newest</v>
      </c>
    </row>
    <row r="15354" spans="1:2" x14ac:dyDescent="0.35">
      <c r="A15354" s="1" t="s">
        <v>15212</v>
      </c>
      <c r="B15354" t="str">
        <f t="shared" si="239"/>
        <v>https://www.kickstarter.com/projects/postscriptum-games/shogun-no-katana?ref=discovery_category_newest</v>
      </c>
    </row>
    <row r="15355" spans="1:2" x14ac:dyDescent="0.35">
      <c r="A15355" s="1" t="s">
        <v>8740</v>
      </c>
      <c r="B15355" t="str">
        <f t="shared" si="239"/>
        <v>https://www.kickstarter.com/projects/1176616619/book-of-creatures-200-npcs-and-monsters-for-5th-edition?ref=discovery_category_newest</v>
      </c>
    </row>
    <row r="15356" spans="1:2" x14ac:dyDescent="0.35">
      <c r="A15356" s="1" t="s">
        <v>15213</v>
      </c>
      <c r="B15356" t="str">
        <f t="shared" si="239"/>
        <v>https://www.kickstarter.com/projects/izzythomasofficial/izzy-thomas-ep-2016?ref=discovery_category_newest</v>
      </c>
    </row>
    <row r="15357" spans="1:2" x14ac:dyDescent="0.35">
      <c r="A15357" s="1" t="s">
        <v>15214</v>
      </c>
      <c r="B15357" t="str">
        <f t="shared" si="239"/>
        <v>https://www.kickstarter.com/projects/michelleryan/male-physique-admirers-restaurant-delicious-food-a?ref=discovery_category_newest</v>
      </c>
    </row>
    <row r="15358" spans="1:2" x14ac:dyDescent="0.35">
      <c r="A15358" s="1" t="s">
        <v>15215</v>
      </c>
      <c r="B15358" t="str">
        <f t="shared" si="239"/>
        <v>https://www.kickstarter.com/projects/190643733/brutal-adventures?ref=discovery_category_newest</v>
      </c>
    </row>
    <row r="15359" spans="1:2" x14ac:dyDescent="0.35">
      <c r="A15359" s="1" t="s">
        <v>15216</v>
      </c>
      <c r="B15359" t="str">
        <f t="shared" si="239"/>
        <v>https://www.kickstarter.com/projects/mattyoungmark/conspiracy-friends-volume-three-hot-vatican-nights?ref=discovery_category_newest</v>
      </c>
    </row>
    <row r="15360" spans="1:2" x14ac:dyDescent="0.35">
      <c r="A15360" s="1" t="s">
        <v>15217</v>
      </c>
      <c r="B15360" t="str">
        <f t="shared" si="239"/>
        <v>https://www.kickstarter.com/projects/charm-me1/tongas-only-floating-bar-and-restaurant-needs-to-expand?ref=discovery_category_newest</v>
      </c>
    </row>
    <row r="15361" spans="1:2" x14ac:dyDescent="0.35">
      <c r="A15361" s="1" t="s">
        <v>15218</v>
      </c>
      <c r="B15361" t="str">
        <f t="shared" si="239"/>
        <v>https://www.kickstarter.com/projects/satochika/gunshi-the-art-of-strategy-made-in-japan?ref=discovery_category_newest</v>
      </c>
    </row>
    <row r="15362" spans="1:2" x14ac:dyDescent="0.35">
      <c r="A15362" s="1" t="s">
        <v>15219</v>
      </c>
      <c r="B15362" t="str">
        <f t="shared" si="239"/>
        <v>https://www.kickstarter.com/projects/1881858089/county-bays-debut-album?ref=discovery_category_newest</v>
      </c>
    </row>
    <row r="15363" spans="1:2" x14ac:dyDescent="0.35">
      <c r="A15363" s="1" t="s">
        <v>15220</v>
      </c>
      <c r="B15363" t="str">
        <f t="shared" ref="B15363:B15426" si="240">CONCATENATE("https:",A15363)</f>
        <v>https://www.kickstarter.com/projects/1883993756/horse-families-a-photographic-storybook?ref=discovery_category_newest</v>
      </c>
    </row>
    <row r="15364" spans="1:2" x14ac:dyDescent="0.35">
      <c r="A15364" s="1" t="s">
        <v>15221</v>
      </c>
      <c r="B15364" t="str">
        <f t="shared" si="240"/>
        <v>https://www.kickstarter.com/projects/2029996743/librarians?ref=discovery_category_newest</v>
      </c>
    </row>
    <row r="15365" spans="1:2" x14ac:dyDescent="0.35">
      <c r="A15365" s="1" t="s">
        <v>15222</v>
      </c>
      <c r="B15365" t="str">
        <f t="shared" si="240"/>
        <v>https://www.kickstarter.com/projects/1770144564/the-black-and-white-of-it-tv-talk-show-for-dish-ne?ref=discovery_category_newest</v>
      </c>
    </row>
    <row r="15366" spans="1:2" x14ac:dyDescent="0.35">
      <c r="A15366" s="1" t="s">
        <v>15223</v>
      </c>
      <c r="B15366" t="str">
        <f t="shared" si="240"/>
        <v>https://www.kickstarter.com/projects/caseybowker/pursuit-of-plastic?ref=discovery_category_newest</v>
      </c>
    </row>
    <row r="15367" spans="1:2" x14ac:dyDescent="0.35">
      <c r="A15367" s="1" t="s">
        <v>15224</v>
      </c>
      <c r="B15367" t="str">
        <f t="shared" si="240"/>
        <v>https://www.kickstarter.com/projects/baybayin/free-workshop-on-the-ancient-prephilippine-script?ref=discovery_category_newest</v>
      </c>
    </row>
    <row r="15368" spans="1:2" x14ac:dyDescent="0.35">
      <c r="A15368" s="1" t="s">
        <v>6887</v>
      </c>
      <c r="B15368" t="str">
        <f t="shared" si="240"/>
        <v>https://www.kickstarter.com/projects/tonykittrell/titan-the-ultra-man-3-titan-returns?ref=discovery_category_newest</v>
      </c>
    </row>
    <row r="15369" spans="1:2" x14ac:dyDescent="0.35">
      <c r="A15369" s="1" t="s">
        <v>15225</v>
      </c>
      <c r="B15369" t="str">
        <f t="shared" si="240"/>
        <v>https://www.kickstarter.com/projects/battlegrounds/hex-tile-content-add-ons-for-mapforge-mapmaking-software?ref=discovery_category_newest</v>
      </c>
    </row>
    <row r="15370" spans="1:2" x14ac:dyDescent="0.35">
      <c r="A15370" s="1" t="s">
        <v>15226</v>
      </c>
      <c r="B15370" t="str">
        <f t="shared" si="240"/>
        <v>https://www.kickstarter.com/projects/1610083261/brahms-ghost-outreach-concerts-and-new-commission?ref=discovery_category_newest</v>
      </c>
    </row>
    <row r="15371" spans="1:2" x14ac:dyDescent="0.35">
      <c r="A15371" s="1" t="s">
        <v>15227</v>
      </c>
      <c r="B15371" t="str">
        <f t="shared" si="240"/>
        <v>https://www.kickstarter.com/projects/gonab/spirits-of-the-forest-moonlight?ref=discovery_category_newest</v>
      </c>
    </row>
    <row r="15372" spans="1:2" x14ac:dyDescent="0.35">
      <c r="A15372" s="1" t="s">
        <v>15228</v>
      </c>
      <c r="B15372" t="str">
        <f t="shared" si="240"/>
        <v>https://www.kickstarter.com/projects/shardsofthejaguar/shards-of-the-jaguar-0?ref=discovery_category_newest</v>
      </c>
    </row>
    <row r="15373" spans="1:2" x14ac:dyDescent="0.35">
      <c r="A15373" s="1" t="s">
        <v>15229</v>
      </c>
      <c r="B15373" t="str">
        <f t="shared" si="240"/>
        <v>https://www.kickstarter.com/projects/1925511685/gods-way-candles-candles-with-a-purpose?ref=discovery_category_newest</v>
      </c>
    </row>
    <row r="15374" spans="1:2" x14ac:dyDescent="0.35">
      <c r="A15374" s="1" t="s">
        <v>15230</v>
      </c>
      <c r="B15374" t="str">
        <f t="shared" si="240"/>
        <v>https://www.kickstarter.com/projects/1011405285/the-fijian-island-food-cuisine?ref=discovery_category_newest</v>
      </c>
    </row>
    <row r="15375" spans="1:2" x14ac:dyDescent="0.35">
      <c r="A15375" s="1" t="s">
        <v>15231</v>
      </c>
      <c r="B15375" t="str">
        <f t="shared" si="240"/>
        <v>https://www.kickstarter.com/projects/ellamaes/ella-maes-extravagant-giveaway?ref=discovery_category_newest</v>
      </c>
    </row>
    <row r="15376" spans="1:2" x14ac:dyDescent="0.35">
      <c r="A15376" s="1" t="s">
        <v>15232</v>
      </c>
      <c r="B15376" t="str">
        <f t="shared" si="240"/>
        <v>https://www.kickstarter.com/projects/431054159/help-casa-paul-open-the-wine-cellar?ref=discovery_category_newest</v>
      </c>
    </row>
    <row r="15377" spans="1:2" x14ac:dyDescent="0.35">
      <c r="A15377" s="1" t="s">
        <v>15233</v>
      </c>
      <c r="B15377" t="str">
        <f t="shared" si="240"/>
        <v>https://www.kickstarter.com/projects/ravenstead/rune-casters-dice-and-runes-for-games-and-magic?ref=discovery_category_newest</v>
      </c>
    </row>
    <row r="15378" spans="1:2" x14ac:dyDescent="0.35">
      <c r="A15378" s="1" t="s">
        <v>15234</v>
      </c>
      <c r="B15378" t="str">
        <f t="shared" si="240"/>
        <v>https://www.kickstarter.com/projects/ianmcclellan/worship-more?ref=discovery_category_newest</v>
      </c>
    </row>
    <row r="15379" spans="1:2" x14ac:dyDescent="0.35">
      <c r="A15379" s="1" t="s">
        <v>15235</v>
      </c>
      <c r="B15379" t="str">
        <f t="shared" si="240"/>
        <v>https://www.kickstarter.com/projects/blacklistgames/blacklist-miniatures-fantasy-series-1?ref=discovery_category_newest</v>
      </c>
    </row>
    <row r="15380" spans="1:2" x14ac:dyDescent="0.35">
      <c r="A15380" s="1" t="s">
        <v>15236</v>
      </c>
      <c r="B15380" t="str">
        <f t="shared" si="240"/>
        <v>https://www.kickstarter.com/projects/starbrandbeef/exceptional-grass-finished-beef-raised-with-love-i?ref=discovery_category_newest</v>
      </c>
    </row>
    <row r="15381" spans="1:2" x14ac:dyDescent="0.35">
      <c r="A15381" s="1" t="s">
        <v>15237</v>
      </c>
      <c r="B15381" t="str">
        <f t="shared" si="240"/>
        <v>https://www.kickstarter.com/projects/pbsoldier/pbsoldier-awaken-the-god-within?ref=discovery_category_newest</v>
      </c>
    </row>
    <row r="15382" spans="1:2" x14ac:dyDescent="0.35">
      <c r="A15382" s="1" t="s">
        <v>15238</v>
      </c>
      <c r="B15382" t="str">
        <f t="shared" si="240"/>
        <v>https://www.kickstarter.com/projects/1581396332/fight-of-fury-movie?ref=discovery_category_newest</v>
      </c>
    </row>
    <row r="15383" spans="1:2" x14ac:dyDescent="0.35">
      <c r="A15383" s="1" t="s">
        <v>15239</v>
      </c>
      <c r="B15383" t="str">
        <f t="shared" si="240"/>
        <v>https://www.kickstarter.com/projects/nuttygames/dont-touch-my-nuts?ref=discovery_category_newest</v>
      </c>
    </row>
    <row r="15384" spans="1:2" x14ac:dyDescent="0.35">
      <c r="A15384" s="1" t="s">
        <v>15240</v>
      </c>
      <c r="B15384" t="str">
        <f t="shared" si="240"/>
        <v>https://www.kickstarter.com/projects/frogdrops/motivational-mollusks-hard-enamel-pins?ref=discovery_category_newest</v>
      </c>
    </row>
    <row r="15385" spans="1:2" x14ac:dyDescent="0.35">
      <c r="A15385" s="1" t="s">
        <v>15241</v>
      </c>
      <c r="B15385" t="str">
        <f t="shared" si="240"/>
        <v>https://www.kickstarter.com/projects/islandspot/the-island-spot?ref=discovery_category_newest</v>
      </c>
    </row>
    <row r="15386" spans="1:2" x14ac:dyDescent="0.35">
      <c r="A15386" s="1" t="s">
        <v>15242</v>
      </c>
      <c r="B15386" t="str">
        <f t="shared" si="240"/>
        <v>https://www.kickstarter.com/projects/491049792/i-kicked-jillandkate?ref=discovery_category_newest</v>
      </c>
    </row>
    <row r="15387" spans="1:2" x14ac:dyDescent="0.35">
      <c r="A15387" s="1" t="s">
        <v>15243</v>
      </c>
      <c r="B15387" t="str">
        <f t="shared" si="240"/>
        <v>https://www.kickstarter.com/projects/1967299709/lynx-project-our-case-for-art-song?ref=discovery_category_newest</v>
      </c>
    </row>
    <row r="15388" spans="1:2" x14ac:dyDescent="0.35">
      <c r="A15388" s="1" t="s">
        <v>15244</v>
      </c>
      <c r="B15388" t="str">
        <f t="shared" si="240"/>
        <v>https://www.kickstarter.com/projects/teamsausage/the-swamps-of-mordhell-stl?ref=discovery_category_newest</v>
      </c>
    </row>
    <row r="15389" spans="1:2" x14ac:dyDescent="0.35">
      <c r="A15389" s="1" t="s">
        <v>15245</v>
      </c>
      <c r="B15389" t="str">
        <f t="shared" si="240"/>
        <v>https://www.kickstarter.com/projects/utanfrid/utan-frid?ref=discovery_category_newest</v>
      </c>
    </row>
    <row r="15390" spans="1:2" x14ac:dyDescent="0.35">
      <c r="A15390" s="1" t="s">
        <v>15246</v>
      </c>
      <c r="B15390" t="str">
        <f t="shared" si="240"/>
        <v>https://www.kickstarter.com/projects/917202505/the-opera-advantage-and-cadenza-workshop?ref=discovery_category_newest</v>
      </c>
    </row>
    <row r="15391" spans="1:2" x14ac:dyDescent="0.35">
      <c r="A15391" s="1" t="s">
        <v>15247</v>
      </c>
      <c r="B15391" t="str">
        <f t="shared" si="240"/>
        <v>https://www.kickstarter.com/projects/962291330/the-nude-in-dc-figurative-arts-in-the-greater-dc-r?ref=discovery_category_newest</v>
      </c>
    </row>
    <row r="15392" spans="1:2" x14ac:dyDescent="0.35">
      <c r="A15392" s="1" t="s">
        <v>15248</v>
      </c>
      <c r="B15392" t="str">
        <f t="shared" si="240"/>
        <v>https://www.kickstarter.com/projects/homestudyvideos/info-motion-graphic-educational-videos?ref=discovery_category_newest</v>
      </c>
    </row>
    <row r="15393" spans="1:2" x14ac:dyDescent="0.35">
      <c r="A15393" s="1" t="s">
        <v>15249</v>
      </c>
      <c r="B15393" t="str">
        <f t="shared" si="240"/>
        <v>https://www.kickstarter.com/projects/taeshi/bittersweet-candy-bowl-volume-six?ref=discovery_category_newest</v>
      </c>
    </row>
    <row r="15394" spans="1:2" x14ac:dyDescent="0.35">
      <c r="A15394" s="1" t="s">
        <v>15250</v>
      </c>
      <c r="B15394" t="str">
        <f t="shared" si="240"/>
        <v>https://www.kickstarter.com/projects/countrostov/tales-of-hopeless-maine?ref=discovery_category_newest</v>
      </c>
    </row>
    <row r="15395" spans="1:2" x14ac:dyDescent="0.35">
      <c r="A15395" s="1" t="s">
        <v>15251</v>
      </c>
      <c r="B15395" t="str">
        <f t="shared" si="240"/>
        <v>https://www.kickstarter.com/projects/phaino/the-phaino-gene-we-all-dwell-in-infinite-possibili?ref=discovery_category_newest</v>
      </c>
    </row>
    <row r="15396" spans="1:2" x14ac:dyDescent="0.35">
      <c r="A15396" s="1" t="s">
        <v>15252</v>
      </c>
      <c r="B15396" t="str">
        <f t="shared" si="240"/>
        <v>https://www.kickstarter.com/projects/1051573872/usurper-a-game-of-dark-factions?ref=discovery_category_newest</v>
      </c>
    </row>
    <row r="15397" spans="1:2" x14ac:dyDescent="0.35">
      <c r="A15397" s="1" t="s">
        <v>15253</v>
      </c>
      <c r="B15397" t="str">
        <f t="shared" si="240"/>
        <v>https://www.kickstarter.com/projects/735872944/the-path-to-nidaros-a-fullscale-building-project-m?ref=discovery_category_newest</v>
      </c>
    </row>
    <row r="15398" spans="1:2" x14ac:dyDescent="0.35">
      <c r="A15398" s="1" t="s">
        <v>15254</v>
      </c>
      <c r="B15398" t="str">
        <f t="shared" si="240"/>
        <v>https://www.kickstarter.com/projects/805089389/the-panini-company?ref=discovery_category_newest</v>
      </c>
    </row>
    <row r="15399" spans="1:2" x14ac:dyDescent="0.35">
      <c r="A15399" s="1" t="s">
        <v>15255</v>
      </c>
      <c r="B15399" t="str">
        <f t="shared" si="240"/>
        <v>https://www.kickstarter.com/projects/alyssasong/live-zoo-art-project-a-young-artists-spark-of-insp?ref=discovery_category_newest</v>
      </c>
    </row>
    <row r="15400" spans="1:2" x14ac:dyDescent="0.35">
      <c r="A15400" s="1" t="s">
        <v>15256</v>
      </c>
      <c r="B15400" t="str">
        <f t="shared" si="240"/>
        <v>https://www.kickstarter.com/projects/tekalliduo/the-tekalli-duos-new-music-and-new-concert-season?ref=discovery_category_newest</v>
      </c>
    </row>
    <row r="15401" spans="1:2" x14ac:dyDescent="0.35">
      <c r="A15401" s="1" t="s">
        <v>15257</v>
      </c>
      <c r="B15401" t="str">
        <f t="shared" si="240"/>
        <v>https://www.kickstarter.com/projects/1884692501/bring-water-to-our-sustainable-farms?ref=discovery_category_newest</v>
      </c>
    </row>
    <row r="15402" spans="1:2" x14ac:dyDescent="0.35">
      <c r="A15402" s="1" t="s">
        <v>15258</v>
      </c>
      <c r="B15402" t="str">
        <f t="shared" si="240"/>
        <v>https://www.kickstarter.com/projects/2001014890/bobbins-creative-workshops?ref=discovery_category_newest</v>
      </c>
    </row>
    <row r="15403" spans="1:2" x14ac:dyDescent="0.35">
      <c r="A15403" s="1" t="s">
        <v>15259</v>
      </c>
      <c r="B15403" t="str">
        <f t="shared" si="240"/>
        <v>https://www.kickstarter.com/projects/1154600061/ellas-umbrella-cd?ref=discovery_category_newest</v>
      </c>
    </row>
    <row r="15404" spans="1:2" x14ac:dyDescent="0.35">
      <c r="A15404" s="1" t="s">
        <v>15260</v>
      </c>
      <c r="B15404" t="str">
        <f t="shared" si="240"/>
        <v>https://www.kickstarter.com/projects/787595116/hula-girl-bar-and-grill?ref=discovery_category_newest</v>
      </c>
    </row>
    <row r="15405" spans="1:2" x14ac:dyDescent="0.35">
      <c r="A15405" s="1" t="s">
        <v>15261</v>
      </c>
      <c r="B15405" t="str">
        <f t="shared" si="240"/>
        <v>https://www.kickstarter.com/projects/scholzsfarm/scholzs-farm?ref=discovery_category_newest</v>
      </c>
    </row>
    <row r="15406" spans="1:2" x14ac:dyDescent="0.35">
      <c r="A15406" s="1" t="s">
        <v>15262</v>
      </c>
      <c r="B15406" t="str">
        <f t="shared" si="240"/>
        <v>https://www.kickstarter.com/projects/sca2020/soul-central-awards-interational-showcase-gala?ref=discovery_category_newest</v>
      </c>
    </row>
    <row r="15407" spans="1:2" x14ac:dyDescent="0.35">
      <c r="A15407" s="1" t="s">
        <v>15263</v>
      </c>
      <c r="B15407" t="str">
        <f t="shared" si="240"/>
        <v>https://www.kickstarter.com/projects/artmaniafestival/art-mania-festival-artists-musicians-performers-comedians?ref=discovery_category_newest</v>
      </c>
    </row>
    <row r="15408" spans="1:2" x14ac:dyDescent="0.35">
      <c r="A15408" s="1" t="s">
        <v>15264</v>
      </c>
      <c r="B15408" t="str">
        <f t="shared" si="240"/>
        <v>https://www.kickstarter.com/projects/591374637/wine-bar?ref=discovery_category_newest</v>
      </c>
    </row>
    <row r="15409" spans="1:2" x14ac:dyDescent="0.35">
      <c r="A15409" s="1" t="s">
        <v>15265</v>
      </c>
      <c r="B15409" t="str">
        <f t="shared" si="240"/>
        <v>https://www.kickstarter.com/projects/232323512/wosoba-farms-hops-needs-a-harvester?ref=discovery_category_newest</v>
      </c>
    </row>
    <row r="15410" spans="1:2" x14ac:dyDescent="0.35">
      <c r="A15410" s="1" t="s">
        <v>15266</v>
      </c>
      <c r="B15410" t="str">
        <f t="shared" si="240"/>
        <v>https://www.kickstarter.com/projects/1625803401/insurrection-death-of-a-god-part-1?ref=discovery_category_newest</v>
      </c>
    </row>
    <row r="15411" spans="1:2" x14ac:dyDescent="0.35">
      <c r="A15411" s="1" t="s">
        <v>15267</v>
      </c>
      <c r="B15411" t="str">
        <f t="shared" si="240"/>
        <v>https://www.kickstarter.com/projects/highimpact/ricky-carralero-is-back-with-all-that-jazz-pinup-book?ref=discovery_category_newest</v>
      </c>
    </row>
    <row r="15412" spans="1:2" x14ac:dyDescent="0.35">
      <c r="A15412" s="1" t="s">
        <v>15268</v>
      </c>
      <c r="B15412" t="str">
        <f t="shared" si="240"/>
        <v>https://www.kickstarter.com/projects/living-heroes/living-heroes?ref=discovery_category_newest</v>
      </c>
    </row>
    <row r="15413" spans="1:2" x14ac:dyDescent="0.35">
      <c r="A15413" s="1" t="s">
        <v>15269</v>
      </c>
      <c r="B15413" t="str">
        <f t="shared" si="240"/>
        <v>https://www.kickstarter.com/projects/crumbsanddoilies/crumbs-and-doilies-london-new-cake-and-cupcake-bak?ref=discovery_category_newest</v>
      </c>
    </row>
    <row r="15414" spans="1:2" x14ac:dyDescent="0.35">
      <c r="A15414" s="1" t="s">
        <v>15270</v>
      </c>
      <c r="B15414" t="str">
        <f t="shared" si="240"/>
        <v>https://www.kickstarter.com/projects/275300178/melva-jeans-coffee-house?ref=discovery_category_newest</v>
      </c>
    </row>
    <row r="15415" spans="1:2" x14ac:dyDescent="0.35">
      <c r="A15415" s="1" t="s">
        <v>15271</v>
      </c>
      <c r="B15415" t="str">
        <f t="shared" si="240"/>
        <v>https://www.kickstarter.com/projects/362808134/a-fleeting-thought-a-lasting-impression-6-weeks-in?ref=discovery_category_newest</v>
      </c>
    </row>
    <row r="15416" spans="1:2" x14ac:dyDescent="0.35">
      <c r="A15416" s="1" t="s">
        <v>15272</v>
      </c>
      <c r="B15416" t="str">
        <f t="shared" si="240"/>
        <v>https://www.kickstarter.com/projects/1247610863/solar-distillation?ref=discovery_category_newest</v>
      </c>
    </row>
    <row r="15417" spans="1:2" x14ac:dyDescent="0.35">
      <c r="A15417" s="1" t="s">
        <v>15273</v>
      </c>
      <c r="B15417" t="str">
        <f t="shared" si="240"/>
        <v>https://www.kickstarter.com/projects/858597848/rland?ref=discovery_category_newest</v>
      </c>
    </row>
    <row r="15418" spans="1:2" x14ac:dyDescent="0.35">
      <c r="A15418" s="1" t="s">
        <v>15274</v>
      </c>
      <c r="B15418" t="str">
        <f t="shared" si="240"/>
        <v>https://www.kickstarter.com/projects/1774790974/estill-masonry-artworks?ref=discovery_category_newest</v>
      </c>
    </row>
    <row r="15419" spans="1:2" x14ac:dyDescent="0.35">
      <c r="A15419" s="1" t="s">
        <v>15275</v>
      </c>
      <c r="B15419" t="str">
        <f t="shared" si="240"/>
        <v>https://www.kickstarter.com/projects/batintheatticgames/the-majestic-fantasy-rpg?ref=discovery_category_newest</v>
      </c>
    </row>
    <row r="15420" spans="1:2" x14ac:dyDescent="0.35">
      <c r="A15420" s="1" t="s">
        <v>15276</v>
      </c>
      <c r="B15420" t="str">
        <f t="shared" si="240"/>
        <v>https://www.kickstarter.com/projects/4700321/lost-or-found-adventure-by-mail?ref=discovery_category_newest</v>
      </c>
    </row>
    <row r="15421" spans="1:2" x14ac:dyDescent="0.35">
      <c r="A15421" s="1" t="s">
        <v>15277</v>
      </c>
      <c r="B15421" t="str">
        <f t="shared" si="240"/>
        <v>https://www.kickstarter.com/projects/boxturtlereb/the-boxer-rebellion-nine-kung-fu-style-turtle-adventurers?ref=discovery_category_newest</v>
      </c>
    </row>
    <row r="15422" spans="1:2" x14ac:dyDescent="0.35">
      <c r="A15422" s="1" t="s">
        <v>15278</v>
      </c>
      <c r="B15422" t="str">
        <f t="shared" si="240"/>
        <v>https://www.kickstarter.com/projects/698521817/launching-moon-mission?ref=discovery_category_newest</v>
      </c>
    </row>
    <row r="15423" spans="1:2" x14ac:dyDescent="0.35">
      <c r="A15423" s="1" t="s">
        <v>15279</v>
      </c>
      <c r="B15423" t="str">
        <f t="shared" si="240"/>
        <v>https://www.kickstarter.com/projects/1879-companions/1879-players-and-game-masters-companions?ref=discovery_category_newest</v>
      </c>
    </row>
    <row r="15424" spans="1:2" x14ac:dyDescent="0.35">
      <c r="A15424" s="1" t="s">
        <v>15280</v>
      </c>
      <c r="B15424" t="str">
        <f t="shared" si="240"/>
        <v>https://www.kickstarter.com/projects/1855512733/be-on-every-episode-of-bscene-tv-calgary?ref=discovery_category_newest</v>
      </c>
    </row>
    <row r="15425" spans="1:2" x14ac:dyDescent="0.35">
      <c r="A15425" s="1" t="s">
        <v>15281</v>
      </c>
      <c r="B15425" t="str">
        <f t="shared" si="240"/>
        <v>https://www.kickstarter.com/projects/austinjanowsky/stanley-the-snowman-the-awakening?ref=discovery_category_newest</v>
      </c>
    </row>
    <row r="15426" spans="1:2" x14ac:dyDescent="0.35">
      <c r="A15426" s="1" t="s">
        <v>15282</v>
      </c>
      <c r="B15426" t="str">
        <f t="shared" si="240"/>
        <v>https://www.kickstarter.com/projects/1205075103/raising-money-for-a-music-video?ref=discovery_category_newest</v>
      </c>
    </row>
    <row r="15427" spans="1:2" x14ac:dyDescent="0.35">
      <c r="A15427" s="1" t="s">
        <v>15283</v>
      </c>
      <c r="B15427" t="str">
        <f t="shared" ref="B15427:B15490" si="241">CONCATENATE("https:",A15427)</f>
        <v>https://www.kickstarter.com/projects/1898953236/a-structural-crisis-in-an-emotional-landscape?ref=discovery_category_newest</v>
      </c>
    </row>
    <row r="15428" spans="1:2" x14ac:dyDescent="0.35">
      <c r="A15428" s="1" t="s">
        <v>15284</v>
      </c>
      <c r="B15428" t="str">
        <f t="shared" si="241"/>
        <v>https://www.kickstarter.com/projects/1294399536/the-farmers-daughter-market-and-butcher?ref=discovery_category_newest</v>
      </c>
    </row>
    <row r="15429" spans="1:2" x14ac:dyDescent="0.35">
      <c r="A15429" s="1" t="s">
        <v>15285</v>
      </c>
      <c r="B15429" t="str">
        <f t="shared" si="241"/>
        <v>https://www.kickstarter.com/projects/701861154/lets-make-a-live-dvd-of-my-cd-release-concert-toge?ref=discovery_category_newest</v>
      </c>
    </row>
    <row r="15430" spans="1:2" x14ac:dyDescent="0.35">
      <c r="A15430" s="1" t="s">
        <v>15286</v>
      </c>
      <c r="B15430" t="str">
        <f t="shared" si="241"/>
        <v>https://www.kickstarter.com/projects/gatorton/whos-going-to-jail?ref=discovery_category_newest</v>
      </c>
    </row>
    <row r="15431" spans="1:2" x14ac:dyDescent="0.35">
      <c r="A15431" s="1" t="s">
        <v>15287</v>
      </c>
      <c r="B15431" t="str">
        <f t="shared" si="241"/>
        <v>https://www.kickstarter.com/projects/1567283464/the-united-bakery?ref=discovery_category_newest</v>
      </c>
    </row>
    <row r="15432" spans="1:2" x14ac:dyDescent="0.35">
      <c r="A15432" s="1" t="s">
        <v>15288</v>
      </c>
      <c r="B15432" t="str">
        <f t="shared" si="241"/>
        <v>https://www.kickstarter.com/projects/triciareedcreative/dapper-cats-playing-cards?ref=discovery_category_newest</v>
      </c>
    </row>
    <row r="15433" spans="1:2" x14ac:dyDescent="0.35">
      <c r="A15433" s="1" t="s">
        <v>15289</v>
      </c>
      <c r="B15433" t="str">
        <f t="shared" si="241"/>
        <v>https://www.kickstarter.com/projects/tibom/tibom?ref=discovery_category_newest</v>
      </c>
    </row>
    <row r="15434" spans="1:2" x14ac:dyDescent="0.35">
      <c r="A15434" s="1" t="s">
        <v>15290</v>
      </c>
      <c r="B15434" t="str">
        <f t="shared" si="241"/>
        <v>https://www.kickstarter.com/projects/blindcop2/blind-cop-2?ref=discovery_category_newest</v>
      </c>
    </row>
    <row r="15435" spans="1:2" x14ac:dyDescent="0.35">
      <c r="A15435" s="1" t="s">
        <v>15291</v>
      </c>
      <c r="B15435" t="str">
        <f t="shared" si="241"/>
        <v>https://www.kickstarter.com/projects/1873058741/chef-josh-heberts-ramen-experience?ref=discovery_category_newest</v>
      </c>
    </row>
    <row r="15436" spans="1:2" x14ac:dyDescent="0.35">
      <c r="A15436" s="1" t="s">
        <v>15292</v>
      </c>
      <c r="B15436" t="str">
        <f t="shared" si="241"/>
        <v>https://www.kickstarter.com/projects/1682920358/german-music-festival?ref=discovery_category_newest</v>
      </c>
    </row>
    <row r="15437" spans="1:2" x14ac:dyDescent="0.35">
      <c r="A15437" s="1" t="s">
        <v>15293</v>
      </c>
      <c r="B15437" t="str">
        <f t="shared" si="241"/>
        <v>https://api.kickstarter.com/v1/projects/317124395/star?signature=1608264182.40250114ae570d0f6f94f979cc29eb6424fc3d78</v>
      </c>
    </row>
    <row r="15438" spans="1:2" x14ac:dyDescent="0.35">
      <c r="A15438" s="1" t="s">
        <v>15294</v>
      </c>
      <c r="B15438" t="str">
        <f t="shared" si="241"/>
        <v>https://www.kickstarter.com/projects/39112546/the-scrutari-library-project-conception-design-wor?ref=discovery_category_newest</v>
      </c>
    </row>
    <row r="15439" spans="1:2" x14ac:dyDescent="0.35">
      <c r="A15439" s="1" t="s">
        <v>15295</v>
      </c>
      <c r="B15439" t="str">
        <f t="shared" si="241"/>
        <v>https://www.kickstarter.com/projects/kennetheggert/ondines-flute-composed-by-kenneth-eggert-to-be-recorded?ref=discovery_category_newest</v>
      </c>
    </row>
    <row r="15440" spans="1:2" x14ac:dyDescent="0.35">
      <c r="A15440" s="1" t="s">
        <v>15296</v>
      </c>
      <c r="B15440" t="str">
        <f t="shared" si="241"/>
        <v>https://www.kickstarter.com/projects/1496458887/creamy-lemon-chive-salad-dressing-and-seafood-sauc?ref=discovery_category_newest</v>
      </c>
    </row>
    <row r="15441" spans="1:2" x14ac:dyDescent="0.35">
      <c r="A15441" s="1" t="s">
        <v>15297</v>
      </c>
      <c r="B15441" t="str">
        <f t="shared" si="241"/>
        <v>https://www.kickstarter.com/projects/playingcarddecks/parrot-bicycle-playing-cards-standard-and-extinct-edition?ref=discovery_category_newest</v>
      </c>
    </row>
    <row r="15442" spans="1:2" x14ac:dyDescent="0.35">
      <c r="A15442" s="1" t="s">
        <v>9959</v>
      </c>
      <c r="B15442" t="str">
        <f t="shared" si="241"/>
        <v>https://www.kickstarter.com/projects/talesofmfr/tales-of-monkeys-fighting-robots-1?ref=discovery_category_newest</v>
      </c>
    </row>
    <row r="15443" spans="1:2" x14ac:dyDescent="0.35">
      <c r="A15443" s="1" t="s">
        <v>15298</v>
      </c>
      <c r="B15443" t="str">
        <f t="shared" si="241"/>
        <v>https://www.kickstarter.com/projects/coucougourou/100-collages-0?ref=discovery_category_newest</v>
      </c>
    </row>
    <row r="15444" spans="1:2" x14ac:dyDescent="0.35">
      <c r="A15444" s="1" t="s">
        <v>8390</v>
      </c>
      <c r="B15444" t="str">
        <f t="shared" si="241"/>
        <v>https://www.kickstarter.com/projects/maryflanagan/surrealist-dinner-party?ref=discovery_category_newest</v>
      </c>
    </row>
    <row r="15445" spans="1:2" x14ac:dyDescent="0.35">
      <c r="A15445" s="1" t="s">
        <v>15299</v>
      </c>
      <c r="B15445" t="str">
        <f t="shared" si="241"/>
        <v>https://www.kickstarter.com/projects/gabrielbishop/why-we-smile-a-smile-becomes-truly-beautiful-when?ref=discovery_category_newest</v>
      </c>
    </row>
    <row r="15446" spans="1:2" x14ac:dyDescent="0.35">
      <c r="A15446" s="1" t="s">
        <v>15300</v>
      </c>
      <c r="B15446" t="str">
        <f t="shared" si="241"/>
        <v>https://www.kickstarter.com/projects/sweetwimblegames/spycret-circumvention?ref=discovery_category_newest</v>
      </c>
    </row>
    <row r="15447" spans="1:2" x14ac:dyDescent="0.35">
      <c r="A15447" s="1" t="s">
        <v>15301</v>
      </c>
      <c r="B15447" t="str">
        <f t="shared" si="241"/>
        <v>https://www.kickstarter.com/projects/712611347/wu-the-way-of-kung-fu?ref=discovery_category_newest</v>
      </c>
    </row>
    <row r="15448" spans="1:2" x14ac:dyDescent="0.35">
      <c r="A15448" s="1" t="s">
        <v>15302</v>
      </c>
      <c r="B15448" t="str">
        <f t="shared" si="241"/>
        <v>https://www.kickstarter.com/projects/1336419097/alex-geanas-first-solo-show-intended-consequences?ref=discovery_category_newest</v>
      </c>
    </row>
    <row r="15449" spans="1:2" x14ac:dyDescent="0.35">
      <c r="A15449" s="1" t="s">
        <v>15303</v>
      </c>
      <c r="B15449" t="str">
        <f t="shared" si="241"/>
        <v>https://www.kickstarter.com/projects/saregames/tower-raiders?ref=discovery_category_newest</v>
      </c>
    </row>
    <row r="15450" spans="1:2" x14ac:dyDescent="0.35">
      <c r="A15450" s="1" t="s">
        <v>15304</v>
      </c>
      <c r="B15450" t="str">
        <f t="shared" si="241"/>
        <v>https://www.kickstarter.com/projects/1346685313/sopo-your-entertainment-robot?ref=discovery_category_newest</v>
      </c>
    </row>
    <row r="15451" spans="1:2" x14ac:dyDescent="0.35">
      <c r="A15451" s="1" t="s">
        <v>15305</v>
      </c>
      <c r="B15451" t="str">
        <f t="shared" si="241"/>
        <v>https://www.kickstarter.com/projects/518685692/flyover-lands-in-como-with-a-wood-oven-on-board?ref=discovery_category_newest</v>
      </c>
    </row>
    <row r="15452" spans="1:2" x14ac:dyDescent="0.35">
      <c r="A15452" s="1" t="s">
        <v>15306</v>
      </c>
      <c r="B15452" t="str">
        <f t="shared" si="241"/>
        <v>https://www.kickstarter.com/projects/1378037728/life-on-the-edge?ref=discovery_category_newest</v>
      </c>
    </row>
    <row r="15453" spans="1:2" x14ac:dyDescent="0.35">
      <c r="A15453" s="1" t="s">
        <v>15307</v>
      </c>
      <c r="B15453" t="str">
        <f t="shared" si="241"/>
        <v>https://www.kickstarter.com/projects/realms/the-muffenman-issue-1?ref=discovery_category_newest</v>
      </c>
    </row>
    <row r="15454" spans="1:2" x14ac:dyDescent="0.35">
      <c r="A15454" s="1" t="s">
        <v>15308</v>
      </c>
      <c r="B15454" t="str">
        <f t="shared" si="241"/>
        <v>https://www.kickstarter.com/projects/woventogether/woven-together?ref=discovery_category_newest</v>
      </c>
    </row>
    <row r="15455" spans="1:2" x14ac:dyDescent="0.35">
      <c r="A15455" s="1" t="s">
        <v>15309</v>
      </c>
      <c r="B15455" t="str">
        <f t="shared" si="241"/>
        <v>https://www.kickstarter.com/projects/421126871/customized-family-tree-on-canvas?ref=discovery_category_newest</v>
      </c>
    </row>
    <row r="15456" spans="1:2" x14ac:dyDescent="0.35">
      <c r="A15456" s="1" t="s">
        <v>15310</v>
      </c>
      <c r="B15456" t="str">
        <f t="shared" si="241"/>
        <v>https://www.kickstarter.com/projects/1710922864/godless-artist-in-a-speedo-with-a-shoping-cart?ref=discovery_category_newest</v>
      </c>
    </row>
    <row r="15457" spans="1:2" x14ac:dyDescent="0.35">
      <c r="A15457" s="1" t="s">
        <v>15311</v>
      </c>
      <c r="B15457" t="str">
        <f t="shared" si="241"/>
        <v>https://www.kickstarter.com/projects/ntuit/monika-almon-kickstarter-2017-18?ref=discovery_category_newest</v>
      </c>
    </row>
    <row r="15458" spans="1:2" x14ac:dyDescent="0.35">
      <c r="A15458" s="1" t="s">
        <v>15312</v>
      </c>
      <c r="B15458" t="str">
        <f t="shared" si="241"/>
        <v>https://www.kickstarter.com/projects/2068767201/help-support-the-winchester?ref=discovery_category_newest</v>
      </c>
    </row>
    <row r="15459" spans="1:2" x14ac:dyDescent="0.35">
      <c r="A15459" s="1" t="s">
        <v>15313</v>
      </c>
      <c r="B15459" t="str">
        <f t="shared" si="241"/>
        <v>https://www.kickstarter.com/projects/1688289262/novella-inc?ref=discovery_category_newest</v>
      </c>
    </row>
    <row r="15460" spans="1:2" x14ac:dyDescent="0.35">
      <c r="A15460" s="1" t="s">
        <v>15314</v>
      </c>
      <c r="B15460" t="str">
        <f t="shared" si="241"/>
        <v>https://www.kickstarter.com/projects/711113808/snowbyte-robotic-snow-blower?ref=discovery_category_newest</v>
      </c>
    </row>
    <row r="15461" spans="1:2" x14ac:dyDescent="0.35">
      <c r="A15461" s="1" t="s">
        <v>15315</v>
      </c>
      <c r="B15461" t="str">
        <f t="shared" si="241"/>
        <v>https://www.kickstarter.com/projects/marothon/balladuels?ref=discovery_category_newest</v>
      </c>
    </row>
    <row r="15462" spans="1:2" x14ac:dyDescent="0.35">
      <c r="A15462" s="1" t="s">
        <v>15316</v>
      </c>
      <c r="B15462" t="str">
        <f t="shared" si="241"/>
        <v>https://www.kickstarter.com/projects/moderninsa/misa-more-media-campaign?ref=discovery_category_newest</v>
      </c>
    </row>
    <row r="15463" spans="1:2" x14ac:dyDescent="0.35">
      <c r="A15463" s="1" t="s">
        <v>15317</v>
      </c>
      <c r="B15463" t="str">
        <f t="shared" si="241"/>
        <v>https://www.kickstarter.com/projects/gametimeagain/upkeep-0?ref=discovery_category_newest</v>
      </c>
    </row>
    <row r="15464" spans="1:2" x14ac:dyDescent="0.35">
      <c r="A15464" s="1" t="s">
        <v>15318</v>
      </c>
      <c r="B15464" t="str">
        <f t="shared" si="241"/>
        <v>https://www.kickstarter.com/projects/taeshi/the-bittersweet-candy-bowl-omnibus?ref=discovery_category_newest</v>
      </c>
    </row>
    <row r="15465" spans="1:2" x14ac:dyDescent="0.35">
      <c r="A15465" s="1" t="s">
        <v>15319</v>
      </c>
      <c r="B15465" t="str">
        <f t="shared" si="241"/>
        <v>https://www.kickstarter.com/projects/1256604107/portraits-in-paint?ref=discovery_category_newest</v>
      </c>
    </row>
    <row r="15466" spans="1:2" x14ac:dyDescent="0.35">
      <c r="A15466" s="1" t="s">
        <v>15320</v>
      </c>
      <c r="B15466" t="str">
        <f t="shared" si="241"/>
        <v>https://www.kickstarter.com/projects/1567597392/a-pencil-and-a-dream?ref=discovery_category_newest</v>
      </c>
    </row>
    <row r="15467" spans="1:2" x14ac:dyDescent="0.35">
      <c r="A15467" s="1" t="s">
        <v>15321</v>
      </c>
      <c r="B15467" t="str">
        <f t="shared" si="241"/>
        <v>https://www.kickstarter.com/projects/1455969470/plan-bee-architecture-project?ref=discovery_category_newest</v>
      </c>
    </row>
    <row r="15468" spans="1:2" x14ac:dyDescent="0.35">
      <c r="A15468" s="1" t="s">
        <v>15322</v>
      </c>
      <c r="B15468" t="str">
        <f t="shared" si="241"/>
        <v>https://www.kickstarter.com/projects/cutieclops/cutieclops?ref=discovery_category_newest</v>
      </c>
    </row>
    <row r="15469" spans="1:2" x14ac:dyDescent="0.35">
      <c r="A15469" s="1" t="s">
        <v>15323</v>
      </c>
      <c r="B15469" t="str">
        <f t="shared" si="241"/>
        <v>https://www.kickstarter.com/projects/1099655890/the-lucky-well-a-bbq-restaurant-that-helps-the-hom?ref=discovery_category_newest</v>
      </c>
    </row>
    <row r="15470" spans="1:2" x14ac:dyDescent="0.35">
      <c r="A15470" s="1" t="s">
        <v>15324</v>
      </c>
      <c r="B15470" t="str">
        <f t="shared" si="241"/>
        <v>https://www.kickstarter.com/projects/nordgames/ultimate-bestiary-miniatures?ref=discovery_category_newest</v>
      </c>
    </row>
    <row r="15471" spans="1:2" x14ac:dyDescent="0.35">
      <c r="A15471" s="1" t="s">
        <v>15325</v>
      </c>
      <c r="B15471" t="str">
        <f t="shared" si="241"/>
        <v>https://www.kickstarter.com/projects/stacey-welchley/tales-of-the-fabulist-a-party-game-for-creatives?ref=discovery_category_newest</v>
      </c>
    </row>
    <row r="15472" spans="1:2" x14ac:dyDescent="0.35">
      <c r="A15472" s="1" t="s">
        <v>15326</v>
      </c>
      <c r="B15472" t="str">
        <f t="shared" si="241"/>
        <v>https://www.kickstarter.com/projects/661123259/help-me-expand-my-home-bakery?ref=discovery_category_newest</v>
      </c>
    </row>
    <row r="15473" spans="1:2" x14ac:dyDescent="0.35">
      <c r="A15473" s="1" t="s">
        <v>15327</v>
      </c>
      <c r="B15473" t="str">
        <f t="shared" si="241"/>
        <v>https://www.kickstarter.com/projects/1079841536/peace-before-the-storm?ref=discovery_category_newest</v>
      </c>
    </row>
    <row r="15474" spans="1:2" x14ac:dyDescent="0.35">
      <c r="A15474" s="1" t="s">
        <v>15328</v>
      </c>
      <c r="B15474" t="str">
        <f t="shared" si="241"/>
        <v>https://www.kickstarter.com/projects/boardgamehub/lilypads-a-delightful-1-2-player-co-op-card-game?ref=discovery_category_newest</v>
      </c>
    </row>
    <row r="15475" spans="1:2" x14ac:dyDescent="0.35">
      <c r="A15475" s="1" t="s">
        <v>15329</v>
      </c>
      <c r="B15475" t="str">
        <f t="shared" si="241"/>
        <v>https://www.kickstarter.com/projects/1913706704/lion-of-judah-coffeehouse?ref=discovery_category_newest</v>
      </c>
    </row>
    <row r="15476" spans="1:2" x14ac:dyDescent="0.35">
      <c r="A15476" s="1" t="s">
        <v>15330</v>
      </c>
      <c r="B15476" t="str">
        <f t="shared" si="241"/>
        <v>https://www.kickstarter.com/projects/659533401/mahoning-valley-911-memorial?ref=discovery_category_newest</v>
      </c>
    </row>
    <row r="15477" spans="1:2" x14ac:dyDescent="0.35">
      <c r="A15477" s="1" t="s">
        <v>15331</v>
      </c>
      <c r="B15477" t="str">
        <f t="shared" si="241"/>
        <v>https://www.kickstarter.com/projects/carcaddie/car-caddie-0?ref=discovery_category_newest</v>
      </c>
    </row>
    <row r="15478" spans="1:2" x14ac:dyDescent="0.35">
      <c r="A15478" s="1" t="s">
        <v>15332</v>
      </c>
      <c r="B15478" t="str">
        <f t="shared" si="241"/>
        <v>https://www.kickstarter.com/projects/reneedecarlojohnson/a-room-of-my-own-startup-art-fair-sf-2017?ref=discovery_category_newest</v>
      </c>
    </row>
    <row r="15479" spans="1:2" x14ac:dyDescent="0.35">
      <c r="A15479" s="1" t="s">
        <v>15333</v>
      </c>
      <c r="B15479" t="str">
        <f t="shared" si="241"/>
        <v>https://www.kickstarter.com/projects/27654326/authentic-korean-food-in-jersey-city-ahris-kitchen?ref=discovery_category_newest</v>
      </c>
    </row>
    <row r="15480" spans="1:2" x14ac:dyDescent="0.35">
      <c r="A15480" s="1" t="s">
        <v>15334</v>
      </c>
      <c r="B15480" t="str">
        <f t="shared" si="241"/>
        <v>https://www.kickstarter.com/projects/cuddlemagic/cuddle-magic-to-release-info-nympho-an-analog-reco?ref=discovery_category_newest</v>
      </c>
    </row>
    <row r="15481" spans="1:2" x14ac:dyDescent="0.35">
      <c r="A15481" s="1" t="s">
        <v>15335</v>
      </c>
      <c r="B15481" t="str">
        <f t="shared" si="241"/>
        <v>https://www.kickstarter.com/projects/danceismypassion/dance-is-my-passion?ref=discovery_category_newest</v>
      </c>
    </row>
    <row r="15482" spans="1:2" x14ac:dyDescent="0.35">
      <c r="A15482" s="1" t="s">
        <v>15336</v>
      </c>
      <c r="B15482" t="str">
        <f t="shared" si="241"/>
        <v>https://www.kickstarter.com/projects/geoffbyrd/creating-yellowjacket-a-motown-throwback-record?ref=discovery_category_newest</v>
      </c>
    </row>
    <row r="15483" spans="1:2" x14ac:dyDescent="0.35">
      <c r="A15483" s="1" t="s">
        <v>15337</v>
      </c>
      <c r="B15483" t="str">
        <f t="shared" si="241"/>
        <v>https://www.kickstarter.com/projects/charliefoxtrot/charlie-foxtrot-models-spanish-windmill-model-kit?ref=discovery_category_newest</v>
      </c>
    </row>
    <row r="15484" spans="1:2" x14ac:dyDescent="0.35">
      <c r="A15484" s="1" t="s">
        <v>15338</v>
      </c>
      <c r="B15484" t="str">
        <f t="shared" si="241"/>
        <v>https://www.kickstarter.com/projects/wycheselves/dark-elves-28mm-stl-printable-wargame-miniatures?ref=discovery_category_newest</v>
      </c>
    </row>
    <row r="15485" spans="1:2" x14ac:dyDescent="0.35">
      <c r="A15485" s="1" t="s">
        <v>15339</v>
      </c>
      <c r="B15485" t="str">
        <f t="shared" si="241"/>
        <v>https://www.kickstarter.com/projects/dogsbondgame/dogs-bond?ref=discovery_category_newest</v>
      </c>
    </row>
    <row r="15486" spans="1:2" x14ac:dyDescent="0.35">
      <c r="A15486" s="1" t="s">
        <v>15340</v>
      </c>
      <c r="B15486" t="str">
        <f t="shared" si="241"/>
        <v>https://www.kickstarter.com/projects/level99games/sakura-arms?ref=discovery_category_newest</v>
      </c>
    </row>
    <row r="15487" spans="1:2" x14ac:dyDescent="0.35">
      <c r="A15487" s="1" t="s">
        <v>15341</v>
      </c>
      <c r="B15487" t="str">
        <f t="shared" si="241"/>
        <v>https://www.kickstarter.com/projects/1367816411/we-are-still-watching-the-exhibit-part-1?ref=discovery_category_newest</v>
      </c>
    </row>
    <row r="15488" spans="1:2" x14ac:dyDescent="0.35">
      <c r="A15488" s="1" t="s">
        <v>15342</v>
      </c>
      <c r="B15488" t="str">
        <f t="shared" si="241"/>
        <v>https://www.kickstarter.com/projects/reemazaman/i-made-a-sex-tape-reema-zamans-debut-single?ref=discovery_category_newest</v>
      </c>
    </row>
    <row r="15489" spans="1:2" x14ac:dyDescent="0.35">
      <c r="A15489" s="1" t="s">
        <v>15343</v>
      </c>
      <c r="B15489" t="str">
        <f t="shared" si="241"/>
        <v>https://www.kickstarter.com/projects/ghialogic/ghialogic-the-experience?ref=discovery_category_newest</v>
      </c>
    </row>
    <row r="15490" spans="1:2" x14ac:dyDescent="0.35">
      <c r="A15490" s="1" t="s">
        <v>15344</v>
      </c>
      <c r="B15490" t="str">
        <f t="shared" si="241"/>
        <v>https://www.kickstarter.com/projects/1943080641/the-greatest-expedition?ref=discovery_category_newest</v>
      </c>
    </row>
    <row r="15491" spans="1:2" x14ac:dyDescent="0.35">
      <c r="A15491" s="1" t="s">
        <v>15345</v>
      </c>
      <c r="B15491" t="str">
        <f t="shared" ref="B15491:B15554" si="242">CONCATENATE("https:",A15491)</f>
        <v>https://www.kickstarter.com/projects/rinum/rows-and-tables-the-sql-card-game?ref=discovery_category_newest</v>
      </c>
    </row>
    <row r="15492" spans="1:2" x14ac:dyDescent="0.35">
      <c r="A15492" s="1" t="s">
        <v>15346</v>
      </c>
      <c r="B15492" t="str">
        <f t="shared" si="242"/>
        <v>https://www.kickstarter.com/projects/1323137196/in-the-element-reunion?ref=discovery_category_newest</v>
      </c>
    </row>
    <row r="15493" spans="1:2" x14ac:dyDescent="0.35">
      <c r="A15493" s="1" t="s">
        <v>15347</v>
      </c>
      <c r="B15493" t="str">
        <f t="shared" si="242"/>
        <v>https://www.kickstarter.com/projects/bossdoggames/farting-frenchies?ref=discovery_category_newest</v>
      </c>
    </row>
    <row r="15494" spans="1:2" x14ac:dyDescent="0.35">
      <c r="A15494" s="1" t="s">
        <v>15348</v>
      </c>
      <c r="B15494" t="str">
        <f t="shared" si="242"/>
        <v>https://www.kickstarter.com/projects/2048232956/earth-ships-sustainable-living?ref=discovery_category_newest</v>
      </c>
    </row>
    <row r="15495" spans="1:2" x14ac:dyDescent="0.35">
      <c r="A15495" s="1" t="s">
        <v>15349</v>
      </c>
      <c r="B15495" t="str">
        <f t="shared" si="242"/>
        <v>https://www.kickstarter.com/projects/sommify/sommify?ref=discovery_category_newest</v>
      </c>
    </row>
    <row r="15496" spans="1:2" x14ac:dyDescent="0.35">
      <c r="A15496" s="1" t="s">
        <v>15350</v>
      </c>
      <c r="B15496" t="str">
        <f t="shared" si="242"/>
        <v>https://www.kickstarter.com/projects/montenzi/no7-playing-cards-winter?ref=discovery_category_newest</v>
      </c>
    </row>
    <row r="15497" spans="1:2" x14ac:dyDescent="0.35">
      <c r="A15497" s="1" t="s">
        <v>15351</v>
      </c>
      <c r="B15497" t="str">
        <f t="shared" si="242"/>
        <v>https://www.kickstarter.com/projects/jeanniehua/made-in-france-handmade-collages?ref=discovery_category_newest</v>
      </c>
    </row>
    <row r="15498" spans="1:2" x14ac:dyDescent="0.35">
      <c r="A15498" s="1" t="s">
        <v>15352</v>
      </c>
      <c r="B15498" t="str">
        <f t="shared" si="242"/>
        <v>https://www.kickstarter.com/projects/jonanctil/call-of-katulhu?ref=discovery_category_newest</v>
      </c>
    </row>
    <row r="15499" spans="1:2" x14ac:dyDescent="0.35">
      <c r="A15499" s="1" t="s">
        <v>15353</v>
      </c>
      <c r="B15499" t="str">
        <f t="shared" si="242"/>
        <v>https://www.kickstarter.com/projects/420680023/my-first-japanese-woodblock-print?ref=discovery_category_newest</v>
      </c>
    </row>
    <row r="15500" spans="1:2" x14ac:dyDescent="0.35">
      <c r="A15500" s="1" t="s">
        <v>15354</v>
      </c>
      <c r="B15500" t="str">
        <f t="shared" si="242"/>
        <v>https://www.kickstarter.com/projects/gerome7/the-collegiate-connect-app?ref=discovery_category_newest</v>
      </c>
    </row>
    <row r="15501" spans="1:2" x14ac:dyDescent="0.35">
      <c r="A15501" s="1" t="s">
        <v>15355</v>
      </c>
      <c r="B15501" t="str">
        <f t="shared" si="242"/>
        <v>https://www.kickstarter.com/projects/jcm/operation-revelation?ref=discovery_category_newest</v>
      </c>
    </row>
    <row r="15502" spans="1:2" x14ac:dyDescent="0.35">
      <c r="A15502" s="1" t="s">
        <v>15356</v>
      </c>
      <c r="B15502" t="str">
        <f t="shared" si="242"/>
        <v>https://www.kickstarter.com/projects/brianpulido/brian-pulidos-newest-lady-death-blasphemy-anthem-1?ref=discovery_category_newest</v>
      </c>
    </row>
    <row r="15503" spans="1:2" x14ac:dyDescent="0.35">
      <c r="A15503" s="1" t="s">
        <v>15357</v>
      </c>
      <c r="B15503" t="str">
        <f t="shared" si="242"/>
        <v>https://www.kickstarter.com/projects/1240892696/old-gamers-workshop-horror-pick-and-mix-2020?ref=discovery_category_newest</v>
      </c>
    </row>
    <row r="15504" spans="1:2" x14ac:dyDescent="0.35">
      <c r="A15504" s="1" t="s">
        <v>15358</v>
      </c>
      <c r="B15504" t="str">
        <f t="shared" si="242"/>
        <v>https://www.kickstarter.com/projects/2111466194/summer-solo-art-show?ref=discovery_category_newest</v>
      </c>
    </row>
    <row r="15505" spans="1:2" x14ac:dyDescent="0.35">
      <c r="A15505" s="1" t="s">
        <v>15359</v>
      </c>
      <c r="B15505" t="str">
        <f t="shared" si="242"/>
        <v>https://www.kickstarter.com/projects/seekthestars/epilepsy-quest-2?ref=discovery_category_newest</v>
      </c>
    </row>
    <row r="15506" spans="1:2" x14ac:dyDescent="0.35">
      <c r="A15506" s="1" t="s">
        <v>15360</v>
      </c>
      <c r="B15506" t="str">
        <f t="shared" si="242"/>
        <v>https://www.kickstarter.com/projects/garyljamin-official/las-vegas-playing-cards?ref=discovery_category_newest</v>
      </c>
    </row>
    <row r="15507" spans="1:2" x14ac:dyDescent="0.35">
      <c r="A15507" s="1" t="s">
        <v>15361</v>
      </c>
      <c r="B15507" t="str">
        <f t="shared" si="242"/>
        <v>https://www.kickstarter.com/projects/milanobreeze/dreamer-1?ref=discovery_category_newest</v>
      </c>
    </row>
    <row r="15508" spans="1:2" x14ac:dyDescent="0.35">
      <c r="A15508" s="1" t="s">
        <v>15362</v>
      </c>
      <c r="B15508" t="str">
        <f t="shared" si="242"/>
        <v>https://www.kickstarter.com/projects/tempustales/dawn-and-dusk-dice-cats-eye-stone-dice-for-tabletop-games?ref=discovery_category_newest</v>
      </c>
    </row>
    <row r="15509" spans="1:2" x14ac:dyDescent="0.35">
      <c r="A15509" s="1" t="s">
        <v>15363</v>
      </c>
      <c r="B15509" t="str">
        <f t="shared" si="242"/>
        <v>https://www.kickstarter.com/projects/allyshwed/votes-for-women-anthology?ref=discovery_category_newest</v>
      </c>
    </row>
    <row r="15510" spans="1:2" x14ac:dyDescent="0.35">
      <c r="A15510" s="1" t="s">
        <v>15364</v>
      </c>
      <c r="B15510" t="str">
        <f t="shared" si="242"/>
        <v>https://www.kickstarter.com/projects/mindramengames/banana-hammock-0?ref=discovery_category_newest</v>
      </c>
    </row>
    <row r="15511" spans="1:2" x14ac:dyDescent="0.35">
      <c r="A15511" s="1" t="s">
        <v>15365</v>
      </c>
      <c r="B15511" t="str">
        <f t="shared" si="242"/>
        <v>https://www.kickstarter.com/projects/asinglepolygon/cthulhu-3d-bust-and-bottle-openers?ref=discovery_category_newest</v>
      </c>
    </row>
    <row r="15512" spans="1:2" x14ac:dyDescent="0.35">
      <c r="A15512" s="1" t="s">
        <v>15366</v>
      </c>
      <c r="B15512" t="str">
        <f t="shared" si="242"/>
        <v>https://www.kickstarter.com/projects/the77comic/the77-issue-3?ref=discovery_category_newest</v>
      </c>
    </row>
    <row r="15513" spans="1:2" x14ac:dyDescent="0.35">
      <c r="A15513" s="1" t="s">
        <v>15367</v>
      </c>
      <c r="B15513" t="str">
        <f t="shared" si="242"/>
        <v>https://www.kickstarter.com/projects/pizzapocket/pizza-pocket-hoodie-keeps-your-pizza-closer-than-e?ref=discovery_category_newest</v>
      </c>
    </row>
    <row r="15514" spans="1:2" x14ac:dyDescent="0.35">
      <c r="A15514" s="1" t="s">
        <v>15368</v>
      </c>
      <c r="B15514" t="str">
        <f t="shared" si="242"/>
        <v>https://www.kickstarter.com/projects/820967758/own-canadian-sustainable-style-ungalli-joggers?ref=discovery_category_newest</v>
      </c>
    </row>
    <row r="15515" spans="1:2" x14ac:dyDescent="0.35">
      <c r="A15515" s="1" t="s">
        <v>15369</v>
      </c>
      <c r="B15515" t="str">
        <f t="shared" si="242"/>
        <v>https://www.kickstarter.com/projects/2049057251/chosen-mixtape?ref=discovery_category_newest</v>
      </c>
    </row>
    <row r="15516" spans="1:2" x14ac:dyDescent="0.35">
      <c r="A15516" s="1" t="s">
        <v>15370</v>
      </c>
      <c r="B15516" t="str">
        <f t="shared" si="242"/>
        <v>https://www.kickstarter.com/projects/kavontejones/the-cannabis-connoisseurs-tribe?ref=discovery_category_newest</v>
      </c>
    </row>
    <row r="15517" spans="1:2" x14ac:dyDescent="0.35">
      <c r="A15517" s="1" t="s">
        <v>15371</v>
      </c>
      <c r="B15517" t="str">
        <f t="shared" si="242"/>
        <v>https://www.kickstarter.com/projects/dalliance/dalliance-ep-and-short-film?ref=discovery_category_newest</v>
      </c>
    </row>
    <row r="15518" spans="1:2" x14ac:dyDescent="0.35">
      <c r="A15518" s="1" t="s">
        <v>15372</v>
      </c>
      <c r="B15518" t="str">
        <f t="shared" si="242"/>
        <v>https://www.kickstarter.com/projects/393866885/bee-utiful-lavender-fine-art-print?ref=discovery_category_newest</v>
      </c>
    </row>
    <row r="15519" spans="1:2" x14ac:dyDescent="0.35">
      <c r="A15519" s="1" t="s">
        <v>15373</v>
      </c>
      <c r="B15519" t="str">
        <f t="shared" si="242"/>
        <v>https://www.kickstarter.com/projects/360737329/the-maelstrom?ref=discovery_category_newest</v>
      </c>
    </row>
    <row r="15520" spans="1:2" x14ac:dyDescent="0.35">
      <c r="A15520" s="1" t="s">
        <v>15374</v>
      </c>
      <c r="B15520" t="str">
        <f t="shared" si="242"/>
        <v>https://www.kickstarter.com/projects/1677867233/dont-dis-my-ability-zine?ref=discovery_category_newest</v>
      </c>
    </row>
    <row r="15521" spans="1:2" x14ac:dyDescent="0.35">
      <c r="A15521" s="1" t="s">
        <v>15375</v>
      </c>
      <c r="B15521" t="str">
        <f t="shared" si="242"/>
        <v>https://www.kickstarter.com/projects/sandiedonzica/the-first-production-of-corps-multiple-fr-in-the-u?ref=discovery_category_newest</v>
      </c>
    </row>
    <row r="15522" spans="1:2" x14ac:dyDescent="0.35">
      <c r="A15522" s="1" t="s">
        <v>15376</v>
      </c>
      <c r="B15522" t="str">
        <f t="shared" si="242"/>
        <v>https://www.kickstarter.com/projects/suchgoodbirds/birds-with-knives-enamel-pins?ref=discovery_category_newest</v>
      </c>
    </row>
    <row r="15523" spans="1:2" x14ac:dyDescent="0.35">
      <c r="A15523" s="1" t="s">
        <v>15377</v>
      </c>
      <c r="B15523" t="str">
        <f t="shared" si="242"/>
        <v>https://www.kickstarter.com/projects/715550610/the-verigolds-debut-album-launch?ref=discovery_category_newest</v>
      </c>
    </row>
    <row r="15524" spans="1:2" x14ac:dyDescent="0.35">
      <c r="A15524" s="1" t="s">
        <v>7109</v>
      </c>
      <c r="B15524" t="str">
        <f t="shared" si="242"/>
        <v>https://www.kickstarter.com/projects/henryfacey/my-debut-album-5?ref=discovery_category_newest</v>
      </c>
    </row>
    <row r="15525" spans="1:2" x14ac:dyDescent="0.35">
      <c r="A15525" s="1" t="s">
        <v>15378</v>
      </c>
      <c r="B15525" t="str">
        <f t="shared" si="242"/>
        <v>https://www.kickstarter.com/projects/266992243/start-local-studio?ref=discovery_category_newest</v>
      </c>
    </row>
    <row r="15526" spans="1:2" x14ac:dyDescent="0.35">
      <c r="A15526" s="1" t="s">
        <v>15379</v>
      </c>
      <c r="B15526" t="str">
        <f t="shared" si="242"/>
        <v>https://www.kickstarter.com/projects/losttrailconcepts/feed-the-bear?ref=discovery_category_newest</v>
      </c>
    </row>
    <row r="15527" spans="1:2" x14ac:dyDescent="0.35">
      <c r="A15527" s="1" t="s">
        <v>15380</v>
      </c>
      <c r="B15527" t="str">
        <f t="shared" si="242"/>
        <v>https://www.kickstarter.com/projects/1225451599/pinhole?ref=discovery_category_newest</v>
      </c>
    </row>
    <row r="15528" spans="1:2" x14ac:dyDescent="0.35">
      <c r="A15528" s="1" t="s">
        <v>15381</v>
      </c>
      <c r="B15528" t="str">
        <f t="shared" si="242"/>
        <v>https://www.kickstarter.com/projects/1145940010/lex-kitscheen?ref=discovery_category_newest</v>
      </c>
    </row>
    <row r="15529" spans="1:2" x14ac:dyDescent="0.35">
      <c r="A15529" s="1" t="s">
        <v>15382</v>
      </c>
      <c r="B15529" t="str">
        <f t="shared" si="242"/>
        <v>https://www.kickstarter.com/projects/wamaunderwear/wama-naturally-comfortable-hemp-underwear?ref=discovery_category_newest</v>
      </c>
    </row>
    <row r="15530" spans="1:2" x14ac:dyDescent="0.35">
      <c r="A15530" s="1" t="s">
        <v>15383</v>
      </c>
      <c r="B15530" t="str">
        <f t="shared" si="242"/>
        <v>https://www.kickstarter.com/projects/gbsdetroit/gbs-detroit-presents-mercy-beach?ref=discovery_category_newest</v>
      </c>
    </row>
    <row r="15531" spans="1:2" x14ac:dyDescent="0.35">
      <c r="A15531" s="1" t="s">
        <v>15384</v>
      </c>
      <c r="B15531" t="str">
        <f t="shared" si="242"/>
        <v>https://www.kickstarter.com/projects/29561711/return-to-sender-0?ref=discovery_category_newest</v>
      </c>
    </row>
    <row r="15532" spans="1:2" x14ac:dyDescent="0.35">
      <c r="A15532" s="1" t="s">
        <v>15385</v>
      </c>
      <c r="B15532" t="str">
        <f t="shared" si="242"/>
        <v>https://www.kickstarter.com/projects/1073325885/in-between-the-seams-healing-through-connection-an?ref=discovery_category_newest</v>
      </c>
    </row>
    <row r="15533" spans="1:2" x14ac:dyDescent="0.35">
      <c r="A15533" s="1" t="s">
        <v>15386</v>
      </c>
      <c r="B15533" t="str">
        <f t="shared" si="242"/>
        <v>https://www.kickstarter.com/projects/640837349/sew-into-brittney-banks-hause-of-fashion?ref=discovery_category_newest</v>
      </c>
    </row>
    <row r="15534" spans="1:2" x14ac:dyDescent="0.35">
      <c r="A15534" s="1" t="s">
        <v>15387</v>
      </c>
      <c r="B15534" t="str">
        <f t="shared" si="242"/>
        <v>https://www.kickstarter.com/projects/beawesome/play-goal-be-active-earn-screen-time?ref=discovery_category_newest</v>
      </c>
    </row>
    <row r="15535" spans="1:2" x14ac:dyDescent="0.35">
      <c r="A15535" s="1" t="s">
        <v>15388</v>
      </c>
      <c r="B15535" t="str">
        <f t="shared" si="242"/>
        <v>https://www.kickstarter.com/projects/threetinycats/kitties-need-to-chill?ref=discovery_category_newest</v>
      </c>
    </row>
    <row r="15536" spans="1:2" x14ac:dyDescent="0.35">
      <c r="A15536" s="1" t="s">
        <v>15389</v>
      </c>
      <c r="B15536" t="str">
        <f t="shared" si="242"/>
        <v>https://www.kickstarter.com/projects/theakshayravi/coming-home-short-film?ref=discovery_category_newest</v>
      </c>
    </row>
    <row r="15537" spans="1:2" x14ac:dyDescent="0.35">
      <c r="A15537" s="1" t="s">
        <v>15390</v>
      </c>
      <c r="B15537" t="str">
        <f t="shared" si="242"/>
        <v>https://www.kickstarter.com/projects/475116466/little-mountain?ref=discovery_category_newest</v>
      </c>
    </row>
    <row r="15538" spans="1:2" x14ac:dyDescent="0.35">
      <c r="A15538" s="1" t="s">
        <v>15391</v>
      </c>
      <c r="B15538" t="str">
        <f t="shared" si="242"/>
        <v>https://www.kickstarter.com/projects/japanbluejeans/ethical-banana-fiber-selvedge-denim?ref=discovery_category_newest</v>
      </c>
    </row>
    <row r="15539" spans="1:2" x14ac:dyDescent="0.35">
      <c r="A15539" s="1" t="s">
        <v>15392</v>
      </c>
      <c r="B15539" t="str">
        <f t="shared" si="242"/>
        <v>https://www.kickstarter.com/projects/1504165368/oops?ref=discovery_category_newest</v>
      </c>
    </row>
    <row r="15540" spans="1:2" x14ac:dyDescent="0.35">
      <c r="A15540" s="1" t="s">
        <v>15393</v>
      </c>
      <c r="B15540" t="str">
        <f t="shared" si="242"/>
        <v>https://www.kickstarter.com/projects/276164028/the-swipest-glasses?ref=discovery_category_newest</v>
      </c>
    </row>
    <row r="15541" spans="1:2" x14ac:dyDescent="0.35">
      <c r="A15541" s="1" t="s">
        <v>15394</v>
      </c>
      <c r="B15541" t="str">
        <f t="shared" si="242"/>
        <v>https://www.kickstarter.com/projects/irisidium/pride-evolution-fox-enamel-pin-set?ref=discovery_category_newest</v>
      </c>
    </row>
    <row r="15542" spans="1:2" x14ac:dyDescent="0.35">
      <c r="A15542" s="1" t="s">
        <v>15395</v>
      </c>
      <c r="B15542" t="str">
        <f t="shared" si="242"/>
        <v>https://www.kickstarter.com/projects/1696638215/the-real-me-short-film?ref=discovery_category_newest</v>
      </c>
    </row>
    <row r="15543" spans="1:2" x14ac:dyDescent="0.35">
      <c r="A15543" s="1" t="s">
        <v>15396</v>
      </c>
      <c r="B15543" t="str">
        <f t="shared" si="242"/>
        <v>https://www.kickstarter.com/projects/128919303/2015-chris-rice-tappy-video?ref=discovery_category_newest</v>
      </c>
    </row>
    <row r="15544" spans="1:2" x14ac:dyDescent="0.35">
      <c r="A15544" s="1" t="s">
        <v>15397</v>
      </c>
      <c r="B15544" t="str">
        <f t="shared" si="242"/>
        <v>https://www.kickstarter.com/projects/thomaspk/finishing-funds-for-si-a-new-american-short-film?ref=discovery_category_newest</v>
      </c>
    </row>
    <row r="15545" spans="1:2" x14ac:dyDescent="0.35">
      <c r="A15545" s="1" t="s">
        <v>15398</v>
      </c>
      <c r="B15545" t="str">
        <f t="shared" si="242"/>
        <v>https://www.kickstarter.com/projects/1085284271/curated-theatrical-bellydance-conference-showcase-0?ref=discovery_category_newest</v>
      </c>
    </row>
    <row r="15546" spans="1:2" x14ac:dyDescent="0.35">
      <c r="A15546" s="1" t="s">
        <v>15399</v>
      </c>
      <c r="B15546" t="str">
        <f t="shared" si="242"/>
        <v>https://www.kickstarter.com/projects/thehiccupproject/the-hiccup-project-may-we-go-round?ref=discovery_category_newest</v>
      </c>
    </row>
    <row r="15547" spans="1:2" x14ac:dyDescent="0.35">
      <c r="A15547" s="1" t="s">
        <v>15400</v>
      </c>
      <c r="B15547" t="str">
        <f t="shared" si="242"/>
        <v>https://www.kickstarter.com/projects/372154703/gng-pin-series?ref=discovery_category_newest</v>
      </c>
    </row>
    <row r="15548" spans="1:2" x14ac:dyDescent="0.35">
      <c r="A15548" s="1" t="s">
        <v>15401</v>
      </c>
      <c r="B15548" t="str">
        <f t="shared" si="242"/>
        <v>https://www.kickstarter.com/projects/idagenerations/generations-a-dance-benefit-concert?ref=discovery_category_newest</v>
      </c>
    </row>
    <row r="15549" spans="1:2" x14ac:dyDescent="0.35">
      <c r="A15549" s="1" t="s">
        <v>15402</v>
      </c>
      <c r="B15549" t="str">
        <f t="shared" si="242"/>
        <v>https://www.kickstarter.com/projects/1363184793/the-pink-flamenco-dance-studio?ref=discovery_category_newest</v>
      </c>
    </row>
    <row r="15550" spans="1:2" x14ac:dyDescent="0.35">
      <c r="A15550" s="1" t="s">
        <v>15403</v>
      </c>
      <c r="B15550" t="str">
        <f t="shared" si="242"/>
        <v>https://www.kickstarter.com/projects/734361538/remembering-daisy-a-polyamorous-comedy-drama-about?ref=discovery_category_newest</v>
      </c>
    </row>
    <row r="15551" spans="1:2" x14ac:dyDescent="0.35">
      <c r="A15551" s="1" t="s">
        <v>15404</v>
      </c>
      <c r="B15551" t="str">
        <f t="shared" si="242"/>
        <v>https://www.kickstarter.com/projects/421917208/journey-through-egypt-dance-archive?ref=discovery_category_newest</v>
      </c>
    </row>
    <row r="15552" spans="1:2" x14ac:dyDescent="0.35">
      <c r="A15552" s="1" t="s">
        <v>15405</v>
      </c>
      <c r="B15552" t="str">
        <f t="shared" si="242"/>
        <v>https://www.kickstarter.com/projects/alifarkatoure/bluespeople-african-american-legends-of-the-blues?ref=discovery_category_newest</v>
      </c>
    </row>
    <row r="15553" spans="1:2" x14ac:dyDescent="0.35">
      <c r="A15553" s="1" t="s">
        <v>15406</v>
      </c>
      <c r="B15553" t="str">
        <f t="shared" si="242"/>
        <v>https://www.kickstarter.com/projects/1269680716/lulu-and-kuis-create-your-own-luxury-wool-coat?ref=discovery_category_newest</v>
      </c>
    </row>
    <row r="15554" spans="1:2" x14ac:dyDescent="0.35">
      <c r="A15554" s="1" t="s">
        <v>15407</v>
      </c>
      <c r="B15554" t="str">
        <f t="shared" si="242"/>
        <v>https://www.kickstarter.com/projects/trueny/true-ny-10-years-after-9-11-imagining-the-next-dec?ref=discovery_category_newest</v>
      </c>
    </row>
    <row r="15555" spans="1:2" x14ac:dyDescent="0.35">
      <c r="A15555" s="1" t="s">
        <v>15408</v>
      </c>
      <c r="B15555" t="str">
        <f t="shared" ref="B15555:B15618" si="243">CONCATENATE("https:",A15555)</f>
        <v>https://www.kickstarter.com/projects/who-spies-on-the-spy/who-spies-on-the-spy?ref=discovery_category_newest</v>
      </c>
    </row>
    <row r="15556" spans="1:2" x14ac:dyDescent="0.35">
      <c r="A15556" s="1" t="s">
        <v>15409</v>
      </c>
      <c r="B15556" t="str">
        <f t="shared" si="243"/>
        <v>https://www.kickstarter.com/projects/1059275456/mc-the-tale-of-the-independent-artist?ref=discovery_category_newest</v>
      </c>
    </row>
    <row r="15557" spans="1:2" x14ac:dyDescent="0.35">
      <c r="A15557" s="1" t="s">
        <v>15410</v>
      </c>
      <c r="B15557" t="str">
        <f t="shared" si="243"/>
        <v>https://www.kickstarter.com/projects/sumlaw/law-case-summariser-and-precedent-search?ref=discovery_category_newest</v>
      </c>
    </row>
    <row r="15558" spans="1:2" x14ac:dyDescent="0.35">
      <c r="A15558" s="1" t="s">
        <v>15411</v>
      </c>
      <c r="B15558" t="str">
        <f t="shared" si="243"/>
        <v>https://www.kickstarter.com/projects/hackballet/big-dance-2014-to-the-edge?ref=discovery_category_newest</v>
      </c>
    </row>
    <row r="15559" spans="1:2" x14ac:dyDescent="0.35">
      <c r="A15559" s="1" t="s">
        <v>15412</v>
      </c>
      <c r="B15559" t="str">
        <f t="shared" si="243"/>
        <v>https://www.kickstarter.com/projects/1309508829/kim-vis-debut-solo-album-forever-hold-your-pieces?ref=discovery_category_newest</v>
      </c>
    </row>
    <row r="15560" spans="1:2" x14ac:dyDescent="0.35">
      <c r="A15560" s="1" t="s">
        <v>15413</v>
      </c>
      <c r="B15560" t="str">
        <f t="shared" si="243"/>
        <v>https://www.kickstarter.com/projects/1266444946/syndicate-product-zine-20-the-meta-comics-issue?ref=discovery_category_newest</v>
      </c>
    </row>
    <row r="15561" spans="1:2" x14ac:dyDescent="0.35">
      <c r="A15561" s="1" t="s">
        <v>15414</v>
      </c>
      <c r="B15561" t="str">
        <f t="shared" si="243"/>
        <v>https://www.kickstarter.com/projects/yuryury/spaccce-online-store-builder?ref=discovery_category_newest</v>
      </c>
    </row>
    <row r="15562" spans="1:2" x14ac:dyDescent="0.35">
      <c r="A15562" s="1" t="s">
        <v>15415</v>
      </c>
      <c r="B15562" t="str">
        <f t="shared" si="243"/>
        <v>https://www.kickstarter.com/projects/574539617/the-doors-project?ref=discovery_category_newest</v>
      </c>
    </row>
    <row r="15563" spans="1:2" x14ac:dyDescent="0.35">
      <c r="A15563" s="1" t="s">
        <v>15416</v>
      </c>
      <c r="B15563" t="str">
        <f t="shared" si="243"/>
        <v>https://www.kickstarter.com/projects/yolkny/yolk-three?ref=discovery_category_newest</v>
      </c>
    </row>
    <row r="15564" spans="1:2" x14ac:dyDescent="0.35">
      <c r="A15564" s="1" t="s">
        <v>15417</v>
      </c>
      <c r="B15564" t="str">
        <f t="shared" si="243"/>
        <v>https://www.kickstarter.com/projects/1849731395/pre-order-our-next-album-on-vinyl-cd-and-digital-d?ref=discovery_category_newest</v>
      </c>
    </row>
    <row r="15565" spans="1:2" x14ac:dyDescent="0.35">
      <c r="A15565" s="1" t="s">
        <v>15418</v>
      </c>
      <c r="B15565" t="str">
        <f t="shared" si="243"/>
        <v>https://www.kickstarter.com/projects/1762513671/best-of-commodore-amiga-demoscene-music?ref=discovery_category_newest</v>
      </c>
    </row>
    <row r="15566" spans="1:2" x14ac:dyDescent="0.35">
      <c r="A15566" s="1" t="s">
        <v>15419</v>
      </c>
      <c r="B15566" t="str">
        <f t="shared" si="243"/>
        <v>https://www.kickstarter.com/projects/1686481289/dinner-with-friends?ref=discovery_category_newest</v>
      </c>
    </row>
    <row r="15567" spans="1:2" x14ac:dyDescent="0.35">
      <c r="A15567" s="1" t="s">
        <v>15420</v>
      </c>
      <c r="B15567" t="str">
        <f t="shared" si="243"/>
        <v>https://www.kickstarter.com/projects/851742743/just-getting-good?ref=discovery_category_newest</v>
      </c>
    </row>
    <row r="15568" spans="1:2" x14ac:dyDescent="0.35">
      <c r="A15568" s="1" t="s">
        <v>15421</v>
      </c>
      <c r="B15568" t="str">
        <f t="shared" si="243"/>
        <v>https://www.kickstarter.com/projects/1570907094/bass-monkei-vladthemonster-studio-album?ref=discovery_category_newest</v>
      </c>
    </row>
    <row r="15569" spans="1:2" x14ac:dyDescent="0.35">
      <c r="A15569" s="1" t="s">
        <v>15422</v>
      </c>
      <c r="B15569" t="str">
        <f t="shared" si="243"/>
        <v>https://www.kickstarter.com/projects/571333746/bshelko-music-video-over-it?ref=discovery_category_newest</v>
      </c>
    </row>
    <row r="15570" spans="1:2" x14ac:dyDescent="0.35">
      <c r="A15570" s="1" t="s">
        <v>15423</v>
      </c>
      <c r="B15570" t="str">
        <f t="shared" si="243"/>
        <v>https://www.kickstarter.com/projects/974026635/vacant-label-menswear-e-boutique-from-indep-design?ref=discovery_category_newest</v>
      </c>
    </row>
    <row r="15571" spans="1:2" x14ac:dyDescent="0.35">
      <c r="A15571" s="1" t="s">
        <v>15424</v>
      </c>
      <c r="B15571" t="str">
        <f t="shared" si="243"/>
        <v>https://www.kickstarter.com/projects/susannahsfineart/transform-this-old-vermont-barn-into-an-art-studio-center?ref=discovery_category_newest</v>
      </c>
    </row>
    <row r="15572" spans="1:2" x14ac:dyDescent="0.35">
      <c r="A15572" s="1" t="s">
        <v>15425</v>
      </c>
      <c r="B15572" t="str">
        <f t="shared" si="243"/>
        <v>https://www.kickstarter.com/projects/1199698358/law-of-attraction-mantra-necklaces-with-chakra-stones?ref=discovery_category_newest</v>
      </c>
    </row>
    <row r="15573" spans="1:2" x14ac:dyDescent="0.35">
      <c r="A15573" s="1" t="s">
        <v>15426</v>
      </c>
      <c r="B15573" t="str">
        <f t="shared" si="243"/>
        <v>https://www.kickstarter.com/projects/1574148775/the-laundry-room?ref=discovery_category_newest</v>
      </c>
    </row>
    <row r="15574" spans="1:2" x14ac:dyDescent="0.35">
      <c r="A15574" s="1" t="s">
        <v>15427</v>
      </c>
      <c r="B15574" t="str">
        <f t="shared" si="243"/>
        <v>https://www.kickstarter.com/projects/960985039/the35212s-old-school-community-newsletter?ref=discovery_category_newest</v>
      </c>
    </row>
    <row r="15575" spans="1:2" x14ac:dyDescent="0.35">
      <c r="A15575" s="1" t="s">
        <v>15428</v>
      </c>
      <c r="B15575" t="str">
        <f t="shared" si="243"/>
        <v>https://www.kickstarter.com/projects/999889159/phases-of-mahina?ref=discovery_category_newest</v>
      </c>
    </row>
    <row r="15576" spans="1:2" x14ac:dyDescent="0.35">
      <c r="A15576" s="1" t="s">
        <v>15429</v>
      </c>
      <c r="B15576" t="str">
        <f t="shared" si="243"/>
        <v>https://www.kickstarter.com/projects/inertia/frozen-inertias-first-vinyl-lp?ref=discovery_category_newest</v>
      </c>
    </row>
    <row r="15577" spans="1:2" x14ac:dyDescent="0.35">
      <c r="A15577" s="1" t="s">
        <v>15430</v>
      </c>
      <c r="B15577" t="str">
        <f t="shared" si="243"/>
        <v>https://www.kickstarter.com/projects/1180248365/neo-green-french-sustainable-fashion-project?ref=discovery_category_newest</v>
      </c>
    </row>
    <row r="15578" spans="1:2" x14ac:dyDescent="0.35">
      <c r="A15578" s="1" t="s">
        <v>15431</v>
      </c>
      <c r="B15578" t="str">
        <f t="shared" si="243"/>
        <v>https://www.kickstarter.com/projects/finleysfootprints/rainbow-affirmation-cards?ref=discovery_category_newest</v>
      </c>
    </row>
    <row r="15579" spans="1:2" x14ac:dyDescent="0.35">
      <c r="A15579" s="1" t="s">
        <v>15432</v>
      </c>
      <c r="B15579" t="str">
        <f t="shared" si="243"/>
        <v>https://www.kickstarter.com/projects/jonyonkondy/susquehanna-a-cinematic-experiment-vhs-feature-in?ref=discovery_category_newest</v>
      </c>
    </row>
    <row r="15580" spans="1:2" x14ac:dyDescent="0.35">
      <c r="A15580" s="1" t="s">
        <v>15433</v>
      </c>
      <c r="B15580" t="str">
        <f t="shared" si="243"/>
        <v>https://www.kickstarter.com/projects/deeplydapper/krampus-and-cthulhus-christmas-collection-2020?ref=discovery_category_newest</v>
      </c>
    </row>
    <row r="15581" spans="1:2" x14ac:dyDescent="0.35">
      <c r="A15581" s="1" t="s">
        <v>15434</v>
      </c>
      <c r="B15581" t="str">
        <f t="shared" si="243"/>
        <v>https://www.kickstarter.com/projects/423138005/walking-tall-anti-bullying-music-video?ref=discovery_category_newest</v>
      </c>
    </row>
    <row r="15582" spans="1:2" x14ac:dyDescent="0.35">
      <c r="A15582" s="1" t="s">
        <v>15435</v>
      </c>
      <c r="B15582" t="str">
        <f t="shared" si="243"/>
        <v>https://www.kickstarter.com/projects/643131667/le-cirque-mentale?ref=discovery_category_newest</v>
      </c>
    </row>
    <row r="15583" spans="1:2" x14ac:dyDescent="0.35">
      <c r="A15583" s="1" t="s">
        <v>15436</v>
      </c>
      <c r="B15583" t="str">
        <f t="shared" si="243"/>
        <v>https://www.kickstarter.com/projects/1925429247/noir-nation-international-journal-of-crime-fiction?ref=discovery_category_newest</v>
      </c>
    </row>
    <row r="15584" spans="1:2" x14ac:dyDescent="0.35">
      <c r="A15584" s="1" t="s">
        <v>15437</v>
      </c>
      <c r="B15584" t="str">
        <f t="shared" si="243"/>
        <v>https://www.kickstarter.com/projects/1066601026/nothing-up-my-sleeve-comedic-drama-short-film?ref=discovery_category_newest</v>
      </c>
    </row>
    <row r="15585" spans="1:2" x14ac:dyDescent="0.35">
      <c r="A15585" s="1" t="s">
        <v>15438</v>
      </c>
      <c r="B15585" t="str">
        <f t="shared" si="243"/>
        <v>https://www.kickstarter.com/projects/554271483/eye-2-eye?ref=discovery_category_newest</v>
      </c>
    </row>
    <row r="15586" spans="1:2" x14ac:dyDescent="0.35">
      <c r="A15586" s="1" t="s">
        <v>15439</v>
      </c>
      <c r="B15586" t="str">
        <f t="shared" si="243"/>
        <v>https://www.kickstarter.com/projects/2771/journal-le-canard-casque?ref=discovery_category_newest</v>
      </c>
    </row>
    <row r="15587" spans="1:2" x14ac:dyDescent="0.35">
      <c r="A15587" s="1" t="s">
        <v>15440</v>
      </c>
      <c r="B15587" t="str">
        <f t="shared" si="243"/>
        <v>https://www.kickstarter.com/projects/thecrittersofoz/angel-rat-wooden-pin-badges?ref=discovery_category_newest</v>
      </c>
    </row>
    <row r="15588" spans="1:2" x14ac:dyDescent="0.35">
      <c r="A15588" s="1" t="s">
        <v>15441</v>
      </c>
      <c r="B15588" t="str">
        <f t="shared" si="243"/>
        <v>https://www.kickstarter.com/projects/552214106/red-cents-newest-album-release-strange-machine?ref=discovery_category_newest</v>
      </c>
    </row>
    <row r="15589" spans="1:2" x14ac:dyDescent="0.35">
      <c r="A15589" s="1" t="s">
        <v>15442</v>
      </c>
      <c r="B15589" t="str">
        <f t="shared" si="243"/>
        <v>https://www.kickstarter.com/projects/2100976520/the-weekly-t-shirt-set?ref=discovery_category_newest</v>
      </c>
    </row>
    <row r="15590" spans="1:2" x14ac:dyDescent="0.35">
      <c r="A15590" s="1" t="s">
        <v>15443</v>
      </c>
      <c r="B15590" t="str">
        <f t="shared" si="243"/>
        <v>https://www.kickstarter.com/projects/tableofsilence2019/2017-table-of-silence-project-9-11?ref=discovery_category_newest</v>
      </c>
    </row>
    <row r="15591" spans="1:2" x14ac:dyDescent="0.35">
      <c r="A15591" s="1" t="s">
        <v>15444</v>
      </c>
      <c r="B15591" t="str">
        <f t="shared" si="243"/>
        <v>https://www.kickstarter.com/projects/33289706/the-no-shows-show-up?ref=discovery_category_newest</v>
      </c>
    </row>
    <row r="15592" spans="1:2" x14ac:dyDescent="0.35">
      <c r="A15592" s="1" t="s">
        <v>15445</v>
      </c>
      <c r="B15592" t="str">
        <f t="shared" si="243"/>
        <v>https://www.kickstarter.com/projects/1807044128/noir-katwalk-2015?ref=discovery_category_newest</v>
      </c>
    </row>
    <row r="15593" spans="1:2" x14ac:dyDescent="0.35">
      <c r="A15593" s="1" t="s">
        <v>15446</v>
      </c>
      <c r="B15593" t="str">
        <f t="shared" si="243"/>
        <v>https://www.kickstarter.com/projects/857567911/help-ab1-kick-start-his-first-album?ref=discovery_category_newest</v>
      </c>
    </row>
    <row r="15594" spans="1:2" x14ac:dyDescent="0.35">
      <c r="A15594" s="1" t="s">
        <v>15447</v>
      </c>
      <c r="B15594" t="str">
        <f t="shared" si="243"/>
        <v>https://www.kickstarter.com/projects/1289663708/limits-the-movie?ref=discovery_category_newest</v>
      </c>
    </row>
    <row r="15595" spans="1:2" x14ac:dyDescent="0.35">
      <c r="A15595" s="1" t="s">
        <v>15448</v>
      </c>
      <c r="B15595" t="str">
        <f t="shared" si="243"/>
        <v>https://www.kickstarter.com/projects/yuricantrell/mystical-masks-reusable-face-masks?ref=discovery_category_newest</v>
      </c>
    </row>
    <row r="15596" spans="1:2" x14ac:dyDescent="0.35">
      <c r="A15596" s="1" t="s">
        <v>15449</v>
      </c>
      <c r="B15596" t="str">
        <f t="shared" si="243"/>
        <v>https://www.kickstarter.com/projects/gurugo/gurugo-a-wearable-device-which-unlocks-your-true-p?ref=discovery_category_newest</v>
      </c>
    </row>
    <row r="15597" spans="1:2" x14ac:dyDescent="0.35">
      <c r="A15597" s="1" t="s">
        <v>15450</v>
      </c>
      <c r="B15597" t="str">
        <f t="shared" si="243"/>
        <v>https://www.kickstarter.com/projects/1688392518/the-definitive-beatbox-album?ref=discovery_category_newest</v>
      </c>
    </row>
    <row r="15598" spans="1:2" x14ac:dyDescent="0.35">
      <c r="A15598" s="1" t="s">
        <v>15451</v>
      </c>
      <c r="B15598" t="str">
        <f t="shared" si="243"/>
        <v>https://www.kickstarter.com/projects/712909509/role-playing?ref=discovery_category_newest</v>
      </c>
    </row>
    <row r="15599" spans="1:2" x14ac:dyDescent="0.35">
      <c r="A15599" s="1" t="s">
        <v>15452</v>
      </c>
      <c r="B15599" t="str">
        <f t="shared" si="243"/>
        <v>https://www.kickstarter.com/projects/bloqed/emf-t-shirt-eco-anti-radiation-with-silver-fibres?ref=discovery_category_newest</v>
      </c>
    </row>
    <row r="15600" spans="1:2" x14ac:dyDescent="0.35">
      <c r="A15600" s="1" t="s">
        <v>15453</v>
      </c>
      <c r="B15600" t="str">
        <f t="shared" si="243"/>
        <v>https://www.kickstarter.com/projects/mkmasonart/wandering-ink-nature-inspired-apparel?ref=discovery_category_newest</v>
      </c>
    </row>
    <row r="15601" spans="1:2" x14ac:dyDescent="0.35">
      <c r="A15601" s="1" t="s">
        <v>15454</v>
      </c>
      <c r="B15601" t="str">
        <f t="shared" si="243"/>
        <v>https://www.kickstarter.com/projects/understandyourbrand/wear-it-on-your-sleeve-t-shirts?ref=discovery_category_newest</v>
      </c>
    </row>
    <row r="15602" spans="1:2" x14ac:dyDescent="0.35">
      <c r="A15602" s="1" t="s">
        <v>15455</v>
      </c>
      <c r="B15602" t="str">
        <f t="shared" si="243"/>
        <v>https://www.kickstarter.com/projects/onthewallshortfilm/on-the-wall-0?ref=discovery_category_newest</v>
      </c>
    </row>
    <row r="15603" spans="1:2" x14ac:dyDescent="0.35">
      <c r="A15603" s="1" t="s">
        <v>15456</v>
      </c>
      <c r="B15603" t="str">
        <f t="shared" si="243"/>
        <v>https://www.kickstarter.com/projects/2061023069/nramerica-film-a-social-drama?ref=discovery_category_newest</v>
      </c>
    </row>
    <row r="15604" spans="1:2" x14ac:dyDescent="0.35">
      <c r="A15604" s="1" t="s">
        <v>15457</v>
      </c>
      <c r="B15604" t="str">
        <f t="shared" si="243"/>
        <v>https://www.kickstarter.com/projects/562561317/leah-stein-dance-company-10th-anniversary-concert?ref=discovery_category_newest</v>
      </c>
    </row>
    <row r="15605" spans="1:2" x14ac:dyDescent="0.35">
      <c r="A15605" s="1" t="s">
        <v>15458</v>
      </c>
      <c r="B15605" t="str">
        <f t="shared" si="243"/>
        <v>https://www.kickstarter.com/projects/jackm/compatibility?ref=discovery_category_newest</v>
      </c>
    </row>
    <row r="15606" spans="1:2" x14ac:dyDescent="0.35">
      <c r="A15606" s="1" t="s">
        <v>15459</v>
      </c>
      <c r="B15606" t="str">
        <f t="shared" si="243"/>
        <v>https://www.kickstarter.com/projects/1583353912/local-a-quarterly-of-people-and-places?ref=discovery_category_newest</v>
      </c>
    </row>
    <row r="15607" spans="1:2" x14ac:dyDescent="0.35">
      <c r="A15607" s="1" t="s">
        <v>15460</v>
      </c>
      <c r="B15607" t="str">
        <f t="shared" si="243"/>
        <v>https://www.kickstarter.com/projects/46289419/pantalone-silver-edition?ref=discovery_category_newest</v>
      </c>
    </row>
    <row r="15608" spans="1:2" x14ac:dyDescent="0.35">
      <c r="A15608" s="1" t="s">
        <v>15461</v>
      </c>
      <c r="B15608" t="str">
        <f t="shared" si="243"/>
        <v>https://www.kickstarter.com/projects/thefirstladiesofva/lust-the-movie?ref=discovery_category_newest</v>
      </c>
    </row>
    <row r="15609" spans="1:2" x14ac:dyDescent="0.35">
      <c r="A15609" s="1" t="s">
        <v>15462</v>
      </c>
      <c r="B15609" t="str">
        <f t="shared" si="243"/>
        <v>https://www.kickstarter.com/projects/1362206335/timo-and-chan-big-face-t-shirts?ref=discovery_category_newest</v>
      </c>
    </row>
    <row r="15610" spans="1:2" x14ac:dyDescent="0.35">
      <c r="A15610" s="1" t="s">
        <v>15463</v>
      </c>
      <c r="B15610" t="str">
        <f t="shared" si="243"/>
        <v>https://www.kickstarter.com/projects/3918725/good-deeds-bringing-people-together?ref=discovery_category_newest</v>
      </c>
    </row>
    <row r="15611" spans="1:2" x14ac:dyDescent="0.35">
      <c r="A15611" s="1" t="s">
        <v>15464</v>
      </c>
      <c r="B15611" t="str">
        <f t="shared" si="243"/>
        <v>https://www.kickstarter.com/projects/1260490919/last-dance-in-kaloleni-the-movie?ref=discovery_category_newest</v>
      </c>
    </row>
    <row r="15612" spans="1:2" x14ac:dyDescent="0.35">
      <c r="A15612" s="1" t="s">
        <v>15465</v>
      </c>
      <c r="B15612" t="str">
        <f t="shared" si="243"/>
        <v>https://www.kickstarter.com/projects/leafonthewindleather/vegetable-tanned-leather-belt-pouch?ref=discovery_category_newest</v>
      </c>
    </row>
    <row r="15613" spans="1:2" x14ac:dyDescent="0.35">
      <c r="A15613" s="1" t="s">
        <v>15466</v>
      </c>
      <c r="B15613" t="str">
        <f t="shared" si="243"/>
        <v>https://www.kickstarter.com/projects/2060648675/mozzaika-borders-part1-brazil?ref=discovery_category_newest</v>
      </c>
    </row>
    <row r="15614" spans="1:2" x14ac:dyDescent="0.35">
      <c r="A15614" s="1" t="s">
        <v>15467</v>
      </c>
      <c r="B15614" t="str">
        <f t="shared" si="243"/>
        <v>https://www.kickstarter.com/projects/press-on/press-on-the-new-recording-by-peter-himmelman?ref=discovery_category_newest</v>
      </c>
    </row>
    <row r="15615" spans="1:2" x14ac:dyDescent="0.35">
      <c r="A15615" s="1" t="s">
        <v>15468</v>
      </c>
      <c r="B15615" t="str">
        <f t="shared" si="243"/>
        <v>https://www.kickstarter.com/projects/saberghatz/cuddly-cryptids-mothman-plush?ref=discovery_category_newest</v>
      </c>
    </row>
    <row r="15616" spans="1:2" x14ac:dyDescent="0.35">
      <c r="A15616" s="1" t="s">
        <v>15469</v>
      </c>
      <c r="B15616" t="str">
        <f t="shared" si="243"/>
        <v>https://www.kickstarter.com/projects/gritsandglamour/i-am-a-woman-the-video?ref=discovery_category_newest</v>
      </c>
    </row>
    <row r="15617" spans="1:2" x14ac:dyDescent="0.35">
      <c r="A15617" s="1" t="s">
        <v>15470</v>
      </c>
      <c r="B15617" t="str">
        <f t="shared" si="243"/>
        <v>https://www.kickstarter.com/projects/311734157/mentiscom?ref=discovery_category_newest</v>
      </c>
    </row>
    <row r="15618" spans="1:2" x14ac:dyDescent="0.35">
      <c r="A15618" s="1" t="s">
        <v>15471</v>
      </c>
      <c r="B15618" t="str">
        <f t="shared" si="243"/>
        <v>https://www.kickstarter.com/projects/luckyrainbow/be-that-magical-rainbow-enamel-pin-badge-collection?ref=discovery_category_newest</v>
      </c>
    </row>
    <row r="15619" spans="1:2" x14ac:dyDescent="0.35">
      <c r="A15619" s="1" t="s">
        <v>15472</v>
      </c>
      <c r="B15619" t="str">
        <f t="shared" ref="B15619:B15682" si="244">CONCATENATE("https:",A15619)</f>
        <v>https://www.kickstarter.com/projects/801024617/lucky-motel-six-a-short-film?ref=discovery_category_newest</v>
      </c>
    </row>
    <row r="15620" spans="1:2" x14ac:dyDescent="0.35">
      <c r="A15620" s="1" t="s">
        <v>15473</v>
      </c>
      <c r="B15620" t="str">
        <f t="shared" si="244"/>
        <v>https://www.kickstarter.com/projects/anothermusician/another-musicians-farewell-album-for-late-father?ref=discovery_category_newest</v>
      </c>
    </row>
    <row r="15621" spans="1:2" x14ac:dyDescent="0.35">
      <c r="A15621" s="1" t="s">
        <v>4336</v>
      </c>
      <c r="B15621" t="str">
        <f t="shared" si="244"/>
        <v>https://www.kickstarter.com/projects/lattelover/granblue-fantasy-versus-pin-collection?ref=discovery_category_newest</v>
      </c>
    </row>
    <row r="15622" spans="1:2" x14ac:dyDescent="0.35">
      <c r="A15622" s="1" t="s">
        <v>15474</v>
      </c>
      <c r="B15622" t="str">
        <f t="shared" si="244"/>
        <v>https://www.kickstarter.com/projects/hajoscsaba/educational-portal?ref=discovery_category_newest</v>
      </c>
    </row>
    <row r="15623" spans="1:2" x14ac:dyDescent="0.35">
      <c r="A15623" s="1" t="s">
        <v>15475</v>
      </c>
      <c r="B15623" t="str">
        <f t="shared" si="244"/>
        <v>https://www.kickstarter.com/projects/lostnfoundshort/lost-and-found-finishing-funds-for-british-short-f?ref=discovery_category_newest</v>
      </c>
    </row>
    <row r="15624" spans="1:2" x14ac:dyDescent="0.35">
      <c r="A15624" s="1" t="s">
        <v>15476</v>
      </c>
      <c r="B15624" t="str">
        <f t="shared" si="244"/>
        <v>https://www.kickstarter.com/projects/mdrndaymuse/mdrn-day-muse-our-premier-issue-01?ref=discovery_category_newest</v>
      </c>
    </row>
    <row r="15625" spans="1:2" x14ac:dyDescent="0.35">
      <c r="A15625" s="1" t="s">
        <v>15477</v>
      </c>
      <c r="B15625" t="str">
        <f t="shared" si="244"/>
        <v>https://www.kickstarter.com/projects/sweetdivergence/sweet-divergence-ep-1?ref=discovery_category_newest</v>
      </c>
    </row>
    <row r="15626" spans="1:2" x14ac:dyDescent="0.35">
      <c r="A15626" s="1" t="s">
        <v>15478</v>
      </c>
      <c r="B15626" t="str">
        <f t="shared" si="244"/>
        <v>https://www.kickstarter.com/projects/thehopelessjourney/the-hopeless-journey?ref=discovery_category_newest</v>
      </c>
    </row>
    <row r="15627" spans="1:2" x14ac:dyDescent="0.35">
      <c r="A15627" s="1" t="s">
        <v>15479</v>
      </c>
      <c r="B15627" t="str">
        <f t="shared" si="244"/>
        <v>https://www.kickstarter.com/projects/198846860/start-a-web-design-and-web-development-firm?ref=discovery_category_newest</v>
      </c>
    </row>
    <row r="15628" spans="1:2" x14ac:dyDescent="0.35">
      <c r="A15628" s="1" t="s">
        <v>15480</v>
      </c>
      <c r="B15628" t="str">
        <f t="shared" si="244"/>
        <v>https://www.kickstarter.com/projects/520833952/journey-of-the-son?ref=discovery_category_newest</v>
      </c>
    </row>
    <row r="15629" spans="1:2" x14ac:dyDescent="0.35">
      <c r="A15629" s="1" t="s">
        <v>15481</v>
      </c>
      <c r="B15629" t="str">
        <f t="shared" si="244"/>
        <v>https://www.kickstarter.com/projects/1140877365/bloom-healing-arts-academy?ref=discovery_category_newest</v>
      </c>
    </row>
    <row r="15630" spans="1:2" x14ac:dyDescent="0.35">
      <c r="A15630" s="1" t="s">
        <v>15482</v>
      </c>
      <c r="B15630" t="str">
        <f t="shared" si="244"/>
        <v>https://www.kickstarter.com/projects/lexarts/triple-threat-a-warriors-pin-collection?ref=discovery_category_newest</v>
      </c>
    </row>
    <row r="15631" spans="1:2" x14ac:dyDescent="0.35">
      <c r="A15631" s="1" t="s">
        <v>15483</v>
      </c>
      <c r="B15631" t="str">
        <f t="shared" si="244"/>
        <v>https://www.kickstarter.com/projects/pastryfilm/pastry-short-film?ref=discovery_category_newest</v>
      </c>
    </row>
    <row r="15632" spans="1:2" x14ac:dyDescent="0.35">
      <c r="A15632" s="1" t="s">
        <v>15484</v>
      </c>
      <c r="B15632" t="str">
        <f t="shared" si="244"/>
        <v>https://www.kickstarter.com/projects/thiscareofmine/this-care-of-mine-short-film?ref=discovery_category_newest</v>
      </c>
    </row>
    <row r="15633" spans="1:2" x14ac:dyDescent="0.35">
      <c r="A15633" s="1" t="s">
        <v>15485</v>
      </c>
      <c r="B15633" t="str">
        <f t="shared" si="244"/>
        <v>https://www.kickstarter.com/projects/1271683735/parody-guy-in-a-country-song?ref=discovery_category_newest</v>
      </c>
    </row>
    <row r="15634" spans="1:2" x14ac:dyDescent="0.35">
      <c r="A15634" s="1" t="s">
        <v>15486</v>
      </c>
      <c r="B15634" t="str">
        <f t="shared" si="244"/>
        <v>https://www.kickstarter.com/projects/1765488425/effigies-modernist-meals?ref=discovery_category_newest</v>
      </c>
    </row>
    <row r="15635" spans="1:2" x14ac:dyDescent="0.35">
      <c r="A15635" s="1" t="s">
        <v>15487</v>
      </c>
      <c r="B15635" t="str">
        <f t="shared" si="244"/>
        <v>https://www.kickstarter.com/projects/mgoblog/hail-to-the-victors-2020?ref=discovery_category_newest</v>
      </c>
    </row>
    <row r="15636" spans="1:2" x14ac:dyDescent="0.35">
      <c r="A15636" s="1" t="s">
        <v>15488</v>
      </c>
      <c r="B15636" t="str">
        <f t="shared" si="244"/>
        <v>https://www.kickstarter.com/projects/1676558584/ddp-records?ref=discovery_category_newest</v>
      </c>
    </row>
    <row r="15637" spans="1:2" x14ac:dyDescent="0.35">
      <c r="A15637" s="1" t="s">
        <v>15489</v>
      </c>
      <c r="B15637" t="str">
        <f t="shared" si="244"/>
        <v>https://www.kickstarter.com/projects/falkogolf/falko-airlite-worlds-most-comfortable-golf-glove?ref=discovery_category_newest</v>
      </c>
    </row>
    <row r="15638" spans="1:2" x14ac:dyDescent="0.35">
      <c r="A15638" s="1" t="s">
        <v>15490</v>
      </c>
      <c r="B15638" t="str">
        <f t="shared" si="244"/>
        <v>https://www.kickstarter.com/projects/lined-austria/finanzierung-einer-stickmaschine-fur-lined-austria?ref=discovery_category_newest</v>
      </c>
    </row>
    <row r="15639" spans="1:2" x14ac:dyDescent="0.35">
      <c r="A15639" s="1" t="s">
        <v>15491</v>
      </c>
      <c r="B15639" t="str">
        <f t="shared" si="244"/>
        <v>https://www.kickstarter.com/projects/1256905334/the-kingdom-citizen?ref=discovery_category_newest</v>
      </c>
    </row>
    <row r="15640" spans="1:2" x14ac:dyDescent="0.35">
      <c r="A15640" s="1" t="s">
        <v>15492</v>
      </c>
      <c r="B15640" t="str">
        <f t="shared" si="244"/>
        <v>https://www.kickstarter.com/projects/234476912/a-merry-mini-nutcracker-performance-on-december-1s?ref=discovery_category_newest</v>
      </c>
    </row>
    <row r="15641" spans="1:2" x14ac:dyDescent="0.35">
      <c r="A15641" s="1" t="s">
        <v>15493</v>
      </c>
      <c r="B15641" t="str">
        <f t="shared" si="244"/>
        <v>https://www.kickstarter.com/projects/mathhelpline/math-helpline-1-per-hour-1-to-1-tutoring?ref=discovery_category_newest</v>
      </c>
    </row>
    <row r="15642" spans="1:2" x14ac:dyDescent="0.35">
      <c r="A15642" s="1" t="s">
        <v>15494</v>
      </c>
      <c r="B15642" t="str">
        <f t="shared" si="244"/>
        <v>https://www.kickstarter.com/projects/1979835502/tetta-the-original-boob-tassel-tshirts-and-sweatsh?ref=discovery_category_newest</v>
      </c>
    </row>
    <row r="15643" spans="1:2" x14ac:dyDescent="0.35">
      <c r="A15643" s="1" t="s">
        <v>15495</v>
      </c>
      <c r="B15643" t="str">
        <f t="shared" si="244"/>
        <v>https://www.kickstarter.com/projects/joanne-palmer/motherhood-parenthood-potions?ref=discovery_category_newest</v>
      </c>
    </row>
    <row r="15644" spans="1:2" x14ac:dyDescent="0.35">
      <c r="A15644" s="1" t="s">
        <v>15496</v>
      </c>
      <c r="B15644" t="str">
        <f t="shared" si="244"/>
        <v>https://www.kickstarter.com/projects/ageek/learn-to-animate-with-code-video-training?ref=discovery_category_newest</v>
      </c>
    </row>
    <row r="15645" spans="1:2" x14ac:dyDescent="0.35">
      <c r="A15645" s="1" t="s">
        <v>15497</v>
      </c>
      <c r="B15645" t="str">
        <f t="shared" si="244"/>
        <v>https://www.kickstarter.com/projects/328272764/wordpress-website-selling-system?ref=discovery_category_newest</v>
      </c>
    </row>
    <row r="15646" spans="1:2" x14ac:dyDescent="0.35">
      <c r="A15646" s="1" t="s">
        <v>15498</v>
      </c>
      <c r="B15646" t="str">
        <f t="shared" si="244"/>
        <v>https://www.kickstarter.com/projects/greyhound-jodisaya-t/greyhound-ready-to-wear-clothing-with-an-edge?ref=discovery_category_newest</v>
      </c>
    </row>
    <row r="15647" spans="1:2" x14ac:dyDescent="0.35">
      <c r="A15647" s="1" t="s">
        <v>15499</v>
      </c>
      <c r="B15647" t="str">
        <f t="shared" si="244"/>
        <v>https://www.kickstarter.com/projects/crashingcadence/party-pals-dinosaur-enamel-pins?ref=discovery_category_newest</v>
      </c>
    </row>
    <row r="15648" spans="1:2" x14ac:dyDescent="0.35">
      <c r="A15648" s="1" t="s">
        <v>15500</v>
      </c>
      <c r="B15648" t="str">
        <f t="shared" si="244"/>
        <v>https://www.kickstarter.com/projects/beestudios/chrysanthemum-apparel-project?ref=discovery_category_newest</v>
      </c>
    </row>
    <row r="15649" spans="1:2" x14ac:dyDescent="0.35">
      <c r="A15649" s="1" t="s">
        <v>15501</v>
      </c>
      <c r="B15649" t="str">
        <f t="shared" si="244"/>
        <v>https://www.kickstarter.com/projects/866167731/the-midwest-hustle?ref=discovery_category_newest</v>
      </c>
    </row>
    <row r="15650" spans="1:2" x14ac:dyDescent="0.35">
      <c r="A15650" s="1" t="s">
        <v>15502</v>
      </c>
      <c r="B15650" t="str">
        <f t="shared" si="244"/>
        <v>https://www.kickstarter.com/projects/1544086953/financeu-build-your-own-scholarship?ref=discovery_category_newest</v>
      </c>
    </row>
    <row r="15651" spans="1:2" x14ac:dyDescent="0.35">
      <c r="A15651" s="1" t="s">
        <v>15503</v>
      </c>
      <c r="B15651" t="str">
        <f t="shared" si="244"/>
        <v>https://www.kickstarter.com/projects/652121611/the-boombapkings-film-and-album?ref=discovery_category_newest</v>
      </c>
    </row>
    <row r="15652" spans="1:2" x14ac:dyDescent="0.35">
      <c r="A15652" s="1" t="s">
        <v>15504</v>
      </c>
      <c r="B15652" t="str">
        <f t="shared" si="244"/>
        <v>https://www.kickstarter.com/projects/1635084121/encounter-one?ref=discovery_category_newest</v>
      </c>
    </row>
    <row r="15653" spans="1:2" x14ac:dyDescent="0.35">
      <c r="A15653" s="1" t="s">
        <v>15505</v>
      </c>
      <c r="B15653" t="str">
        <f t="shared" si="244"/>
        <v>https://www.kickstarter.com/projects/412302987/elizabeth-anmarie-unique-handmade-knitwear-for-any?ref=discovery_category_newest</v>
      </c>
    </row>
    <row r="15654" spans="1:2" x14ac:dyDescent="0.35">
      <c r="A15654" s="1" t="s">
        <v>15506</v>
      </c>
      <c r="B15654" t="str">
        <f t="shared" si="244"/>
        <v>https://www.kickstarter.com/projects/luciesheppard/a-sequence-of-adjustments?ref=discovery_category_newest</v>
      </c>
    </row>
    <row r="15655" spans="1:2" x14ac:dyDescent="0.35">
      <c r="A15655" s="1" t="s">
        <v>15507</v>
      </c>
      <c r="B15655" t="str">
        <f t="shared" si="244"/>
        <v>https://www.kickstarter.com/projects/143749029/sea-turtle-hat-is-here-you-asked-for-it-now-wear-i?ref=discovery_category_newest</v>
      </c>
    </row>
    <row r="15656" spans="1:2" x14ac:dyDescent="0.35">
      <c r="A15656" s="1" t="s">
        <v>15508</v>
      </c>
      <c r="B15656" t="str">
        <f t="shared" si="244"/>
        <v>https://www.kickstarter.com/projects/cowboycurtys/cowboy-curtys-debut-album?ref=discovery_category_newest</v>
      </c>
    </row>
    <row r="15657" spans="1:2" x14ac:dyDescent="0.35">
      <c r="A15657" s="1" t="s">
        <v>15509</v>
      </c>
      <c r="B15657" t="str">
        <f t="shared" si="244"/>
        <v>https://www.kickstarter.com/projects/suit-up-soldier/suit-up-soldier-debut-lp-curse-the-day-i-act-my-age?ref=discovery_category_newest</v>
      </c>
    </row>
    <row r="15658" spans="1:2" x14ac:dyDescent="0.35">
      <c r="A15658" s="1" t="s">
        <v>15510</v>
      </c>
      <c r="B15658" t="str">
        <f t="shared" si="244"/>
        <v>https://www.kickstarter.com/projects/theshudder/the-shudder-pc-camera-cover-that-expands-to-a-pc-s?ref=discovery_category_newest</v>
      </c>
    </row>
    <row r="15659" spans="1:2" x14ac:dyDescent="0.35">
      <c r="A15659" s="1" t="s">
        <v>15511</v>
      </c>
      <c r="B15659" t="str">
        <f t="shared" si="244"/>
        <v>https://www.kickstarter.com/projects/dlwilson1997/your-father-was?ref=discovery_category_newest</v>
      </c>
    </row>
    <row r="15660" spans="1:2" x14ac:dyDescent="0.35">
      <c r="A15660" s="1" t="s">
        <v>15512</v>
      </c>
      <c r="B15660" t="str">
        <f t="shared" si="244"/>
        <v>https://www.kickstarter.com/projects/2130741589/beast-of-a-woman?ref=discovery_category_newest</v>
      </c>
    </row>
    <row r="15661" spans="1:2" x14ac:dyDescent="0.35">
      <c r="A15661" s="1" t="s">
        <v>15513</v>
      </c>
      <c r="B15661" t="str">
        <f t="shared" si="244"/>
        <v>https://www.kickstarter.com/projects/388527323/on-the-dl-presents-working-america?ref=discovery_category_newest</v>
      </c>
    </row>
    <row r="15662" spans="1:2" x14ac:dyDescent="0.35">
      <c r="A15662" s="1" t="s">
        <v>15514</v>
      </c>
      <c r="B15662" t="str">
        <f t="shared" si="244"/>
        <v>https://www.kickstarter.com/projects/1207635720/spilt-magazine-kickoff?ref=discovery_category_newest</v>
      </c>
    </row>
    <row r="15663" spans="1:2" x14ac:dyDescent="0.35">
      <c r="A15663" s="1" t="s">
        <v>15515</v>
      </c>
      <c r="B15663" t="str">
        <f t="shared" si="244"/>
        <v>https://www.kickstarter.com/projects/1996054378/this-is-not-a-kickstarter-t-shirt-uk-style-everyones-name?ref=discovery_category_newest</v>
      </c>
    </row>
    <row r="15664" spans="1:2" x14ac:dyDescent="0.35">
      <c r="A15664" s="1" t="s">
        <v>15516</v>
      </c>
      <c r="B15664" t="str">
        <f t="shared" si="244"/>
        <v>https://www.kickstarter.com/projects/1004065053/james-harris-debut-ep?ref=discovery_category_newest</v>
      </c>
    </row>
    <row r="15665" spans="1:2" x14ac:dyDescent="0.35">
      <c r="A15665" s="1" t="s">
        <v>15517</v>
      </c>
      <c r="B15665" t="str">
        <f t="shared" si="244"/>
        <v>https://www.kickstarter.com/projects/936865763/the-cleaver-quarterly-launching-a-chinese-food-mag?ref=discovery_category_newest</v>
      </c>
    </row>
    <row r="15666" spans="1:2" x14ac:dyDescent="0.35">
      <c r="A15666" s="1" t="s">
        <v>15518</v>
      </c>
      <c r="B15666" t="str">
        <f t="shared" si="244"/>
        <v>https://www.kickstarter.com/projects/61925666/93-miles-from-cuba-with-love?ref=discovery_category_newest</v>
      </c>
    </row>
    <row r="15667" spans="1:2" x14ac:dyDescent="0.35">
      <c r="A15667" s="1" t="s">
        <v>15519</v>
      </c>
      <c r="B15667" t="str">
        <f t="shared" si="244"/>
        <v>https://www.kickstarter.com/projects/1333671368/the-paula-o-store-be-you?ref=discovery_category_newest</v>
      </c>
    </row>
    <row r="15668" spans="1:2" x14ac:dyDescent="0.35">
      <c r="A15668" s="1" t="s">
        <v>15520</v>
      </c>
      <c r="B15668" t="str">
        <f t="shared" si="244"/>
        <v>https://www.kickstarter.com/projects/323473106/new-full-length-album-sounds-of-awakening?ref=discovery_category_newest</v>
      </c>
    </row>
    <row r="15669" spans="1:2" x14ac:dyDescent="0.35">
      <c r="A15669" s="1" t="s">
        <v>15521</v>
      </c>
      <c r="B15669" t="str">
        <f t="shared" si="244"/>
        <v>https://www.kickstarter.com/projects/michaelflynn/marrow-a-short-film-by-michael-flynn?ref=discovery_category_newest</v>
      </c>
    </row>
    <row r="15670" spans="1:2" x14ac:dyDescent="0.35">
      <c r="A15670" s="1" t="s">
        <v>15522</v>
      </c>
      <c r="B15670" t="str">
        <f t="shared" si="244"/>
        <v>https://www.kickstarter.com/projects/marinulinka/singularis-website-project-for-performing-artists?ref=discovery_category_newest</v>
      </c>
    </row>
    <row r="15671" spans="1:2" x14ac:dyDescent="0.35">
      <c r="A15671" s="1" t="s">
        <v>15523</v>
      </c>
      <c r="B15671" t="str">
        <f t="shared" si="244"/>
        <v>https://www.kickstarter.com/projects/281203209/modern-millennial-magazine-january-2014?ref=discovery_category_newest</v>
      </c>
    </row>
    <row r="15672" spans="1:2" x14ac:dyDescent="0.35">
      <c r="A15672" s="1" t="s">
        <v>3118</v>
      </c>
      <c r="B15672" t="str">
        <f t="shared" si="244"/>
        <v>https://www.kickstarter.com/projects/biggstiki/rummy-mummy-tiki-mugs-by-biggs-tiki-0?ref=discovery_category_newest</v>
      </c>
    </row>
    <row r="15673" spans="1:2" x14ac:dyDescent="0.35">
      <c r="A15673" s="1" t="s">
        <v>15524</v>
      </c>
      <c r="B15673" t="str">
        <f t="shared" si="244"/>
        <v>https://www.kickstarter.com/projects/373520471/in2-minds-physical-album?ref=discovery_category_newest</v>
      </c>
    </row>
    <row r="15674" spans="1:2" x14ac:dyDescent="0.35">
      <c r="A15674" s="1" t="s">
        <v>15525</v>
      </c>
      <c r="B15674" t="str">
        <f t="shared" si="244"/>
        <v>https://www.kickstarter.com/projects/8426915/lingua-franca-0?ref=discovery_category_newest</v>
      </c>
    </row>
    <row r="15675" spans="1:2" x14ac:dyDescent="0.35">
      <c r="A15675" s="1" t="s">
        <v>15526</v>
      </c>
      <c r="B15675" t="str">
        <f t="shared" si="244"/>
        <v>https://www.kickstarter.com/projects/sharicbui/until-death-enamel-pins?ref=discovery_category_newest</v>
      </c>
    </row>
    <row r="15676" spans="1:2" x14ac:dyDescent="0.35">
      <c r="A15676" s="1" t="s">
        <v>15527</v>
      </c>
      <c r="B15676" t="str">
        <f t="shared" si="244"/>
        <v>https://www.kickstarter.com/projects/logicmagazine/tech-against-trump-by-logic-magazine?ref=discovery_category_newest</v>
      </c>
    </row>
    <row r="15677" spans="1:2" x14ac:dyDescent="0.35">
      <c r="A15677" s="1" t="s">
        <v>15528</v>
      </c>
      <c r="B15677" t="str">
        <f t="shared" si="244"/>
        <v>https://www.kickstarter.com/projects/midasfoot/faet?ref=discovery_category_newest</v>
      </c>
    </row>
    <row r="15678" spans="1:2" x14ac:dyDescent="0.35">
      <c r="A15678" s="1" t="s">
        <v>15529</v>
      </c>
      <c r="B15678" t="str">
        <f t="shared" si="244"/>
        <v>https://www.kickstarter.com/projects/ragnortools/ragnor-drakar-tool-cabinet-with-electric-expansion?ref=discovery_category_newest</v>
      </c>
    </row>
    <row r="15679" spans="1:2" x14ac:dyDescent="0.35">
      <c r="A15679" s="1" t="s">
        <v>15530</v>
      </c>
      <c r="B15679" t="str">
        <f t="shared" si="244"/>
        <v>https://www.kickstarter.com/projects/senavaro/la-mijoteuse?ref=discovery_category_newest</v>
      </c>
    </row>
    <row r="15680" spans="1:2" x14ac:dyDescent="0.35">
      <c r="A15680" s="1" t="s">
        <v>15531</v>
      </c>
      <c r="B15680" t="str">
        <f t="shared" si="244"/>
        <v>https://www.kickstarter.com/projects/flux-inc/beambox-the-accessible-laser-cutter-and-engraver?ref=discovery_category_newest</v>
      </c>
    </row>
    <row r="15681" spans="1:2" x14ac:dyDescent="0.35">
      <c r="A15681" s="1" t="s">
        <v>15532</v>
      </c>
      <c r="B15681" t="str">
        <f t="shared" si="244"/>
        <v>https://www.kickstarter.com/projects/progressband/progress-band-debut-album-shadow-in-the-shape-of?ref=discovery_category_newest</v>
      </c>
    </row>
    <row r="15682" spans="1:2" x14ac:dyDescent="0.35">
      <c r="A15682" s="1" t="s">
        <v>15533</v>
      </c>
      <c r="B15682" t="str">
        <f t="shared" si="244"/>
        <v>https://www.kickstarter.com/projects/895913415/y-vivieron-felices-por-siempre?ref=discovery_category_newest</v>
      </c>
    </row>
    <row r="15683" spans="1:2" x14ac:dyDescent="0.35">
      <c r="A15683" s="1" t="s">
        <v>15534</v>
      </c>
      <c r="B15683" t="str">
        <f t="shared" ref="B15683:B15746" si="245">CONCATENATE("https:",A15683)</f>
        <v>https://www.kickstarter.com/projects/1116105718/jimmy-short-film?ref=discovery_category_newest</v>
      </c>
    </row>
    <row r="15684" spans="1:2" x14ac:dyDescent="0.35">
      <c r="A15684" s="1" t="s">
        <v>15535</v>
      </c>
      <c r="B15684" t="str">
        <f t="shared" si="245"/>
        <v>https://www.kickstarter.com/projects/dafneyproductions/dafney-productions-creative-season?ref=discovery_category_newest</v>
      </c>
    </row>
    <row r="15685" spans="1:2" x14ac:dyDescent="0.35">
      <c r="A15685" s="1" t="s">
        <v>15536</v>
      </c>
      <c r="B15685" t="str">
        <f t="shared" si="245"/>
        <v>https://www.kickstarter.com/projects/1333228230/dicwad-tee-shirts?ref=discovery_category_newest</v>
      </c>
    </row>
    <row r="15686" spans="1:2" x14ac:dyDescent="0.35">
      <c r="A15686" s="1" t="s">
        <v>15537</v>
      </c>
      <c r="B15686" t="str">
        <f t="shared" si="245"/>
        <v>https://www.kickstarter.com/projects/733308808/seventh-project?ref=discovery_category_newest</v>
      </c>
    </row>
    <row r="15687" spans="1:2" x14ac:dyDescent="0.35">
      <c r="A15687" s="1" t="s">
        <v>15538</v>
      </c>
      <c r="B15687" t="str">
        <f t="shared" si="245"/>
        <v>https://www.kickstarter.com/projects/695908759/musicmarketbz?ref=discovery_category_newest</v>
      </c>
    </row>
    <row r="15688" spans="1:2" x14ac:dyDescent="0.35">
      <c r="A15688" s="1" t="s">
        <v>15539</v>
      </c>
      <c r="B15688" t="str">
        <f t="shared" si="245"/>
        <v>https://www.kickstarter.com/projects/2021763662/berlineon-the-limited-effect-eyewear-from-berlin-w?ref=discovery_category_newest</v>
      </c>
    </row>
    <row r="15689" spans="1:2" x14ac:dyDescent="0.35">
      <c r="A15689" s="1" t="s">
        <v>15540</v>
      </c>
      <c r="B15689" t="str">
        <f t="shared" si="245"/>
        <v>https://www.kickstarter.com/projects/541785907/angels-night-film-trailer?ref=discovery_category_newest</v>
      </c>
    </row>
    <row r="15690" spans="1:2" x14ac:dyDescent="0.35">
      <c r="A15690" s="1" t="s">
        <v>15541</v>
      </c>
      <c r="B15690" t="str">
        <f t="shared" si="245"/>
        <v>https://www.kickstarter.com/projects/868740797/macc-11-self-titled-ep?ref=discovery_category_newest</v>
      </c>
    </row>
    <row r="15691" spans="1:2" x14ac:dyDescent="0.35">
      <c r="A15691" s="1" t="s">
        <v>15542</v>
      </c>
      <c r="B15691" t="str">
        <f t="shared" si="245"/>
        <v>https://www.kickstarter.com/projects/blueinfinityfilms/searching-for-paradise?ref=discovery_category_newest</v>
      </c>
    </row>
    <row r="15692" spans="1:2" x14ac:dyDescent="0.35">
      <c r="A15692" s="1" t="s">
        <v>15543</v>
      </c>
      <c r="B15692" t="str">
        <f t="shared" si="245"/>
        <v>https://www.kickstarter.com/projects/753784615/sama-dams-no-vengeance-lp?ref=discovery_category_newest</v>
      </c>
    </row>
    <row r="15693" spans="1:2" x14ac:dyDescent="0.35">
      <c r="A15693" s="1" t="s">
        <v>15544</v>
      </c>
      <c r="B15693" t="str">
        <f t="shared" si="245"/>
        <v>https://www.kickstarter.com/projects/psyind/official-antifa-membership-cards?ref=discovery_category_newest</v>
      </c>
    </row>
    <row r="15694" spans="1:2" x14ac:dyDescent="0.35">
      <c r="A15694" s="1" t="s">
        <v>15545</v>
      </c>
      <c r="B15694" t="str">
        <f t="shared" si="245"/>
        <v>https://www.kickstarter.com/projects/1139627508/kevin-coatsworths-debut-solo-record?ref=discovery_category_newest</v>
      </c>
    </row>
    <row r="15695" spans="1:2" x14ac:dyDescent="0.35">
      <c r="A15695" s="1" t="s">
        <v>15546</v>
      </c>
      <c r="B15695" t="str">
        <f t="shared" si="245"/>
        <v>https://www.kickstarter.com/projects/69290526/kids-kids-in-dance-succeed?ref=discovery_category_newest</v>
      </c>
    </row>
    <row r="15696" spans="1:2" x14ac:dyDescent="0.35">
      <c r="A15696" s="1" t="s">
        <v>15547</v>
      </c>
      <c r="B15696" t="str">
        <f t="shared" si="245"/>
        <v>https://www.kickstarter.com/projects/291347991/t-shirt-project-featuring-hilarious-captions?ref=discovery_category_newest</v>
      </c>
    </row>
    <row r="15697" spans="1:2" x14ac:dyDescent="0.35">
      <c r="A15697" s="1" t="s">
        <v>15548</v>
      </c>
      <c r="B15697" t="str">
        <f t="shared" si="245"/>
        <v>https://www.kickstarter.com/projects/lastplaceonearth/last-mugs-on-earth?ref=discovery_category_newest</v>
      </c>
    </row>
    <row r="15698" spans="1:2" x14ac:dyDescent="0.35">
      <c r="A15698" s="1" t="s">
        <v>15549</v>
      </c>
      <c r="B15698" t="str">
        <f t="shared" si="245"/>
        <v>https://www.kickstarter.com/projects/570785103/studio-mangiameli-flamenco-presents-tides?ref=discovery_category_newest</v>
      </c>
    </row>
    <row r="15699" spans="1:2" x14ac:dyDescent="0.35">
      <c r="A15699" s="1" t="s">
        <v>15550</v>
      </c>
      <c r="B15699" t="str">
        <f t="shared" si="245"/>
        <v>https://www.kickstarter.com/projects/modernambitionz/hands-on-w-microsoft-hololens-workshop?ref=discovery_category_newest</v>
      </c>
    </row>
    <row r="15700" spans="1:2" x14ac:dyDescent="0.35">
      <c r="A15700" s="1" t="s">
        <v>15551</v>
      </c>
      <c r="B15700" t="str">
        <f t="shared" si="245"/>
        <v>https://www.kickstarter.com/projects/90032430/send-madco-to-their-new-york-concert-debut?ref=discovery_category_newest</v>
      </c>
    </row>
    <row r="15701" spans="1:2" x14ac:dyDescent="0.35">
      <c r="A15701" s="1" t="s">
        <v>15552</v>
      </c>
      <c r="B15701" t="str">
        <f t="shared" si="245"/>
        <v>https://www.kickstarter.com/projects/705320514/reverse-61-the-power-of-technology-for-workplace-e?ref=discovery_category_newest</v>
      </c>
    </row>
    <row r="15702" spans="1:2" x14ac:dyDescent="0.35">
      <c r="A15702" s="1" t="s">
        <v>15553</v>
      </c>
      <c r="B15702" t="str">
        <f t="shared" si="245"/>
        <v>https://www.kickstarter.com/projects/deceptionbelt/deception-belt?ref=discovery_category_newest</v>
      </c>
    </row>
    <row r="15703" spans="1:2" x14ac:dyDescent="0.35">
      <c r="A15703" s="1" t="s">
        <v>15554</v>
      </c>
      <c r="B15703" t="str">
        <f t="shared" si="245"/>
        <v>https://www.kickstarter.com/projects/183766252/fine-art-printmaking-wood-engraving-of-a-van-eyck?ref=discovery_category_newest</v>
      </c>
    </row>
    <row r="15704" spans="1:2" x14ac:dyDescent="0.35">
      <c r="A15704" s="1" t="s">
        <v>15555</v>
      </c>
      <c r="B15704" t="str">
        <f t="shared" si="245"/>
        <v>https://www.kickstarter.com/projects/912776486/fashion-look-your-bestfeel-your-best-and-do-your-b?ref=discovery_category_newest</v>
      </c>
    </row>
    <row r="15705" spans="1:2" x14ac:dyDescent="0.35">
      <c r="A15705" s="1" t="s">
        <v>15556</v>
      </c>
      <c r="B15705" t="str">
        <f t="shared" si="245"/>
        <v>https://www.kickstarter.com/projects/210628541/endurafit-premium-boxer-briefs-mens-underwear-youl?ref=discovery_category_newest</v>
      </c>
    </row>
    <row r="15706" spans="1:2" x14ac:dyDescent="0.35">
      <c r="A15706" s="1" t="s">
        <v>15557</v>
      </c>
      <c r="B15706" t="str">
        <f t="shared" si="245"/>
        <v>https://www.kickstarter.com/projects/vibe-in/vibe-in?ref=discovery_category_newest</v>
      </c>
    </row>
    <row r="15707" spans="1:2" x14ac:dyDescent="0.35">
      <c r="A15707" s="1" t="s">
        <v>15558</v>
      </c>
      <c r="B15707" t="str">
        <f t="shared" si="245"/>
        <v>https://www.kickstarter.com/projects/benjaminsachs/solo-project?ref=discovery_category_newest</v>
      </c>
    </row>
    <row r="15708" spans="1:2" x14ac:dyDescent="0.35">
      <c r="A15708" s="1" t="s">
        <v>15559</v>
      </c>
      <c r="B15708" t="str">
        <f t="shared" si="245"/>
        <v>https://www.kickstarter.com/projects/zldn/zldn-insanely-comfortable-underwear?ref=discovery_category_newest</v>
      </c>
    </row>
    <row r="15709" spans="1:2" x14ac:dyDescent="0.35">
      <c r="A15709" s="1" t="s">
        <v>15560</v>
      </c>
      <c r="B15709" t="str">
        <f t="shared" si="245"/>
        <v>https://www.kickstarter.com/projects/1687419048/beautifully-gifted?ref=discovery_category_newest</v>
      </c>
    </row>
    <row r="15710" spans="1:2" x14ac:dyDescent="0.35">
      <c r="A15710" s="1" t="s">
        <v>15561</v>
      </c>
      <c r="B15710" t="str">
        <f t="shared" si="245"/>
        <v>https://www.kickstarter.com/projects/dakodils/a-future-with-you?ref=discovery_category_newest</v>
      </c>
    </row>
    <row r="15711" spans="1:2" x14ac:dyDescent="0.35">
      <c r="A15711" s="1" t="s">
        <v>15562</v>
      </c>
      <c r="B15711" t="str">
        <f t="shared" si="245"/>
        <v>https://www.kickstarter.com/projects/1706599822/a-performance-rock-climbing-pant-with-a-modern-aes?ref=discovery_category_newest</v>
      </c>
    </row>
    <row r="15712" spans="1:2" x14ac:dyDescent="0.35">
      <c r="A15712" s="1" t="s">
        <v>15563</v>
      </c>
      <c r="B15712" t="str">
        <f t="shared" si="245"/>
        <v>https://www.kickstarter.com/projects/570921485/magazine-crepus-boucles-et-locks?ref=discovery_category_newest</v>
      </c>
    </row>
    <row r="15713" spans="1:2" x14ac:dyDescent="0.35">
      <c r="A15713" s="1" t="s">
        <v>15564</v>
      </c>
      <c r="B15713" t="str">
        <f t="shared" si="245"/>
        <v>https://www.kickstarter.com/projects/1541864637/we-came-forth-narrative-short-film?ref=discovery_category_newest</v>
      </c>
    </row>
    <row r="15714" spans="1:2" x14ac:dyDescent="0.35">
      <c r="A15714" s="1" t="s">
        <v>15565</v>
      </c>
      <c r="B15714" t="str">
        <f t="shared" si="245"/>
        <v>https://www.kickstarter.com/projects/adm21/save-a-dance?ref=discovery_category_newest</v>
      </c>
    </row>
    <row r="15715" spans="1:2" x14ac:dyDescent="0.35">
      <c r="A15715" s="1" t="s">
        <v>15566</v>
      </c>
      <c r="B15715" t="str">
        <f t="shared" si="245"/>
        <v>https://www.kickstarter.com/projects/1515164480/gumo-exotic-handmade-accessories-from-panamas-arti?ref=discovery_category_newest</v>
      </c>
    </row>
    <row r="15716" spans="1:2" x14ac:dyDescent="0.35">
      <c r="A15716" s="1" t="s">
        <v>15567</v>
      </c>
      <c r="B15716" t="str">
        <f t="shared" si="245"/>
        <v>https://www.kickstarter.com/projects/sauvezfoody/application-contre-le-gaspillage-alimentaire-en-ma?ref=discovery_category_newest</v>
      </c>
    </row>
    <row r="15717" spans="1:2" x14ac:dyDescent="0.35">
      <c r="A15717" s="1" t="s">
        <v>15568</v>
      </c>
      <c r="B15717" t="str">
        <f t="shared" si="245"/>
        <v>https://www.kickstarter.com/projects/1130395807/gary-clarkes-dance-production-coal-live-brass-band?ref=discovery_category_newest</v>
      </c>
    </row>
    <row r="15718" spans="1:2" x14ac:dyDescent="0.35">
      <c r="A15718" s="1" t="s">
        <v>15569</v>
      </c>
      <c r="B15718" t="str">
        <f t="shared" si="245"/>
        <v>https://www.kickstarter.com/projects/heyitspete/pete-ellison-summer-2014-t-shirt-collection-agepoy?ref=discovery_category_newest</v>
      </c>
    </row>
    <row r="15719" spans="1:2" x14ac:dyDescent="0.35">
      <c r="A15719" s="1" t="s">
        <v>15570</v>
      </c>
      <c r="B15719" t="str">
        <f t="shared" si="245"/>
        <v>https://www.kickstarter.com/projects/mmehler/willie-grim-high-fashion-sportswear-label?ref=discovery_category_newest</v>
      </c>
    </row>
    <row r="15720" spans="1:2" x14ac:dyDescent="0.35">
      <c r="A15720" s="1" t="s">
        <v>15571</v>
      </c>
      <c r="B15720" t="str">
        <f t="shared" si="245"/>
        <v>https://www.kickstarter.com/projects/1002799827/as-the-air-moves-back-from-you?ref=discovery_category_newest</v>
      </c>
    </row>
    <row r="15721" spans="1:2" x14ac:dyDescent="0.35">
      <c r="A15721" s="1" t="s">
        <v>15572</v>
      </c>
      <c r="B15721" t="str">
        <f t="shared" si="245"/>
        <v>https://www.kickstarter.com/projects/bl-cuties/bl-cuties-hard-enamel-pins?ref=discovery_category_newest</v>
      </c>
    </row>
    <row r="15722" spans="1:2" x14ac:dyDescent="0.35">
      <c r="A15722" s="1" t="s">
        <v>15573</v>
      </c>
      <c r="B15722" t="str">
        <f t="shared" si="245"/>
        <v>https://www.kickstarter.com/projects/monaud/monaud-better-experience-for-users-and-content-creators?ref=discovery_category_newest</v>
      </c>
    </row>
    <row r="15723" spans="1:2" x14ac:dyDescent="0.35">
      <c r="A15723" s="1" t="s">
        <v>15574</v>
      </c>
      <c r="B15723" t="str">
        <f t="shared" si="245"/>
        <v>https://www.kickstarter.com/projects/1733848956/tall-men-with-feelings-ep?ref=discovery_category_newest</v>
      </c>
    </row>
    <row r="15724" spans="1:2" x14ac:dyDescent="0.35">
      <c r="A15724" s="1" t="s">
        <v>15575</v>
      </c>
      <c r="B15724" t="str">
        <f t="shared" si="245"/>
        <v>https://www.kickstarter.com/projects/724232796/sloth-stationery-cute-and-organised?ref=discovery_category_newest</v>
      </c>
    </row>
    <row r="15725" spans="1:2" x14ac:dyDescent="0.35">
      <c r="A15725" s="1" t="s">
        <v>15576</v>
      </c>
      <c r="B15725" t="str">
        <f t="shared" si="245"/>
        <v>https://www.kickstarter.com/projects/1559462841/at-home-after-college-an-eclectic-occasional?ref=discovery_category_newest</v>
      </c>
    </row>
    <row r="15726" spans="1:2" x14ac:dyDescent="0.35">
      <c r="A15726" s="1" t="s">
        <v>15577</v>
      </c>
      <c r="B15726" t="str">
        <f t="shared" si="245"/>
        <v>https://www.kickstarter.com/projects/11954220/for-the-first-time-production-budget?ref=discovery_category_newest</v>
      </c>
    </row>
    <row r="15727" spans="1:2" x14ac:dyDescent="0.35">
      <c r="A15727" s="1" t="s">
        <v>15578</v>
      </c>
      <c r="B15727" t="str">
        <f t="shared" si="245"/>
        <v>https://www.kickstarter.com/projects/jeremymartinez/ben-carson-presidential-rap-the-message?ref=discovery_category_newest</v>
      </c>
    </row>
    <row r="15728" spans="1:2" x14ac:dyDescent="0.35">
      <c r="A15728" s="1" t="s">
        <v>15579</v>
      </c>
      <c r="B15728" t="str">
        <f t="shared" si="245"/>
        <v>https://www.kickstarter.com/projects/redeyehoodie/the-first-class-hoodie-20-youve-been-upgraded?ref=discovery_category_newest</v>
      </c>
    </row>
    <row r="15729" spans="1:2" x14ac:dyDescent="0.35">
      <c r="A15729" s="1" t="s">
        <v>15580</v>
      </c>
      <c r="B15729" t="str">
        <f t="shared" si="245"/>
        <v>https://www.kickstarter.com/projects/swimming/swimming-mockumentary-short?ref=discovery_category_newest</v>
      </c>
    </row>
    <row r="15730" spans="1:2" x14ac:dyDescent="0.35">
      <c r="A15730" s="1" t="s">
        <v>15581</v>
      </c>
      <c r="B15730" t="str">
        <f t="shared" si="245"/>
        <v>https://www.kickstarter.com/projects/884074509/bee-short-film?ref=discovery_category_newest</v>
      </c>
    </row>
    <row r="15731" spans="1:2" x14ac:dyDescent="0.35">
      <c r="A15731" s="1" t="s">
        <v>15582</v>
      </c>
      <c r="B15731" t="str">
        <f t="shared" si="245"/>
        <v>https://www.kickstarter.com/projects/aubrynmusic/aubryns-recording-debut?ref=discovery_category_newest</v>
      </c>
    </row>
    <row r="15732" spans="1:2" x14ac:dyDescent="0.35">
      <c r="A15732" s="1" t="s">
        <v>15583</v>
      </c>
      <c r="B15732" t="str">
        <f t="shared" si="245"/>
        <v>https://www.kickstarter.com/projects/davidbehrensgallery/alaska-in-the-desert-the-journey-continues?ref=discovery_category_newest</v>
      </c>
    </row>
    <row r="15733" spans="1:2" x14ac:dyDescent="0.35">
      <c r="A15733" s="1" t="s">
        <v>15584</v>
      </c>
      <c r="B15733" t="str">
        <f t="shared" si="245"/>
        <v>https://www.kickstarter.com/projects/1669748733/lost-souls?ref=discovery_category_newest</v>
      </c>
    </row>
    <row r="15734" spans="1:2" x14ac:dyDescent="0.35">
      <c r="A15734" s="1" t="s">
        <v>15585</v>
      </c>
      <c r="B15734" t="str">
        <f t="shared" si="245"/>
        <v>https://www.kickstarter.com/projects/425012165/the-lacedsilk-project-luxe-womens-fashion?ref=discovery_category_newest</v>
      </c>
    </row>
    <row r="15735" spans="1:2" x14ac:dyDescent="0.35">
      <c r="A15735" s="1" t="s">
        <v>15586</v>
      </c>
      <c r="B15735" t="str">
        <f t="shared" si="245"/>
        <v>https://www.kickstarter.com/projects/183725704/unhappy-endings?ref=discovery_category_newest</v>
      </c>
    </row>
    <row r="15736" spans="1:2" x14ac:dyDescent="0.35">
      <c r="A15736" s="1" t="s">
        <v>15587</v>
      </c>
      <c r="B15736" t="str">
        <f t="shared" si="245"/>
        <v>https://www.kickstarter.com/projects/1262903708/hands-full-and-empty?ref=discovery_category_newest</v>
      </c>
    </row>
    <row r="15737" spans="1:2" x14ac:dyDescent="0.35">
      <c r="A15737" s="1" t="s">
        <v>15588</v>
      </c>
      <c r="B15737" t="str">
        <f t="shared" si="245"/>
        <v>https://www.kickstarter.com/projects/2095090928/help-us-distribute-southern-celebrations-magazine?ref=discovery_category_newest</v>
      </c>
    </row>
    <row r="15738" spans="1:2" x14ac:dyDescent="0.35">
      <c r="A15738" s="1" t="s">
        <v>15589</v>
      </c>
      <c r="B15738" t="str">
        <f t="shared" si="245"/>
        <v>https://www.kickstarter.com/projects/475964248/who-am-i-by-chris-bray?ref=discovery_category_newest</v>
      </c>
    </row>
    <row r="15739" spans="1:2" x14ac:dyDescent="0.35">
      <c r="A15739" s="1" t="s">
        <v>15590</v>
      </c>
      <c r="B15739" t="str">
        <f t="shared" si="245"/>
        <v>https://www.kickstarter.com/projects/507431118/starwardrobe-cloud-city-t-shirt?ref=discovery_category_newest</v>
      </c>
    </row>
    <row r="15740" spans="1:2" x14ac:dyDescent="0.35">
      <c r="A15740" s="1" t="s">
        <v>15591</v>
      </c>
      <c r="B15740" t="str">
        <f t="shared" si="245"/>
        <v>https://www.kickstarter.com/projects/613096843/relay?ref=discovery_category_newest</v>
      </c>
    </row>
    <row r="15741" spans="1:2" x14ac:dyDescent="0.35">
      <c r="A15741" s="1" t="s">
        <v>15592</v>
      </c>
      <c r="B15741" t="str">
        <f t="shared" si="245"/>
        <v>https://www.kickstarter.com/projects/1176321958/lanarchiste-new-album-giant?ref=discovery_category_newest</v>
      </c>
    </row>
    <row r="15742" spans="1:2" x14ac:dyDescent="0.35">
      <c r="A15742" s="1" t="s">
        <v>15593</v>
      </c>
      <c r="B15742" t="str">
        <f t="shared" si="245"/>
        <v>https://www.kickstarter.com/projects/689771619/double-layer-windbreaker-with-inner-print-limited?ref=discovery_category_newest</v>
      </c>
    </row>
    <row r="15743" spans="1:2" x14ac:dyDescent="0.35">
      <c r="A15743" s="1" t="s">
        <v>15594</v>
      </c>
      <c r="B15743" t="str">
        <f t="shared" si="245"/>
        <v>https://www.kickstarter.com/projects/dispinsation/jojos-enamel-pin-set?ref=discovery_category_newest</v>
      </c>
    </row>
    <row r="15744" spans="1:2" x14ac:dyDescent="0.35">
      <c r="A15744" s="1" t="s">
        <v>15595</v>
      </c>
      <c r="B15744" t="str">
        <f t="shared" si="245"/>
        <v>https://www.kickstarter.com/projects/rpmwest/the-quarter-century-hoodiea-25-year-guarantee?ref=discovery_category_newest</v>
      </c>
    </row>
    <row r="15745" spans="1:2" x14ac:dyDescent="0.35">
      <c r="A15745" s="1" t="s">
        <v>15596</v>
      </c>
      <c r="B15745" t="str">
        <f t="shared" si="245"/>
        <v>https://www.kickstarter.com/projects/1757853296/ssbts-2014-production-of-the-nutcracker?ref=discovery_category_newest</v>
      </c>
    </row>
    <row r="15746" spans="1:2" x14ac:dyDescent="0.35">
      <c r="A15746" s="1" t="s">
        <v>15597</v>
      </c>
      <c r="B15746" t="str">
        <f t="shared" si="245"/>
        <v>https://www.kickstarter.com/projects/221433100/caught-in-a-spiders-web-sci-fi-drama-short-film?ref=discovery_category_newest</v>
      </c>
    </row>
    <row r="15747" spans="1:2" x14ac:dyDescent="0.35">
      <c r="A15747" s="1" t="s">
        <v>15598</v>
      </c>
      <c r="B15747" t="str">
        <f t="shared" ref="B15747:B15810" si="246">CONCATENATE("https:",A15747)</f>
        <v>https://www.kickstarter.com/projects/tcwgoingbackhome/the-coyote-way-going-back-home?ref=discovery_category_newest</v>
      </c>
    </row>
    <row r="15748" spans="1:2" x14ac:dyDescent="0.35">
      <c r="A15748" s="1" t="s">
        <v>15599</v>
      </c>
      <c r="B15748" t="str">
        <f t="shared" si="246"/>
        <v>https://www.kickstarter.com/projects/borderlinefilm/borderline-1?ref=discovery_category_newest</v>
      </c>
    </row>
    <row r="15749" spans="1:2" x14ac:dyDescent="0.35">
      <c r="A15749" s="1" t="s">
        <v>15600</v>
      </c>
      <c r="B15749" t="str">
        <f t="shared" si="246"/>
        <v>https://www.kickstarter.com/projects/532267105/make-the-first-issue-of-herenow-magazine-happen?ref=discovery_category_newest</v>
      </c>
    </row>
    <row r="15750" spans="1:2" x14ac:dyDescent="0.35">
      <c r="A15750" s="1" t="s">
        <v>15601</v>
      </c>
      <c r="B15750" t="str">
        <f t="shared" si="246"/>
        <v>https://www.kickstarter.com/projects/748136388/teensgraham-dance-residency-at-harlem-high-school?ref=discovery_category_newest</v>
      </c>
    </row>
    <row r="15751" spans="1:2" x14ac:dyDescent="0.35">
      <c r="A15751" s="1" t="s">
        <v>15602</v>
      </c>
      <c r="B15751" t="str">
        <f t="shared" si="246"/>
        <v>https://www.kickstarter.com/projects/1360873825/be-a-part-of-brother-moses-journey-to-record-in-la?ref=discovery_category_newest</v>
      </c>
    </row>
    <row r="15752" spans="1:2" x14ac:dyDescent="0.35">
      <c r="A15752" s="1" t="s">
        <v>15603</v>
      </c>
      <c r="B15752" t="str">
        <f t="shared" si="246"/>
        <v>https://www.kickstarter.com/projects/tuanmalinowski/diversity-inclusion-choreography-video-project-2?ref=discovery_category_newest</v>
      </c>
    </row>
    <row r="15753" spans="1:2" x14ac:dyDescent="0.35">
      <c r="A15753" s="1" t="s">
        <v>15604</v>
      </c>
      <c r="B15753" t="str">
        <f t="shared" si="246"/>
        <v>https://www.kickstarter.com/projects/ugly/ugly-apparel-manufacturing?ref=discovery_category_newest</v>
      </c>
    </row>
    <row r="15754" spans="1:2" x14ac:dyDescent="0.35">
      <c r="A15754" s="1" t="s">
        <v>15605</v>
      </c>
      <c r="B15754" t="str">
        <f t="shared" si="246"/>
        <v>https://www.kickstarter.com/projects/inuyashatarot/bonds-across-time-an-inuyasha-tarot-project?ref=discovery_category_newest</v>
      </c>
    </row>
    <row r="15755" spans="1:2" x14ac:dyDescent="0.35">
      <c r="A15755" s="1" t="s">
        <v>15606</v>
      </c>
      <c r="B15755" t="str">
        <f t="shared" si="246"/>
        <v>https://www.kickstarter.com/projects/802943429/cenita?ref=discovery_category_newest</v>
      </c>
    </row>
    <row r="15756" spans="1:2" x14ac:dyDescent="0.35">
      <c r="A15756" s="1" t="s">
        <v>15607</v>
      </c>
      <c r="B15756" t="str">
        <f t="shared" si="246"/>
        <v>https://www.kickstarter.com/projects/837677819/moral-thesis-short-film?ref=discovery_category_newest</v>
      </c>
    </row>
    <row r="15757" spans="1:2" x14ac:dyDescent="0.35">
      <c r="A15757" s="1" t="s">
        <v>15608</v>
      </c>
      <c r="B15757" t="str">
        <f t="shared" si="246"/>
        <v>https://www.kickstarter.com/projects/1703896408/nyo-boutique-plus-size-fashion?ref=discovery_category_newest</v>
      </c>
    </row>
    <row r="15758" spans="1:2" x14ac:dyDescent="0.35">
      <c r="A15758" s="1" t="s">
        <v>15609</v>
      </c>
      <c r="B15758" t="str">
        <f t="shared" si="246"/>
        <v>https://www.kickstarter.com/projects/577640829/the-overlooked?ref=discovery_category_newest</v>
      </c>
    </row>
    <row r="15759" spans="1:2" x14ac:dyDescent="0.35">
      <c r="A15759" s="1" t="s">
        <v>15610</v>
      </c>
      <c r="B15759" t="str">
        <f t="shared" si="246"/>
        <v>https://www.kickstarter.com/projects/2118335444/automate-anything-with-super-gerbil-cnc-gcode-cont?ref=discovery_category_newest</v>
      </c>
    </row>
    <row r="15760" spans="1:2" x14ac:dyDescent="0.35">
      <c r="A15760" s="1" t="s">
        <v>15611</v>
      </c>
      <c r="B15760" t="str">
        <f t="shared" si="246"/>
        <v>https://www.kickstarter.com/projects/484220610/the-end-of-men-an-ode-to-ocean?ref=discovery_category_newest</v>
      </c>
    </row>
    <row r="15761" spans="1:2" x14ac:dyDescent="0.35">
      <c r="A15761" s="1" t="s">
        <v>15612</v>
      </c>
      <c r="B15761" t="str">
        <f t="shared" si="246"/>
        <v>https://www.kickstarter.com/projects/resslerart/blood-destined-lovers-enamel-pin?ref=discovery_category_newest</v>
      </c>
    </row>
    <row r="15762" spans="1:2" x14ac:dyDescent="0.35">
      <c r="A15762" s="1" t="s">
        <v>15613</v>
      </c>
      <c r="B15762" t="str">
        <f t="shared" si="246"/>
        <v>https://www.kickstarter.com/projects/24509865/biosphere?ref=discovery_category_newest</v>
      </c>
    </row>
    <row r="15763" spans="1:2" x14ac:dyDescent="0.35">
      <c r="A15763" s="1" t="s">
        <v>15614</v>
      </c>
      <c r="B15763" t="str">
        <f t="shared" si="246"/>
        <v>https://www.kickstarter.com/projects/68561872/wilt-short-film?ref=discovery_category_newest</v>
      </c>
    </row>
    <row r="15764" spans="1:2" x14ac:dyDescent="0.35">
      <c r="A15764" s="1" t="s">
        <v>15615</v>
      </c>
      <c r="B15764" t="str">
        <f t="shared" si="246"/>
        <v>https://www.kickstarter.com/projects/1227215610/cold-caller?ref=discovery_category_newest</v>
      </c>
    </row>
    <row r="15765" spans="1:2" x14ac:dyDescent="0.35">
      <c r="A15765" s="1" t="s">
        <v>15616</v>
      </c>
      <c r="B15765" t="str">
        <f t="shared" si="246"/>
        <v>https://www.kickstarter.com/projects/1460024982/titanium-precision-pen?ref=discovery_category_newest</v>
      </c>
    </row>
    <row r="15766" spans="1:2" x14ac:dyDescent="0.35">
      <c r="A15766" s="1" t="s">
        <v>15617</v>
      </c>
      <c r="B15766" t="str">
        <f t="shared" si="246"/>
        <v>https://www.kickstarter.com/projects/ryleepreston/soldiers-in-heaven?ref=discovery_category_newest</v>
      </c>
    </row>
    <row r="15767" spans="1:2" x14ac:dyDescent="0.35">
      <c r="A15767" s="1" t="s">
        <v>15618</v>
      </c>
      <c r="B15767" t="str">
        <f t="shared" si="246"/>
        <v>https://www.kickstarter.com/projects/mimosastudio/drawlloween-and-friends?ref=discovery_category_newest</v>
      </c>
    </row>
    <row r="15768" spans="1:2" x14ac:dyDescent="0.35">
      <c r="A15768" s="1" t="s">
        <v>15619</v>
      </c>
      <c r="B15768" t="str">
        <f t="shared" si="246"/>
        <v>https://www.kickstarter.com/projects/1548321522/underground-crew-forces-of-nature-2015?ref=discovery_category_newest</v>
      </c>
    </row>
    <row r="15769" spans="1:2" x14ac:dyDescent="0.35">
      <c r="A15769" s="1" t="s">
        <v>15620</v>
      </c>
      <c r="B15769" t="str">
        <f t="shared" si="246"/>
        <v>https://www.kickstarter.com/projects/754069154/13-a-short-film?ref=discovery_category_newest</v>
      </c>
    </row>
    <row r="15770" spans="1:2" x14ac:dyDescent="0.35">
      <c r="A15770" s="1" t="s">
        <v>15621</v>
      </c>
      <c r="B15770" t="str">
        <f t="shared" si="246"/>
        <v>https://www.kickstarter.com/projects/tableofsilence2019/2014-the-table-of-silence-project-9-11?ref=discovery_category_newest</v>
      </c>
    </row>
    <row r="15771" spans="1:2" x14ac:dyDescent="0.35">
      <c r="A15771" s="1" t="s">
        <v>15622</v>
      </c>
      <c r="B15771" t="str">
        <f t="shared" si="246"/>
        <v>https://www.kickstarter.com/projects/1856726839/intrinsecus?ref=discovery_category_newest</v>
      </c>
    </row>
    <row r="15772" spans="1:2" x14ac:dyDescent="0.35">
      <c r="A15772" s="1" t="s">
        <v>15623</v>
      </c>
      <c r="B15772" t="str">
        <f t="shared" si="246"/>
        <v>https://www.kickstarter.com/projects/irlco/irl-an-art-magazine-and-show?ref=discovery_category_newest</v>
      </c>
    </row>
    <row r="15773" spans="1:2" x14ac:dyDescent="0.35">
      <c r="A15773" s="1" t="s">
        <v>15624</v>
      </c>
      <c r="B15773" t="str">
        <f t="shared" si="246"/>
        <v>https://www.kickstarter.com/projects/1488696076/sendinaden-smart-mask?ref=discovery_category_newest</v>
      </c>
    </row>
    <row r="15774" spans="1:2" x14ac:dyDescent="0.35">
      <c r="A15774" s="1" t="s">
        <v>15625</v>
      </c>
      <c r="B15774" t="str">
        <f t="shared" si="246"/>
        <v>https://www.kickstarter.com/projects/1740416058/tiller-swim-a-sustainable-swimwear-brand?ref=discovery_category_newest</v>
      </c>
    </row>
    <row r="15775" spans="1:2" x14ac:dyDescent="0.35">
      <c r="A15775" s="1" t="s">
        <v>15626</v>
      </c>
      <c r="B15775" t="str">
        <f t="shared" si="246"/>
        <v>https://www.kickstarter.com/projects/867902218/welcome-back-emma?ref=discovery_category_newest</v>
      </c>
    </row>
    <row r="15776" spans="1:2" x14ac:dyDescent="0.35">
      <c r="A15776" s="1" t="s">
        <v>15627</v>
      </c>
      <c r="B15776" t="str">
        <f t="shared" si="246"/>
        <v>https://www.kickstarter.com/projects/gabrielepaoli/father-figure-an-lgbt-short-film-by-gabriele-paoli?ref=discovery_category_newest</v>
      </c>
    </row>
    <row r="15777" spans="1:2" x14ac:dyDescent="0.35">
      <c r="A15777" s="1" t="s">
        <v>15628</v>
      </c>
      <c r="B15777" t="str">
        <f t="shared" si="246"/>
        <v>https://www.kickstarter.com/projects/butternation/the-art-of-functionality-by-butter-nation?ref=discovery_category_newest</v>
      </c>
    </row>
    <row r="15778" spans="1:2" x14ac:dyDescent="0.35">
      <c r="A15778" s="1" t="s">
        <v>15629</v>
      </c>
      <c r="B15778" t="str">
        <f t="shared" si="246"/>
        <v>https://www.kickstarter.com/projects/dantebi/laura-point-a-short-film?ref=discovery_category_newest</v>
      </c>
    </row>
    <row r="15779" spans="1:2" x14ac:dyDescent="0.35">
      <c r="A15779" s="1" t="s">
        <v>15630</v>
      </c>
      <c r="B15779" t="str">
        <f t="shared" si="246"/>
        <v>https://www.kickstarter.com/projects/oldearthcontact/old-earth-tour-milwaukee-to-edinburgh?ref=discovery_category_newest</v>
      </c>
    </row>
    <row r="15780" spans="1:2" x14ac:dyDescent="0.35">
      <c r="A15780" s="1" t="s">
        <v>15631</v>
      </c>
      <c r="B15780" t="str">
        <f t="shared" si="246"/>
        <v>https://www.kickstarter.com/projects/afterthoughts/after-thoughts-llc?ref=discovery_category_newest</v>
      </c>
    </row>
    <row r="15781" spans="1:2" x14ac:dyDescent="0.35">
      <c r="A15781" s="1" t="s">
        <v>15632</v>
      </c>
      <c r="B15781" t="str">
        <f t="shared" si="246"/>
        <v>https://www.kickstarter.com/projects/maylaysparks/the-rebels-renaissance-lp?ref=discovery_category_newest</v>
      </c>
    </row>
    <row r="15782" spans="1:2" x14ac:dyDescent="0.35">
      <c r="A15782" s="1" t="s">
        <v>15633</v>
      </c>
      <c r="B15782" t="str">
        <f t="shared" si="246"/>
        <v>https://www.kickstarter.com/projects/689071862/estranged?ref=discovery_category_newest</v>
      </c>
    </row>
    <row r="15783" spans="1:2" x14ac:dyDescent="0.35">
      <c r="A15783" s="1" t="s">
        <v>15634</v>
      </c>
      <c r="B15783" t="str">
        <f t="shared" si="246"/>
        <v>https://www.kickstarter.com/projects/wuff/wuff-inc?ref=discovery_category_newest</v>
      </c>
    </row>
    <row r="15784" spans="1:2" x14ac:dyDescent="0.35">
      <c r="A15784" s="1" t="s">
        <v>7923</v>
      </c>
      <c r="B15784" t="str">
        <f t="shared" si="246"/>
        <v>https://www.kickstarter.com/projects/778624092/braxon-vs-oregon-entity-contemporary-dance?ref=discovery_category_newest</v>
      </c>
    </row>
    <row r="15785" spans="1:2" x14ac:dyDescent="0.35">
      <c r="A15785" s="1" t="s">
        <v>15635</v>
      </c>
      <c r="B15785" t="str">
        <f t="shared" si="246"/>
        <v>https://www.kickstarter.com/projects/brittanyreeber/cassadaga?ref=discovery_category_newest</v>
      </c>
    </row>
    <row r="15786" spans="1:2" x14ac:dyDescent="0.35">
      <c r="A15786" s="1" t="s">
        <v>15636</v>
      </c>
      <c r="B15786" t="str">
        <f t="shared" si="246"/>
        <v>https://www.kickstarter.com/projects/teddytedholm/tedted-performance-group-august-fundraiser?ref=discovery_category_newest</v>
      </c>
    </row>
    <row r="15787" spans="1:2" x14ac:dyDescent="0.35">
      <c r="A15787" s="1" t="s">
        <v>15637</v>
      </c>
      <c r="B15787" t="str">
        <f t="shared" si="246"/>
        <v>https://www.kickstarter.com/projects/830484576/spacelands-home-recording-studio?ref=discovery_category_newest</v>
      </c>
    </row>
    <row r="15788" spans="1:2" x14ac:dyDescent="0.35">
      <c r="A15788" s="1" t="s">
        <v>15638</v>
      </c>
      <c r="B15788" t="str">
        <f t="shared" si="246"/>
        <v>https://www.kickstarter.com/projects/1277940507/derives-debut-full-length?ref=discovery_category_newest</v>
      </c>
    </row>
    <row r="15789" spans="1:2" x14ac:dyDescent="0.35">
      <c r="A15789" s="1" t="s">
        <v>15639</v>
      </c>
      <c r="B15789" t="str">
        <f t="shared" si="246"/>
        <v>https://www.kickstarter.com/projects/48529111/tearrestore-the-ideal-wearable-eye-fatigue-therapy?ref=discovery_category_newest</v>
      </c>
    </row>
    <row r="15790" spans="1:2" x14ac:dyDescent="0.35">
      <c r="A15790" s="1" t="s">
        <v>15640</v>
      </c>
      <c r="B15790" t="str">
        <f t="shared" si="246"/>
        <v>https://www.kickstarter.com/projects/2019284751/unleashed-fitness?ref=discovery_category_newest</v>
      </c>
    </row>
    <row r="15791" spans="1:2" x14ac:dyDescent="0.35">
      <c r="A15791" s="1" t="s">
        <v>15641</v>
      </c>
      <c r="B15791" t="str">
        <f t="shared" si="246"/>
        <v>https://www.kickstarter.com/projects/connectedkiller/leading-to-revelation-2017?ref=discovery_category_newest</v>
      </c>
    </row>
    <row r="15792" spans="1:2" x14ac:dyDescent="0.35">
      <c r="A15792" s="1" t="s">
        <v>15642</v>
      </c>
      <c r="B15792" t="str">
        <f t="shared" si="246"/>
        <v>https://www.kickstarter.com/projects/1948906120/glacier-clothing?ref=discovery_category_newest</v>
      </c>
    </row>
    <row r="15793" spans="1:2" x14ac:dyDescent="0.35">
      <c r="A15793" s="1" t="s">
        <v>15643</v>
      </c>
      <c r="B15793" t="str">
        <f t="shared" si="246"/>
        <v>https://www.kickstarter.com/projects/thecalpal/fire-prevention-and-life-safety-education-program?ref=discovery_category_newest</v>
      </c>
    </row>
    <row r="15794" spans="1:2" x14ac:dyDescent="0.35">
      <c r="A15794" s="1" t="s">
        <v>15644</v>
      </c>
      <c r="B15794" t="str">
        <f t="shared" si="246"/>
        <v>https://www.kickstarter.com/projects/972547919/red-folder?ref=discovery_category_newest</v>
      </c>
    </row>
    <row r="15795" spans="1:2" x14ac:dyDescent="0.35">
      <c r="A15795" s="1" t="s">
        <v>15645</v>
      </c>
      <c r="B15795" t="str">
        <f t="shared" si="246"/>
        <v>https://www.kickstarter.com/projects/947849256/crap-hound-6-death-telephones-and-scissors?ref=discovery_category_newest</v>
      </c>
    </row>
    <row r="15796" spans="1:2" x14ac:dyDescent="0.35">
      <c r="A15796" s="1" t="s">
        <v>15646</v>
      </c>
      <c r="B15796" t="str">
        <f t="shared" si="246"/>
        <v>https://www.kickstarter.com/projects/joecellis/the-movie-the-treasure-of-portsmouth-island?ref=discovery_category_newest</v>
      </c>
    </row>
    <row r="15797" spans="1:2" x14ac:dyDescent="0.35">
      <c r="A15797" s="1" t="s">
        <v>15647</v>
      </c>
      <c r="B15797" t="str">
        <f t="shared" si="246"/>
        <v>https://www.kickstarter.com/projects/1876260967/lid-clothing?ref=discovery_category_newest</v>
      </c>
    </row>
    <row r="15798" spans="1:2" x14ac:dyDescent="0.35">
      <c r="A15798" s="1" t="s">
        <v>15648</v>
      </c>
      <c r="B15798" t="str">
        <f t="shared" si="246"/>
        <v>https://www.kickstarter.com/projects/vegetarano/vegetarano?ref=discovery_category_newest</v>
      </c>
    </row>
    <row r="15799" spans="1:2" x14ac:dyDescent="0.35">
      <c r="A15799" s="1" t="s">
        <v>15649</v>
      </c>
      <c r="B15799" t="str">
        <f t="shared" si="246"/>
        <v>https://www.kickstarter.com/projects/263212921/monsters-a-short-film-by-christina-morris?ref=discovery_category_newest</v>
      </c>
    </row>
    <row r="15800" spans="1:2" x14ac:dyDescent="0.35">
      <c r="A15800" s="1" t="s">
        <v>15650</v>
      </c>
      <c r="B15800" t="str">
        <f t="shared" si="246"/>
        <v>https://www.kickstarter.com/projects/1102351245/lifes-a-drag-uncensored-podcast?ref=discovery_category_newest</v>
      </c>
    </row>
    <row r="15801" spans="1:2" x14ac:dyDescent="0.35">
      <c r="A15801" s="1" t="s">
        <v>15651</v>
      </c>
      <c r="B15801" t="str">
        <f t="shared" si="246"/>
        <v>https://www.kickstarter.com/projects/17813816/first-issue-the-new-old-lisbon-salt-and-wonder-mag?ref=discovery_category_newest</v>
      </c>
    </row>
    <row r="15802" spans="1:2" x14ac:dyDescent="0.35">
      <c r="A15802" s="1" t="s">
        <v>15652</v>
      </c>
      <c r="B15802" t="str">
        <f t="shared" si="246"/>
        <v>https://www.kickstarter.com/projects/nobite/orca-v1-the-ocean-recreation-comfort-apparatus?ref=discovery_category_newest</v>
      </c>
    </row>
    <row r="15803" spans="1:2" x14ac:dyDescent="0.35">
      <c r="A15803" s="1" t="s">
        <v>15653</v>
      </c>
      <c r="B15803" t="str">
        <f t="shared" si="246"/>
        <v>https://www.kickstarter.com/projects/688584477/fakoly-african-dance-and-drum-project?ref=discovery_category_newest</v>
      </c>
    </row>
    <row r="15804" spans="1:2" x14ac:dyDescent="0.35">
      <c r="A15804" s="1" t="s">
        <v>15654</v>
      </c>
      <c r="B15804" t="str">
        <f t="shared" si="246"/>
        <v>https://www.kickstarter.com/projects/elegantgp/elegant-gp?ref=discovery_category_newest</v>
      </c>
    </row>
    <row r="15805" spans="1:2" x14ac:dyDescent="0.35">
      <c r="A15805" s="1" t="s">
        <v>15655</v>
      </c>
      <c r="B15805" t="str">
        <f t="shared" si="246"/>
        <v>https://www.kickstarter.com/projects/dionashi/geometric-eeveelution-enamel-pins?ref=discovery_category_newest</v>
      </c>
    </row>
    <row r="15806" spans="1:2" x14ac:dyDescent="0.35">
      <c r="A15806" s="1" t="s">
        <v>15656</v>
      </c>
      <c r="B15806" t="str">
        <f t="shared" si="246"/>
        <v>https://www.kickstarter.com/projects/2004501800/matt-mullins-and-the-bringdowns-debut-vinyl-album?ref=discovery_category_newest</v>
      </c>
    </row>
    <row r="15807" spans="1:2" x14ac:dyDescent="0.35">
      <c r="A15807" s="1" t="s">
        <v>15657</v>
      </c>
      <c r="B15807" t="str">
        <f t="shared" si="246"/>
        <v>https://www.kickstarter.com/projects/1638775845/wisp-networks?ref=discovery_category_newest</v>
      </c>
    </row>
    <row r="15808" spans="1:2" x14ac:dyDescent="0.35">
      <c r="A15808" s="1" t="s">
        <v>15658</v>
      </c>
      <c r="B15808" t="str">
        <f t="shared" si="246"/>
        <v>https://www.kickstarter.com/projects/alexapardo/treinta-grados-bajo-cero?ref=discovery_category_newest</v>
      </c>
    </row>
    <row r="15809" spans="1:2" x14ac:dyDescent="0.35">
      <c r="A15809" s="1" t="s">
        <v>15659</v>
      </c>
      <c r="B15809" t="str">
        <f t="shared" si="246"/>
        <v>https://www.kickstarter.com/projects/mcculley/embellished-extinction?ref=discovery_category_newest</v>
      </c>
    </row>
    <row r="15810" spans="1:2" x14ac:dyDescent="0.35">
      <c r="A15810" s="1" t="s">
        <v>15660</v>
      </c>
      <c r="B15810" t="str">
        <f t="shared" si="246"/>
        <v>https://www.kickstarter.com/projects/595093138/cortometraje-limbo?ref=discovery_category_newest</v>
      </c>
    </row>
    <row r="15811" spans="1:2" x14ac:dyDescent="0.35">
      <c r="A15811" s="1" t="s">
        <v>15661</v>
      </c>
      <c r="B15811" t="str">
        <f t="shared" ref="B15811:B15874" si="247">CONCATENATE("https:",A15811)</f>
        <v>https://www.kickstarter.com/projects/1170697967/havospark-h20-the-ultimate-travel-pal?ref=discovery_category_newest</v>
      </c>
    </row>
    <row r="15812" spans="1:2" x14ac:dyDescent="0.35">
      <c r="A15812" s="1" t="s">
        <v>15662</v>
      </c>
      <c r="B15812" t="str">
        <f t="shared" si="247"/>
        <v>https://www.kickstarter.com/projects/767390854/vary-lumars-6th-studio-release-on-vinyl?ref=discovery_category_newest</v>
      </c>
    </row>
    <row r="15813" spans="1:2" x14ac:dyDescent="0.35">
      <c r="A15813" s="1" t="s">
        <v>15663</v>
      </c>
      <c r="B15813" t="str">
        <f t="shared" si="247"/>
        <v>https://www.kickstarter.com/projects/camillesposito/a-z-memories-of-a-magical-childhood-in-mill-valley-ca?ref=discovery_category_newest</v>
      </c>
    </row>
    <row r="15814" spans="1:2" x14ac:dyDescent="0.35">
      <c r="A15814" s="1" t="s">
        <v>15664</v>
      </c>
      <c r="B15814" t="str">
        <f t="shared" si="247"/>
        <v>https://www.kickstarter.com/projects/617724559/kellie-k-apparel-new-strapless-bra-designs?ref=discovery_category_newest</v>
      </c>
    </row>
    <row r="15815" spans="1:2" x14ac:dyDescent="0.35">
      <c r="A15815" s="1" t="s">
        <v>15665</v>
      </c>
      <c r="B15815" t="str">
        <f t="shared" si="247"/>
        <v>https://www.kickstarter.com/projects/626749700/the-feminist-observer-2014?ref=discovery_category_newest</v>
      </c>
    </row>
    <row r="15816" spans="1:2" x14ac:dyDescent="0.35">
      <c r="A15816" s="1" t="s">
        <v>15666</v>
      </c>
      <c r="B15816" t="str">
        <f t="shared" si="247"/>
        <v>https://www.kickstarter.com/projects/raginikathail/badlaav-a-magazine-about-social-change-in-india?ref=discovery_category_newest</v>
      </c>
    </row>
    <row r="15817" spans="1:2" x14ac:dyDescent="0.35">
      <c r="A15817" s="1" t="s">
        <v>15667</v>
      </c>
      <c r="B15817" t="str">
        <f t="shared" si="247"/>
        <v>https://www.kickstarter.com/projects/290952744/the-mouse-part-1?ref=discovery_category_newest</v>
      </c>
    </row>
    <row r="15818" spans="1:2" x14ac:dyDescent="0.35">
      <c r="A15818" s="1" t="s">
        <v>15668</v>
      </c>
      <c r="B15818" t="str">
        <f t="shared" si="247"/>
        <v>https://www.kickstarter.com/projects/yeshee/ootd-rental-station-by-yeshee?ref=discovery_category_newest</v>
      </c>
    </row>
    <row r="15819" spans="1:2" x14ac:dyDescent="0.35">
      <c r="A15819" s="1" t="s">
        <v>15669</v>
      </c>
      <c r="B15819" t="str">
        <f t="shared" si="247"/>
        <v>https://www.kickstarter.com/projects/844390482/draw-and-screenprint-fluorescent-colors-on-streetw?ref=discovery_category_newest</v>
      </c>
    </row>
    <row r="15820" spans="1:2" x14ac:dyDescent="0.35">
      <c r="A15820" s="1" t="s">
        <v>15670</v>
      </c>
      <c r="B15820" t="str">
        <f t="shared" si="247"/>
        <v>https://www.kickstarter.com/projects/1756772369/introducing-flare-rider-co-mountain-bike-clothing?ref=discovery_category_newest</v>
      </c>
    </row>
    <row r="15821" spans="1:2" x14ac:dyDescent="0.35">
      <c r="A15821" s="1" t="s">
        <v>15671</v>
      </c>
      <c r="B15821" t="str">
        <f t="shared" si="247"/>
        <v>https://www.kickstarter.com/projects/1929693292/bad-boys-of-dance-return-to-turks-and-caicos?ref=discovery_category_newest</v>
      </c>
    </row>
    <row r="15822" spans="1:2" x14ac:dyDescent="0.35">
      <c r="A15822" s="1" t="s">
        <v>15672</v>
      </c>
      <c r="B15822" t="str">
        <f t="shared" si="247"/>
        <v>https://www.kickstarter.com/projects/2053926484/carmina-catulli?ref=discovery_category_newest</v>
      </c>
    </row>
    <row r="15823" spans="1:2" x14ac:dyDescent="0.35">
      <c r="A15823" s="1" t="s">
        <v>15673</v>
      </c>
      <c r="B15823" t="str">
        <f t="shared" si="247"/>
        <v>https://www.kickstarter.com/projects/r3vira-frames/enmarcando-el-futuro-renovando-historias?ref=discovery_category_newest</v>
      </c>
    </row>
    <row r="15824" spans="1:2" x14ac:dyDescent="0.35">
      <c r="A15824" s="1" t="s">
        <v>15674</v>
      </c>
      <c r="B15824" t="str">
        <f t="shared" si="247"/>
        <v>https://www.kickstarter.com/projects/742213612/chain-link-flowcabulary-cd-launch?ref=discovery_category_newest</v>
      </c>
    </row>
    <row r="15825" spans="1:2" x14ac:dyDescent="0.35">
      <c r="A15825" s="1" t="s">
        <v>15675</v>
      </c>
      <c r="B15825" t="str">
        <f t="shared" si="247"/>
        <v>https://www.kickstarter.com/projects/1397808551/little-hills-fall-tour?ref=discovery_category_newest</v>
      </c>
    </row>
    <row r="15826" spans="1:2" x14ac:dyDescent="0.35">
      <c r="A15826" s="1" t="s">
        <v>15676</v>
      </c>
      <c r="B15826" t="str">
        <f t="shared" si="247"/>
        <v>https://www.kickstarter.com/projects/991524268/shoehorn-tap-dance-and-saxophone?ref=discovery_category_newest</v>
      </c>
    </row>
    <row r="15827" spans="1:2" x14ac:dyDescent="0.35">
      <c r="A15827" s="1" t="s">
        <v>15677</v>
      </c>
      <c r="B15827" t="str">
        <f t="shared" si="247"/>
        <v>https://www.kickstarter.com/projects/laurelsnyder/loop-1?ref=discovery_category_newest</v>
      </c>
    </row>
    <row r="15828" spans="1:2" x14ac:dyDescent="0.35">
      <c r="A15828" s="1" t="s">
        <v>15678</v>
      </c>
      <c r="B15828" t="str">
        <f t="shared" si="247"/>
        <v>https://www.kickstarter.com/projects/781473995/the-baffler-magazine?ref=discovery_category_newest</v>
      </c>
    </row>
    <row r="15829" spans="1:2" x14ac:dyDescent="0.35">
      <c r="A15829" s="1" t="s">
        <v>15679</v>
      </c>
      <c r="B15829" t="str">
        <f t="shared" si="247"/>
        <v>https://www.kickstarter.com/projects/romaszabarauskas/you-cant-escape-lithuania?ref=discovery_category_newest</v>
      </c>
    </row>
    <row r="15830" spans="1:2" x14ac:dyDescent="0.35">
      <c r="A15830" s="1" t="s">
        <v>15680</v>
      </c>
      <c r="B15830" t="str">
        <f t="shared" si="247"/>
        <v>https://www.kickstarter.com/projects/289415594/kwadl-for-those-who-get-it?ref=discovery_category_newest</v>
      </c>
    </row>
    <row r="15831" spans="1:2" x14ac:dyDescent="0.35">
      <c r="A15831" s="1" t="s">
        <v>15681</v>
      </c>
      <c r="B15831" t="str">
        <f t="shared" si="247"/>
        <v>https://www.kickstarter.com/projects/manmane/gear-upgrade-sweet-deals?ref=discovery_category_newest</v>
      </c>
    </row>
    <row r="15832" spans="1:2" x14ac:dyDescent="0.35">
      <c r="A15832" s="1" t="s">
        <v>15682</v>
      </c>
      <c r="B15832" t="str">
        <f t="shared" si="247"/>
        <v>https://www.kickstarter.com/projects/1924535152/the-latin-choreographers-festival-5th-anniversary?ref=discovery_category_newest</v>
      </c>
    </row>
    <row r="15833" spans="1:2" x14ac:dyDescent="0.35">
      <c r="A15833" s="1" t="s">
        <v>15683</v>
      </c>
      <c r="B15833" t="str">
        <f t="shared" si="247"/>
        <v>https://www.kickstarter.com/projects/379876815/sharks-before-drowning-new-york-city-premiere?ref=discovery_category_newest</v>
      </c>
    </row>
    <row r="15834" spans="1:2" x14ac:dyDescent="0.35">
      <c r="A15834" s="1" t="s">
        <v>15684</v>
      </c>
      <c r="B15834" t="str">
        <f t="shared" si="247"/>
        <v>https://www.kickstarter.com/projects/sjj/the-acolyte?ref=discovery_category_newest</v>
      </c>
    </row>
    <row r="15835" spans="1:2" x14ac:dyDescent="0.35">
      <c r="A15835" s="1" t="s">
        <v>15685</v>
      </c>
      <c r="B15835" t="str">
        <f t="shared" si="247"/>
        <v>https://www.kickstarter.com/projects/thomasbowles/dont-wake-me?ref=discovery_category_newest</v>
      </c>
    </row>
    <row r="15836" spans="1:2" x14ac:dyDescent="0.35">
      <c r="A15836" s="1" t="s">
        <v>15686</v>
      </c>
      <c r="B15836" t="str">
        <f t="shared" si="247"/>
        <v>https://www.kickstarter.com/projects/youtubedir/youtube-directory-for-youtube-creators-and-influencers?ref=discovery_category_newest</v>
      </c>
    </row>
    <row r="15837" spans="1:2" x14ac:dyDescent="0.35">
      <c r="A15837" s="1" t="s">
        <v>15687</v>
      </c>
      <c r="B15837" t="str">
        <f t="shared" si="247"/>
        <v>https://www.kickstarter.com/projects/nimbusdesigns/champions-0?ref=discovery_category_newest</v>
      </c>
    </row>
    <row r="15838" spans="1:2" x14ac:dyDescent="0.35">
      <c r="A15838" s="1" t="s">
        <v>15688</v>
      </c>
      <c r="B15838" t="str">
        <f t="shared" si="247"/>
        <v>https://www.kickstarter.com/projects/comoencasa/como-en-casa-cortometraje-short-film?ref=discovery_category_newest</v>
      </c>
    </row>
    <row r="15839" spans="1:2" x14ac:dyDescent="0.35">
      <c r="A15839" s="1" t="s">
        <v>15689</v>
      </c>
      <c r="B15839" t="str">
        <f t="shared" si="247"/>
        <v>https://www.kickstarter.com/projects/aonsquared/tritium-skydiving-altimeter?ref=discovery_category_newest</v>
      </c>
    </row>
    <row r="15840" spans="1:2" x14ac:dyDescent="0.35">
      <c r="A15840" s="1" t="s">
        <v>15690</v>
      </c>
      <c r="B15840" t="str">
        <f t="shared" si="247"/>
        <v>https://www.kickstarter.com/projects/watchthefootage/nasty-habits?ref=discovery_category_newest</v>
      </c>
    </row>
    <row r="15841" spans="1:2" x14ac:dyDescent="0.35">
      <c r="A15841" s="1" t="s">
        <v>15691</v>
      </c>
      <c r="B15841" t="str">
        <f t="shared" si="247"/>
        <v>https://www.kickstarter.com/projects/1102227188/pas-de-deux-bridal?ref=discovery_category_newest</v>
      </c>
    </row>
    <row r="15842" spans="1:2" x14ac:dyDescent="0.35">
      <c r="A15842" s="1" t="s">
        <v>13730</v>
      </c>
      <c r="B15842" t="str">
        <f t="shared" si="247"/>
        <v>https://www.kickstarter.com/projects/474283934/lenvers-de-moi-ateliers-et-spectacle?ref=discovery_category_newest</v>
      </c>
    </row>
    <row r="15843" spans="1:2" x14ac:dyDescent="0.35">
      <c r="A15843" s="1" t="s">
        <v>15692</v>
      </c>
      <c r="B15843" t="str">
        <f t="shared" si="247"/>
        <v>https://www.kickstarter.com/projects/31718213/the-search-party?ref=discovery_category_newest</v>
      </c>
    </row>
    <row r="15844" spans="1:2" x14ac:dyDescent="0.35">
      <c r="A15844" s="1" t="s">
        <v>15693</v>
      </c>
      <c r="B15844" t="str">
        <f t="shared" si="247"/>
        <v>https://www.kickstarter.com/projects/babashortfilm/baba-short-film?ref=discovery_category_newest</v>
      </c>
    </row>
    <row r="15845" spans="1:2" x14ac:dyDescent="0.35">
      <c r="A15845" s="1" t="s">
        <v>15694</v>
      </c>
      <c r="B15845" t="str">
        <f t="shared" si="247"/>
        <v>https://www.kickstarter.com/projects/steamcrow/altered-egos?ref=discovery_category_newest</v>
      </c>
    </row>
    <row r="15846" spans="1:2" x14ac:dyDescent="0.35">
      <c r="A15846" s="1" t="s">
        <v>15695</v>
      </c>
      <c r="B15846" t="str">
        <f t="shared" si="247"/>
        <v>https://www.kickstarter.com/projects/1706864771/soca-blue-luxurious-sustainable-swimwear?ref=discovery_category_newest</v>
      </c>
    </row>
    <row r="15847" spans="1:2" x14ac:dyDescent="0.35">
      <c r="A15847" s="1" t="s">
        <v>15696</v>
      </c>
      <c r="B15847" t="str">
        <f t="shared" si="247"/>
        <v>https://www.kickstarter.com/projects/564888491/making-it-real-cd-tshirt-2xcombo?ref=discovery_category_newest</v>
      </c>
    </row>
    <row r="15848" spans="1:2" x14ac:dyDescent="0.35">
      <c r="A15848" s="1" t="s">
        <v>15697</v>
      </c>
      <c r="B15848" t="str">
        <f t="shared" si="247"/>
        <v>https://www.kickstarter.com/projects/450702012/tack?ref=discovery_category_newest</v>
      </c>
    </row>
    <row r="15849" spans="1:2" x14ac:dyDescent="0.35">
      <c r="A15849" s="1" t="s">
        <v>15698</v>
      </c>
      <c r="B15849" t="str">
        <f t="shared" si="247"/>
        <v>https://www.kickstarter.com/projects/507975709/neon-signs-an-ezine-on-art-and-culture?ref=discovery_category_newest</v>
      </c>
    </row>
    <row r="15850" spans="1:2" x14ac:dyDescent="0.35">
      <c r="A15850" s="1" t="s">
        <v>15699</v>
      </c>
      <c r="B15850" t="str">
        <f t="shared" si="247"/>
        <v>https://www.kickstarter.com/projects/theragbirds/send-the-ragbirds-on-their-brave-new-baby-tour-thi?ref=discovery_category_newest</v>
      </c>
    </row>
    <row r="15851" spans="1:2" x14ac:dyDescent="0.35">
      <c r="A15851" s="1" t="s">
        <v>15700</v>
      </c>
      <c r="B15851" t="str">
        <f t="shared" si="247"/>
        <v>https://www.kickstarter.com/projects/hoydens/hoydens-workwear-for-women?ref=discovery_category_newest</v>
      </c>
    </row>
    <row r="15852" spans="1:2" x14ac:dyDescent="0.35">
      <c r="A15852" s="1" t="s">
        <v>15701</v>
      </c>
      <c r="B15852" t="str">
        <f t="shared" si="247"/>
        <v>https://www.kickstarter.com/projects/707305561/off-leash-area-presents-maggies-brain-at-the-cowle?ref=discovery_category_newest</v>
      </c>
    </row>
    <row r="15853" spans="1:2" x14ac:dyDescent="0.35">
      <c r="A15853" s="1" t="s">
        <v>15702</v>
      </c>
      <c r="B15853" t="str">
        <f t="shared" si="247"/>
        <v>https://www.kickstarter.com/projects/fulldisclosure/full-disclosure-tshirts-raising-awareness-for-ment?ref=discovery_category_newest</v>
      </c>
    </row>
    <row r="15854" spans="1:2" x14ac:dyDescent="0.35">
      <c r="A15854" s="1" t="s">
        <v>15703</v>
      </c>
      <c r="B15854" t="str">
        <f t="shared" si="247"/>
        <v>https://www.kickstarter.com/projects/592742410/azimuth-climate-data-backup-project?ref=discovery_category_newest</v>
      </c>
    </row>
    <row r="15855" spans="1:2" x14ac:dyDescent="0.35">
      <c r="A15855" s="1" t="s">
        <v>15704</v>
      </c>
      <c r="B15855" t="str">
        <f t="shared" si="247"/>
        <v>https://www.kickstarter.com/projects/dudarodrigues/the-hidden-treasure?ref=discovery_category_newest</v>
      </c>
    </row>
    <row r="15856" spans="1:2" x14ac:dyDescent="0.35">
      <c r="A15856" s="1" t="s">
        <v>15705</v>
      </c>
      <c r="B15856" t="str">
        <f t="shared" si="247"/>
        <v>https://www.kickstarter.com/projects/wizardingvillagers/wizarding-villagers-enamel-pins?ref=discovery_category_newest</v>
      </c>
    </row>
    <row r="15857" spans="1:2" x14ac:dyDescent="0.35">
      <c r="A15857" s="1" t="s">
        <v>15706</v>
      </c>
      <c r="B15857" t="str">
        <f t="shared" si="247"/>
        <v>https://www.kickstarter.com/projects/1605435990/dlstyle?ref=discovery_category_newest</v>
      </c>
    </row>
    <row r="15858" spans="1:2" x14ac:dyDescent="0.35">
      <c r="A15858" s="1" t="s">
        <v>15707</v>
      </c>
      <c r="B15858" t="str">
        <f t="shared" si="247"/>
        <v>https://www.kickstarter.com/projects/68146634/alchemy-tap-project?ref=discovery_category_newest</v>
      </c>
    </row>
    <row r="15859" spans="1:2" x14ac:dyDescent="0.35">
      <c r="A15859" s="1" t="s">
        <v>15708</v>
      </c>
      <c r="B15859" t="str">
        <f t="shared" si="247"/>
        <v>https://www.kickstarter.com/projects/allhaildesign/all-hail-mermaids-book?ref=discovery_category_newest</v>
      </c>
    </row>
    <row r="15860" spans="1:2" x14ac:dyDescent="0.35">
      <c r="A15860" s="1" t="s">
        <v>15709</v>
      </c>
      <c r="B15860" t="str">
        <f t="shared" si="247"/>
        <v>https://www.kickstarter.com/projects/967612940/sellegg-start-up-classified-site?ref=discovery_category_newest</v>
      </c>
    </row>
    <row r="15861" spans="1:2" x14ac:dyDescent="0.35">
      <c r="A15861" s="1" t="s">
        <v>15710</v>
      </c>
      <c r="B15861" t="str">
        <f t="shared" si="247"/>
        <v>https://www.kickstarter.com/projects/1911853017/financial-literacy-is-the-new-black?ref=discovery_category_newest</v>
      </c>
    </row>
    <row r="15862" spans="1:2" x14ac:dyDescent="0.35">
      <c r="A15862" s="1" t="s">
        <v>15711</v>
      </c>
      <c r="B15862" t="str">
        <f t="shared" si="247"/>
        <v>https://www.kickstarter.com/projects/957450178/lets-explore-magazine-issue-00-theme-belonging?ref=discovery_category_newest</v>
      </c>
    </row>
    <row r="15863" spans="1:2" x14ac:dyDescent="0.35">
      <c r="A15863" s="1" t="s">
        <v>15712</v>
      </c>
      <c r="B15863" t="str">
        <f t="shared" si="247"/>
        <v>https://www.kickstarter.com/projects/492619111/electric-feelings-festival?ref=discovery_category_newest</v>
      </c>
    </row>
    <row r="15864" spans="1:2" x14ac:dyDescent="0.35">
      <c r="A15864" s="1" t="s">
        <v>15713</v>
      </c>
      <c r="B15864" t="str">
        <f t="shared" si="247"/>
        <v>https://www.kickstarter.com/projects/154894485/city-church-worship-all-things-new-album?ref=discovery_category_newest</v>
      </c>
    </row>
    <row r="15865" spans="1:2" x14ac:dyDescent="0.35">
      <c r="A15865" s="1" t="s">
        <v>15714</v>
      </c>
      <c r="B15865" t="str">
        <f t="shared" si="247"/>
        <v>https://www.kickstarter.com/projects/336151177/who-killed-bambi-fundraising?ref=discovery_category_newest</v>
      </c>
    </row>
    <row r="15866" spans="1:2" x14ac:dyDescent="0.35">
      <c r="A15866" s="1" t="s">
        <v>15715</v>
      </c>
      <c r="B15866" t="str">
        <f t="shared" si="247"/>
        <v>https://www.kickstarter.com/projects/770434768/the-guy-a-surreal-comedy-on-the-terrors-of-ego?ref=discovery_category_newest</v>
      </c>
    </row>
    <row r="15867" spans="1:2" x14ac:dyDescent="0.35">
      <c r="A15867" s="1" t="s">
        <v>15716</v>
      </c>
      <c r="B15867" t="str">
        <f t="shared" si="247"/>
        <v>https://www.kickstarter.com/projects/2079645407/allnewinventionscom?ref=discovery_category_newest</v>
      </c>
    </row>
    <row r="15868" spans="1:2" x14ac:dyDescent="0.35">
      <c r="A15868" s="1" t="s">
        <v>15717</v>
      </c>
      <c r="B15868" t="str">
        <f t="shared" si="247"/>
        <v>https://www.kickstarter.com/projects/661955085/bernie-bus-2016-craft-vehicle-for-california?ref=discovery_category_newest</v>
      </c>
    </row>
    <row r="15869" spans="1:2" x14ac:dyDescent="0.35">
      <c r="A15869" s="1" t="s">
        <v>15718</v>
      </c>
      <c r="B15869" t="str">
        <f t="shared" si="247"/>
        <v>https://www.kickstarter.com/projects/1966689778/classic-game-covers-art-portfolio?ref=discovery_category_newest</v>
      </c>
    </row>
    <row r="15870" spans="1:2" x14ac:dyDescent="0.35">
      <c r="A15870" s="1" t="s">
        <v>15719</v>
      </c>
      <c r="B15870" t="str">
        <f t="shared" si="247"/>
        <v>https://www.kickstarter.com/projects/beautifulmachines/beautiful-machines-debut-album-launch-disconnect-r?ref=discovery_category_newest</v>
      </c>
    </row>
    <row r="15871" spans="1:2" x14ac:dyDescent="0.35">
      <c r="A15871" s="1" t="s">
        <v>15720</v>
      </c>
      <c r="B15871" t="str">
        <f t="shared" si="247"/>
        <v>https://www.kickstarter.com/projects/vinnicombewinkler/deconstructing-the-surrogate-a-multimedia-dance-pe?ref=discovery_category_newest</v>
      </c>
    </row>
    <row r="15872" spans="1:2" x14ac:dyDescent="0.35">
      <c r="A15872" s="1" t="s">
        <v>15721</v>
      </c>
      <c r="B15872" t="str">
        <f t="shared" si="247"/>
        <v>https://www.kickstarter.com/projects/doctoroctoroc/soft-bits-in-tribute-to-the-flaming-lips?ref=discovery_category_newest</v>
      </c>
    </row>
    <row r="15873" spans="1:2" x14ac:dyDescent="0.35">
      <c r="A15873" s="1" t="s">
        <v>15722</v>
      </c>
      <c r="B15873" t="str">
        <f t="shared" si="247"/>
        <v>https://www.kickstarter.com/projects/605086181/dana-wants-to-record-her-debut-album?ref=discovery_category_newest</v>
      </c>
    </row>
    <row r="15874" spans="1:2" x14ac:dyDescent="0.35">
      <c r="A15874" s="1" t="s">
        <v>15723</v>
      </c>
      <c r="B15874" t="str">
        <f t="shared" si="247"/>
        <v>https://www.kickstarter.com/projects/ryancohenmusic/postscript-the-brand-new-studio-album-from-ryan-co?ref=discovery_category_newest</v>
      </c>
    </row>
    <row r="15875" spans="1:2" x14ac:dyDescent="0.35">
      <c r="A15875" s="1" t="s">
        <v>15724</v>
      </c>
      <c r="B15875" t="str">
        <f t="shared" ref="B15875:B15938" si="248">CONCATENATE("https:",A15875)</f>
        <v>https://www.kickstarter.com/projects/noahberchstudio/senior-thesis-collection-real-gone?ref=discovery_category_newest</v>
      </c>
    </row>
    <row r="15876" spans="1:2" x14ac:dyDescent="0.35">
      <c r="A15876" s="1" t="s">
        <v>15725</v>
      </c>
      <c r="B15876" t="str">
        <f t="shared" si="248"/>
        <v>https://www.kickstarter.com/projects/1109767429/gokid-easy-guide-for-families-with-kids?ref=discovery_category_newest</v>
      </c>
    </row>
    <row r="15877" spans="1:2" x14ac:dyDescent="0.35">
      <c r="A15877" s="1" t="s">
        <v>15726</v>
      </c>
      <c r="B15877" t="str">
        <f t="shared" si="248"/>
        <v>https://www.kickstarter.com/projects/pinstripe705/the-dirt-northern-california-motocross-magazine-0?ref=discovery_category_newest</v>
      </c>
    </row>
    <row r="15878" spans="1:2" x14ac:dyDescent="0.35">
      <c r="A15878" s="1" t="s">
        <v>15727</v>
      </c>
      <c r="B15878" t="str">
        <f t="shared" si="248"/>
        <v>https://www.kickstarter.com/projects/innsmouth/residents-of-innsmouth?ref=discovery_category_newest</v>
      </c>
    </row>
    <row r="15879" spans="1:2" x14ac:dyDescent="0.35">
      <c r="A15879" s="1" t="s">
        <v>15728</v>
      </c>
      <c r="B15879" t="str">
        <f t="shared" si="248"/>
        <v>https://www.kickstarter.com/projects/1001146835/everyone-needs-to-dance-a-little-more?ref=discovery_category_newest</v>
      </c>
    </row>
    <row r="15880" spans="1:2" x14ac:dyDescent="0.35">
      <c r="A15880" s="1" t="s">
        <v>15729</v>
      </c>
      <c r="B15880" t="str">
        <f t="shared" si="248"/>
        <v>https://www.kickstarter.com/projects/sakuralilligant/halloween-pokemon-hard-enamel-pins?ref=discovery_category_newest</v>
      </c>
    </row>
    <row r="15881" spans="1:2" x14ac:dyDescent="0.35">
      <c r="A15881" s="1" t="s">
        <v>15730</v>
      </c>
      <c r="B15881" t="str">
        <f t="shared" si="248"/>
        <v>https://www.kickstarter.com/projects/2140144377/40-the-gospels-interpreted-by-joel-schoon-tanis?ref=discovery_category_newest</v>
      </c>
    </row>
    <row r="15882" spans="1:2" x14ac:dyDescent="0.35">
      <c r="A15882" s="1" t="s">
        <v>3183</v>
      </c>
      <c r="B15882" t="str">
        <f t="shared" si="248"/>
        <v>https://www.kickstarter.com/projects/noxiera/doggo-tomodachi-stars-and-dreams-makeup-enamel-pins?ref=discovery_category_newest</v>
      </c>
    </row>
    <row r="15883" spans="1:2" x14ac:dyDescent="0.35">
      <c r="A15883" s="1" t="s">
        <v>15731</v>
      </c>
      <c r="B15883" t="str">
        <f t="shared" si="248"/>
        <v>https://www.kickstarter.com/projects/artwork/kickstart-artworks-ep?ref=discovery_category_newest</v>
      </c>
    </row>
    <row r="15884" spans="1:2" x14ac:dyDescent="0.35">
      <c r="A15884" s="1" t="s">
        <v>15732</v>
      </c>
      <c r="B15884" t="str">
        <f t="shared" si="248"/>
        <v>https://www.kickstarter.com/projects/civilised/civilised-short-film?ref=discovery_category_newest</v>
      </c>
    </row>
    <row r="15885" spans="1:2" x14ac:dyDescent="0.35">
      <c r="A15885" s="1" t="s">
        <v>15733</v>
      </c>
      <c r="B15885" t="str">
        <f t="shared" si="248"/>
        <v>https://www.kickstarter.com/projects/1237543205/brainade?ref=discovery_category_newest</v>
      </c>
    </row>
    <row r="15886" spans="1:2" x14ac:dyDescent="0.35">
      <c r="A15886" s="1" t="s">
        <v>15734</v>
      </c>
      <c r="B15886" t="str">
        <f t="shared" si="248"/>
        <v>https://www.kickstarter.com/projects/484742119/a-dance-studio-in-grants-pass?ref=discovery_category_newest</v>
      </c>
    </row>
    <row r="15887" spans="1:2" x14ac:dyDescent="0.35">
      <c r="A15887" s="1" t="s">
        <v>15735</v>
      </c>
      <c r="B15887" t="str">
        <f t="shared" si="248"/>
        <v>https://www.kickstarter.com/projects/1028136913/the-breath-of-winslow-belle?ref=discovery_category_newest</v>
      </c>
    </row>
    <row r="15888" spans="1:2" x14ac:dyDescent="0.35">
      <c r="A15888" s="1" t="s">
        <v>15736</v>
      </c>
      <c r="B15888" t="str">
        <f t="shared" si="248"/>
        <v>https://www.kickstarter.com/projects/thedancesareforus/the-dances-are-for-us?ref=discovery_category_newest</v>
      </c>
    </row>
    <row r="15889" spans="1:2" x14ac:dyDescent="0.35">
      <c r="A15889" s="1" t="s">
        <v>15737</v>
      </c>
      <c r="B15889" t="str">
        <f t="shared" si="248"/>
        <v>https://www.kickstarter.com/projects/470959527/these-hard-streets?ref=discovery_category_newest</v>
      </c>
    </row>
    <row r="15890" spans="1:2" x14ac:dyDescent="0.35">
      <c r="A15890" s="1" t="s">
        <v>15738</v>
      </c>
      <c r="B15890" t="str">
        <f t="shared" si="248"/>
        <v>https://www.kickstarter.com/projects/wilderproduction/glass-of-scotch?ref=discovery_category_newest</v>
      </c>
    </row>
    <row r="15891" spans="1:2" x14ac:dyDescent="0.35">
      <c r="A15891" s="1" t="s">
        <v>15739</v>
      </c>
      <c r="B15891" t="str">
        <f t="shared" si="248"/>
        <v>https://www.kickstarter.com/projects/1479239276/whos-your-daddy-0?ref=discovery_category_newest</v>
      </c>
    </row>
    <row r="15892" spans="1:2" x14ac:dyDescent="0.35">
      <c r="A15892" s="1" t="s">
        <v>15740</v>
      </c>
      <c r="B15892" t="str">
        <f t="shared" si="248"/>
        <v>https://www.kickstarter.com/projects/839296886/bourbon-and-bliss-the-trouble-we-crave-ep?ref=discovery_category_newest</v>
      </c>
    </row>
    <row r="15893" spans="1:2" x14ac:dyDescent="0.35">
      <c r="A15893" s="1" t="s">
        <v>15741</v>
      </c>
      <c r="B15893" t="str">
        <f t="shared" si="248"/>
        <v>https://www.kickstarter.com/projects/494646698/extraordinary-vision-magazine-itunes-1-outdoor-pho?ref=discovery_category_newest</v>
      </c>
    </row>
    <row r="15894" spans="1:2" x14ac:dyDescent="0.35">
      <c r="A15894" s="1" t="s">
        <v>15742</v>
      </c>
      <c r="B15894" t="str">
        <f t="shared" si="248"/>
        <v>https://www.kickstarter.com/projects/r5experience/r5-experience?ref=discovery_category_newest</v>
      </c>
    </row>
    <row r="15895" spans="1:2" x14ac:dyDescent="0.35">
      <c r="A15895" s="1" t="s">
        <v>15743</v>
      </c>
      <c r="B15895" t="str">
        <f t="shared" si="248"/>
        <v>https://www.kickstarter.com/projects/782354317/white-noise-collection-aof-san-francisco-competiti?ref=discovery_category_newest</v>
      </c>
    </row>
    <row r="15896" spans="1:2" x14ac:dyDescent="0.35">
      <c r="A15896" s="1" t="s">
        <v>15744</v>
      </c>
      <c r="B15896" t="str">
        <f t="shared" si="248"/>
        <v>https://www.kickstarter.com/projects/soflymag/so-fly-magazine1?ref=discovery_category_newest</v>
      </c>
    </row>
    <row r="15897" spans="1:2" x14ac:dyDescent="0.35">
      <c r="A15897" s="1" t="s">
        <v>15745</v>
      </c>
      <c r="B15897" t="str">
        <f t="shared" si="248"/>
        <v>https://www.kickstarter.com/projects/771501282/ill-need-you?ref=discovery_category_newest</v>
      </c>
    </row>
    <row r="15898" spans="1:2" x14ac:dyDescent="0.35">
      <c r="A15898" s="1" t="s">
        <v>15746</v>
      </c>
      <c r="B15898" t="str">
        <f t="shared" si="248"/>
        <v>https://www.kickstarter.com/projects/1120809623/shining-seas?ref=discovery_category_newest</v>
      </c>
    </row>
    <row r="15899" spans="1:2" x14ac:dyDescent="0.35">
      <c r="A15899" s="1" t="s">
        <v>15747</v>
      </c>
      <c r="B15899" t="str">
        <f t="shared" si="248"/>
        <v>https://www.kickstarter.com/projects/194575687/album-release-fur-hiphop-label?ref=discovery_category_newest</v>
      </c>
    </row>
    <row r="15900" spans="1:2" x14ac:dyDescent="0.35">
      <c r="A15900" s="1" t="s">
        <v>15748</v>
      </c>
      <c r="B15900" t="str">
        <f t="shared" si="248"/>
        <v>https://www.kickstarter.com/projects/1031527644/hurt?ref=discovery_category_newest</v>
      </c>
    </row>
    <row r="15901" spans="1:2" x14ac:dyDescent="0.35">
      <c r="A15901" s="1" t="s">
        <v>15749</v>
      </c>
      <c r="B15901" t="str">
        <f t="shared" si="248"/>
        <v>https://www.kickstarter.com/projects/747168923/sinstar-clothing-wake-the-dead?ref=discovery_category_newest</v>
      </c>
    </row>
    <row r="15902" spans="1:2" x14ac:dyDescent="0.35">
      <c r="A15902" s="1" t="s">
        <v>15750</v>
      </c>
      <c r="B15902" t="str">
        <f t="shared" si="248"/>
        <v>https://www.kickstarter.com/projects/defrakto/de-frakto-ein-kurzfilm?ref=discovery_category_newest</v>
      </c>
    </row>
    <row r="15903" spans="1:2" x14ac:dyDescent="0.35">
      <c r="A15903" s="1" t="s">
        <v>15751</v>
      </c>
      <c r="B15903" t="str">
        <f t="shared" si="248"/>
        <v>https://www.kickstarter.com/projects/1950017629/new-health-journey-apparel-to-inspire-and-empower?ref=discovery_category_newest</v>
      </c>
    </row>
    <row r="15904" spans="1:2" x14ac:dyDescent="0.35">
      <c r="A15904" s="1" t="s">
        <v>15752</v>
      </c>
      <c r="B15904" t="str">
        <f t="shared" si="248"/>
        <v>https://www.kickstarter.com/projects/1160897502/motv8d-motivated-local-deals?ref=discovery_category_newest</v>
      </c>
    </row>
    <row r="15905" spans="1:2" x14ac:dyDescent="0.35">
      <c r="A15905" s="1" t="s">
        <v>15753</v>
      </c>
      <c r="B15905" t="str">
        <f t="shared" si="248"/>
        <v>https://www.kickstarter.com/projects/1630536002/koolcap?ref=discovery_category_newest</v>
      </c>
    </row>
    <row r="15906" spans="1:2" x14ac:dyDescent="0.35">
      <c r="A15906" s="1" t="s">
        <v>15754</v>
      </c>
      <c r="B15906" t="str">
        <f t="shared" si="248"/>
        <v>https://www.kickstarter.com/projects/leggydeco/galacti-kitty-enamel-pin-collection?ref=discovery_category_newest</v>
      </c>
    </row>
    <row r="15907" spans="1:2" x14ac:dyDescent="0.35">
      <c r="A15907" s="1" t="s">
        <v>15755</v>
      </c>
      <c r="B15907" t="str">
        <f t="shared" si="248"/>
        <v>https://www.kickstarter.com/projects/1580547889/trash-by-1000-the-new-french-brand-worn-by-the-sta?ref=discovery_category_newest</v>
      </c>
    </row>
    <row r="15908" spans="1:2" x14ac:dyDescent="0.35">
      <c r="A15908" s="1" t="s">
        <v>15756</v>
      </c>
      <c r="B15908" t="str">
        <f t="shared" si="248"/>
        <v>https://www.kickstarter.com/projects/751712863/ct-magazine-9-million-readers-help-us-go-to-print?ref=discovery_category_newest</v>
      </c>
    </row>
    <row r="15909" spans="1:2" x14ac:dyDescent="0.35">
      <c r="A15909" s="1" t="s">
        <v>15757</v>
      </c>
      <c r="B15909" t="str">
        <f t="shared" si="248"/>
        <v>https://www.kickstarter.com/projects/sea-demon-vinyl/wilbur-whateley-4-vinyl-toy?ref=discovery_category_newest</v>
      </c>
    </row>
    <row r="15910" spans="1:2" x14ac:dyDescent="0.35">
      <c r="A15910" s="1" t="s">
        <v>15758</v>
      </c>
      <c r="B15910" t="str">
        <f t="shared" si="248"/>
        <v>https://www.kickstarter.com/projects/60785906/glass-1?ref=discovery_category_newest</v>
      </c>
    </row>
    <row r="15911" spans="1:2" x14ac:dyDescent="0.35">
      <c r="A15911" s="1" t="s">
        <v>15759</v>
      </c>
      <c r="B15911" t="str">
        <f t="shared" si="248"/>
        <v>https://www.kickstarter.com/projects/1016851395/alone-short-film?ref=discovery_category_newest</v>
      </c>
    </row>
    <row r="15912" spans="1:2" x14ac:dyDescent="0.35">
      <c r="A15912" s="1" t="s">
        <v>15760</v>
      </c>
      <c r="B15912" t="str">
        <f t="shared" si="248"/>
        <v>https://www.kickstarter.com/projects/fuji/fujis-post-apocolyptic-rap-music-video?ref=discovery_category_newest</v>
      </c>
    </row>
    <row r="15913" spans="1:2" x14ac:dyDescent="0.35">
      <c r="A15913" s="1" t="s">
        <v>15761</v>
      </c>
      <c r="B15913" t="str">
        <f t="shared" si="248"/>
        <v>https://www.kickstarter.com/projects/1292087404/guardians-of-the-republic-clothings?ref=discovery_category_newest</v>
      </c>
    </row>
    <row r="15914" spans="1:2" x14ac:dyDescent="0.35">
      <c r="A15914" s="1" t="s">
        <v>15762</v>
      </c>
      <c r="B15914" t="str">
        <f t="shared" si="248"/>
        <v>https://www.kickstarter.com/projects/597018220/stephen-evans-debut-cd-something-to-bleed?ref=discovery_category_newest</v>
      </c>
    </row>
    <row r="15915" spans="1:2" x14ac:dyDescent="0.35">
      <c r="A15915" s="1" t="s">
        <v>15763</v>
      </c>
      <c r="B15915" t="str">
        <f t="shared" si="248"/>
        <v>https://www.kickstarter.com/projects/tecoon/tecoon-it-platform-for-everybody?ref=discovery_category_newest</v>
      </c>
    </row>
    <row r="15916" spans="1:2" x14ac:dyDescent="0.35">
      <c r="A15916" s="1" t="s">
        <v>15764</v>
      </c>
      <c r="B15916" t="str">
        <f t="shared" si="248"/>
        <v>https://www.kickstarter.com/projects/bnick/modern-tampon?ref=discovery_category_newest</v>
      </c>
    </row>
    <row r="15917" spans="1:2" x14ac:dyDescent="0.35">
      <c r="A15917" s="1" t="s">
        <v>15765</v>
      </c>
      <c r="B15917" t="str">
        <f t="shared" si="248"/>
        <v>https://www.kickstarter.com/projects/noyajibon/noya-jibon-payup-campaign?ref=discovery_category_newest</v>
      </c>
    </row>
    <row r="15918" spans="1:2" x14ac:dyDescent="0.35">
      <c r="A15918" s="1" t="s">
        <v>15766</v>
      </c>
      <c r="B15918" t="str">
        <f t="shared" si="248"/>
        <v>https://www.kickstarter.com/projects/rosemagpiecosplay/bee-hawks-sticker-and-acrylic-charm?ref=discovery_category_newest</v>
      </c>
    </row>
    <row r="15919" spans="1:2" x14ac:dyDescent="0.35">
      <c r="A15919" s="1" t="s">
        <v>15767</v>
      </c>
      <c r="B15919" t="str">
        <f t="shared" si="248"/>
        <v>https://www.kickstarter.com/projects/1474929497/fello-eyewear-high-quality-polarized-affordable?ref=discovery_category_newest</v>
      </c>
    </row>
    <row r="15920" spans="1:2" x14ac:dyDescent="0.35">
      <c r="A15920" s="1" t="s">
        <v>15768</v>
      </c>
      <c r="B15920" t="str">
        <f t="shared" si="248"/>
        <v>https://www.kickstarter.com/projects/1073695992/trashyfem-clothing-that-promotes-social-and-politi?ref=discovery_category_newest</v>
      </c>
    </row>
    <row r="15921" spans="1:2" x14ac:dyDescent="0.35">
      <c r="A15921" s="1" t="s">
        <v>15769</v>
      </c>
      <c r="B15921" t="str">
        <f t="shared" si="248"/>
        <v>https://www.kickstarter.com/projects/pigeonoverlord/pigeon-overlord-geeky-unisex-shirts?ref=discovery_category_newest</v>
      </c>
    </row>
    <row r="15922" spans="1:2" x14ac:dyDescent="0.35">
      <c r="A15922" s="1" t="s">
        <v>15770</v>
      </c>
      <c r="B15922" t="str">
        <f t="shared" si="248"/>
        <v>https://www.kickstarter.com/projects/nickholmes/star-wars-enamel-pins-1?ref=discovery_category_newest</v>
      </c>
    </row>
    <row r="15923" spans="1:2" x14ac:dyDescent="0.35">
      <c r="A15923" s="1" t="s">
        <v>15771</v>
      </c>
      <c r="B15923" t="str">
        <f t="shared" si="248"/>
        <v>https://www.kickstarter.com/projects/jonathanrome/here-lies-lauren?ref=discovery_category_newest</v>
      </c>
    </row>
    <row r="15924" spans="1:2" x14ac:dyDescent="0.35">
      <c r="A15924" s="1" t="s">
        <v>15772</v>
      </c>
      <c r="B15924" t="str">
        <f t="shared" si="248"/>
        <v>https://www.kickstarter.com/projects/homelesslove/homeless-love?ref=discovery_category_newest</v>
      </c>
    </row>
    <row r="15925" spans="1:2" x14ac:dyDescent="0.35">
      <c r="A15925" s="1" t="s">
        <v>15773</v>
      </c>
      <c r="B15925" t="str">
        <f t="shared" si="248"/>
        <v>https://www.kickstarter.com/projects/1177589959/zero-clue-the-rap-group?ref=discovery_category_newest</v>
      </c>
    </row>
    <row r="15926" spans="1:2" x14ac:dyDescent="0.35">
      <c r="A15926" s="1" t="s">
        <v>15774</v>
      </c>
      <c r="B15926" t="str">
        <f t="shared" si="248"/>
        <v>https://www.kickstarter.com/projects/195024279/chernobyl-d-day-pt-2?ref=discovery_category_newest</v>
      </c>
    </row>
    <row r="15927" spans="1:2" x14ac:dyDescent="0.35">
      <c r="A15927" s="1" t="s">
        <v>15775</v>
      </c>
      <c r="B15927" t="str">
        <f t="shared" si="248"/>
        <v>https://www.kickstarter.com/projects/peopleofprint/print-isnt-dead-element-002?ref=discovery_category_newest</v>
      </c>
    </row>
    <row r="15928" spans="1:2" x14ac:dyDescent="0.35">
      <c r="A15928" s="1" t="s">
        <v>15776</v>
      </c>
      <c r="B15928" t="str">
        <f t="shared" si="248"/>
        <v>https://www.kickstarter.com/projects/142398522/lawyerservicedirectcom?ref=discovery_category_newest</v>
      </c>
    </row>
    <row r="15929" spans="1:2" x14ac:dyDescent="0.35">
      <c r="A15929" s="1" t="s">
        <v>15777</v>
      </c>
      <c r="B15929" t="str">
        <f t="shared" si="248"/>
        <v>https://www.kickstarter.com/projects/305719279/sheree-and-the-shakedowns?ref=discovery_category_newest</v>
      </c>
    </row>
    <row r="15930" spans="1:2" x14ac:dyDescent="0.35">
      <c r="A15930" s="1" t="s">
        <v>15778</v>
      </c>
      <c r="B15930" t="str">
        <f t="shared" si="248"/>
        <v>https://www.kickstarter.com/projects/dominic-m/socialize-a-social-network-on-the-command-line?ref=discovery_category_newest</v>
      </c>
    </row>
    <row r="15931" spans="1:2" x14ac:dyDescent="0.35">
      <c r="A15931" s="1" t="s">
        <v>15779</v>
      </c>
      <c r="B15931" t="str">
        <f t="shared" si="248"/>
        <v>https://www.kickstarter.com/projects/blindcoyote/aurum-animals?ref=discovery_category_newest</v>
      </c>
    </row>
    <row r="15932" spans="1:2" x14ac:dyDescent="0.35">
      <c r="A15932" s="1" t="s">
        <v>15780</v>
      </c>
      <c r="B15932" t="str">
        <f t="shared" si="248"/>
        <v>https://www.kickstarter.com/projects/1216579151/comfyports-style-without-spectacle-video-game-t-sh?ref=discovery_category_newest</v>
      </c>
    </row>
    <row r="15933" spans="1:2" x14ac:dyDescent="0.35">
      <c r="A15933" s="1" t="s">
        <v>15781</v>
      </c>
      <c r="B15933" t="str">
        <f t="shared" si="248"/>
        <v>https://www.kickstarter.com/projects/robotswan/bi-pride-pigeon-enamel-pin?ref=discovery_category_newest</v>
      </c>
    </row>
    <row r="15934" spans="1:2" x14ac:dyDescent="0.35">
      <c r="A15934" s="1" t="s">
        <v>15782</v>
      </c>
      <c r="B15934" t="str">
        <f t="shared" si="248"/>
        <v>https://www.kickstarter.com/projects/416571552/the-talking-blues-band-through-the-plains-ep?ref=discovery_category_newest</v>
      </c>
    </row>
    <row r="15935" spans="1:2" x14ac:dyDescent="0.35">
      <c r="A15935" s="1" t="s">
        <v>15783</v>
      </c>
      <c r="B15935" t="str">
        <f t="shared" si="248"/>
        <v>https://www.kickstarter.com/projects/soulofhongkong/soul-of-hong-kong?ref=discovery_category_newest</v>
      </c>
    </row>
    <row r="15936" spans="1:2" x14ac:dyDescent="0.35">
      <c r="A15936" s="1" t="s">
        <v>15784</v>
      </c>
      <c r="B15936" t="str">
        <f t="shared" si="248"/>
        <v>https://www.kickstarter.com/projects/681569022/tgif-friday-the-squaredy-cat?ref=discovery_category_newest</v>
      </c>
    </row>
    <row r="15937" spans="1:2" x14ac:dyDescent="0.35">
      <c r="A15937" s="1" t="s">
        <v>15785</v>
      </c>
      <c r="B15937" t="str">
        <f t="shared" si="248"/>
        <v>https://www.kickstarter.com/projects/526213499/newt-sonic?ref=discovery_category_newest</v>
      </c>
    </row>
    <row r="15938" spans="1:2" x14ac:dyDescent="0.35">
      <c r="A15938" s="1" t="s">
        <v>15786</v>
      </c>
      <c r="B15938" t="str">
        <f t="shared" si="248"/>
        <v>https://www.kickstarter.com/projects/91356533/the-resurrection-of-hip-hop?ref=discovery_category_newest</v>
      </c>
    </row>
    <row r="15939" spans="1:2" x14ac:dyDescent="0.35">
      <c r="A15939" s="1" t="s">
        <v>15787</v>
      </c>
      <c r="B15939" t="str">
        <f t="shared" ref="B15939:B16002" si="249">CONCATENATE("https:",A15939)</f>
        <v>https://www.kickstarter.com/projects/lmayartwork/celestial-brush-gods-enamel-pins?ref=discovery_category_newest</v>
      </c>
    </row>
    <row r="15940" spans="1:2" x14ac:dyDescent="0.35">
      <c r="A15940" s="1" t="s">
        <v>15788</v>
      </c>
      <c r="B15940" t="str">
        <f t="shared" si="249"/>
        <v>https://www.kickstarter.com/projects/pauseforthejets/earwig-pause-for-the-jets?ref=discovery_category_newest</v>
      </c>
    </row>
    <row r="15941" spans="1:2" x14ac:dyDescent="0.35">
      <c r="A15941" s="1" t="s">
        <v>15789</v>
      </c>
      <c r="B15941" t="str">
        <f t="shared" si="249"/>
        <v>https://www.kickstarter.com/projects/nowthensunshine/make-more-noise-a-colouring-book-of-feminist-phrases?ref=discovery_category_newest</v>
      </c>
    </row>
    <row r="15942" spans="1:2" x14ac:dyDescent="0.35">
      <c r="A15942" s="1" t="s">
        <v>15790</v>
      </c>
      <c r="B15942" t="str">
        <f t="shared" si="249"/>
        <v>https://www.kickstarter.com/projects/194400653/gosolo-hat-for-gopro?ref=discovery_category_newest</v>
      </c>
    </row>
    <row r="15943" spans="1:2" x14ac:dyDescent="0.35">
      <c r="A15943" s="1" t="s">
        <v>15791</v>
      </c>
      <c r="B15943" t="str">
        <f t="shared" si="249"/>
        <v>https://www.kickstarter.com/projects/1458866575/supernal-short-film?ref=discovery_category_newest</v>
      </c>
    </row>
    <row r="15944" spans="1:2" x14ac:dyDescent="0.35">
      <c r="A15944" s="1" t="s">
        <v>15792</v>
      </c>
      <c r="B15944" t="str">
        <f t="shared" si="249"/>
        <v>https://www.kickstarter.com/projects/1414649440/do-dat-music-video?ref=discovery_category_newest</v>
      </c>
    </row>
    <row r="15945" spans="1:2" x14ac:dyDescent="0.35">
      <c r="A15945" s="1" t="s">
        <v>15793</v>
      </c>
      <c r="B15945" t="str">
        <f t="shared" si="249"/>
        <v>https://www.kickstarter.com/projects/fairchildmiami/fairchild-short-film?ref=discovery_category_newest</v>
      </c>
    </row>
    <row r="15946" spans="1:2" x14ac:dyDescent="0.35">
      <c r="A15946" s="1" t="s">
        <v>15794</v>
      </c>
      <c r="B15946" t="str">
        <f t="shared" si="249"/>
        <v>https://www.kickstarter.com/projects/1316918933/polynesian-ties-by-polynesian?ref=discovery_category_newest</v>
      </c>
    </row>
    <row r="15947" spans="1:2" x14ac:dyDescent="0.35">
      <c r="A15947" s="1" t="s">
        <v>15795</v>
      </c>
      <c r="B15947" t="str">
        <f t="shared" si="249"/>
        <v>https://www.kickstarter.com/projects/710075032/my-happiness-toolbox?ref=discovery_category_newest</v>
      </c>
    </row>
    <row r="15948" spans="1:2" x14ac:dyDescent="0.35">
      <c r="A15948" s="1" t="s">
        <v>15796</v>
      </c>
      <c r="B15948" t="str">
        <f t="shared" si="249"/>
        <v>https://www.kickstarter.com/projects/2124811638/duet-in-the-dark?ref=discovery_category_newest</v>
      </c>
    </row>
    <row r="15949" spans="1:2" x14ac:dyDescent="0.35">
      <c r="A15949" s="1" t="s">
        <v>15797</v>
      </c>
      <c r="B15949" t="str">
        <f t="shared" si="249"/>
        <v>https://www.kickstarter.com/projects/1873149321/mod-the-worlds-first-modular-tracksuit?ref=discovery_category_newest</v>
      </c>
    </row>
    <row r="15950" spans="1:2" x14ac:dyDescent="0.35">
      <c r="A15950" s="1" t="s">
        <v>15798</v>
      </c>
      <c r="B15950" t="str">
        <f t="shared" si="249"/>
        <v>https://www.kickstarter.com/projects/oppabo/mystical-creatures-and-friends-enamel-pin-collection?ref=discovery_category_newest</v>
      </c>
    </row>
    <row r="15951" spans="1:2" x14ac:dyDescent="0.35">
      <c r="A15951" s="1" t="s">
        <v>15799</v>
      </c>
      <c r="B15951" t="str">
        <f t="shared" si="249"/>
        <v>https://www.kickstarter.com/projects/253860953/ankar-late-bloom-fashion?ref=discovery_category_newest</v>
      </c>
    </row>
    <row r="15952" spans="1:2" x14ac:dyDescent="0.35">
      <c r="A15952" s="1" t="s">
        <v>15800</v>
      </c>
      <c r="B15952" t="str">
        <f t="shared" si="249"/>
        <v>https://www.kickstarter.com/projects/themeganstarr/90s-kirby-t-shirts?ref=discovery_category_newest</v>
      </c>
    </row>
    <row r="15953" spans="1:2" x14ac:dyDescent="0.35">
      <c r="A15953" s="1" t="s">
        <v>15801</v>
      </c>
      <c r="B15953" t="str">
        <f t="shared" si="249"/>
        <v>https://www.kickstarter.com/projects/beachhouseradio/the-return-of-beach-house-radio?ref=discovery_category_newest</v>
      </c>
    </row>
    <row r="15954" spans="1:2" x14ac:dyDescent="0.35">
      <c r="A15954" s="1" t="s">
        <v>15802</v>
      </c>
      <c r="B15954" t="str">
        <f t="shared" si="249"/>
        <v>https://www.kickstarter.com/projects/extrospection/extrospection-magazine?ref=discovery_category_newest</v>
      </c>
    </row>
    <row r="15955" spans="1:2" x14ac:dyDescent="0.35">
      <c r="A15955" s="1" t="s">
        <v>15803</v>
      </c>
      <c r="B15955" t="str">
        <f t="shared" si="249"/>
        <v>https://www.kickstarter.com/projects/1115254576/air-a-dance-performance-art?ref=discovery_category_newest</v>
      </c>
    </row>
    <row r="15956" spans="1:2" x14ac:dyDescent="0.35">
      <c r="A15956" s="1" t="s">
        <v>15804</v>
      </c>
      <c r="B15956" t="str">
        <f t="shared" si="249"/>
        <v>https://www.kickstarter.com/projects/vaytechnologies/gale-the-worlds-first-air-conditioning-insole?ref=discovery_category_newest</v>
      </c>
    </row>
    <row r="15957" spans="1:2" x14ac:dyDescent="0.35">
      <c r="A15957" s="1" t="s">
        <v>15805</v>
      </c>
      <c r="B15957" t="str">
        <f t="shared" si="249"/>
        <v>https://www.kickstarter.com/projects/divingindisneyshop/hide-and-seek-sidekicks-collection-by-diving-in-disney?ref=discovery_category_newest</v>
      </c>
    </row>
    <row r="15958" spans="1:2" x14ac:dyDescent="0.35">
      <c r="A15958" s="1" t="s">
        <v>15806</v>
      </c>
      <c r="B15958" t="str">
        <f t="shared" si="249"/>
        <v>https://www.kickstarter.com/projects/1967419296/sports-fitness-and-faith-magazine?ref=discovery_category_newest</v>
      </c>
    </row>
    <row r="15959" spans="1:2" x14ac:dyDescent="0.35">
      <c r="A15959" s="1" t="s">
        <v>15807</v>
      </c>
      <c r="B15959" t="str">
        <f t="shared" si="249"/>
        <v>https://www.kickstarter.com/projects/1311021781/dream-makers-artisan-gallery?ref=discovery_category_newest</v>
      </c>
    </row>
    <row r="15960" spans="1:2" x14ac:dyDescent="0.35">
      <c r="A15960" s="1" t="s">
        <v>15808</v>
      </c>
      <c r="B15960" t="str">
        <f t="shared" si="249"/>
        <v>https://www.kickstarter.com/projects/1479143997/bring-curlings-swirling-power-pop-masterpiece-to-l?ref=discovery_category_newest</v>
      </c>
    </row>
    <row r="15961" spans="1:2" x14ac:dyDescent="0.35">
      <c r="A15961" s="1" t="s">
        <v>15809</v>
      </c>
      <c r="B15961" t="str">
        <f t="shared" si="249"/>
        <v>https://www.kickstarter.com/projects/653908431/amerimart?ref=discovery_category_newest</v>
      </c>
    </row>
    <row r="15962" spans="1:2" x14ac:dyDescent="0.35">
      <c r="A15962" s="1" t="s">
        <v>15810</v>
      </c>
      <c r="B15962" t="str">
        <f t="shared" si="249"/>
        <v>https://www.kickstarter.com/projects/1282606526/orlando-nerd-fest-presents-onf2014-live?ref=discovery_category_newest</v>
      </c>
    </row>
    <row r="15963" spans="1:2" x14ac:dyDescent="0.35">
      <c r="A15963" s="1" t="s">
        <v>15811</v>
      </c>
      <c r="B15963" t="str">
        <f t="shared" si="249"/>
        <v>https://www.kickstarter.com/projects/772268306/style-and-tech-high-performance-everyday-shirts?ref=discovery_category_newest</v>
      </c>
    </row>
    <row r="15964" spans="1:2" x14ac:dyDescent="0.35">
      <c r="A15964" s="1" t="s">
        <v>15812</v>
      </c>
      <c r="B15964" t="str">
        <f t="shared" si="249"/>
        <v>https://www.kickstarter.com/projects/1244457793/living-dead-magazine-bringing-old-school-horror-ba?ref=discovery_category_newest</v>
      </c>
    </row>
    <row r="15965" spans="1:2" x14ac:dyDescent="0.35">
      <c r="A15965" s="1" t="s">
        <v>15813</v>
      </c>
      <c r="B15965" t="str">
        <f t="shared" si="249"/>
        <v>https://www.kickstarter.com/projects/44123172/vintage-sports-tv?ref=discovery_category_newest</v>
      </c>
    </row>
    <row r="15966" spans="1:2" x14ac:dyDescent="0.35">
      <c r="A15966" s="1" t="s">
        <v>15814</v>
      </c>
      <c r="B15966" t="str">
        <f t="shared" si="249"/>
        <v>https://www.kickstarter.com/projects/1310004824/chasing-the-sun-0?ref=discovery_category_newest</v>
      </c>
    </row>
    <row r="15967" spans="1:2" x14ac:dyDescent="0.35">
      <c r="A15967" s="1" t="s">
        <v>15815</v>
      </c>
      <c r="B15967" t="str">
        <f t="shared" si="249"/>
        <v>https://www.kickstarter.com/projects/1373614202/minorities-in-europe?ref=discovery_category_newest</v>
      </c>
    </row>
    <row r="15968" spans="1:2" x14ac:dyDescent="0.35">
      <c r="A15968" s="1" t="s">
        <v>15816</v>
      </c>
      <c r="B15968" t="str">
        <f t="shared" si="249"/>
        <v>https://www.kickstarter.com/projects/237509197/the-record-working-title?ref=discovery_category_newest</v>
      </c>
    </row>
    <row r="15969" spans="1:2" x14ac:dyDescent="0.35">
      <c r="A15969" s="1" t="s">
        <v>15817</v>
      </c>
      <c r="B15969" t="str">
        <f t="shared" si="249"/>
        <v>https://www.kickstarter.com/projects/widowshelp/women-and-widows-empowerment-plan?ref=discovery_category_newest</v>
      </c>
    </row>
    <row r="15970" spans="1:2" x14ac:dyDescent="0.35">
      <c r="A15970" s="1" t="s">
        <v>15818</v>
      </c>
      <c r="B15970" t="str">
        <f t="shared" si="249"/>
        <v>https://www.kickstarter.com/projects/1897852881/libertys-work-was-accepted-into-the-library-of-con?ref=discovery_category_newest</v>
      </c>
    </row>
    <row r="15971" spans="1:2" x14ac:dyDescent="0.35">
      <c r="A15971" s="1" t="s">
        <v>15819</v>
      </c>
      <c r="B15971" t="str">
        <f t="shared" si="249"/>
        <v>https://www.kickstarter.com/projects/1628784130/pagina-web-para-universothewitcher?ref=discovery_category_newest</v>
      </c>
    </row>
    <row r="15972" spans="1:2" x14ac:dyDescent="0.35">
      <c r="A15972" s="1" t="s">
        <v>15820</v>
      </c>
      <c r="B15972" t="str">
        <f t="shared" si="249"/>
        <v>https://www.kickstarter.com/projects/chuartshop/yanyan-the-samoyed-nintendo-switch-enamel-pin?ref=discovery_category_newest</v>
      </c>
    </row>
    <row r="15973" spans="1:2" x14ac:dyDescent="0.35">
      <c r="A15973" s="1" t="s">
        <v>15821</v>
      </c>
      <c r="B15973" t="str">
        <f t="shared" si="249"/>
        <v>https://www.kickstarter.com/projects/waxpancake/the-return-of-upcomingorg?ref=discovery_category_newest</v>
      </c>
    </row>
    <row r="15974" spans="1:2" x14ac:dyDescent="0.35">
      <c r="A15974" s="1" t="s">
        <v>15822</v>
      </c>
      <c r="B15974" t="str">
        <f t="shared" si="249"/>
        <v>https://www.kickstarter.com/projects/1081543868/vfs-film-stream-2?ref=discovery_category_newest</v>
      </c>
    </row>
    <row r="15975" spans="1:2" x14ac:dyDescent="0.35">
      <c r="A15975" s="1" t="s">
        <v>15823</v>
      </c>
      <c r="B15975" t="str">
        <f t="shared" si="249"/>
        <v>https://www.kickstarter.com/projects/1215527136/going-mobo-magazine-for-the-mobile-lifestyle?ref=discovery_category_newest</v>
      </c>
    </row>
    <row r="15976" spans="1:2" x14ac:dyDescent="0.35">
      <c r="A15976" s="1" t="s">
        <v>15824</v>
      </c>
      <c r="B15976" t="str">
        <f t="shared" si="249"/>
        <v>https://www.kickstarter.com/projects/2084768431/ms-purple-a-justin-chon-film?ref=discovery_category_newest</v>
      </c>
    </row>
    <row r="15977" spans="1:2" x14ac:dyDescent="0.35">
      <c r="A15977" s="1" t="s">
        <v>15825</v>
      </c>
      <c r="B15977" t="str">
        <f t="shared" si="249"/>
        <v>https://www.kickstarter.com/projects/909098044/the-vice-of-los-angeles?ref=discovery_category_newest</v>
      </c>
    </row>
    <row r="15978" spans="1:2" x14ac:dyDescent="0.35">
      <c r="A15978" s="1" t="s">
        <v>15826</v>
      </c>
      <c r="B15978" t="str">
        <f t="shared" si="249"/>
        <v>https://www.kickstarter.com/projects/695782184/covert-emergency-police-dialler-for-smartwatch-wea?ref=discovery_category_newest</v>
      </c>
    </row>
    <row r="15979" spans="1:2" x14ac:dyDescent="0.35">
      <c r="A15979" s="1" t="s">
        <v>15827</v>
      </c>
      <c r="B15979" t="str">
        <f t="shared" si="249"/>
        <v>https://www.kickstarter.com/projects/1348848151/all-gods-children?ref=discovery_category_newest</v>
      </c>
    </row>
    <row r="15980" spans="1:2" x14ac:dyDescent="0.35">
      <c r="A15980" s="1" t="s">
        <v>15828</v>
      </c>
      <c r="B15980" t="str">
        <f t="shared" si="249"/>
        <v>https://www.kickstarter.com/projects/231659422/layla-the-wolf-debut-ep-sugar?ref=discovery_category_newest</v>
      </c>
    </row>
    <row r="15981" spans="1:2" x14ac:dyDescent="0.35">
      <c r="A15981" s="1" t="s">
        <v>15829</v>
      </c>
      <c r="B15981" t="str">
        <f t="shared" si="249"/>
        <v>https://www.kickstarter.com/projects/589735490/masters-music-video-collaboration?ref=discovery_category_newest</v>
      </c>
    </row>
    <row r="15982" spans="1:2" x14ac:dyDescent="0.35">
      <c r="A15982" s="1" t="s">
        <v>15830</v>
      </c>
      <c r="B15982" t="str">
        <f t="shared" si="249"/>
        <v>https://www.kickstarter.com/projects/savvydragon/floral-animal-pins?ref=discovery_category_newest</v>
      </c>
    </row>
    <row r="15983" spans="1:2" x14ac:dyDescent="0.35">
      <c r="A15983" s="1" t="s">
        <v>15831</v>
      </c>
      <c r="B15983" t="str">
        <f t="shared" si="249"/>
        <v>https://www.kickstarter.com/projects/449487210/artificial-sweetener?ref=discovery_category_newest</v>
      </c>
    </row>
    <row r="15984" spans="1:2" x14ac:dyDescent="0.35">
      <c r="A15984" s="1" t="s">
        <v>15832</v>
      </c>
      <c r="B15984" t="str">
        <f t="shared" si="249"/>
        <v>https://www.kickstarter.com/projects/1298535603/chris-crofton-and-the-alcohol-stuntbands-best-reco?ref=discovery_category_newest</v>
      </c>
    </row>
    <row r="15985" spans="1:2" x14ac:dyDescent="0.35">
      <c r="A15985" s="1" t="s">
        <v>15833</v>
      </c>
      <c r="B15985" t="str">
        <f t="shared" si="249"/>
        <v>https://www.kickstarter.com/projects/ripflexxx/the-worlds-first-fitness-shirt-with-resistance-the?ref=discovery_category_newest</v>
      </c>
    </row>
    <row r="15986" spans="1:2" x14ac:dyDescent="0.35">
      <c r="A15986" s="1" t="s">
        <v>15834</v>
      </c>
      <c r="B15986" t="str">
        <f t="shared" si="249"/>
        <v>https://www.kickstarter.com/projects/theartofknowing/the-art-of-knowing-short-film?ref=discovery_category_newest</v>
      </c>
    </row>
    <row r="15987" spans="1:2" x14ac:dyDescent="0.35">
      <c r="A15987" s="1" t="s">
        <v>15835</v>
      </c>
      <c r="B15987" t="str">
        <f t="shared" si="249"/>
        <v>https://www.kickstarter.com/projects/cumiyaisfemenil/uniformes-cumiyais-femenil?ref=discovery_category_newest</v>
      </c>
    </row>
    <row r="15988" spans="1:2" x14ac:dyDescent="0.35">
      <c r="A15988" s="1" t="s">
        <v>15836</v>
      </c>
      <c r="B15988" t="str">
        <f t="shared" si="249"/>
        <v>https://www.kickstarter.com/projects/1599268155/collectors-empty-boxes-for-cd-mini-lp-and-lp-for-r?ref=discovery_category_newest</v>
      </c>
    </row>
    <row r="15989" spans="1:2" x14ac:dyDescent="0.35">
      <c r="A15989" s="1" t="s">
        <v>15837</v>
      </c>
      <c r="B15989" t="str">
        <f t="shared" si="249"/>
        <v>https://www.kickstarter.com/projects/woodiesclothing/the-perfect-chino-custom-made-to-fit-you?ref=discovery_category_newest</v>
      </c>
    </row>
    <row r="15990" spans="1:2" x14ac:dyDescent="0.35">
      <c r="A15990" s="1" t="s">
        <v>15838</v>
      </c>
      <c r="B15990" t="str">
        <f t="shared" si="249"/>
        <v>https://www.kickstarter.com/projects/thefiggy/the-figgy-by-shenanigan-kids?ref=discovery_category_newest</v>
      </c>
    </row>
    <row r="15991" spans="1:2" x14ac:dyDescent="0.35">
      <c r="A15991" s="1" t="s">
        <v>15839</v>
      </c>
      <c r="B15991" t="str">
        <f t="shared" si="249"/>
        <v>https://www.kickstarter.com/projects/trekka/campfire-safe-puffy-jacket?ref=discovery_category_newest</v>
      </c>
    </row>
    <row r="15992" spans="1:2" x14ac:dyDescent="0.35">
      <c r="A15992" s="1" t="s">
        <v>15840</v>
      </c>
      <c r="B15992" t="str">
        <f t="shared" si="249"/>
        <v>https://www.kickstarter.com/projects/2102226740/new-york-we-love-you-a-poetry-and-dance-concert?ref=discovery_category_newest</v>
      </c>
    </row>
    <row r="15993" spans="1:2" x14ac:dyDescent="0.35">
      <c r="A15993" s="1" t="s">
        <v>15841</v>
      </c>
      <c r="B15993" t="str">
        <f t="shared" si="249"/>
        <v>https://www.kickstarter.com/projects/justtransthings/just-trans-things-anthology?ref=discovery_category_newest</v>
      </c>
    </row>
    <row r="15994" spans="1:2" x14ac:dyDescent="0.35">
      <c r="A15994" s="1" t="s">
        <v>15842</v>
      </c>
      <c r="B15994" t="str">
        <f t="shared" si="249"/>
        <v>https://www.kickstarter.com/projects/thegreyladyco/magical-shops-staff-pins?ref=discovery_category_newest</v>
      </c>
    </row>
    <row r="15995" spans="1:2" x14ac:dyDescent="0.35">
      <c r="A15995" s="1" t="s">
        <v>15843</v>
      </c>
      <c r="B15995" t="str">
        <f t="shared" si="249"/>
        <v>https://www.kickstarter.com/projects/185850461/happy-days-0?ref=discovery_category_newest</v>
      </c>
    </row>
    <row r="15996" spans="1:2" x14ac:dyDescent="0.35">
      <c r="A15996" s="1" t="s">
        <v>15844</v>
      </c>
      <c r="B15996" t="str">
        <f t="shared" si="249"/>
        <v>https://www.kickstarter.com/projects/samueljamesfullerton/supremacist-short-film?ref=discovery_category_newest</v>
      </c>
    </row>
    <row r="15997" spans="1:2" x14ac:dyDescent="0.35">
      <c r="A15997" s="1" t="s">
        <v>15845</v>
      </c>
      <c r="B15997" t="str">
        <f t="shared" si="249"/>
        <v>https://www.kickstarter.com/projects/inretrospect/in-retrospect-magazine?ref=discovery_category_newest</v>
      </c>
    </row>
    <row r="15998" spans="1:2" x14ac:dyDescent="0.35">
      <c r="A15998" s="1" t="s">
        <v>15846</v>
      </c>
      <c r="B15998" t="str">
        <f t="shared" si="249"/>
        <v>https://www.kickstarter.com/projects/102401542/a-sean-pain-film-productions?ref=discovery_category_newest</v>
      </c>
    </row>
    <row r="15999" spans="1:2" x14ac:dyDescent="0.35">
      <c r="A15999" s="1" t="s">
        <v>15847</v>
      </c>
      <c r="B15999" t="str">
        <f t="shared" si="249"/>
        <v>https://www.kickstarter.com/projects/motorfabrikken/arno-goes-cnc-a-milling-machine-for-the-ages?ref=discovery_category_newest</v>
      </c>
    </row>
    <row r="16000" spans="1:2" x14ac:dyDescent="0.35">
      <c r="A16000" s="1" t="s">
        <v>15848</v>
      </c>
      <c r="B16000" t="str">
        <f t="shared" si="249"/>
        <v>https://www.kickstarter.com/projects/grahampoint/graham-point-handwoven-selvedge-customize-jeans?ref=discovery_category_newest</v>
      </c>
    </row>
    <row r="16001" spans="1:2" x14ac:dyDescent="0.35">
      <c r="A16001" s="1" t="s">
        <v>15849</v>
      </c>
      <c r="B16001" t="str">
        <f t="shared" si="249"/>
        <v>https://www.kickstarter.com/projects/593502388/proyecto-social-internacional-porunfuturosinviolen?ref=discovery_category_newest</v>
      </c>
    </row>
    <row r="16002" spans="1:2" x14ac:dyDescent="0.35">
      <c r="A16002" s="1" t="s">
        <v>15850</v>
      </c>
      <c r="B16002" t="str">
        <f t="shared" si="249"/>
        <v>https://www.kickstarter.com/projects/1054804546/music-production-dream?ref=discovery_category_newest</v>
      </c>
    </row>
    <row r="16003" spans="1:2" x14ac:dyDescent="0.35">
      <c r="A16003" s="1" t="s">
        <v>15851</v>
      </c>
      <c r="B16003" t="str">
        <f t="shared" ref="B16003:B16066" si="250">CONCATENATE("https:",A16003)</f>
        <v>https://www.kickstarter.com/projects/1268098113/subculture-shop-for-men-and-women?ref=discovery_category_newest</v>
      </c>
    </row>
    <row r="16004" spans="1:2" x14ac:dyDescent="0.35">
      <c r="A16004" s="1" t="s">
        <v>15852</v>
      </c>
      <c r="B16004" t="str">
        <f t="shared" si="250"/>
        <v>https://www.kickstarter.com/projects/jaddisonfilms/property-a-film-about-modern-slavery?ref=discovery_category_newest</v>
      </c>
    </row>
    <row r="16005" spans="1:2" x14ac:dyDescent="0.35">
      <c r="A16005" s="1" t="s">
        <v>15853</v>
      </c>
      <c r="B16005" t="str">
        <f t="shared" si="250"/>
        <v>https://www.kickstarter.com/projects/backflare/backflare?ref=discovery_category_newest</v>
      </c>
    </row>
    <row r="16006" spans="1:2" x14ac:dyDescent="0.35">
      <c r="A16006" s="1" t="s">
        <v>15854</v>
      </c>
      <c r="B16006" t="str">
        <f t="shared" si="250"/>
        <v>https://www.kickstarter.com/projects/553424396/education-for-humanity?ref=discovery_category_newest</v>
      </c>
    </row>
    <row r="16007" spans="1:2" x14ac:dyDescent="0.35">
      <c r="A16007" s="1" t="s">
        <v>15855</v>
      </c>
      <c r="B16007" t="str">
        <f t="shared" si="250"/>
        <v>https://www.kickstarter.com/projects/eunxbee/winter-holiday-bunnies?ref=discovery_category_newest</v>
      </c>
    </row>
    <row r="16008" spans="1:2" x14ac:dyDescent="0.35">
      <c r="A16008" s="1" t="s">
        <v>15856</v>
      </c>
      <c r="B16008" t="str">
        <f t="shared" si="250"/>
        <v>https://www.kickstarter.com/projects/1059396818/on-beauty?ref=discovery_category_newest</v>
      </c>
    </row>
    <row r="16009" spans="1:2" x14ac:dyDescent="0.35">
      <c r="A16009" s="1" t="s">
        <v>15857</v>
      </c>
      <c r="B16009" t="str">
        <f t="shared" si="250"/>
        <v>https://www.kickstarter.com/projects/corelike/have-more-time-to-enjoy-your-life-with-corelike?ref=discovery_category_newest</v>
      </c>
    </row>
    <row r="16010" spans="1:2" x14ac:dyDescent="0.35">
      <c r="A16010" s="1" t="s">
        <v>15858</v>
      </c>
      <c r="B16010" t="str">
        <f t="shared" si="250"/>
        <v>https://www.kickstarter.com/projects/415183489/show-me-how-to-move-music-video?ref=discovery_category_newest</v>
      </c>
    </row>
    <row r="16011" spans="1:2" x14ac:dyDescent="0.35">
      <c r="A16011" s="1" t="s">
        <v>15859</v>
      </c>
      <c r="B16011" t="str">
        <f t="shared" si="250"/>
        <v>https://www.kickstarter.com/projects/scenechange/zine-change?ref=discovery_category_newest</v>
      </c>
    </row>
    <row r="16012" spans="1:2" x14ac:dyDescent="0.35">
      <c r="A16012" s="1" t="s">
        <v>15860</v>
      </c>
      <c r="B16012" t="str">
        <f t="shared" si="250"/>
        <v>https://www.kickstarter.com/projects/45938500/clublandtv?ref=discovery_category_newest</v>
      </c>
    </row>
    <row r="16013" spans="1:2" x14ac:dyDescent="0.35">
      <c r="A16013" s="1" t="s">
        <v>15861</v>
      </c>
      <c r="B16013" t="str">
        <f t="shared" si="250"/>
        <v>https://www.kickstarter.com/projects/1400479815/send-justin-to-vienna-for-danceweb?ref=discovery_category_newest</v>
      </c>
    </row>
    <row r="16014" spans="1:2" x14ac:dyDescent="0.35">
      <c r="A16014" s="1" t="s">
        <v>15862</v>
      </c>
      <c r="B16014" t="str">
        <f t="shared" si="250"/>
        <v>https://www.kickstarter.com/projects/947249712/impossible-mission-dress-made-from-recycled-fabric?ref=discovery_category_newest</v>
      </c>
    </row>
    <row r="16015" spans="1:2" x14ac:dyDescent="0.35">
      <c r="A16015" s="1" t="s">
        <v>15863</v>
      </c>
      <c r="B16015" t="str">
        <f t="shared" si="250"/>
        <v>https://www.kickstarter.com/projects/138285656/artists-in-presidents?ref=discovery_category_newest</v>
      </c>
    </row>
    <row r="16016" spans="1:2" x14ac:dyDescent="0.35">
      <c r="A16016" s="1" t="s">
        <v>15864</v>
      </c>
      <c r="B16016" t="str">
        <f t="shared" si="250"/>
        <v>https://www.kickstarter.com/projects/2015399857/raisin?ref=discovery_category_newest</v>
      </c>
    </row>
    <row r="16017" spans="1:2" x14ac:dyDescent="0.35">
      <c r="A16017" s="1" t="s">
        <v>15865</v>
      </c>
      <c r="B16017" t="str">
        <f t="shared" si="250"/>
        <v>https://www.kickstarter.com/projects/1159117147/the-liberation-of-harold-kvist-a-columbia-mfa-thes?ref=discovery_category_newest</v>
      </c>
    </row>
    <row r="16018" spans="1:2" x14ac:dyDescent="0.35">
      <c r="A16018" s="1" t="s">
        <v>15866</v>
      </c>
      <c r="B16018" t="str">
        <f t="shared" si="250"/>
        <v>https://www.kickstarter.com/projects/avenue7/runaway-4?ref=discovery_category_newest</v>
      </c>
    </row>
    <row r="16019" spans="1:2" x14ac:dyDescent="0.35">
      <c r="A16019" s="1" t="s">
        <v>15867</v>
      </c>
      <c r="B16019" t="str">
        <f t="shared" si="250"/>
        <v>https://www.kickstarter.com/projects/1771429269/julia-3?ref=discovery_category_newest</v>
      </c>
    </row>
    <row r="16020" spans="1:2" x14ac:dyDescent="0.35">
      <c r="A16020" s="1" t="s">
        <v>15868</v>
      </c>
      <c r="B16020" t="str">
        <f t="shared" si="250"/>
        <v>https://www.kickstarter.com/projects/biancapanos/fish-a-bianca-panos-original-short?ref=discovery_category_newest</v>
      </c>
    </row>
    <row r="16021" spans="1:2" x14ac:dyDescent="0.35">
      <c r="A16021" s="1" t="s">
        <v>15869</v>
      </c>
      <c r="B16021" t="str">
        <f t="shared" si="250"/>
        <v>https://www.kickstarter.com/projects/joshua19/wallingford-kickstarter-for-a-new-album-tour-and-m?ref=discovery_category_newest</v>
      </c>
    </row>
    <row r="16022" spans="1:2" x14ac:dyDescent="0.35">
      <c r="A16022" s="1" t="s">
        <v>15870</v>
      </c>
      <c r="B16022" t="str">
        <f t="shared" si="250"/>
        <v>https://www.kickstarter.com/projects/1571219556/arthletic-where-art-meets-athletic-wear?ref=discovery_category_newest</v>
      </c>
    </row>
    <row r="16023" spans="1:2" x14ac:dyDescent="0.35">
      <c r="A16023" s="1" t="s">
        <v>15871</v>
      </c>
      <c r="B16023" t="str">
        <f t="shared" si="250"/>
        <v>https://www.kickstarter.com/projects/16250780/doubting-thomas-music-video?ref=discovery_category_newest</v>
      </c>
    </row>
    <row r="16024" spans="1:2" x14ac:dyDescent="0.35">
      <c r="A16024" s="1" t="s">
        <v>15872</v>
      </c>
      <c r="B16024" t="str">
        <f t="shared" si="250"/>
        <v>https://www.kickstarter.com/projects/oreomisa/memories-from-japan-a-cute-gold-hard-enamel-pin-set?ref=discovery_category_newest</v>
      </c>
    </row>
    <row r="16025" spans="1:2" x14ac:dyDescent="0.35">
      <c r="A16025" s="1" t="s">
        <v>15873</v>
      </c>
      <c r="B16025" t="str">
        <f t="shared" si="250"/>
        <v>https://www.kickstarter.com/projects/256921258/just-missed-a-short-film?ref=discovery_category_newest</v>
      </c>
    </row>
    <row r="16026" spans="1:2" x14ac:dyDescent="0.35">
      <c r="A16026" s="1" t="s">
        <v>15874</v>
      </c>
      <c r="B16026" t="str">
        <f t="shared" si="250"/>
        <v>https://www.kickstarter.com/projects/1558810592/sung-for-streetlights-debut-album?ref=discovery_category_newest</v>
      </c>
    </row>
    <row r="16027" spans="1:2" x14ac:dyDescent="0.35">
      <c r="A16027" s="1" t="s">
        <v>15875</v>
      </c>
      <c r="B16027" t="str">
        <f t="shared" si="250"/>
        <v>https://www.kickstarter.com/projects/1946116233/ditch-those-cargo-shorts-and-say-hello-to-teddy?ref=discovery_category_newest</v>
      </c>
    </row>
    <row r="16028" spans="1:2" x14ac:dyDescent="0.35">
      <c r="A16028" s="1" t="s">
        <v>15876</v>
      </c>
      <c r="B16028" t="str">
        <f t="shared" si="250"/>
        <v>https://www.kickstarter.com/projects/751514840/the-blood-bride?ref=discovery_category_newest</v>
      </c>
    </row>
    <row r="16029" spans="1:2" x14ac:dyDescent="0.35">
      <c r="A16029" s="1" t="s">
        <v>15877</v>
      </c>
      <c r="B16029" t="str">
        <f t="shared" si="250"/>
        <v>https://www.kickstarter.com/projects/tessdworman/a-child-retires?ref=discovery_category_newest</v>
      </c>
    </row>
    <row r="16030" spans="1:2" x14ac:dyDescent="0.35">
      <c r="A16030" s="1" t="s">
        <v>15878</v>
      </c>
      <c r="B16030" t="str">
        <f t="shared" si="250"/>
        <v>https://www.kickstarter.com/projects/girlandagun/girl-and-a-gun-a-short-film-by-kiki-allgeier?ref=discovery_category_newest</v>
      </c>
    </row>
    <row r="16031" spans="1:2" x14ac:dyDescent="0.35">
      <c r="A16031" s="1" t="s">
        <v>15879</v>
      </c>
      <c r="B16031" t="str">
        <f t="shared" si="250"/>
        <v>https://www.kickstarter.com/projects/611533512/the-atlantica-launch?ref=discovery_category_newest</v>
      </c>
    </row>
    <row r="16032" spans="1:2" x14ac:dyDescent="0.35">
      <c r="A16032" s="1" t="s">
        <v>15880</v>
      </c>
      <c r="B16032" t="str">
        <f t="shared" si="250"/>
        <v>https://www.kickstarter.com/projects/461996979/w3bstore-your-store-everywhere-web-mobile-and-reta?ref=discovery_category_newest</v>
      </c>
    </row>
    <row r="16033" spans="1:2" x14ac:dyDescent="0.35">
      <c r="A16033" s="1" t="s">
        <v>15881</v>
      </c>
      <c r="B16033" t="str">
        <f t="shared" si="250"/>
        <v>https://www.kickstarter.com/projects/155977639/a-psychological-state?ref=discovery_category_newest</v>
      </c>
    </row>
    <row r="16034" spans="1:2" x14ac:dyDescent="0.35">
      <c r="A16034" s="1" t="s">
        <v>15882</v>
      </c>
      <c r="B16034" t="str">
        <f t="shared" si="250"/>
        <v>https://www.kickstarter.com/projects/646034733/verse-kraken-the-magazine-of-hybrid-art?ref=discovery_category_newest</v>
      </c>
    </row>
    <row r="16035" spans="1:2" x14ac:dyDescent="0.35">
      <c r="A16035" s="1" t="s">
        <v>15883</v>
      </c>
      <c r="B16035" t="str">
        <f t="shared" si="250"/>
        <v>https://www.kickstarter.com/projects/urbanmami/urban-mami?ref=discovery_category_newest</v>
      </c>
    </row>
    <row r="16036" spans="1:2" x14ac:dyDescent="0.35">
      <c r="A16036" s="1" t="s">
        <v>15884</v>
      </c>
      <c r="B16036" t="str">
        <f t="shared" si="250"/>
        <v>https://www.kickstarter.com/projects/438007695/kitsune-music-academy?ref=discovery_category_newest</v>
      </c>
    </row>
    <row r="16037" spans="1:2" x14ac:dyDescent="0.35">
      <c r="A16037" s="1" t="s">
        <v>15885</v>
      </c>
      <c r="B16037" t="str">
        <f t="shared" si="250"/>
        <v>https://www.kickstarter.com/projects/1083581634/the-bus-to-birra-birra-short-film?ref=discovery_category_newest</v>
      </c>
    </row>
    <row r="16038" spans="1:2" x14ac:dyDescent="0.35">
      <c r="A16038" s="1" t="s">
        <v>15886</v>
      </c>
      <c r="B16038" t="str">
        <f t="shared" si="250"/>
        <v>https://www.kickstarter.com/projects/294883971/kevin-v-thai-exclusively-yours?ref=discovery_category_newest</v>
      </c>
    </row>
    <row r="16039" spans="1:2" x14ac:dyDescent="0.35">
      <c r="A16039" s="1" t="s">
        <v>15887</v>
      </c>
      <c r="B16039" t="str">
        <f t="shared" si="250"/>
        <v>https://www.kickstarter.com/projects/michaelbelete/mthschools?ref=discovery_category_newest</v>
      </c>
    </row>
    <row r="16040" spans="1:2" x14ac:dyDescent="0.35">
      <c r="A16040" s="1" t="s">
        <v>15888</v>
      </c>
      <c r="B16040" t="str">
        <f t="shared" si="250"/>
        <v>https://www.kickstarter.com/projects/114736918/crime-lord-series-0?ref=discovery_category_newest</v>
      </c>
    </row>
    <row r="16041" spans="1:2" x14ac:dyDescent="0.35">
      <c r="A16041" s="1" t="s">
        <v>15889</v>
      </c>
      <c r="B16041" t="str">
        <f t="shared" si="250"/>
        <v>https://www.kickstarter.com/projects/cobba/cobba-the-worlds-first-non-stop-shorts-featuring-a?ref=discovery_category_newest</v>
      </c>
    </row>
    <row r="16042" spans="1:2" x14ac:dyDescent="0.35">
      <c r="A16042" s="1" t="s">
        <v>15890</v>
      </c>
      <c r="B16042" t="str">
        <f t="shared" si="250"/>
        <v>https://www.kickstarter.com/projects/flutter/flutter-and-there-is-light-funding-for-album-book?ref=discovery_category_newest</v>
      </c>
    </row>
    <row r="16043" spans="1:2" x14ac:dyDescent="0.35">
      <c r="A16043" s="1" t="s">
        <v>15891</v>
      </c>
      <c r="B16043" t="str">
        <f t="shared" si="250"/>
        <v>https://www.kickstarter.com/projects/cbeanowitz/for-the-honor-of-gayskull?ref=discovery_category_newest</v>
      </c>
    </row>
    <row r="16044" spans="1:2" x14ac:dyDescent="0.35">
      <c r="A16044" s="1" t="s">
        <v>15892</v>
      </c>
      <c r="B16044" t="str">
        <f t="shared" si="250"/>
        <v>https://www.kickstarter.com/projects/monstermonthly/monster-monthly-a-creepy-zine?ref=discovery_category_newest</v>
      </c>
    </row>
    <row r="16045" spans="1:2" x14ac:dyDescent="0.35">
      <c r="A16045" s="1" t="s">
        <v>15893</v>
      </c>
      <c r="B16045" t="str">
        <f t="shared" si="250"/>
        <v>https://www.kickstarter.com/projects/theother/the-other?ref=discovery_category_newest</v>
      </c>
    </row>
    <row r="16046" spans="1:2" x14ac:dyDescent="0.35">
      <c r="A16046" s="1" t="s">
        <v>15894</v>
      </c>
      <c r="B16046" t="str">
        <f t="shared" si="250"/>
        <v>https://www.kickstarter.com/projects/cakingathome/candle-holding-cake-toppers?ref=discovery_category_newest</v>
      </c>
    </row>
    <row r="16047" spans="1:2" x14ac:dyDescent="0.35">
      <c r="A16047" s="1" t="s">
        <v>15895</v>
      </c>
      <c r="B16047" t="str">
        <f t="shared" si="250"/>
        <v>https://www.kickstarter.com/projects/goldhillproductions/body-parts-star-key-music-video?ref=discovery_category_newest</v>
      </c>
    </row>
    <row r="16048" spans="1:2" x14ac:dyDescent="0.35">
      <c r="A16048" s="1" t="s">
        <v>15896</v>
      </c>
      <c r="B16048" t="str">
        <f t="shared" si="250"/>
        <v>https://www.kickstarter.com/projects/1119481885/hoodee-gang-clothing?ref=discovery_category_newest</v>
      </c>
    </row>
    <row r="16049" spans="1:2" x14ac:dyDescent="0.35">
      <c r="A16049" s="1" t="s">
        <v>15897</v>
      </c>
      <c r="B16049" t="str">
        <f t="shared" si="250"/>
        <v>https://www.kickstarter.com/projects/132418886/pop-up-store-in-paris-for-2018-spring-collection?ref=discovery_category_newest</v>
      </c>
    </row>
    <row r="16050" spans="1:2" x14ac:dyDescent="0.35">
      <c r="A16050" s="1" t="s">
        <v>15898</v>
      </c>
      <c r="B16050" t="str">
        <f t="shared" si="250"/>
        <v>https://www.kickstarter.com/projects/1663182810/ere-drama?ref=discovery_category_newest</v>
      </c>
    </row>
    <row r="16051" spans="1:2" x14ac:dyDescent="0.35">
      <c r="A16051" s="1" t="s">
        <v>15899</v>
      </c>
      <c r="B16051" t="str">
        <f t="shared" si="250"/>
        <v>https://www.kickstarter.com/projects/merchmusic/chop-suey-vol1-record-release?ref=discovery_category_newest</v>
      </c>
    </row>
    <row r="16052" spans="1:2" x14ac:dyDescent="0.35">
      <c r="A16052" s="1" t="s">
        <v>15900</v>
      </c>
      <c r="B16052" t="str">
        <f t="shared" si="250"/>
        <v>https://www.kickstarter.com/projects/623415078/griptronics-improve-your-grip-on-technology?ref=discovery_category_newest</v>
      </c>
    </row>
    <row r="16053" spans="1:2" x14ac:dyDescent="0.35">
      <c r="A16053" s="1" t="s">
        <v>15901</v>
      </c>
      <c r="B16053" t="str">
        <f t="shared" si="250"/>
        <v>https://www.kickstarter.com/projects/eduonix/projects-in-angularjs-learn-angularjs-with-10-proj?ref=discovery_category_newest</v>
      </c>
    </row>
    <row r="16054" spans="1:2" x14ac:dyDescent="0.35">
      <c r="A16054" s="1" t="s">
        <v>15902</v>
      </c>
      <c r="B16054" t="str">
        <f t="shared" si="250"/>
        <v>https://www.kickstarter.com/projects/marthagraham/nacho-duato-creates-new-work-for-martha-graham-dan?ref=discovery_category_newest</v>
      </c>
    </row>
    <row r="16055" spans="1:2" x14ac:dyDescent="0.35">
      <c r="A16055" s="1" t="s">
        <v>15903</v>
      </c>
      <c r="B16055" t="str">
        <f t="shared" si="250"/>
        <v>https://www.kickstarter.com/projects/64519019/verve-collisionz?ref=discovery_category_newest</v>
      </c>
    </row>
    <row r="16056" spans="1:2" x14ac:dyDescent="0.35">
      <c r="A16056" s="1" t="s">
        <v>15904</v>
      </c>
      <c r="B16056" t="str">
        <f t="shared" si="250"/>
        <v>https://www.kickstarter.com/projects/1499628173/berlin-boxing-first-steps-of-a-captivating-drama?ref=discovery_category_newest</v>
      </c>
    </row>
    <row r="16057" spans="1:2" x14ac:dyDescent="0.35">
      <c r="A16057" s="1" t="s">
        <v>15905</v>
      </c>
      <c r="B16057" t="str">
        <f t="shared" si="250"/>
        <v>https://www.kickstarter.com/projects/aaveryillustration/choose-your-class-enamel-pins-round-two?ref=discovery_category_newest</v>
      </c>
    </row>
    <row r="16058" spans="1:2" x14ac:dyDescent="0.35">
      <c r="A16058" s="1" t="s">
        <v>15906</v>
      </c>
      <c r="B16058" t="str">
        <f t="shared" si="250"/>
        <v>https://www.kickstarter.com/projects/1834614373/ombres-et-legendes?ref=discovery_category_newest</v>
      </c>
    </row>
    <row r="16059" spans="1:2" x14ac:dyDescent="0.35">
      <c r="A16059" s="1" t="s">
        <v>1307</v>
      </c>
      <c r="B16059" t="str">
        <f t="shared" si="250"/>
        <v>https://www.kickstarter.com/projects/48850017/original-high-school-dance-production-nutcracker-4?ref=discovery_category_newest</v>
      </c>
    </row>
    <row r="16060" spans="1:2" x14ac:dyDescent="0.35">
      <c r="A16060" s="1" t="s">
        <v>15907</v>
      </c>
      <c r="B16060" t="str">
        <f t="shared" si="250"/>
        <v>https://www.kickstarter.com/projects/884109045/the-british-beat?ref=discovery_category_newest</v>
      </c>
    </row>
    <row r="16061" spans="1:2" x14ac:dyDescent="0.35">
      <c r="A16061" s="1" t="s">
        <v>15908</v>
      </c>
      <c r="B16061" t="str">
        <f t="shared" si="250"/>
        <v>https://www.kickstarter.com/projects/240229237/mercyhurst-liturgical-dancers-journey-to-jerusalem?ref=discovery_category_newest</v>
      </c>
    </row>
    <row r="16062" spans="1:2" x14ac:dyDescent="0.35">
      <c r="A16062" s="1" t="s">
        <v>15909</v>
      </c>
      <c r="B16062" t="str">
        <f t="shared" si="250"/>
        <v>https://www.kickstarter.com/projects/kissingparty/new-kissing-party-album?ref=discovery_category_newest</v>
      </c>
    </row>
    <row r="16063" spans="1:2" x14ac:dyDescent="0.35">
      <c r="A16063" s="1" t="s">
        <v>15910</v>
      </c>
      <c r="B16063" t="str">
        <f t="shared" si="250"/>
        <v>https://www.kickstarter.com/projects/1736901649/wrecked?ref=discovery_category_newest</v>
      </c>
    </row>
    <row r="16064" spans="1:2" x14ac:dyDescent="0.35">
      <c r="A16064" s="1" t="s">
        <v>15911</v>
      </c>
      <c r="B16064" t="str">
        <f t="shared" si="250"/>
        <v>https://www.kickstarter.com/projects/1762576596/i-am-you-are-honors-senior-thesis-film?ref=discovery_category_newest</v>
      </c>
    </row>
    <row r="16065" spans="1:2" x14ac:dyDescent="0.35">
      <c r="A16065" s="1" t="s">
        <v>15912</v>
      </c>
      <c r="B16065" t="str">
        <f t="shared" si="250"/>
        <v>https://www.kickstarter.com/projects/1207955763/tales-of-23?ref=discovery_category_newest</v>
      </c>
    </row>
    <row r="16066" spans="1:2" x14ac:dyDescent="0.35">
      <c r="A16066" s="1" t="s">
        <v>15913</v>
      </c>
      <c r="B16066" t="str">
        <f t="shared" si="250"/>
        <v>https://www.kickstarter.com/projects/300906835/redbird-a-usc-thesis-film?ref=discovery_category_newest</v>
      </c>
    </row>
    <row r="16067" spans="1:2" x14ac:dyDescent="0.35">
      <c r="A16067" s="1" t="s">
        <v>15914</v>
      </c>
      <c r="B16067" t="str">
        <f t="shared" ref="B16067:B16130" si="251">CONCATENATE("https:",A16067)</f>
        <v>https://www.kickstarter.com/projects/101379671/rpcracked?ref=discovery_category_newest</v>
      </c>
    </row>
    <row r="16068" spans="1:2" x14ac:dyDescent="0.35">
      <c r="A16068" s="1" t="s">
        <v>15915</v>
      </c>
      <c r="B16068" t="str">
        <f t="shared" si="251"/>
        <v>https://www.kickstarter.com/projects/1459236690/new-heights?ref=discovery_category_newest</v>
      </c>
    </row>
    <row r="16069" spans="1:2" x14ac:dyDescent="0.35">
      <c r="A16069" s="1" t="s">
        <v>15916</v>
      </c>
      <c r="B16069" t="str">
        <f t="shared" si="251"/>
        <v>https://www.kickstarter.com/projects/breakerwizard/breakerwizard-uniting-the-customer-and-the-company?ref=discovery_category_newest</v>
      </c>
    </row>
    <row r="16070" spans="1:2" x14ac:dyDescent="0.35">
      <c r="A16070" s="1" t="s">
        <v>15917</v>
      </c>
      <c r="B16070" t="str">
        <f t="shared" si="251"/>
        <v>https://www.kickstarter.com/projects/naridancecompany/nari-dance-companys-first-annual-showcase?ref=discovery_category_newest</v>
      </c>
    </row>
    <row r="16071" spans="1:2" x14ac:dyDescent="0.35">
      <c r="A16071" s="1" t="s">
        <v>15918</v>
      </c>
      <c r="B16071" t="str">
        <f t="shared" si="251"/>
        <v>https://www.kickstarter.com/projects/maxsidorov/miramir-social-network-for-change?ref=discovery_category_newest</v>
      </c>
    </row>
    <row r="16072" spans="1:2" x14ac:dyDescent="0.35">
      <c r="A16072" s="1" t="s">
        <v>15919</v>
      </c>
      <c r="B16072" t="str">
        <f t="shared" si="251"/>
        <v>https://www.kickstarter.com/projects/277028956/verge-dance-company-la-femme?ref=discovery_category_newest</v>
      </c>
    </row>
    <row r="16073" spans="1:2" x14ac:dyDescent="0.35">
      <c r="A16073" s="1" t="s">
        <v>15920</v>
      </c>
      <c r="B16073" t="str">
        <f t="shared" si="251"/>
        <v>https://www.kickstarter.com/projects/ernierivera/wake-the-zs?ref=discovery_category_newest</v>
      </c>
    </row>
    <row r="16074" spans="1:2" x14ac:dyDescent="0.35">
      <c r="A16074" s="1" t="s">
        <v>15921</v>
      </c>
      <c r="B16074" t="str">
        <f t="shared" si="251"/>
        <v>https://www.kickstarter.com/projects/deadwestern/dead-western-loves-to-sing-for-you-and-you-and-you-0?ref=discovery_category_newest</v>
      </c>
    </row>
    <row r="16075" spans="1:2" x14ac:dyDescent="0.35">
      <c r="A16075" s="1" t="s">
        <v>15922</v>
      </c>
      <c r="B16075" t="str">
        <f t="shared" si="251"/>
        <v>https://www.kickstarter.com/projects/ambermcgloster/startup-womens-fashion-line-vivian?ref=discovery_category_newest</v>
      </c>
    </row>
    <row r="16076" spans="1:2" x14ac:dyDescent="0.35">
      <c r="A16076" s="1" t="s">
        <v>15923</v>
      </c>
      <c r="B16076" t="str">
        <f t="shared" si="251"/>
        <v>https://www.kickstarter.com/projects/emberwavesdesign/ember-waves-custom-t-shirts-3-different-designs?ref=discovery_category_newest</v>
      </c>
    </row>
    <row r="16077" spans="1:2" x14ac:dyDescent="0.35">
      <c r="A16077" s="1" t="s">
        <v>15924</v>
      </c>
      <c r="B16077" t="str">
        <f t="shared" si="251"/>
        <v>https://www.kickstarter.com/projects/611647500/your-own-way?ref=discovery_category_newest</v>
      </c>
    </row>
    <row r="16078" spans="1:2" x14ac:dyDescent="0.35">
      <c r="A16078" s="1" t="s">
        <v>15925</v>
      </c>
      <c r="B16078" t="str">
        <f t="shared" si="251"/>
        <v>https://www.kickstarter.com/projects/getapair/get-a-pair?ref=discovery_category_newest</v>
      </c>
    </row>
    <row r="16079" spans="1:2" x14ac:dyDescent="0.35">
      <c r="A16079" s="1" t="s">
        <v>15926</v>
      </c>
      <c r="B16079" t="str">
        <f t="shared" si="251"/>
        <v>https://www.kickstarter.com/projects/860423879/makeshift-magazine?ref=discovery_category_newest</v>
      </c>
    </row>
    <row r="16080" spans="1:2" x14ac:dyDescent="0.35">
      <c r="A16080" s="1" t="s">
        <v>15927</v>
      </c>
      <c r="B16080" t="str">
        <f t="shared" si="251"/>
        <v>https://www.kickstarter.com/projects/1477131036/gun-resource-network-startup?ref=discovery_category_newest</v>
      </c>
    </row>
    <row r="16081" spans="1:2" x14ac:dyDescent="0.35">
      <c r="A16081" s="1" t="s">
        <v>15928</v>
      </c>
      <c r="B16081" t="str">
        <f t="shared" si="251"/>
        <v>https://www.kickstarter.com/projects/themonadahls/help-us-finish-our-record?ref=discovery_category_newest</v>
      </c>
    </row>
    <row r="16082" spans="1:2" x14ac:dyDescent="0.35">
      <c r="A16082" s="1" t="s">
        <v>15929</v>
      </c>
      <c r="B16082" t="str">
        <f t="shared" si="251"/>
        <v>https://www.kickstarter.com/projects/kmcintyre/stop-bad-animal-breeders?ref=discovery_category_newest</v>
      </c>
    </row>
    <row r="16083" spans="1:2" x14ac:dyDescent="0.35">
      <c r="A16083" s="1" t="s">
        <v>15930</v>
      </c>
      <c r="B16083" t="str">
        <f t="shared" si="251"/>
        <v>https://www.kickstarter.com/projects/965435903/make-100-ranked-choice-voting-educational-vlogs?ref=discovery_category_newest</v>
      </c>
    </row>
    <row r="16084" spans="1:2" x14ac:dyDescent="0.35">
      <c r="A16084" s="1" t="s">
        <v>15931</v>
      </c>
      <c r="B16084" t="str">
        <f t="shared" si="251"/>
        <v>https://www.kickstarter.com/projects/1228823511/aeroskools-national-championship-lets-get-them-the?ref=discovery_category_newest</v>
      </c>
    </row>
    <row r="16085" spans="1:2" x14ac:dyDescent="0.35">
      <c r="A16085" s="1" t="s">
        <v>15932</v>
      </c>
      <c r="B16085" t="str">
        <f t="shared" si="251"/>
        <v>https://www.kickstarter.com/projects/1313728045/remeo-a-resume-sharing-platform-for-students?ref=discovery_category_newest</v>
      </c>
    </row>
    <row r="16086" spans="1:2" x14ac:dyDescent="0.35">
      <c r="A16086" s="1" t="s">
        <v>15933</v>
      </c>
      <c r="B16086" t="str">
        <f t="shared" si="251"/>
        <v>https://www.kickstarter.com/projects/factactivewear/functional-apparel-catered-to-your-active-lifestyl?ref=discovery_category_newest</v>
      </c>
    </row>
    <row r="16087" spans="1:2" x14ac:dyDescent="0.35">
      <c r="A16087" s="1" t="s">
        <v>15934</v>
      </c>
      <c r="B16087" t="str">
        <f t="shared" si="251"/>
        <v>https://www.kickstarter.com/projects/squeakerdogs/buddy-the-dog-collar-reimagined?ref=discovery_category_newest</v>
      </c>
    </row>
    <row r="16088" spans="1:2" x14ac:dyDescent="0.35">
      <c r="A16088" s="1" t="s">
        <v>15935</v>
      </c>
      <c r="B16088" t="str">
        <f t="shared" si="251"/>
        <v>https://www.kickstarter.com/projects/ballandbuck/the-ultimate-active-jacket-w-vapor-dry-technology?ref=discovery_category_newest</v>
      </c>
    </row>
    <row r="16089" spans="1:2" x14ac:dyDescent="0.35">
      <c r="A16089" s="1" t="s">
        <v>15936</v>
      </c>
      <c r="B16089" t="str">
        <f t="shared" si="251"/>
        <v>https://www.kickstarter.com/projects/1847342690/beefcake-swimwear-androgynous-1920s-swimsuits?ref=discovery_category_newest</v>
      </c>
    </row>
    <row r="16090" spans="1:2" x14ac:dyDescent="0.35">
      <c r="A16090" s="1" t="s">
        <v>15937</v>
      </c>
      <c r="B16090" t="str">
        <f t="shared" si="251"/>
        <v>https://www.kickstarter.com/projects/1678272191/flaming-fires-first-vinyl-album?ref=discovery_category_newest</v>
      </c>
    </row>
    <row r="16091" spans="1:2" x14ac:dyDescent="0.35">
      <c r="A16091" s="1" t="s">
        <v>15938</v>
      </c>
      <c r="B16091" t="str">
        <f t="shared" si="251"/>
        <v>https://www.kickstarter.com/projects/1816168349/rascals-cavorting-0?ref=discovery_category_newest</v>
      </c>
    </row>
    <row r="16092" spans="1:2" x14ac:dyDescent="0.35">
      <c r="A16092" s="1" t="s">
        <v>15939</v>
      </c>
      <c r="B16092" t="str">
        <f t="shared" si="251"/>
        <v>https://www.kickstarter.com/projects/chooseme/vancouvers-plants-trees-flowers-beaches-and-forest?ref=discovery_category_newest</v>
      </c>
    </row>
    <row r="16093" spans="1:2" x14ac:dyDescent="0.35">
      <c r="A16093" s="1" t="s">
        <v>15940</v>
      </c>
      <c r="B16093" t="str">
        <f t="shared" si="251"/>
        <v>https://www.kickstarter.com/projects/wearanesi/worlds-most-comfortable-leggings?ref=discovery_category_newest</v>
      </c>
    </row>
    <row r="16094" spans="1:2" x14ac:dyDescent="0.35">
      <c r="A16094" s="1" t="s">
        <v>15941</v>
      </c>
      <c r="B16094" t="str">
        <f t="shared" si="251"/>
        <v>https://www.kickstarter.com/projects/1534879484/social-media-dating-site-mbti-and-astrology-based?ref=discovery_category_newest</v>
      </c>
    </row>
    <row r="16095" spans="1:2" x14ac:dyDescent="0.35">
      <c r="A16095" s="1" t="s">
        <v>15942</v>
      </c>
      <c r="B16095" t="str">
        <f t="shared" si="251"/>
        <v>https://www.kickstarter.com/projects/1687950554/adamant?ref=discovery_category_newest</v>
      </c>
    </row>
    <row r="16096" spans="1:2" x14ac:dyDescent="0.35">
      <c r="A16096" s="1" t="s">
        <v>15943</v>
      </c>
      <c r="B16096" t="str">
        <f t="shared" si="251"/>
        <v>https://www.kickstarter.com/projects/yukfun/awesome-clothing-for-awesome-people?ref=discovery_category_newest</v>
      </c>
    </row>
    <row r="16097" spans="1:2" x14ac:dyDescent="0.35">
      <c r="A16097" s="1" t="s">
        <v>15944</v>
      </c>
      <c r="B16097" t="str">
        <f t="shared" si="251"/>
        <v>https://www.kickstarter.com/projects/1673844024/glow-in-the-dark-prints-personalised-moons-and-sky-murals?ref=discovery_category_newest</v>
      </c>
    </row>
    <row r="16098" spans="1:2" x14ac:dyDescent="0.35">
      <c r="A16098" s="1" t="s">
        <v>15945</v>
      </c>
      <c r="B16098" t="str">
        <f t="shared" si="251"/>
        <v>https://www.kickstarter.com/projects/1007286627/nonfakeuserscom?ref=discovery_category_newest</v>
      </c>
    </row>
    <row r="16099" spans="1:2" x14ac:dyDescent="0.35">
      <c r="A16099" s="1" t="s">
        <v>15946</v>
      </c>
      <c r="B16099" t="str">
        <f t="shared" si="251"/>
        <v>https://www.kickstarter.com/projects/2061963674/rincorrersi-short-movie?ref=discovery_category_newest</v>
      </c>
    </row>
    <row r="16100" spans="1:2" x14ac:dyDescent="0.35">
      <c r="A16100" s="1" t="s">
        <v>15947</v>
      </c>
      <c r="B16100" t="str">
        <f t="shared" si="251"/>
        <v>https://www.kickstarter.com/projects/beck-and-call-vinyl/huntsman-full-length?ref=discovery_category_newest</v>
      </c>
    </row>
    <row r="16101" spans="1:2" x14ac:dyDescent="0.35">
      <c r="A16101" s="1" t="s">
        <v>15948</v>
      </c>
      <c r="B16101" t="str">
        <f t="shared" si="251"/>
        <v>https://www.kickstarter.com/projects/fitinfukuoka/fit-in-fukuoka-studio?ref=discovery_category_newest</v>
      </c>
    </row>
    <row r="16102" spans="1:2" x14ac:dyDescent="0.35">
      <c r="A16102" s="1" t="s">
        <v>15949</v>
      </c>
      <c r="B16102" t="str">
        <f t="shared" si="251"/>
        <v>https://www.kickstarter.com/projects/484220610/armed-guard-garden?ref=discovery_category_newest</v>
      </c>
    </row>
    <row r="16103" spans="1:2" x14ac:dyDescent="0.35">
      <c r="A16103" s="1" t="s">
        <v>15950</v>
      </c>
      <c r="B16103" t="str">
        <f t="shared" si="251"/>
        <v>https://www.kickstarter.com/projects/911492066/around-the-world-for-a-tattie?ref=discovery_category_newest</v>
      </c>
    </row>
    <row r="16104" spans="1:2" x14ac:dyDescent="0.35">
      <c r="A16104" s="1" t="s">
        <v>15951</v>
      </c>
      <c r="B16104" t="str">
        <f t="shared" si="251"/>
        <v>https://www.kickstarter.com/projects/1214441861/manta-timelapse?ref=discovery_category_newest</v>
      </c>
    </row>
    <row r="16105" spans="1:2" x14ac:dyDescent="0.35">
      <c r="A16105" s="1" t="s">
        <v>15952</v>
      </c>
      <c r="B16105" t="str">
        <f t="shared" si="251"/>
        <v>https://www.kickstarter.com/projects/969008698/a-marketplace-for-sustainable-kids-clothing-toys-a?ref=discovery_category_newest</v>
      </c>
    </row>
    <row r="16106" spans="1:2" x14ac:dyDescent="0.35">
      <c r="A16106" s="1" t="s">
        <v>15953</v>
      </c>
      <c r="B16106" t="str">
        <f t="shared" si="251"/>
        <v>https://www.kickstarter.com/projects/k3yvue/k3yvue-the-business-worlds-fitbit?ref=discovery_category_newest</v>
      </c>
    </row>
    <row r="16107" spans="1:2" x14ac:dyDescent="0.35">
      <c r="A16107" s="1" t="s">
        <v>15954</v>
      </c>
      <c r="B16107" t="str">
        <f t="shared" si="251"/>
        <v>https://www.kickstarter.com/projects/carolinebertrand/borderline-bodysuits-sustainable-local-and-functional?ref=discovery_category_newest</v>
      </c>
    </row>
    <row r="16108" spans="1:2" x14ac:dyDescent="0.35">
      <c r="A16108" s="1" t="s">
        <v>15955</v>
      </c>
      <c r="B16108" t="str">
        <f t="shared" si="251"/>
        <v>https://www.kickstarter.com/projects/simplycustomminifigs/simply-minifigures?ref=discovery_category_newest</v>
      </c>
    </row>
    <row r="16109" spans="1:2" x14ac:dyDescent="0.35">
      <c r="A16109" s="1" t="s">
        <v>15956</v>
      </c>
      <c r="B16109" t="str">
        <f t="shared" si="251"/>
        <v>https://www.kickstarter.com/projects/72067232/anchorage-classical-ballet-academy-studio-expansio?ref=discovery_category_newest</v>
      </c>
    </row>
    <row r="16110" spans="1:2" x14ac:dyDescent="0.35">
      <c r="A16110" s="1" t="s">
        <v>15957</v>
      </c>
      <c r="B16110" t="str">
        <f t="shared" si="251"/>
        <v>https://www.kickstarter.com/projects/1532567938/human-hair-wig-for-chemotherapy-or-alopecia-patien?ref=discovery_category_newest</v>
      </c>
    </row>
    <row r="16111" spans="1:2" x14ac:dyDescent="0.35">
      <c r="A16111" s="1" t="s">
        <v>15958</v>
      </c>
      <c r="B16111" t="str">
        <f t="shared" si="251"/>
        <v>https://www.kickstarter.com/projects/1956101939/13-thirteen-0?ref=discovery_category_newest</v>
      </c>
    </row>
    <row r="16112" spans="1:2" x14ac:dyDescent="0.35">
      <c r="A16112" s="1" t="s">
        <v>15959</v>
      </c>
      <c r="B16112" t="str">
        <f t="shared" si="251"/>
        <v>https://www.kickstarter.com/projects/1175194120/fingers-you-can-count-on-debut-album?ref=discovery_category_newest</v>
      </c>
    </row>
    <row r="16113" spans="1:2" x14ac:dyDescent="0.35">
      <c r="A16113" s="1" t="s">
        <v>15960</v>
      </c>
      <c r="B16113" t="str">
        <f t="shared" si="251"/>
        <v>https://www.kickstarter.com/projects/jaileydiaperbag/the-jailey-diaper-bag?ref=discovery_category_newest</v>
      </c>
    </row>
    <row r="16114" spans="1:2" x14ac:dyDescent="0.35">
      <c r="A16114" s="1" t="s">
        <v>15961</v>
      </c>
      <c r="B16114" t="str">
        <f t="shared" si="251"/>
        <v>https://www.kickstarter.com/projects/1936320373/spoiled-minds-magazine-1st-issue?ref=discovery_category_newest</v>
      </c>
    </row>
    <row r="16115" spans="1:2" x14ac:dyDescent="0.35">
      <c r="A16115" s="1" t="s">
        <v>15962</v>
      </c>
      <c r="B16115" t="str">
        <f t="shared" si="251"/>
        <v>https://www.kickstarter.com/projects/idagenerations/generations-a-benefit-dance-concert?ref=discovery_category_newest</v>
      </c>
    </row>
    <row r="16116" spans="1:2" x14ac:dyDescent="0.35">
      <c r="A16116" s="1" t="s">
        <v>15963</v>
      </c>
      <c r="B16116" t="str">
        <f t="shared" si="251"/>
        <v>https://www.kickstarter.com/projects/585721194/arts-on-site-5j-barrow-sarah-brown-music-video?ref=discovery_category_newest</v>
      </c>
    </row>
    <row r="16117" spans="1:2" x14ac:dyDescent="0.35">
      <c r="A16117" s="1" t="s">
        <v>15964</v>
      </c>
      <c r="B16117" t="str">
        <f t="shared" si="251"/>
        <v>https://www.kickstarter.com/projects/libbainnovations/the-smaharty-3-in-1-sleep-mask-hair-band-and-hair?ref=discovery_category_newest</v>
      </c>
    </row>
    <row r="16118" spans="1:2" x14ac:dyDescent="0.35">
      <c r="A16118" s="1" t="s">
        <v>699</v>
      </c>
      <c r="B16118" t="str">
        <f t="shared" si="251"/>
        <v>https://www.kickstarter.com/projects/rockyclark/rocky-clark-ethical-denim-in-nyc?ref=discovery_category_newest</v>
      </c>
    </row>
    <row r="16119" spans="1:2" x14ac:dyDescent="0.35">
      <c r="A16119" s="1" t="s">
        <v>15965</v>
      </c>
      <c r="B16119" t="str">
        <f t="shared" si="251"/>
        <v>https://www.kickstarter.com/projects/440519670/sassy-cyclist-unique-cycling-jerseys-for-women?ref=discovery_category_newest</v>
      </c>
    </row>
    <row r="16120" spans="1:2" x14ac:dyDescent="0.35">
      <c r="A16120" s="1" t="s">
        <v>15966</v>
      </c>
      <c r="B16120" t="str">
        <f t="shared" si="251"/>
        <v>https://www.kickstarter.com/projects/340305794/the-shady-corps?ref=discovery_category_newest</v>
      </c>
    </row>
    <row r="16121" spans="1:2" x14ac:dyDescent="0.35">
      <c r="A16121" s="1" t="s">
        <v>15967</v>
      </c>
      <c r="B16121" t="str">
        <f t="shared" si="251"/>
        <v>https://www.kickstarter.com/projects/723988444/fleshing-out?ref=discovery_category_newest</v>
      </c>
    </row>
    <row r="16122" spans="1:2" x14ac:dyDescent="0.35">
      <c r="A16122" s="1" t="s">
        <v>15968</v>
      </c>
      <c r="B16122" t="str">
        <f t="shared" si="251"/>
        <v>https://www.kickstarter.com/projects/444854869/kurts-amsterdam-t-shirts-made-from-hemp?ref=discovery_category_newest</v>
      </c>
    </row>
    <row r="16123" spans="1:2" x14ac:dyDescent="0.35">
      <c r="A16123" s="1" t="s">
        <v>15969</v>
      </c>
      <c r="B16123" t="str">
        <f t="shared" si="251"/>
        <v>https://www.kickstarter.com/projects/ptonlineco/community-minded-luxury-brand?ref=discovery_category_newest</v>
      </c>
    </row>
    <row r="16124" spans="1:2" x14ac:dyDescent="0.35">
      <c r="A16124" s="1" t="s">
        <v>15970</v>
      </c>
      <c r="B16124" t="str">
        <f t="shared" si="251"/>
        <v>https://www.kickstarter.com/projects/toripng/mini-wings-embroidered-back-patches?ref=discovery_category_newest</v>
      </c>
    </row>
    <row r="16125" spans="1:2" x14ac:dyDescent="0.35">
      <c r="A16125" s="1" t="s">
        <v>15971</v>
      </c>
      <c r="B16125" t="str">
        <f t="shared" si="251"/>
        <v>https://www.kickstarter.com/projects/429867574/oslo-the-movie-reboot?ref=discovery_category_newest</v>
      </c>
    </row>
    <row r="16126" spans="1:2" x14ac:dyDescent="0.35">
      <c r="A16126" s="1" t="s">
        <v>15972</v>
      </c>
      <c r="B16126" t="str">
        <f t="shared" si="251"/>
        <v>https://www.kickstarter.com/projects/simonbg/the-grim-reaping-of-harvey-grieves?ref=discovery_category_newest</v>
      </c>
    </row>
    <row r="16127" spans="1:2" x14ac:dyDescent="0.35">
      <c r="A16127" s="1" t="s">
        <v>15973</v>
      </c>
      <c r="B16127" t="str">
        <f t="shared" si="251"/>
        <v>https://www.kickstarter.com/projects/cmichael94/out-the-boxes-a-quarterly-greyhound-racing-magazin?ref=discovery_category_newest</v>
      </c>
    </row>
    <row r="16128" spans="1:2" x14ac:dyDescent="0.35">
      <c r="A16128" s="1" t="s">
        <v>15974</v>
      </c>
      <c r="B16128" t="str">
        <f t="shared" si="251"/>
        <v>https://www.kickstarter.com/projects/59348389/heartbeat-profesional-music-video?ref=discovery_category_newest</v>
      </c>
    </row>
    <row r="16129" spans="1:2" x14ac:dyDescent="0.35">
      <c r="A16129" s="1" t="s">
        <v>15975</v>
      </c>
      <c r="B16129" t="str">
        <f t="shared" si="251"/>
        <v>https://www.kickstarter.com/projects/1537603075/the-curious-electric-sheep-ep?ref=discovery_category_newest</v>
      </c>
    </row>
    <row r="16130" spans="1:2" x14ac:dyDescent="0.35">
      <c r="A16130" s="1" t="s">
        <v>15976</v>
      </c>
      <c r="B16130" t="str">
        <f t="shared" si="251"/>
        <v>https://www.kickstarter.com/projects/bogigrell-anime-art/banana-fish-hard-enamel-pins?ref=discovery_category_newest</v>
      </c>
    </row>
    <row r="16131" spans="1:2" x14ac:dyDescent="0.35">
      <c r="A16131" s="1" t="s">
        <v>15977</v>
      </c>
      <c r="B16131" t="str">
        <f t="shared" ref="B16131:B16194" si="252">CONCATENATE("https:",A16131)</f>
        <v>https://www.kickstarter.com/projects/topandderby/top-and-derby-compression-socks-all-style-no-stink?ref=discovery_category_newest</v>
      </c>
    </row>
    <row r="16132" spans="1:2" x14ac:dyDescent="0.35">
      <c r="A16132" s="1" t="s">
        <v>15978</v>
      </c>
      <c r="B16132" t="str">
        <f t="shared" si="252"/>
        <v>https://www.kickstarter.com/projects/668727438/us-without-you?ref=discovery_category_newest</v>
      </c>
    </row>
    <row r="16133" spans="1:2" x14ac:dyDescent="0.35">
      <c r="A16133" s="1" t="s">
        <v>15979</v>
      </c>
      <c r="B16133" t="str">
        <f t="shared" si="252"/>
        <v>https://www.kickstarter.com/projects/shadocadink/cat-pins?ref=discovery_category_newest</v>
      </c>
    </row>
    <row r="16134" spans="1:2" x14ac:dyDescent="0.35">
      <c r="A16134" s="1" t="s">
        <v>15980</v>
      </c>
      <c r="B16134" t="str">
        <f t="shared" si="252"/>
        <v>https://www.kickstarter.com/projects/lucky-cheeks/lucky-cheeks-g-strings-made-in-france?ref=discovery_category_newest</v>
      </c>
    </row>
    <row r="16135" spans="1:2" x14ac:dyDescent="0.35">
      <c r="A16135" s="1" t="s">
        <v>15981</v>
      </c>
      <c r="B16135" t="str">
        <f t="shared" si="252"/>
        <v>https://www.kickstarter.com/projects/1148893853/the-anvil-worlds-first-minimalistic-snowboard-shin?ref=discovery_category_newest</v>
      </c>
    </row>
    <row r="16136" spans="1:2" x14ac:dyDescent="0.35">
      <c r="A16136" s="1" t="s">
        <v>15982</v>
      </c>
      <c r="B16136" t="str">
        <f t="shared" si="252"/>
        <v>https://www.kickstarter.com/projects/rainbowfletcher/hypernova-2017-collaboration?ref=discovery_category_newest</v>
      </c>
    </row>
    <row r="16137" spans="1:2" x14ac:dyDescent="0.35">
      <c r="A16137" s="1" t="s">
        <v>15983</v>
      </c>
      <c r="B16137" t="str">
        <f t="shared" si="252"/>
        <v>https://www.kickstarter.com/projects/weerasak/numquam-the-first-collection?ref=discovery_category_newest</v>
      </c>
    </row>
    <row r="16138" spans="1:2" x14ac:dyDescent="0.35">
      <c r="A16138" s="1" t="s">
        <v>15984</v>
      </c>
      <c r="B16138" t="str">
        <f t="shared" si="252"/>
        <v>https://www.kickstarter.com/projects/41632658/help-create-a-new-customer-orientated-online-marke?ref=discovery_category_newest</v>
      </c>
    </row>
    <row r="16139" spans="1:2" x14ac:dyDescent="0.35">
      <c r="A16139" s="1" t="s">
        <v>15985</v>
      </c>
      <c r="B16139" t="str">
        <f t="shared" si="252"/>
        <v>https://www.kickstarter.com/projects/103132559/princess-cabbage-and-quite-house-ash-daughter?ref=discovery_category_newest</v>
      </c>
    </row>
    <row r="16140" spans="1:2" x14ac:dyDescent="0.35">
      <c r="A16140" s="1" t="s">
        <v>15986</v>
      </c>
      <c r="B16140" t="str">
        <f t="shared" si="252"/>
        <v>https://www.kickstarter.com/projects/elenichols/wonder-woman-for-everyone?ref=discovery_category_newest</v>
      </c>
    </row>
    <row r="16141" spans="1:2" x14ac:dyDescent="0.35">
      <c r="A16141" s="1" t="s">
        <v>15987</v>
      </c>
      <c r="B16141" t="str">
        <f t="shared" si="252"/>
        <v>https://www.kickstarter.com/projects/541117596/fred-roker-threads?ref=discovery_category_newest</v>
      </c>
    </row>
    <row r="16142" spans="1:2" x14ac:dyDescent="0.35">
      <c r="A16142" s="1" t="s">
        <v>15988</v>
      </c>
      <c r="B16142" t="str">
        <f t="shared" si="252"/>
        <v>https://www.kickstarter.com/projects/strangemystery/skins?ref=discovery_category_newest</v>
      </c>
    </row>
    <row r="16143" spans="1:2" x14ac:dyDescent="0.35">
      <c r="A16143" s="1" t="s">
        <v>15989</v>
      </c>
      <c r="B16143" t="str">
        <f t="shared" si="252"/>
        <v>https://www.kickstarter.com/projects/507431118/threadpoolgarb-with-a-gob?ref=discovery_category_newest</v>
      </c>
    </row>
    <row r="16144" spans="1:2" x14ac:dyDescent="0.35">
      <c r="A16144" s="1" t="s">
        <v>15990</v>
      </c>
      <c r="B16144" t="str">
        <f t="shared" si="252"/>
        <v>https://www.kickstarter.com/projects/thebloodpoet/the-blood-poet-feature-film?ref=discovery_category_newest</v>
      </c>
    </row>
    <row r="16145" spans="1:2" x14ac:dyDescent="0.35">
      <c r="A16145" s="1" t="s">
        <v>15991</v>
      </c>
      <c r="B16145" t="str">
        <f t="shared" si="252"/>
        <v>https://www.kickstarter.com/projects/2123424157/solo-manandwoman-underwear?ref=discovery_category_newest</v>
      </c>
    </row>
    <row r="16146" spans="1:2" x14ac:dyDescent="0.35">
      <c r="A16146" s="1" t="s">
        <v>15992</v>
      </c>
      <c r="B16146" t="str">
        <f t="shared" si="252"/>
        <v>https://www.kickstarter.com/projects/2057679369/gun-a-gritty-feature-film-set-in-the-world-of-boxi?ref=discovery_category_newest</v>
      </c>
    </row>
    <row r="16147" spans="1:2" x14ac:dyDescent="0.35">
      <c r="A16147" s="1" t="s">
        <v>15993</v>
      </c>
      <c r="B16147" t="str">
        <f t="shared" si="252"/>
        <v>https://www.kickstarter.com/projects/1962774759/rocknrolla-issue-from-native-entertainment-magazin?ref=discovery_category_newest</v>
      </c>
    </row>
    <row r="16148" spans="1:2" x14ac:dyDescent="0.35">
      <c r="A16148" s="1" t="s">
        <v>15994</v>
      </c>
      <c r="B16148" t="str">
        <f t="shared" si="252"/>
        <v>https://www.kickstarter.com/projects/1566757206/std-verify-an-online-std-verification-website?ref=discovery_category_newest</v>
      </c>
    </row>
    <row r="16149" spans="1:2" x14ac:dyDescent="0.35">
      <c r="A16149" s="1" t="s">
        <v>15995</v>
      </c>
      <c r="B16149" t="str">
        <f t="shared" si="252"/>
        <v>https://www.kickstarter.com/projects/gblest/not-just-another-mixed-tape?ref=discovery_category_newest</v>
      </c>
    </row>
    <row r="16150" spans="1:2" x14ac:dyDescent="0.35">
      <c r="A16150" s="1" t="s">
        <v>15996</v>
      </c>
      <c r="B16150" t="str">
        <f t="shared" si="252"/>
        <v>https://www.kickstarter.com/projects/1059948265/worlds-first-digital-tattoo-tat?ref=discovery_category_newest</v>
      </c>
    </row>
    <row r="16151" spans="1:2" x14ac:dyDescent="0.35">
      <c r="A16151" s="1" t="s">
        <v>15997</v>
      </c>
      <c r="B16151" t="str">
        <f t="shared" si="252"/>
        <v>https://www.kickstarter.com/projects/lilyholbrook/help-lily-holbrook-fund-her-next-album-poison-hone?ref=discovery_category_newest</v>
      </c>
    </row>
    <row r="16152" spans="1:2" x14ac:dyDescent="0.35">
      <c r="A16152" s="1" t="s">
        <v>15998</v>
      </c>
      <c r="B16152" t="str">
        <f t="shared" si="252"/>
        <v>https://www.kickstarter.com/projects/2000063066/a-midnight-flurry-at-zaccho?ref=discovery_category_newest</v>
      </c>
    </row>
    <row r="16153" spans="1:2" x14ac:dyDescent="0.35">
      <c r="A16153" s="1" t="s">
        <v>15999</v>
      </c>
      <c r="B16153" t="str">
        <f t="shared" si="252"/>
        <v>https://www.kickstarter.com/projects/2016424573/overflow?ref=discovery_category_newest</v>
      </c>
    </row>
    <row r="16154" spans="1:2" x14ac:dyDescent="0.35">
      <c r="A16154" s="1" t="s">
        <v>16000</v>
      </c>
      <c r="B16154" t="str">
        <f t="shared" si="252"/>
        <v>https://www.kickstarter.com/projects/1822307876/munchies-2?ref=discovery_category_newest</v>
      </c>
    </row>
    <row r="16155" spans="1:2" x14ac:dyDescent="0.35">
      <c r="A16155" s="1" t="s">
        <v>16001</v>
      </c>
      <c r="B16155" t="str">
        <f t="shared" si="252"/>
        <v>https://www.kickstarter.com/projects/anointedassembly/the-pathway-of-the-kingdom?ref=discovery_category_newest</v>
      </c>
    </row>
    <row r="16156" spans="1:2" x14ac:dyDescent="0.35">
      <c r="A16156" s="1" t="s">
        <v>16002</v>
      </c>
      <c r="B16156" t="str">
        <f t="shared" si="252"/>
        <v>https://www.kickstarter.com/projects/561716839/comme-un-tour-du-monde-des-femmes-enceintes?ref=discovery_category_newest</v>
      </c>
    </row>
    <row r="16157" spans="1:2" x14ac:dyDescent="0.35">
      <c r="A16157" s="1" t="s">
        <v>16003</v>
      </c>
      <c r="B16157" t="str">
        <f t="shared" si="252"/>
        <v>https://www.kickstarter.com/projects/165956280/seeker-socks-protect-your-feet-go-the-distance?ref=discovery_category_newest</v>
      </c>
    </row>
    <row r="16158" spans="1:2" x14ac:dyDescent="0.35">
      <c r="A16158" s="1" t="s">
        <v>16004</v>
      </c>
      <c r="B16158" t="str">
        <f t="shared" si="252"/>
        <v>https://www.kickstarter.com/projects/stillwalking/still-walking-festival?ref=discovery_category_newest</v>
      </c>
    </row>
    <row r="16159" spans="1:2" x14ac:dyDescent="0.35">
      <c r="A16159" s="1" t="s">
        <v>16005</v>
      </c>
      <c r="B16159" t="str">
        <f t="shared" si="252"/>
        <v>https://www.kickstarter.com/projects/1404649206/dvd-utgava-av-jag-ar-min-egen-eng-dvd-copy-of-ambe?ref=discovery_category_newest</v>
      </c>
    </row>
    <row r="16160" spans="1:2" x14ac:dyDescent="0.35">
      <c r="A16160" s="1" t="s">
        <v>16006</v>
      </c>
      <c r="B16160" t="str">
        <f t="shared" si="252"/>
        <v>https://www.kickstarter.com/projects/442432366/mothman-conspiracy?ref=discovery_category_newest</v>
      </c>
    </row>
    <row r="16161" spans="1:2" x14ac:dyDescent="0.35">
      <c r="A16161" s="1" t="s">
        <v>16007</v>
      </c>
      <c r="B16161" t="str">
        <f t="shared" si="252"/>
        <v>https://www.kickstarter.com/projects/artid/artificial-intelligence-for-art?ref=discovery_category_newest</v>
      </c>
    </row>
    <row r="16162" spans="1:2" x14ac:dyDescent="0.35">
      <c r="A16162" s="1" t="s">
        <v>16008</v>
      </c>
      <c r="B16162" t="str">
        <f t="shared" si="252"/>
        <v>https://www.kickstarter.com/projects/yoshiakiito/mofu-award-winning-puzzle-toy?ref=discovery_category_newest</v>
      </c>
    </row>
    <row r="16163" spans="1:2" x14ac:dyDescent="0.35">
      <c r="A16163" s="1" t="s">
        <v>16009</v>
      </c>
      <c r="B16163" t="str">
        <f t="shared" si="252"/>
        <v>https://www.kickstarter.com/projects/5ive9ine2wo/occultation-0?ref=discovery_category_newest</v>
      </c>
    </row>
    <row r="16164" spans="1:2" x14ac:dyDescent="0.35">
      <c r="A16164" s="1" t="s">
        <v>16010</v>
      </c>
      <c r="B16164" t="str">
        <f t="shared" si="252"/>
        <v>https://www.kickstarter.com/projects/214049855/study-of-time-and-motion-a-short-film?ref=discovery_category_newest</v>
      </c>
    </row>
    <row r="16165" spans="1:2" x14ac:dyDescent="0.35">
      <c r="A16165" s="1" t="s">
        <v>16011</v>
      </c>
      <c r="B16165" t="str">
        <f t="shared" si="252"/>
        <v>https://www.kickstarter.com/projects/2098952083/crafts-for-creative-children?ref=discovery_category_newest</v>
      </c>
    </row>
    <row r="16166" spans="1:2" x14ac:dyDescent="0.35">
      <c r="A16166" s="1" t="s">
        <v>16012</v>
      </c>
      <c r="B16166" t="str">
        <f t="shared" si="252"/>
        <v>https://www.kickstarter.com/projects/scandallnros2019/scandall-n-ros-issue-2-night-of-the-living-groupies?ref=discovery_category_newest</v>
      </c>
    </row>
    <row r="16167" spans="1:2" x14ac:dyDescent="0.35">
      <c r="A16167" s="1" t="s">
        <v>16013</v>
      </c>
      <c r="B16167" t="str">
        <f t="shared" si="252"/>
        <v>https://www.kickstarter.com/projects/1866472927/honest-0?ref=discovery_category_newest</v>
      </c>
    </row>
    <row r="16168" spans="1:2" x14ac:dyDescent="0.35">
      <c r="A16168" s="1" t="s">
        <v>16014</v>
      </c>
      <c r="B16168" t="str">
        <f t="shared" si="252"/>
        <v>https://www.kickstarter.com/projects/1550624163/kit-de-relajacion-relaxation-kit?ref=discovery_category_newest</v>
      </c>
    </row>
    <row r="16169" spans="1:2" x14ac:dyDescent="0.35">
      <c r="A16169" s="1" t="s">
        <v>16015</v>
      </c>
      <c r="B16169" t="str">
        <f t="shared" si="252"/>
        <v>https://www.kickstarter.com/projects/stiktoonz/robonauts-search-for-si-borg?ref=discovery_category_newest</v>
      </c>
    </row>
    <row r="16170" spans="1:2" x14ac:dyDescent="0.35">
      <c r="A16170" s="1" t="s">
        <v>16016</v>
      </c>
      <c r="B16170" t="str">
        <f t="shared" si="252"/>
        <v>https://www.kickstarter.com/projects/1851941077/consequences-of-dating-web-series?ref=discovery_category_newest</v>
      </c>
    </row>
    <row r="16171" spans="1:2" x14ac:dyDescent="0.35">
      <c r="A16171" s="1" t="s">
        <v>16017</v>
      </c>
      <c r="B16171" t="str">
        <f t="shared" si="252"/>
        <v>https://www.kickstarter.com/projects/1498412609/large-big-face-paintings1st-cohesive-collection-ne?ref=discovery_category_newest</v>
      </c>
    </row>
    <row r="16172" spans="1:2" x14ac:dyDescent="0.35">
      <c r="A16172" s="1" t="s">
        <v>16018</v>
      </c>
      <c r="B16172" t="str">
        <f t="shared" si="252"/>
        <v>https://www.kickstarter.com/projects/1444094882/eddie-ate-dynamite?ref=discovery_category_newest</v>
      </c>
    </row>
    <row r="16173" spans="1:2" x14ac:dyDescent="0.35">
      <c r="A16173" s="1" t="s">
        <v>16019</v>
      </c>
      <c r="B16173" t="str">
        <f t="shared" si="252"/>
        <v>https://www.kickstarter.com/projects/itsmylunchbox/snack-and-sling-hybrid-fanny-packs-for-everyday-use?ref=discovery_category_newest</v>
      </c>
    </row>
    <row r="16174" spans="1:2" x14ac:dyDescent="0.35">
      <c r="A16174" s="1" t="s">
        <v>16020</v>
      </c>
      <c r="B16174" t="str">
        <f t="shared" si="252"/>
        <v>https://www.kickstarter.com/projects/yousuckatguitar/you-suck-at-piano-2-you-still-suck?ref=discovery_category_newest</v>
      </c>
    </row>
    <row r="16175" spans="1:2" x14ac:dyDescent="0.35">
      <c r="A16175" s="1" t="s">
        <v>16021</v>
      </c>
      <c r="B16175" t="str">
        <f t="shared" si="252"/>
        <v>https://www.kickstarter.com/projects/663994459/first-pleasure?ref=discovery_category_newest</v>
      </c>
    </row>
    <row r="16176" spans="1:2" x14ac:dyDescent="0.35">
      <c r="A16176" s="1" t="s">
        <v>16022</v>
      </c>
      <c r="B16176" t="str">
        <f t="shared" si="252"/>
        <v>https://www.kickstarter.com/projects/439353072/the-princess-project?ref=discovery_category_newest</v>
      </c>
    </row>
    <row r="16177" spans="1:2" x14ac:dyDescent="0.35">
      <c r="A16177" s="1" t="s">
        <v>16023</v>
      </c>
      <c r="B16177" t="str">
        <f t="shared" si="252"/>
        <v>https://www.kickstarter.com/projects/1850674858/mr-crocodile?ref=discovery_category_newest</v>
      </c>
    </row>
    <row r="16178" spans="1:2" x14ac:dyDescent="0.35">
      <c r="A16178" s="1" t="s">
        <v>16024</v>
      </c>
      <c r="B16178" t="str">
        <f t="shared" si="252"/>
        <v>https://www.kickstarter.com/projects/639100738/social-art-a-social-network-dedicated-to-arts?ref=discovery_category_newest</v>
      </c>
    </row>
    <row r="16179" spans="1:2" x14ac:dyDescent="0.35">
      <c r="A16179" s="1" t="s">
        <v>16025</v>
      </c>
      <c r="B16179" t="str">
        <f t="shared" si="252"/>
        <v>https://www.kickstarter.com/projects/bodygossipflashmob/body-gossips-bodylove-flashmob?ref=discovery_category_newest</v>
      </c>
    </row>
    <row r="16180" spans="1:2" x14ac:dyDescent="0.35">
      <c r="A16180" s="1" t="s">
        <v>16026</v>
      </c>
      <c r="B16180" t="str">
        <f t="shared" si="252"/>
        <v>https://www.kickstarter.com/projects/shannonstrong/miss-sugar-tit?ref=discovery_category_newest</v>
      </c>
    </row>
    <row r="16181" spans="1:2" x14ac:dyDescent="0.35">
      <c r="A16181" s="1" t="s">
        <v>16027</v>
      </c>
      <c r="B16181" t="str">
        <f t="shared" si="252"/>
        <v>https://www.kickstarter.com/projects/1436484753/easily-cheaply-and-quickly-make-a-campaign?ref=discovery_category_newest</v>
      </c>
    </row>
    <row r="16182" spans="1:2" x14ac:dyDescent="0.35">
      <c r="A16182" s="1" t="s">
        <v>16028</v>
      </c>
      <c r="B16182" t="str">
        <f t="shared" si="252"/>
        <v>https://www.kickstarter.com/projects/ntres/100-cowhide-briefcase-lightweight-low-price-7-colors?ref=discovery_category_newest</v>
      </c>
    </row>
    <row r="16183" spans="1:2" x14ac:dyDescent="0.35">
      <c r="A16183" s="1" t="s">
        <v>16029</v>
      </c>
      <c r="B16183" t="str">
        <f t="shared" si="252"/>
        <v>https://www.kickstarter.com/projects/2139874605/lehtos-hair-care?ref=discovery_category_newest</v>
      </c>
    </row>
    <row r="16184" spans="1:2" x14ac:dyDescent="0.35">
      <c r="A16184" s="1" t="s">
        <v>16030</v>
      </c>
      <c r="B16184" t="str">
        <f t="shared" si="252"/>
        <v>https://www.kickstarter.com/projects/blueboybrowncomics/blueboy-brown-comics-1-you-dont-know-real-evil?ref=discovery_category_newest</v>
      </c>
    </row>
    <row r="16185" spans="1:2" x14ac:dyDescent="0.35">
      <c r="A16185" s="1" t="s">
        <v>16031</v>
      </c>
      <c r="B16185" t="str">
        <f t="shared" si="252"/>
        <v>https://www.kickstarter.com/projects/lunaticmovie/lunatic?ref=discovery_category_newest</v>
      </c>
    </row>
    <row r="16186" spans="1:2" x14ac:dyDescent="0.35">
      <c r="A16186" s="1" t="s">
        <v>16032</v>
      </c>
      <c r="B16186" t="str">
        <f t="shared" si="252"/>
        <v>https://www.kickstarter.com/projects/942533263/pat-the-bunny-probably-nothing-possibly-everything?ref=discovery_category_newest</v>
      </c>
    </row>
    <row r="16187" spans="1:2" x14ac:dyDescent="0.35">
      <c r="A16187" s="1" t="s">
        <v>16033</v>
      </c>
      <c r="B16187" t="str">
        <f t="shared" si="252"/>
        <v>https://www.kickstarter.com/projects/1012943014/the-woods-1?ref=discovery_category_newest</v>
      </c>
    </row>
    <row r="16188" spans="1:2" x14ac:dyDescent="0.35">
      <c r="A16188" s="1" t="s">
        <v>16034</v>
      </c>
      <c r="B16188" t="str">
        <f t="shared" si="252"/>
        <v>https://www.kickstarter.com/projects/332618143/deliver-us-from-evil-the-animated-series?ref=discovery_category_newest</v>
      </c>
    </row>
    <row r="16189" spans="1:2" x14ac:dyDescent="0.35">
      <c r="A16189" s="1" t="s">
        <v>16035</v>
      </c>
      <c r="B16189" t="str">
        <f t="shared" si="252"/>
        <v>https://www.kickstarter.com/projects/1081508320/kongs-left-nut-home-of-news-reviews-and-shows-you?ref=discovery_category_newest</v>
      </c>
    </row>
    <row r="16190" spans="1:2" x14ac:dyDescent="0.35">
      <c r="A16190" s="1" t="s">
        <v>16036</v>
      </c>
      <c r="B16190" t="str">
        <f t="shared" si="252"/>
        <v>https://www.kickstarter.com/projects/julieliddell/the-ellodee-sound-companion?ref=discovery_category_newest</v>
      </c>
    </row>
    <row r="16191" spans="1:2" x14ac:dyDescent="0.35">
      <c r="A16191" s="1" t="s">
        <v>16037</v>
      </c>
      <c r="B16191" t="str">
        <f t="shared" si="252"/>
        <v>https://www.kickstarter.com/projects/johngabrielarends/undivided-heart-a-worship-album-by-john-gabriel-ar?ref=discovery_category_newest</v>
      </c>
    </row>
    <row r="16192" spans="1:2" x14ac:dyDescent="0.35">
      <c r="A16192" s="1" t="s">
        <v>16038</v>
      </c>
      <c r="B16192" t="str">
        <f t="shared" si="252"/>
        <v>https://www.kickstarter.com/projects/1601158688/harvest-delivery-eat-local?ref=discovery_category_newest</v>
      </c>
    </row>
    <row r="16193" spans="1:2" x14ac:dyDescent="0.35">
      <c r="A16193" s="1" t="s">
        <v>16039</v>
      </c>
      <c r="B16193" t="str">
        <f t="shared" si="252"/>
        <v>https://www.kickstarter.com/projects/madhousecreative/madhouse-creative-a-boutique-home-decor-start-up?ref=discovery_category_newest</v>
      </c>
    </row>
    <row r="16194" spans="1:2" x14ac:dyDescent="0.35">
      <c r="A16194" s="1" t="s">
        <v>16040</v>
      </c>
      <c r="B16194" t="str">
        <f t="shared" si="252"/>
        <v>https://www.kickstarter.com/projects/401756645/sell-by-date?ref=discovery_category_newest</v>
      </c>
    </row>
    <row r="16195" spans="1:2" x14ac:dyDescent="0.35">
      <c r="A16195" s="1" t="s">
        <v>16041</v>
      </c>
      <c r="B16195" t="str">
        <f t="shared" ref="B16195:B16258" si="253">CONCATENATE("https:",A16195)</f>
        <v>https://www.kickstarter.com/projects/fantaco/gore-shriek-delectus-2020-128pg-horror-comic-anthology?ref=discovery_category_newest</v>
      </c>
    </row>
    <row r="16196" spans="1:2" x14ac:dyDescent="0.35">
      <c r="A16196" s="1" t="s">
        <v>16042</v>
      </c>
      <c r="B16196" t="str">
        <f t="shared" si="253"/>
        <v>https://www.kickstarter.com/projects/soulskullscollect/soul-skulls-collect-an-array-of-vibrant-oil-painti?ref=discovery_category_newest</v>
      </c>
    </row>
    <row r="16197" spans="1:2" x14ac:dyDescent="0.35">
      <c r="A16197" s="1" t="s">
        <v>16043</v>
      </c>
      <c r="B16197" t="str">
        <f t="shared" si="253"/>
        <v>https://www.kickstarter.com/projects/joeyboyski/on-off-performance-x-nyc-design-week?ref=discovery_category_newest</v>
      </c>
    </row>
    <row r="16198" spans="1:2" x14ac:dyDescent="0.35">
      <c r="A16198" s="1" t="s">
        <v>16044</v>
      </c>
      <c r="B16198" t="str">
        <f t="shared" si="253"/>
        <v>https://www.kickstarter.com/projects/1496977969/how-to-become-a-mobile-developer-and-software-cont?ref=discovery_category_newest</v>
      </c>
    </row>
    <row r="16199" spans="1:2" x14ac:dyDescent="0.35">
      <c r="A16199" s="1" t="s">
        <v>16045</v>
      </c>
      <c r="B16199" t="str">
        <f t="shared" si="253"/>
        <v>https://www.kickstarter.com/projects/calebthusat/nook-a-wwii-ghost-story-hardcover-graphic-novel?ref=discovery_category_newest</v>
      </c>
    </row>
    <row r="16200" spans="1:2" x14ac:dyDescent="0.35">
      <c r="A16200" s="1" t="s">
        <v>16046</v>
      </c>
      <c r="B16200" t="str">
        <f t="shared" si="253"/>
        <v>https://www.kickstarter.com/projects/2100915522/michael-vance-trio-watertown-red-album?ref=discovery_category_newest</v>
      </c>
    </row>
    <row r="16201" spans="1:2" x14ac:dyDescent="0.35">
      <c r="A16201" s="1" t="s">
        <v>16047</v>
      </c>
      <c r="B16201" t="str">
        <f t="shared" si="253"/>
        <v>https://www.kickstarter.com/projects/2031686409/ambitions-by-georgiano?ref=discovery_category_newest</v>
      </c>
    </row>
    <row r="16202" spans="1:2" x14ac:dyDescent="0.35">
      <c r="A16202" s="1" t="s">
        <v>16048</v>
      </c>
      <c r="B16202" t="str">
        <f t="shared" si="253"/>
        <v>https://www.kickstarter.com/projects/505648837/sweet-as-maple-variety-a-benefit-for-maple-farm-sa?ref=discovery_category_newest</v>
      </c>
    </row>
    <row r="16203" spans="1:2" x14ac:dyDescent="0.35">
      <c r="A16203" s="1" t="s">
        <v>16049</v>
      </c>
      <c r="B16203" t="str">
        <f t="shared" si="253"/>
        <v>https://www.kickstarter.com/projects/alexcomas/la-brecha-the-gap?ref=discovery_category_newest</v>
      </c>
    </row>
    <row r="16204" spans="1:2" x14ac:dyDescent="0.35">
      <c r="A16204" s="1" t="s">
        <v>16050</v>
      </c>
      <c r="B16204" t="str">
        <f t="shared" si="253"/>
        <v>https://www.kickstarter.com/projects/438901220/duchelina-doves-scandalous-fashion-collection?ref=discovery_category_newest</v>
      </c>
    </row>
    <row r="16205" spans="1:2" x14ac:dyDescent="0.35">
      <c r="A16205" s="1" t="s">
        <v>16051</v>
      </c>
      <c r="B16205" t="str">
        <f t="shared" si="253"/>
        <v>https://www.kickstarter.com/projects/22545804/faction-1?ref=discovery_category_newest</v>
      </c>
    </row>
    <row r="16206" spans="1:2" x14ac:dyDescent="0.35">
      <c r="A16206" s="1" t="s">
        <v>16052</v>
      </c>
      <c r="B16206" t="str">
        <f t="shared" si="253"/>
        <v>https://www.kickstarter.com/projects/grzzal/opowiedziec-cisze-telling-the-silence?ref=discovery_category_newest</v>
      </c>
    </row>
    <row r="16207" spans="1:2" x14ac:dyDescent="0.35">
      <c r="A16207" s="1" t="s">
        <v>16053</v>
      </c>
      <c r="B16207" t="str">
        <f t="shared" si="253"/>
        <v>https://www.kickstarter.com/projects/1018339057/cakes-and-things?ref=discovery_category_newest</v>
      </c>
    </row>
    <row r="16208" spans="1:2" x14ac:dyDescent="0.35">
      <c r="A16208" s="1" t="s">
        <v>16054</v>
      </c>
      <c r="B16208" t="str">
        <f t="shared" si="253"/>
        <v>https://www.kickstarter.com/projects/2110554719/sameer-the-perception?ref=discovery_category_newest</v>
      </c>
    </row>
    <row r="16209" spans="1:2" x14ac:dyDescent="0.35">
      <c r="A16209" s="1" t="s">
        <v>16055</v>
      </c>
      <c r="B16209" t="str">
        <f t="shared" si="253"/>
        <v>https://www.kickstarter.com/projects/lgt/x-to-x?ref=discovery_category_newest</v>
      </c>
    </row>
    <row r="16210" spans="1:2" x14ac:dyDescent="0.35">
      <c r="A16210" s="1" t="s">
        <v>16056</v>
      </c>
      <c r="B16210" t="str">
        <f t="shared" si="253"/>
        <v>https://www.kickstarter.com/projects/1127207059/bearback-grooming-beard-oils-and-balms-for-better?ref=discovery_category_newest</v>
      </c>
    </row>
    <row r="16211" spans="1:2" x14ac:dyDescent="0.35">
      <c r="A16211" s="1" t="s">
        <v>16057</v>
      </c>
      <c r="B16211" t="str">
        <f t="shared" si="253"/>
        <v>https://www.kickstarter.com/projects/myplace-bar/myplace?ref=discovery_category_newest</v>
      </c>
    </row>
    <row r="16212" spans="1:2" x14ac:dyDescent="0.35">
      <c r="A16212" s="1" t="s">
        <v>16058</v>
      </c>
      <c r="B16212" t="str">
        <f t="shared" si="253"/>
        <v>https://www.kickstarter.com/projects/1574797250/the-last-beluga?ref=discovery_category_newest</v>
      </c>
    </row>
    <row r="16213" spans="1:2" x14ac:dyDescent="0.35">
      <c r="A16213" s="1" t="s">
        <v>16059</v>
      </c>
      <c r="B16213" t="str">
        <f t="shared" si="253"/>
        <v>https://www.kickstarter.com/projects/1378403942/v-uimae-eha-and-dd-mr-ra?ref=discovery_category_newest</v>
      </c>
    </row>
    <row r="16214" spans="1:2" x14ac:dyDescent="0.35">
      <c r="A16214" s="1" t="s">
        <v>16060</v>
      </c>
      <c r="B16214" t="str">
        <f t="shared" si="253"/>
        <v>https://www.kickstarter.com/projects/286184707/art-box-limited-edition-of-100-make-100?ref=discovery_category_newest</v>
      </c>
    </row>
    <row r="16215" spans="1:2" x14ac:dyDescent="0.35">
      <c r="A16215" s="1" t="s">
        <v>16061</v>
      </c>
      <c r="B16215" t="str">
        <f t="shared" si="253"/>
        <v>https://www.kickstarter.com/projects/107257743/scream-in-the-woods?ref=discovery_category_newest</v>
      </c>
    </row>
    <row r="16216" spans="1:2" x14ac:dyDescent="0.35">
      <c r="A16216" s="1" t="s">
        <v>16062</v>
      </c>
      <c r="B16216" t="str">
        <f t="shared" si="253"/>
        <v>https://www.kickstarter.com/projects/1022559679/dav-ethically-made-handcrafted-heels-by-marikina-s?ref=discovery_category_newest</v>
      </c>
    </row>
    <row r="16217" spans="1:2" x14ac:dyDescent="0.35">
      <c r="A16217" s="1" t="s">
        <v>16063</v>
      </c>
      <c r="B16217" t="str">
        <f t="shared" si="253"/>
        <v>https://www.kickstarter.com/projects/hodayalouis/women-of-the-world-universal-portrait-series?ref=discovery_category_newest</v>
      </c>
    </row>
    <row r="16218" spans="1:2" x14ac:dyDescent="0.35">
      <c r="A16218" s="1" t="s">
        <v>16064</v>
      </c>
      <c r="B16218" t="str">
        <f t="shared" si="253"/>
        <v>https://www.kickstarter.com/projects/206130139/100-paintings-in-2018?ref=discovery_category_newest</v>
      </c>
    </row>
    <row r="16219" spans="1:2" x14ac:dyDescent="0.35">
      <c r="A16219" s="1" t="s">
        <v>16065</v>
      </c>
      <c r="B16219" t="str">
        <f t="shared" si="253"/>
        <v>https://www.kickstarter.com/projects/wai99/walking-on-hell-university-short-film?ref=discovery_category_newest</v>
      </c>
    </row>
    <row r="16220" spans="1:2" x14ac:dyDescent="0.35">
      <c r="A16220" s="1" t="s">
        <v>16066</v>
      </c>
      <c r="B16220" t="str">
        <f t="shared" si="253"/>
        <v>https://www.kickstarter.com/projects/829345582/zippyar-iot-and-movement?ref=discovery_category_newest</v>
      </c>
    </row>
    <row r="16221" spans="1:2" x14ac:dyDescent="0.35">
      <c r="A16221" s="1" t="s">
        <v>16067</v>
      </c>
      <c r="B16221" t="str">
        <f t="shared" si="253"/>
        <v>https://www.kickstarter.com/projects/innercourse/inner-course-solo-exhibition-at-honey-space-galler?ref=discovery_category_newest</v>
      </c>
    </row>
    <row r="16222" spans="1:2" x14ac:dyDescent="0.35">
      <c r="A16222" s="1" t="s">
        <v>16068</v>
      </c>
      <c r="B16222" t="str">
        <f t="shared" si="253"/>
        <v>https://www.kickstarter.com/projects/353243656/ink-horror-movie?ref=discovery_category_newest</v>
      </c>
    </row>
    <row r="16223" spans="1:2" x14ac:dyDescent="0.35">
      <c r="A16223" s="1" t="s">
        <v>16069</v>
      </c>
      <c r="B16223" t="str">
        <f t="shared" si="253"/>
        <v>https://www.kickstarter.com/projects/1503572827/music-with-a-message?ref=discovery_category_newest</v>
      </c>
    </row>
    <row r="16224" spans="1:2" x14ac:dyDescent="0.35">
      <c r="A16224" s="1" t="s">
        <v>16070</v>
      </c>
      <c r="B16224" t="str">
        <f t="shared" si="253"/>
        <v>https://www.kickstarter.com/projects/852689639/jbryant-art?ref=discovery_category_newest</v>
      </c>
    </row>
    <row r="16225" spans="1:2" x14ac:dyDescent="0.35">
      <c r="A16225" s="1" t="s">
        <v>16071</v>
      </c>
      <c r="B16225" t="str">
        <f t="shared" si="253"/>
        <v>https://www.kickstarter.com/projects/mythology3d/wild-west-buildings?ref=discovery_category_newest</v>
      </c>
    </row>
    <row r="16226" spans="1:2" x14ac:dyDescent="0.35">
      <c r="A16226" s="1" t="s">
        <v>16072</v>
      </c>
      <c r="B16226" t="str">
        <f t="shared" si="253"/>
        <v>https://www.kickstarter.com/projects/877773678/art-project-for-our-oceans?ref=discovery_category_newest</v>
      </c>
    </row>
    <row r="16227" spans="1:2" x14ac:dyDescent="0.35">
      <c r="A16227" s="1" t="s">
        <v>16073</v>
      </c>
      <c r="B16227" t="str">
        <f t="shared" si="253"/>
        <v>https://www.kickstarter.com/projects/laserknifeedgereader/laser-knife-edge-reader-for-better-knife-sharpening?ref=discovery_category_newest</v>
      </c>
    </row>
    <row r="16228" spans="1:2" x14ac:dyDescent="0.35">
      <c r="A16228" s="1" t="s">
        <v>16074</v>
      </c>
      <c r="B16228" t="str">
        <f t="shared" si="253"/>
        <v>https://www.kickstarter.com/projects/thatchefbloke/that-chef-bloke-in-london?ref=discovery_category_newest</v>
      </c>
    </row>
    <row r="16229" spans="1:2" x14ac:dyDescent="0.35">
      <c r="A16229" s="1" t="s">
        <v>16075</v>
      </c>
      <c r="B16229" t="str">
        <f t="shared" si="253"/>
        <v>https://www.kickstarter.com/projects/austinmcmains/the-prophecy?ref=discovery_category_newest</v>
      </c>
    </row>
    <row r="16230" spans="1:2" x14ac:dyDescent="0.35">
      <c r="A16230" s="1" t="s">
        <v>16076</v>
      </c>
      <c r="B16230" t="str">
        <f t="shared" si="253"/>
        <v>https://www.kickstarter.com/projects/vigilantecomix/hildebrand-valkyrie-a-medieval-odyssey?ref=discovery_category_newest</v>
      </c>
    </row>
    <row r="16231" spans="1:2" x14ac:dyDescent="0.35">
      <c r="A16231" s="1" t="s">
        <v>16077</v>
      </c>
      <c r="B16231" t="str">
        <f t="shared" si="253"/>
        <v>https://www.kickstarter.com/projects/midnightshow/midnight-show-0?ref=discovery_category_newest</v>
      </c>
    </row>
    <row r="16232" spans="1:2" x14ac:dyDescent="0.35">
      <c r="A16232" s="1" t="s">
        <v>16078</v>
      </c>
      <c r="B16232" t="str">
        <f t="shared" si="253"/>
        <v>https://www.kickstarter.com/projects/glace/glace-women-shoes-3-in-1-stiletto-heel-heights?ref=discovery_category_newest</v>
      </c>
    </row>
    <row r="16233" spans="1:2" x14ac:dyDescent="0.35">
      <c r="A16233" s="1" t="s">
        <v>16079</v>
      </c>
      <c r="B16233" t="str">
        <f t="shared" si="253"/>
        <v>https://www.kickstarter.com/projects/1908430676/gathering-goodness-mosaic?ref=discovery_category_newest</v>
      </c>
    </row>
    <row r="16234" spans="1:2" x14ac:dyDescent="0.35">
      <c r="A16234" s="1" t="s">
        <v>16080</v>
      </c>
      <c r="B16234" t="str">
        <f t="shared" si="253"/>
        <v>https://www.kickstarter.com/projects/1538240684/whittle-by-whittle?ref=discovery_category_newest</v>
      </c>
    </row>
    <row r="16235" spans="1:2" x14ac:dyDescent="0.35">
      <c r="A16235" s="1" t="s">
        <v>16081</v>
      </c>
      <c r="B16235" t="str">
        <f t="shared" si="253"/>
        <v>https://www.kickstarter.com/projects/braddassey/help-support-brad-dasseys-music?ref=discovery_category_newest</v>
      </c>
    </row>
    <row r="16236" spans="1:2" x14ac:dyDescent="0.35">
      <c r="A16236" s="1" t="s">
        <v>16082</v>
      </c>
      <c r="B16236" t="str">
        <f t="shared" si="253"/>
        <v>https://www.kickstarter.com/projects/row1productions/side-hustle-a-digital-comedy-series-in-austin-texa?ref=discovery_category_newest</v>
      </c>
    </row>
    <row r="16237" spans="1:2" x14ac:dyDescent="0.35">
      <c r="A16237" s="1" t="s">
        <v>16083</v>
      </c>
      <c r="B16237" t="str">
        <f t="shared" si="253"/>
        <v>https://www.kickstarter.com/projects/1178123254/for-entertainment-purposes-only?ref=discovery_category_newest</v>
      </c>
    </row>
    <row r="16238" spans="1:2" x14ac:dyDescent="0.35">
      <c r="A16238" s="1" t="s">
        <v>16084</v>
      </c>
      <c r="B16238" t="str">
        <f t="shared" si="253"/>
        <v>https://www.kickstarter.com/projects/409541759/texture?ref=discovery_category_newest</v>
      </c>
    </row>
    <row r="16239" spans="1:2" x14ac:dyDescent="0.35">
      <c r="A16239" s="1" t="s">
        <v>16085</v>
      </c>
      <c r="B16239" t="str">
        <f t="shared" si="253"/>
        <v>https://www.kickstarter.com/projects/bybrittany/by-brittany-limted-the-shoe-line?ref=discovery_category_newest</v>
      </c>
    </row>
    <row r="16240" spans="1:2" x14ac:dyDescent="0.35">
      <c r="A16240" s="1" t="s">
        <v>16086</v>
      </c>
      <c r="B16240" t="str">
        <f t="shared" si="253"/>
        <v>https://www.kickstarter.com/projects/1871435802/my-sisters-keeper-a-short-horror-film?ref=discovery_category_newest</v>
      </c>
    </row>
    <row r="16241" spans="1:2" x14ac:dyDescent="0.35">
      <c r="A16241" s="1" t="s">
        <v>16087</v>
      </c>
      <c r="B16241" t="str">
        <f t="shared" si="253"/>
        <v>https://www.kickstarter.com/projects/edcharly/ed-contemporary-the-minimalist-card-holder-wallet?ref=discovery_category_newest</v>
      </c>
    </row>
    <row r="16242" spans="1:2" x14ac:dyDescent="0.35">
      <c r="A16242" s="1" t="s">
        <v>16088</v>
      </c>
      <c r="B16242" t="str">
        <f t="shared" si="253"/>
        <v>https://www.kickstarter.com/projects/11731064/push-pull?ref=discovery_category_newest</v>
      </c>
    </row>
    <row r="16243" spans="1:2" x14ac:dyDescent="0.35">
      <c r="A16243" s="1" t="s">
        <v>16089</v>
      </c>
      <c r="B16243" t="str">
        <f t="shared" si="253"/>
        <v>https://www.kickstarter.com/projects/jasperasantiago/megaman-nt-warrior-style-change-dark-and-hub-form-pack?ref=discovery_category_newest</v>
      </c>
    </row>
    <row r="16244" spans="1:2" x14ac:dyDescent="0.35">
      <c r="A16244" s="1" t="s">
        <v>16090</v>
      </c>
      <c r="B16244" t="str">
        <f t="shared" si="253"/>
        <v>https://www.kickstarter.com/projects/cardiff/resource-based-economy-banquet?ref=discovery_category_newest</v>
      </c>
    </row>
    <row r="16245" spans="1:2" x14ac:dyDescent="0.35">
      <c r="A16245" s="1" t="s">
        <v>16091</v>
      </c>
      <c r="B16245" t="str">
        <f t="shared" si="253"/>
        <v>https://www.kickstarter.com/projects/nefelibata/nefelibata-womans?ref=discovery_category_newest</v>
      </c>
    </row>
    <row r="16246" spans="1:2" x14ac:dyDescent="0.35">
      <c r="A16246" s="1" t="s">
        <v>16092</v>
      </c>
      <c r="B16246" t="str">
        <f t="shared" si="253"/>
        <v>https://www.kickstarter.com/projects/terracestyle/the-worlds-first-and-only-switchable-slider-sandal?ref=discovery_category_newest</v>
      </c>
    </row>
    <row r="16247" spans="1:2" x14ac:dyDescent="0.35">
      <c r="A16247" s="1" t="s">
        <v>16093</v>
      </c>
      <c r="B16247" t="str">
        <f t="shared" si="253"/>
        <v>https://www.kickstarter.com/projects/1734676278/scream-the-online-series?ref=discovery_category_newest</v>
      </c>
    </row>
    <row r="16248" spans="1:2" x14ac:dyDescent="0.35">
      <c r="A16248" s="1" t="s">
        <v>16094</v>
      </c>
      <c r="B16248" t="str">
        <f t="shared" si="253"/>
        <v>https://www.kickstarter.com/projects/19h16m/prot01-minimalist-pen?ref=discovery_category_newest</v>
      </c>
    </row>
    <row r="16249" spans="1:2" x14ac:dyDescent="0.35">
      <c r="A16249" s="1" t="s">
        <v>16095</v>
      </c>
      <c r="B16249" t="str">
        <f t="shared" si="253"/>
        <v>https://www.kickstarter.com/projects/863549386/felicia-ventures-accra-ghana?ref=discovery_category_newest</v>
      </c>
    </row>
    <row r="16250" spans="1:2" x14ac:dyDescent="0.35">
      <c r="A16250" s="1" t="s">
        <v>16096</v>
      </c>
      <c r="B16250" t="str">
        <f t="shared" si="253"/>
        <v>https://www.kickstarter.com/projects/2144682296/a-fistful-of-dartz-the-film?ref=discovery_category_newest</v>
      </c>
    </row>
    <row r="16251" spans="1:2" x14ac:dyDescent="0.35">
      <c r="A16251" s="1" t="s">
        <v>16097</v>
      </c>
      <c r="B16251" t="str">
        <f t="shared" si="253"/>
        <v>https://www.kickstarter.com/projects/699876364/animated-performance-scores-book?ref=discovery_category_newest</v>
      </c>
    </row>
    <row r="16252" spans="1:2" x14ac:dyDescent="0.35">
      <c r="A16252" s="1" t="s">
        <v>16098</v>
      </c>
      <c r="B16252" t="str">
        <f t="shared" si="253"/>
        <v>https://www.kickstarter.com/projects/sarah-giblin/easy-clean-backpack-travel-design-for-covid-19-era?ref=discovery_category_newest</v>
      </c>
    </row>
    <row r="16253" spans="1:2" x14ac:dyDescent="0.35">
      <c r="A16253" s="1" t="s">
        <v>2449</v>
      </c>
      <c r="B16253" t="str">
        <f t="shared" si="253"/>
        <v>https://www.kickstarter.com/projects/2042961719/lagosphoto-2015-the-year-of-photography?ref=discovery_category_newest</v>
      </c>
    </row>
    <row r="16254" spans="1:2" x14ac:dyDescent="0.35">
      <c r="A16254" s="1" t="s">
        <v>16099</v>
      </c>
      <c r="B16254" t="str">
        <f t="shared" si="253"/>
        <v>https://www.kickstarter.com/projects/syca/holler?ref=discovery_category_newest</v>
      </c>
    </row>
    <row r="16255" spans="1:2" x14ac:dyDescent="0.35">
      <c r="A16255" s="1" t="s">
        <v>16100</v>
      </c>
      <c r="B16255" t="str">
        <f t="shared" si="253"/>
        <v>https://www.kickstarter.com/projects/395150689/airport-novels-debut-album?ref=discovery_category_newest</v>
      </c>
    </row>
    <row r="16256" spans="1:2" x14ac:dyDescent="0.35">
      <c r="A16256" s="1" t="s">
        <v>16101</v>
      </c>
      <c r="B16256" t="str">
        <f t="shared" si="253"/>
        <v>https://www.kickstarter.com/projects/dandie/dandie-dog-cafe?ref=discovery_category_newest</v>
      </c>
    </row>
    <row r="16257" spans="1:2" x14ac:dyDescent="0.35">
      <c r="A16257" s="1" t="s">
        <v>16102</v>
      </c>
      <c r="B16257" t="str">
        <f t="shared" si="253"/>
        <v>https://www.kickstarter.com/projects/306596941/joya-da-terra-a-sustainable-footwear-line-made-in?ref=discovery_category_newest</v>
      </c>
    </row>
    <row r="16258" spans="1:2" x14ac:dyDescent="0.35">
      <c r="A16258" s="1" t="s">
        <v>16103</v>
      </c>
      <c r="B16258" t="str">
        <f t="shared" si="253"/>
        <v>https://www.kickstarter.com/projects/1760142046/genova-ruvida-poesia?ref=discovery_category_newest</v>
      </c>
    </row>
    <row r="16259" spans="1:2" x14ac:dyDescent="0.35">
      <c r="A16259" s="1" t="s">
        <v>16104</v>
      </c>
      <c r="B16259" t="str">
        <f t="shared" ref="B16259:B16322" si="254">CONCATENATE("https:",A16259)</f>
        <v>https://www.kickstarter.com/projects/836254923/in-memory-of-the-magic?ref=discovery_category_newest</v>
      </c>
    </row>
    <row r="16260" spans="1:2" x14ac:dyDescent="0.35">
      <c r="A16260" s="1" t="s">
        <v>16105</v>
      </c>
      <c r="B16260" t="str">
        <f t="shared" si="254"/>
        <v>https://www.kickstarter.com/projects/1432039067/silent-front-three?ref=discovery_category_newest</v>
      </c>
    </row>
    <row r="16261" spans="1:2" x14ac:dyDescent="0.35">
      <c r="A16261" s="1" t="s">
        <v>16106</v>
      </c>
      <c r="B16261" t="str">
        <f t="shared" si="254"/>
        <v>https://www.kickstarter.com/projects/midifly/midifly-a-unique-experience?ref=discovery_category_newest</v>
      </c>
    </row>
    <row r="16262" spans="1:2" x14ac:dyDescent="0.35">
      <c r="A16262" s="1" t="s">
        <v>16107</v>
      </c>
      <c r="B16262" t="str">
        <f t="shared" si="254"/>
        <v>https://www.kickstarter.com/projects/773744110/raise-the-loop?ref=discovery_category_newest</v>
      </c>
    </row>
    <row r="16263" spans="1:2" x14ac:dyDescent="0.35">
      <c r="A16263" s="1" t="s">
        <v>16108</v>
      </c>
      <c r="B16263" t="str">
        <f t="shared" si="254"/>
        <v>https://www.kickstarter.com/projects/137519119/the-launch-of-pink-marmalade?ref=discovery_category_newest</v>
      </c>
    </row>
    <row r="16264" spans="1:2" x14ac:dyDescent="0.35">
      <c r="A16264" s="1" t="s">
        <v>16109</v>
      </c>
      <c r="B16264" t="str">
        <f t="shared" si="254"/>
        <v>https://www.kickstarter.com/projects/reenactmentsgalore/reenactments-galore?ref=discovery_category_newest</v>
      </c>
    </row>
    <row r="16265" spans="1:2" x14ac:dyDescent="0.35">
      <c r="A16265" s="1" t="s">
        <v>16110</v>
      </c>
      <c r="B16265" t="str">
        <f t="shared" si="254"/>
        <v>https://www.kickstarter.com/projects/832026255/clementine?ref=discovery_category_newest</v>
      </c>
    </row>
    <row r="16266" spans="1:2" x14ac:dyDescent="0.35">
      <c r="A16266" s="1" t="s">
        <v>16111</v>
      </c>
      <c r="B16266" t="str">
        <f t="shared" si="254"/>
        <v>https://www.kickstarter.com/projects/lightningrod/seven-crowns-limited-edition-lp-tour-fundraiser?ref=discovery_category_newest</v>
      </c>
    </row>
    <row r="16267" spans="1:2" x14ac:dyDescent="0.35">
      <c r="A16267" s="1" t="s">
        <v>16112</v>
      </c>
      <c r="B16267" t="str">
        <f t="shared" si="254"/>
        <v>https://www.kickstarter.com/projects/ideasfrommars/defender-of-eden-2?ref=discovery_category_newest</v>
      </c>
    </row>
    <row r="16268" spans="1:2" x14ac:dyDescent="0.35">
      <c r="A16268" s="1" t="s">
        <v>14557</v>
      </c>
      <c r="B16268" t="str">
        <f t="shared" si="254"/>
        <v>https://www.kickstarter.com/projects/aigiwatches/aigi-automatic-the-perfect-daily-beater?ref=discovery_category_newest</v>
      </c>
    </row>
    <row r="16269" spans="1:2" x14ac:dyDescent="0.35">
      <c r="A16269" s="1" t="s">
        <v>16113</v>
      </c>
      <c r="B16269" t="str">
        <f t="shared" si="254"/>
        <v>https://www.kickstarter.com/projects/patshand/thirsty-a-graphic-novel?ref=discovery_category_newest</v>
      </c>
    </row>
    <row r="16270" spans="1:2" x14ac:dyDescent="0.35">
      <c r="A16270" s="1" t="s">
        <v>16114</v>
      </c>
      <c r="B16270" t="str">
        <f t="shared" si="254"/>
        <v>https://www.kickstarter.com/projects/artisbrave/art-is-brave-adam-ad-disbrow-and-art-4-life?ref=discovery_category_newest</v>
      </c>
    </row>
    <row r="16271" spans="1:2" x14ac:dyDescent="0.35">
      <c r="A16271" s="1" t="s">
        <v>16115</v>
      </c>
      <c r="B16271" t="str">
        <f t="shared" si="254"/>
        <v>https://www.kickstarter.com/projects/264577435/gloobrs?ref=discovery_category_newest</v>
      </c>
    </row>
    <row r="16272" spans="1:2" x14ac:dyDescent="0.35">
      <c r="A16272" s="1" t="s">
        <v>16116</v>
      </c>
      <c r="B16272" t="str">
        <f t="shared" si="254"/>
        <v>https://www.kickstarter.com/projects/pottersground/potters-ground?ref=discovery_category_newest</v>
      </c>
    </row>
    <row r="16273" spans="1:2" x14ac:dyDescent="0.35">
      <c r="A16273" s="1" t="s">
        <v>16117</v>
      </c>
      <c r="B16273" t="str">
        <f t="shared" si="254"/>
        <v>https://www.kickstarter.com/projects/93537940/the-zeroes-3-anti-bully-teen-comedy?ref=discovery_category_newest</v>
      </c>
    </row>
    <row r="16274" spans="1:2" x14ac:dyDescent="0.35">
      <c r="A16274" s="1" t="s">
        <v>16118</v>
      </c>
      <c r="B16274" t="str">
        <f t="shared" si="254"/>
        <v>https://www.kickstarter.com/projects/quanna/carefreeblackgirl-cookout-tour?ref=discovery_category_newest</v>
      </c>
    </row>
    <row r="16275" spans="1:2" x14ac:dyDescent="0.35">
      <c r="A16275" s="1" t="s">
        <v>16119</v>
      </c>
      <c r="B16275" t="str">
        <f t="shared" si="254"/>
        <v>https://www.kickstarter.com/projects/467375753/wristbands-short-film?ref=discovery_category_newest</v>
      </c>
    </row>
    <row r="16276" spans="1:2" x14ac:dyDescent="0.35">
      <c r="A16276" s="1" t="s">
        <v>16120</v>
      </c>
      <c r="B16276" t="str">
        <f t="shared" si="254"/>
        <v>https://www.kickstarter.com/projects/2001132081/saccirque-presents-after-infinity?ref=discovery_category_newest</v>
      </c>
    </row>
    <row r="16277" spans="1:2" x14ac:dyDescent="0.35">
      <c r="A16277" s="1" t="s">
        <v>16121</v>
      </c>
      <c r="B16277" t="str">
        <f t="shared" si="254"/>
        <v>https://www.kickstarter.com/projects/1220158661/big-colorful-portraits-of-you?ref=discovery_category_newest</v>
      </c>
    </row>
    <row r="16278" spans="1:2" x14ac:dyDescent="0.35">
      <c r="A16278" s="1" t="s">
        <v>16122</v>
      </c>
      <c r="B16278" t="str">
        <f t="shared" si="254"/>
        <v>https://www.kickstarter.com/projects/diligentresolve/resilient-lookout?ref=discovery_category_newest</v>
      </c>
    </row>
    <row r="16279" spans="1:2" x14ac:dyDescent="0.35">
      <c r="A16279" s="1" t="s">
        <v>16123</v>
      </c>
      <c r="B16279" t="str">
        <f t="shared" si="254"/>
        <v>https://www.kickstarter.com/projects/785231093/magnetic-photo-frame-on-wall?ref=discovery_category_newest</v>
      </c>
    </row>
    <row r="16280" spans="1:2" x14ac:dyDescent="0.35">
      <c r="A16280" s="1" t="s">
        <v>16124</v>
      </c>
      <c r="B16280" t="str">
        <f t="shared" si="254"/>
        <v>https://www.kickstarter.com/projects/yeslab/the-yes-men-present-the-yes-lab-for-creative-activ?ref=discovery_category_newest</v>
      </c>
    </row>
    <row r="16281" spans="1:2" x14ac:dyDescent="0.35">
      <c r="A16281" s="1" t="s">
        <v>16125</v>
      </c>
      <c r="B16281" t="str">
        <f t="shared" si="254"/>
        <v>https://www.kickstarter.com/projects/darkpictures/night-of-the-walking-dead-0?ref=discovery_category_newest</v>
      </c>
    </row>
    <row r="16282" spans="1:2" x14ac:dyDescent="0.35">
      <c r="A16282" s="1" t="s">
        <v>16126</v>
      </c>
      <c r="B16282" t="str">
        <f t="shared" si="254"/>
        <v>https://www.kickstarter.com/projects/1022056493/the-point-at-which-time-stands-still?ref=discovery_category_newest</v>
      </c>
    </row>
    <row r="16283" spans="1:2" x14ac:dyDescent="0.35">
      <c r="A16283" s="1" t="s">
        <v>16127</v>
      </c>
      <c r="B16283" t="str">
        <f t="shared" si="254"/>
        <v>https://www.kickstarter.com/projects/257819899/psychopomp-symphonies-my-first-solo-show-in-europe?ref=discovery_category_newest</v>
      </c>
    </row>
    <row r="16284" spans="1:2" x14ac:dyDescent="0.35">
      <c r="A16284" s="1" t="s">
        <v>16128</v>
      </c>
      <c r="B16284" t="str">
        <f t="shared" si="254"/>
        <v>https://www.kickstarter.com/projects/1020227191/held-down-by-a-shadow-a-columbia-mfa-thesis-film?ref=discovery_category_newest</v>
      </c>
    </row>
    <row r="16285" spans="1:2" x14ac:dyDescent="0.35">
      <c r="A16285" s="1" t="s">
        <v>16129</v>
      </c>
      <c r="B16285" t="str">
        <f t="shared" si="254"/>
        <v>https://www.kickstarter.com/projects/1570385464/impossible-table?ref=discovery_category_newest</v>
      </c>
    </row>
    <row r="16286" spans="1:2" x14ac:dyDescent="0.35">
      <c r="A16286" s="1" t="s">
        <v>16130</v>
      </c>
      <c r="B16286" t="str">
        <f t="shared" si="254"/>
        <v>https://www.kickstarter.com/projects/1811677348/every-voice-counts-supply-drive-for-a-summer-youth?ref=discovery_category_newest</v>
      </c>
    </row>
    <row r="16287" spans="1:2" x14ac:dyDescent="0.35">
      <c r="A16287" s="1" t="s">
        <v>16131</v>
      </c>
      <c r="B16287" t="str">
        <f t="shared" si="254"/>
        <v>https://www.kickstarter.com/projects/329995297/craft-oriented-community-website?ref=discovery_category_newest</v>
      </c>
    </row>
    <row r="16288" spans="1:2" x14ac:dyDescent="0.35">
      <c r="A16288" s="1" t="s">
        <v>16132</v>
      </c>
      <c r="B16288" t="str">
        <f t="shared" si="254"/>
        <v>https://www.kickstarter.com/projects/153289885/hell-in-stalingrad?ref=discovery_category_newest</v>
      </c>
    </row>
    <row r="16289" spans="1:2" x14ac:dyDescent="0.35">
      <c r="A16289" s="1" t="s">
        <v>16133</v>
      </c>
      <c r="B16289" t="str">
        <f t="shared" si="254"/>
        <v>https://www.kickstarter.com/projects/246630980/no-end-in-sight-to-be-made?ref=discovery_category_newest</v>
      </c>
    </row>
    <row r="16290" spans="1:2" x14ac:dyDescent="0.35">
      <c r="A16290" s="1" t="s">
        <v>16134</v>
      </c>
      <c r="B16290" t="str">
        <f t="shared" si="254"/>
        <v>https://www.kickstarter.com/projects/720350698/a-what-a-cyanotype?ref=discovery_category_newest</v>
      </c>
    </row>
    <row r="16291" spans="1:2" x14ac:dyDescent="0.35">
      <c r="A16291" s="1" t="s">
        <v>16135</v>
      </c>
      <c r="B16291" t="str">
        <f t="shared" si="254"/>
        <v>https://www.kickstarter.com/projects/1122076522/tieshoes-and-tiebag-by-three-foot-flowers?ref=discovery_category_newest</v>
      </c>
    </row>
    <row r="16292" spans="1:2" x14ac:dyDescent="0.35">
      <c r="A16292" s="1" t="s">
        <v>16136</v>
      </c>
      <c r="B16292" t="str">
        <f t="shared" si="254"/>
        <v>https://www.kickstarter.com/projects/824999902/sunshine-in-the-basement?ref=discovery_category_newest</v>
      </c>
    </row>
    <row r="16293" spans="1:2" x14ac:dyDescent="0.35">
      <c r="A16293" s="1" t="s">
        <v>16137</v>
      </c>
      <c r="B16293" t="str">
        <f t="shared" si="254"/>
        <v>https://www.kickstarter.com/projects/hempdoc/follow-me-a-pay2play-productions-based-on-actual-e?ref=discovery_category_newest</v>
      </c>
    </row>
    <row r="16294" spans="1:2" x14ac:dyDescent="0.35">
      <c r="A16294" s="1" t="s">
        <v>16138</v>
      </c>
      <c r="B16294" t="str">
        <f t="shared" si="254"/>
        <v>https://www.kickstarter.com/projects/1812805753/future-master-chef?ref=discovery_category_newest</v>
      </c>
    </row>
    <row r="16295" spans="1:2" x14ac:dyDescent="0.35">
      <c r="A16295" s="1" t="s">
        <v>16139</v>
      </c>
      <c r="B16295" t="str">
        <f t="shared" si="254"/>
        <v>https://www.kickstarter.com/projects/1979896728/projectsfb-street-food-festival-belfast?ref=discovery_category_newest</v>
      </c>
    </row>
    <row r="16296" spans="1:2" x14ac:dyDescent="0.35">
      <c r="A16296" s="1" t="s">
        <v>16140</v>
      </c>
      <c r="B16296" t="str">
        <f t="shared" si="254"/>
        <v>https://www.kickstarter.com/projects/1461071536/surreal-art-paintings-created-during-an-art-reside?ref=discovery_category_newest</v>
      </c>
    </row>
    <row r="16297" spans="1:2" x14ac:dyDescent="0.35">
      <c r="A16297" s="1" t="s">
        <v>16141</v>
      </c>
      <c r="B16297" t="str">
        <f t="shared" si="254"/>
        <v>https://www.kickstarter.com/projects/1625648039/destiny-bound?ref=discovery_category_newest</v>
      </c>
    </row>
    <row r="16298" spans="1:2" x14ac:dyDescent="0.35">
      <c r="A16298" s="1" t="s">
        <v>16142</v>
      </c>
      <c r="B16298" t="str">
        <f t="shared" si="254"/>
        <v>https://www.kickstarter.com/projects/jackiehummel/black-lives-matter-series?ref=discovery_category_newest</v>
      </c>
    </row>
    <row r="16299" spans="1:2" x14ac:dyDescent="0.35">
      <c r="A16299" s="1" t="s">
        <v>16143</v>
      </c>
      <c r="B16299" t="str">
        <f t="shared" si="254"/>
        <v>https://www.kickstarter.com/projects/223781487/portraits-of-the-f-train?ref=discovery_category_newest</v>
      </c>
    </row>
    <row r="16300" spans="1:2" x14ac:dyDescent="0.35">
      <c r="A16300" s="1" t="s">
        <v>16144</v>
      </c>
      <c r="B16300" t="str">
        <f t="shared" si="254"/>
        <v>https://www.kickstarter.com/projects/56299634/the-doctor-whosical?ref=discovery_category_newest</v>
      </c>
    </row>
    <row r="16301" spans="1:2" x14ac:dyDescent="0.35">
      <c r="A16301" s="1" t="s">
        <v>16145</v>
      </c>
      <c r="B16301" t="str">
        <f t="shared" si="254"/>
        <v>https://www.kickstarter.com/projects/removabook/removabook-a-notebook-last-for-eternity?ref=discovery_category_newest</v>
      </c>
    </row>
    <row r="16302" spans="1:2" x14ac:dyDescent="0.35">
      <c r="A16302" s="1" t="s">
        <v>16146</v>
      </c>
      <c r="B16302" t="str">
        <f t="shared" si="254"/>
        <v>https://www.kickstarter.com/projects/986363504/painting-with-amor?ref=discovery_category_newest</v>
      </c>
    </row>
    <row r="16303" spans="1:2" x14ac:dyDescent="0.35">
      <c r="A16303" s="1" t="s">
        <v>16147</v>
      </c>
      <c r="B16303" t="str">
        <f t="shared" si="254"/>
        <v>https://www.kickstarter.com/projects/dannemmons/rare-the-film?ref=discovery_category_newest</v>
      </c>
    </row>
    <row r="16304" spans="1:2" x14ac:dyDescent="0.35">
      <c r="A16304" s="1" t="s">
        <v>16148</v>
      </c>
      <c r="B16304" t="str">
        <f t="shared" si="254"/>
        <v>https://www.kickstarter.com/projects/437927949/blend-it-up-mobile-fresh-fruit-blended-drinks?ref=discovery_category_newest</v>
      </c>
    </row>
    <row r="16305" spans="1:2" x14ac:dyDescent="0.35">
      <c r="A16305" s="1" t="s">
        <v>16149</v>
      </c>
      <c r="B16305" t="str">
        <f t="shared" si="254"/>
        <v>https://www.kickstarter.com/projects/1681495316/its-a-pirates-life?ref=discovery_category_newest</v>
      </c>
    </row>
    <row r="16306" spans="1:2" x14ac:dyDescent="0.35">
      <c r="A16306" s="1" t="s">
        <v>16150</v>
      </c>
      <c r="B16306" t="str">
        <f t="shared" si="254"/>
        <v>https://www.kickstarter.com/projects/863069036/celebration-cake-stands-bling-stunner?ref=discovery_category_newest</v>
      </c>
    </row>
    <row r="16307" spans="1:2" x14ac:dyDescent="0.35">
      <c r="A16307" s="1" t="s">
        <v>16151</v>
      </c>
      <c r="B16307" t="str">
        <f t="shared" si="254"/>
        <v>https://www.kickstarter.com/projects/1733826614/magician-mentalist-mindreader-videos?ref=discovery_category_newest</v>
      </c>
    </row>
    <row r="16308" spans="1:2" x14ac:dyDescent="0.35">
      <c r="A16308" s="1" t="s">
        <v>16152</v>
      </c>
      <c r="B16308" t="str">
        <f t="shared" si="254"/>
        <v>https://www.kickstarter.com/projects/timg/tim-news?ref=discovery_category_newest</v>
      </c>
    </row>
    <row r="16309" spans="1:2" x14ac:dyDescent="0.35">
      <c r="A16309" s="1" t="s">
        <v>16153</v>
      </c>
      <c r="B16309" t="str">
        <f t="shared" si="254"/>
        <v>https://www.kickstarter.com/projects/1675767100/buds?ref=discovery_category_newest</v>
      </c>
    </row>
    <row r="16310" spans="1:2" x14ac:dyDescent="0.35">
      <c r="A16310" s="1" t="s">
        <v>620</v>
      </c>
      <c r="B16310" t="str">
        <f t="shared" si="254"/>
        <v>https://www.kickstarter.com/projects/notadesk/notadesk-portable-standing-desks?ref=discovery_category_newest</v>
      </c>
    </row>
    <row r="16311" spans="1:2" x14ac:dyDescent="0.35">
      <c r="A16311" s="1" t="s">
        <v>16154</v>
      </c>
      <c r="B16311" t="str">
        <f t="shared" si="254"/>
        <v>https://www.kickstarter.com/projects/wolfinthemirror/wolf-in-the-mirror?ref=discovery_category_newest</v>
      </c>
    </row>
    <row r="16312" spans="1:2" x14ac:dyDescent="0.35">
      <c r="A16312" s="1" t="s">
        <v>16155</v>
      </c>
      <c r="B16312" t="str">
        <f t="shared" si="254"/>
        <v>https://www.kickstarter.com/projects/velleitystudios/edison-bell-maker-projects-from-the-golden-age-of?ref=discovery_category_newest</v>
      </c>
    </row>
    <row r="16313" spans="1:2" x14ac:dyDescent="0.35">
      <c r="A16313" s="1" t="s">
        <v>16156</v>
      </c>
      <c r="B16313" t="str">
        <f t="shared" si="254"/>
        <v>https://www.kickstarter.com/projects/1516324490/become-a-haida-artist?ref=discovery_category_newest</v>
      </c>
    </row>
    <row r="16314" spans="1:2" x14ac:dyDescent="0.35">
      <c r="A16314" s="1" t="s">
        <v>16157</v>
      </c>
      <c r="B16314" t="str">
        <f t="shared" si="254"/>
        <v>https://www.kickstarter.com/projects/projectmeatball/a-stay-of-execution-for-death-row-diet-w-jonathan?ref=discovery_category_newest</v>
      </c>
    </row>
    <row r="16315" spans="1:2" x14ac:dyDescent="0.35">
      <c r="A16315" s="1" t="s">
        <v>16158</v>
      </c>
      <c r="B16315" t="str">
        <f t="shared" si="254"/>
        <v>https://www.kickstarter.com/projects/staceyjean/annual-halloween-sock-monkey-project?ref=discovery_category_newest</v>
      </c>
    </row>
    <row r="16316" spans="1:2" x14ac:dyDescent="0.35">
      <c r="A16316" s="1" t="s">
        <v>16159</v>
      </c>
      <c r="B16316" t="str">
        <f t="shared" si="254"/>
        <v>https://www.kickstarter.com/projects/1728327166/works-x?ref=discovery_category_newest</v>
      </c>
    </row>
    <row r="16317" spans="1:2" x14ac:dyDescent="0.35">
      <c r="A16317" s="1" t="s">
        <v>16160</v>
      </c>
      <c r="B16317" t="str">
        <f t="shared" si="254"/>
        <v>https://www.kickstarter.com/projects/magellan/magellan-backpack-archives-everything-you-need-in-60-sec?ref=discovery_category_newest</v>
      </c>
    </row>
    <row r="16318" spans="1:2" x14ac:dyDescent="0.35">
      <c r="A16318" s="1" t="s">
        <v>16161</v>
      </c>
      <c r="B16318" t="str">
        <f t="shared" si="254"/>
        <v>https://www.kickstarter.com/projects/thehippiegeeks/help-us-create-something-magical?ref=discovery_category_newest</v>
      </c>
    </row>
    <row r="16319" spans="1:2" x14ac:dyDescent="0.35">
      <c r="A16319" s="1" t="s">
        <v>16162</v>
      </c>
      <c r="B16319" t="str">
        <f t="shared" si="254"/>
        <v>https://www.kickstarter.com/projects/breathefilms/hold-for-release?ref=discovery_category_newest</v>
      </c>
    </row>
    <row r="16320" spans="1:2" x14ac:dyDescent="0.35">
      <c r="A16320" s="1" t="s">
        <v>16163</v>
      </c>
      <c r="B16320" t="str">
        <f t="shared" si="254"/>
        <v>https://www.kickstarter.com/projects/zendure/supertank-pro-the-surprisingly-compact-mobile-power-station?ref=discovery_category_newest</v>
      </c>
    </row>
    <row r="16321" spans="1:2" x14ac:dyDescent="0.35">
      <c r="A16321" s="1" t="s">
        <v>16164</v>
      </c>
      <c r="B16321" t="str">
        <f t="shared" si="254"/>
        <v>https://www.kickstarter.com/projects/arikrak/learn-java-programming-and-more-by-solving-challen?ref=discovery_category_newest</v>
      </c>
    </row>
    <row r="16322" spans="1:2" x14ac:dyDescent="0.35">
      <c r="A16322" s="1" t="s">
        <v>16165</v>
      </c>
      <c r="B16322" t="str">
        <f t="shared" si="254"/>
        <v>https://www.kickstarter.com/projects/1286610003/street-trash-customs?ref=discovery_category_newest</v>
      </c>
    </row>
    <row r="16323" spans="1:2" x14ac:dyDescent="0.35">
      <c r="A16323" s="1" t="s">
        <v>16166</v>
      </c>
      <c r="B16323" t="str">
        <f t="shared" ref="B16323:B16386" si="255">CONCATENATE("https:",A16323)</f>
        <v>https://www.kickstarter.com/projects/alayaleewalton/no-one-talk-2094-ruins?ref=discovery_category_newest</v>
      </c>
    </row>
    <row r="16324" spans="1:2" x14ac:dyDescent="0.35">
      <c r="A16324" s="1" t="s">
        <v>16167</v>
      </c>
      <c r="B16324" t="str">
        <f t="shared" si="255"/>
        <v>https://www.kickstarter.com/projects/adriansieber/vectual-the-open-source-charting-library?ref=discovery_category_newest</v>
      </c>
    </row>
    <row r="16325" spans="1:2" x14ac:dyDescent="0.35">
      <c r="A16325" s="1" t="s">
        <v>16168</v>
      </c>
      <c r="B16325" t="str">
        <f t="shared" si="255"/>
        <v>https://www.kickstarter.com/projects/earthygood/earthy-good-the-diy-lifestyle-line?ref=discovery_category_newest</v>
      </c>
    </row>
    <row r="16326" spans="1:2" x14ac:dyDescent="0.35">
      <c r="A16326" s="1" t="s">
        <v>16169</v>
      </c>
      <c r="B16326" t="str">
        <f t="shared" si="255"/>
        <v>https://www.kickstarter.com/projects/1919692946/19xx-magazine-issue-no1-slowdown?ref=discovery_category_newest</v>
      </c>
    </row>
    <row r="16327" spans="1:2" x14ac:dyDescent="0.35">
      <c r="A16327" s="1" t="s">
        <v>14817</v>
      </c>
      <c r="B16327" t="str">
        <f t="shared" si="255"/>
        <v>https://www.kickstarter.com/projects/2032518373/twisted-dark-season-2-volume-1?ref=discovery_category_newest</v>
      </c>
    </row>
    <row r="16328" spans="1:2" x14ac:dyDescent="0.35">
      <c r="A16328" s="1" t="s">
        <v>16170</v>
      </c>
      <c r="B16328" t="str">
        <f t="shared" si="255"/>
        <v>https://www.kickstarter.com/projects/1649216417/the-sleepyheads-t-shirts?ref=discovery_category_newest</v>
      </c>
    </row>
    <row r="16329" spans="1:2" x14ac:dyDescent="0.35">
      <c r="A16329" s="1" t="s">
        <v>16171</v>
      </c>
      <c r="B16329" t="str">
        <f t="shared" si="255"/>
        <v>https://www.kickstarter.com/projects/2005369179/trademark-creations?ref=discovery_category_newest</v>
      </c>
    </row>
    <row r="16330" spans="1:2" x14ac:dyDescent="0.35">
      <c r="A16330" s="1" t="s">
        <v>16172</v>
      </c>
      <c r="B16330" t="str">
        <f t="shared" si="255"/>
        <v>https://www.kickstarter.com/projects/thelostgirl/harry-potter-pins-photo-souvenirs-part-ii?ref=discovery_category_newest</v>
      </c>
    </row>
    <row r="16331" spans="1:2" x14ac:dyDescent="0.35">
      <c r="A16331" s="1" t="s">
        <v>16173</v>
      </c>
      <c r="B16331" t="str">
        <f t="shared" si="255"/>
        <v>https://www.kickstarter.com/projects/deathplugs/deathplugs-cuz-life-stinks?ref=discovery_category_newest</v>
      </c>
    </row>
    <row r="16332" spans="1:2" x14ac:dyDescent="0.35">
      <c r="A16332" s="1" t="s">
        <v>16174</v>
      </c>
      <c r="B16332" t="str">
        <f t="shared" si="255"/>
        <v>https://www.kickstarter.com/projects/livingdeadart/the-living-dead-art-gallery?ref=discovery_category_newest</v>
      </c>
    </row>
    <row r="16333" spans="1:2" x14ac:dyDescent="0.35">
      <c r="A16333" s="1" t="s">
        <v>16175</v>
      </c>
      <c r="B16333" t="str">
        <f t="shared" si="255"/>
        <v>https://www.kickstarter.com/projects/898042793/memorymaster?ref=discovery_category_newest</v>
      </c>
    </row>
    <row r="16334" spans="1:2" x14ac:dyDescent="0.35">
      <c r="A16334" s="1" t="s">
        <v>16176</v>
      </c>
      <c r="B16334" t="str">
        <f t="shared" si="255"/>
        <v>https://www.kickstarter.com/projects/traskawatch/traska-summiteer-the-quintessential-mechanical-sport-watch?ref=discovery_category_newest</v>
      </c>
    </row>
    <row r="16335" spans="1:2" x14ac:dyDescent="0.35">
      <c r="A16335" s="1" t="s">
        <v>16177</v>
      </c>
      <c r="B16335" t="str">
        <f t="shared" si="255"/>
        <v>https://www.kickstarter.com/projects/370545222/expedition-north-the-arctic-circle-residency?ref=discovery_category_newest</v>
      </c>
    </row>
    <row r="16336" spans="1:2" x14ac:dyDescent="0.35">
      <c r="A16336" s="1" t="s">
        <v>16178</v>
      </c>
      <c r="B16336" t="str">
        <f t="shared" si="255"/>
        <v>https://www.kickstarter.com/projects/268976836/lindsay-beaver-and-the-24th-st-wailers-new-album?ref=discovery_category_newest</v>
      </c>
    </row>
    <row r="16337" spans="1:2" x14ac:dyDescent="0.35">
      <c r="A16337" s="1" t="s">
        <v>16179</v>
      </c>
      <c r="B16337" t="str">
        <f t="shared" si="255"/>
        <v>https://www.kickstarter.com/projects/johntarantino/martenero-belgrano-a-modern-mechanical-dive-watch?ref=discovery_category_newest</v>
      </c>
    </row>
    <row r="16338" spans="1:2" x14ac:dyDescent="0.35">
      <c r="A16338" s="1" t="s">
        <v>16180</v>
      </c>
      <c r="B16338" t="str">
        <f t="shared" si="255"/>
        <v>https://www.kickstarter.com/projects/478379924/design-your-own-creature-painting?ref=discovery_category_newest</v>
      </c>
    </row>
    <row r="16339" spans="1:2" x14ac:dyDescent="0.35">
      <c r="A16339" s="1" t="s">
        <v>16181</v>
      </c>
      <c r="B16339" t="str">
        <f t="shared" si="255"/>
        <v>https://www.kickstarter.com/projects/1335819261/fire-spinning-finger-puppets?ref=discovery_category_newest</v>
      </c>
    </row>
    <row r="16340" spans="1:2" x14ac:dyDescent="0.35">
      <c r="A16340" s="1" t="s">
        <v>16182</v>
      </c>
      <c r="B16340" t="str">
        <f t="shared" si="255"/>
        <v>https://www.kickstarter.com/projects/2025346813/mountains-of-madness?ref=discovery_category_newest</v>
      </c>
    </row>
    <row r="16341" spans="1:2" x14ac:dyDescent="0.35">
      <c r="A16341" s="1" t="s">
        <v>16183</v>
      </c>
      <c r="B16341" t="str">
        <f t="shared" si="255"/>
        <v>https://www.kickstarter.com/projects/helpvonda/vondas-new-orchestration-and-vocal-cd?ref=discovery_category_newest</v>
      </c>
    </row>
    <row r="16342" spans="1:2" x14ac:dyDescent="0.35">
      <c r="A16342" s="1" t="s">
        <v>16184</v>
      </c>
      <c r="B16342" t="str">
        <f t="shared" si="255"/>
        <v>https://www.kickstarter.com/projects/deadthingsstory/dead-things-audio-series-season-4?ref=discovery_category_newest</v>
      </c>
    </row>
    <row r="16343" spans="1:2" x14ac:dyDescent="0.35">
      <c r="A16343" s="1" t="s">
        <v>16185</v>
      </c>
      <c r="B16343" t="str">
        <f t="shared" si="255"/>
        <v>https://www.kickstarter.com/projects/1961650595/randall-m-rueff-in-2016-ad?ref=discovery_category_newest</v>
      </c>
    </row>
    <row r="16344" spans="1:2" x14ac:dyDescent="0.35">
      <c r="A16344" s="1" t="s">
        <v>14902</v>
      </c>
      <c r="B16344" t="str">
        <f t="shared" si="255"/>
        <v>https://www.kickstarter.com/projects/kristengorlitz/the-empties?ref=discovery_category_newest</v>
      </c>
    </row>
    <row r="16345" spans="1:2" x14ac:dyDescent="0.35">
      <c r="A16345" s="1" t="s">
        <v>16186</v>
      </c>
      <c r="B16345" t="str">
        <f t="shared" si="255"/>
        <v>https://www.kickstarter.com/projects/1040908024/the-soft-invasion?ref=discovery_category_newest</v>
      </c>
    </row>
    <row r="16346" spans="1:2" x14ac:dyDescent="0.35">
      <c r="A16346" s="1" t="s">
        <v>16187</v>
      </c>
      <c r="B16346" t="str">
        <f t="shared" si="255"/>
        <v>https://www.kickstarter.com/projects/newlifenz/be-filled-live-worship-ep-from-the-2018-new-life-c?ref=discovery_category_newest</v>
      </c>
    </row>
    <row r="16347" spans="1:2" x14ac:dyDescent="0.35">
      <c r="A16347" s="1" t="s">
        <v>16188</v>
      </c>
      <c r="B16347" t="str">
        <f t="shared" si="255"/>
        <v>https://www.kickstarter.com/projects/840865188/learn-to-bbq-members-only?ref=discovery_category_newest</v>
      </c>
    </row>
    <row r="16348" spans="1:2" x14ac:dyDescent="0.35">
      <c r="A16348" s="1" t="s">
        <v>16189</v>
      </c>
      <c r="B16348" t="str">
        <f t="shared" si="255"/>
        <v>https://www.kickstarter.com/projects/1211592606/rustic-american-flags?ref=discovery_category_newest</v>
      </c>
    </row>
    <row r="16349" spans="1:2" x14ac:dyDescent="0.35">
      <c r="A16349" s="1" t="s">
        <v>16190</v>
      </c>
      <c r="B16349" t="str">
        <f t="shared" si="255"/>
        <v>https://www.kickstarter.com/projects/1342997171/illusionaire-featuring-the-hippest-clowns-of-magic?ref=discovery_category_newest</v>
      </c>
    </row>
    <row r="16350" spans="1:2" x14ac:dyDescent="0.35">
      <c r="A16350" s="1" t="s">
        <v>16191</v>
      </c>
      <c r="B16350" t="str">
        <f t="shared" si="255"/>
        <v>https://www.kickstarter.com/projects/1361313072/jacqueline-hairstons-spirituals-chorale-carnegie-h?ref=discovery_category_newest</v>
      </c>
    </row>
    <row r="16351" spans="1:2" x14ac:dyDescent="0.35">
      <c r="A16351" s="1" t="s">
        <v>16192</v>
      </c>
      <c r="B16351" t="str">
        <f t="shared" si="255"/>
        <v>https://www.kickstarter.com/projects/damicareer/purpose-connect?ref=discovery_category_newest</v>
      </c>
    </row>
    <row r="16352" spans="1:2" x14ac:dyDescent="0.35">
      <c r="A16352" s="1" t="s">
        <v>16193</v>
      </c>
      <c r="B16352" t="str">
        <f t="shared" si="255"/>
        <v>https://www.kickstarter.com/projects/studio222films/ruby-unleashed?ref=discovery_category_newest</v>
      </c>
    </row>
    <row r="16353" spans="1:2" x14ac:dyDescent="0.35">
      <c r="A16353" s="1" t="s">
        <v>16194</v>
      </c>
      <c r="B16353" t="str">
        <f t="shared" si="255"/>
        <v>https://www.kickstarter.com/projects/miraclehavengarden/fail-proof-composting-how-to-heal-the-earth-with-y?ref=discovery_category_newest</v>
      </c>
    </row>
    <row r="16354" spans="1:2" x14ac:dyDescent="0.35">
      <c r="A16354" s="1" t="s">
        <v>16195</v>
      </c>
      <c r="B16354" t="str">
        <f t="shared" si="255"/>
        <v>https://www.kickstarter.com/projects/643969070/sara-carabantes-2016-girls-calendar?ref=discovery_category_newest</v>
      </c>
    </row>
    <row r="16355" spans="1:2" x14ac:dyDescent="0.35">
      <c r="A16355" s="1" t="s">
        <v>16196</v>
      </c>
      <c r="B16355" t="str">
        <f t="shared" si="255"/>
        <v>https://www.kickstarter.com/projects/lizzio-candles/lizzio-new-way-of-burning-candles?ref=discovery_category_newest</v>
      </c>
    </row>
    <row r="16356" spans="1:2" x14ac:dyDescent="0.35">
      <c r="A16356" s="1" t="s">
        <v>16197</v>
      </c>
      <c r="B16356" t="str">
        <f t="shared" si="255"/>
        <v>https://www.kickstarter.com/projects/blakeridder/a-feature-film-about-climate-change-outlive?ref=discovery_category_newest</v>
      </c>
    </row>
    <row r="16357" spans="1:2" x14ac:dyDescent="0.35">
      <c r="A16357" s="1" t="s">
        <v>16198</v>
      </c>
      <c r="B16357" t="str">
        <f t="shared" si="255"/>
        <v>https://www.kickstarter.com/projects/787746710/dougallansongs-songs-of-family-home-and-love-of-ch?ref=discovery_category_newest</v>
      </c>
    </row>
    <row r="16358" spans="1:2" x14ac:dyDescent="0.35">
      <c r="A16358" s="1" t="s">
        <v>16199</v>
      </c>
      <c r="B16358" t="str">
        <f t="shared" si="255"/>
        <v>https://www.kickstarter.com/projects/tbb1/travel-bag-buddy-organizer-2nd-bag-strap-and-crossbody-sling?ref=discovery_category_newest</v>
      </c>
    </row>
    <row r="16359" spans="1:2" x14ac:dyDescent="0.35">
      <c r="A16359" s="1" t="s">
        <v>16200</v>
      </c>
      <c r="B16359" t="str">
        <f t="shared" si="255"/>
        <v>https://www.kickstarter.com/projects/120198225/limited-edition-prints-to-fund-a-new-darkroom?ref=discovery_category_newest</v>
      </c>
    </row>
    <row r="16360" spans="1:2" x14ac:dyDescent="0.35">
      <c r="A16360" s="1" t="s">
        <v>16201</v>
      </c>
      <c r="B16360" t="str">
        <f t="shared" si="255"/>
        <v>https://www.kickstarter.com/projects/missouriauthor/filming-a-thriller?ref=discovery_category_newest</v>
      </c>
    </row>
    <row r="16361" spans="1:2" x14ac:dyDescent="0.35">
      <c r="A16361" s="1" t="s">
        <v>16202</v>
      </c>
      <c r="B16361" t="str">
        <f t="shared" si="255"/>
        <v>https://www.kickstarter.com/projects/niecisgreenbites/niecis-green-bites?ref=discovery_category_newest</v>
      </c>
    </row>
    <row r="16362" spans="1:2" x14ac:dyDescent="0.35">
      <c r="A16362" s="1" t="s">
        <v>16203</v>
      </c>
      <c r="B16362" t="str">
        <f t="shared" si="255"/>
        <v>https://www.kickstarter.com/projects/1310349001/cherry-on-top-confections-making-the-twin-cities-s?ref=discovery_category_newest</v>
      </c>
    </row>
    <row r="16363" spans="1:2" x14ac:dyDescent="0.35">
      <c r="A16363" s="1" t="s">
        <v>16204</v>
      </c>
      <c r="B16363" t="str">
        <f t="shared" si="255"/>
        <v>https://www.kickstarter.com/projects/633915449/natural-and-organic-facial-and-skin-products?ref=discovery_category_newest</v>
      </c>
    </row>
    <row r="16364" spans="1:2" x14ac:dyDescent="0.35">
      <c r="A16364" s="1" t="s">
        <v>16205</v>
      </c>
      <c r="B16364" t="str">
        <f t="shared" si="255"/>
        <v>https://www.kickstarter.com/projects/lakearthur/horror-film-in-the-making?ref=discovery_category_newest</v>
      </c>
    </row>
    <row r="16365" spans="1:2" x14ac:dyDescent="0.35">
      <c r="A16365" s="1" t="s">
        <v>16206</v>
      </c>
      <c r="B16365" t="str">
        <f t="shared" si="255"/>
        <v>https://www.kickstarter.com/projects/182551290/the-clown-butcher?ref=discovery_category_newest</v>
      </c>
    </row>
    <row r="16366" spans="1:2" x14ac:dyDescent="0.35">
      <c r="A16366" s="1" t="s">
        <v>16207</v>
      </c>
      <c r="B16366" t="str">
        <f t="shared" si="255"/>
        <v>https://www.kickstarter.com/projects/277377120/sacred-art-pop-up-gallery?ref=discovery_category_newest</v>
      </c>
    </row>
    <row r="16367" spans="1:2" x14ac:dyDescent="0.35">
      <c r="A16367" s="1" t="s">
        <v>16208</v>
      </c>
      <c r="B16367" t="str">
        <f t="shared" si="255"/>
        <v>https://www.kickstarter.com/projects/vivavalezz/sin-fully-yours-midwest-burlesque-tour-gas-fund?ref=discovery_category_newest</v>
      </c>
    </row>
    <row r="16368" spans="1:2" x14ac:dyDescent="0.35">
      <c r="A16368" s="1" t="s">
        <v>16209</v>
      </c>
      <c r="B16368" t="str">
        <f t="shared" si="255"/>
        <v>https://www.kickstarter.com/projects/nweaver/snake-oil-security?ref=discovery_category_newest</v>
      </c>
    </row>
    <row r="16369" spans="1:2" x14ac:dyDescent="0.35">
      <c r="A16369" s="1" t="s">
        <v>16210</v>
      </c>
      <c r="B16369" t="str">
        <f t="shared" si="255"/>
        <v>https://www.kickstarter.com/projects/1106349481/parts-unknown?ref=discovery_category_newest</v>
      </c>
    </row>
    <row r="16370" spans="1:2" x14ac:dyDescent="0.35">
      <c r="A16370" s="1" t="s">
        <v>16211</v>
      </c>
      <c r="B16370" t="str">
        <f t="shared" si="255"/>
        <v>https://www.kickstarter.com/projects/1587486640/within-3?ref=discovery_category_newest</v>
      </c>
    </row>
    <row r="16371" spans="1:2" x14ac:dyDescent="0.35">
      <c r="A16371" s="1" t="s">
        <v>16212</v>
      </c>
      <c r="B16371" t="str">
        <f t="shared" si="255"/>
        <v>https://www.kickstarter.com/projects/basecampshow/the-base-camp-show?ref=discovery_category_newest</v>
      </c>
    </row>
    <row r="16372" spans="1:2" x14ac:dyDescent="0.35">
      <c r="A16372" s="1" t="s">
        <v>16213</v>
      </c>
      <c r="B16372" t="str">
        <f t="shared" si="255"/>
        <v>https://www.kickstarter.com/projects/1426358208/a-book?ref=discovery_category_newest</v>
      </c>
    </row>
    <row r="16373" spans="1:2" x14ac:dyDescent="0.35">
      <c r="A16373" s="1" t="s">
        <v>16214</v>
      </c>
      <c r="B16373" t="str">
        <f t="shared" si="255"/>
        <v>https://www.kickstarter.com/projects/1975061675/youtube-channel-startup-project?ref=discovery_category_newest</v>
      </c>
    </row>
    <row r="16374" spans="1:2" x14ac:dyDescent="0.35">
      <c r="A16374" s="1" t="s">
        <v>16215</v>
      </c>
      <c r="B16374" t="str">
        <f t="shared" si="255"/>
        <v>https://www.kickstarter.com/projects/rethredapparel/the-forever-hoodie-engineered-for-comfort-built-to-last?ref=discovery_category_newest</v>
      </c>
    </row>
    <row r="16375" spans="1:2" x14ac:dyDescent="0.35">
      <c r="A16375" s="1" t="s">
        <v>16216</v>
      </c>
      <c r="B16375" t="str">
        <f t="shared" si="255"/>
        <v>https://www.kickstarter.com/projects/2105195972/plastic?ref=discovery_category_newest</v>
      </c>
    </row>
    <row r="16376" spans="1:2" x14ac:dyDescent="0.35">
      <c r="A16376" s="1" t="s">
        <v>16217</v>
      </c>
      <c r="B16376" t="str">
        <f t="shared" si="255"/>
        <v>https://www.kickstarter.com/projects/2129148655/flying-house-a-cross-country-writer-artist-collabo?ref=discovery_category_newest</v>
      </c>
    </row>
    <row r="16377" spans="1:2" x14ac:dyDescent="0.35">
      <c r="A16377" s="1" t="s">
        <v>16218</v>
      </c>
      <c r="B16377" t="str">
        <f t="shared" si="255"/>
        <v>https://www.kickstarter.com/projects/bfata/boba-fett-and-the-americans-at-cmj-festival-in-new?ref=discovery_category_newest</v>
      </c>
    </row>
    <row r="16378" spans="1:2" x14ac:dyDescent="0.35">
      <c r="A16378" s="1" t="s">
        <v>16219</v>
      </c>
      <c r="B16378" t="str">
        <f t="shared" si="255"/>
        <v>https://www.kickstarter.com/projects/1629032443/jo-jo-love-hot-chocolate-spoons?ref=discovery_category_newest</v>
      </c>
    </row>
    <row r="16379" spans="1:2" x14ac:dyDescent="0.35">
      <c r="A16379" s="1" t="s">
        <v>16220</v>
      </c>
      <c r="B16379" t="str">
        <f t="shared" si="255"/>
        <v>https://www.kickstarter.com/projects/pastellepromise/kawaii-original-enamel-pins?ref=discovery_category_newest</v>
      </c>
    </row>
    <row r="16380" spans="1:2" x14ac:dyDescent="0.35">
      <c r="A16380" s="1" t="s">
        <v>16221</v>
      </c>
      <c r="B16380" t="str">
        <f t="shared" si="255"/>
        <v>https://www.kickstarter.com/projects/1941509414/to-produce-the-best-blues-song-i-am-capable-of?ref=discovery_category_newest</v>
      </c>
    </row>
    <row r="16381" spans="1:2" x14ac:dyDescent="0.35">
      <c r="A16381" s="1" t="s">
        <v>16222</v>
      </c>
      <c r="B16381" t="str">
        <f t="shared" si="255"/>
        <v>https://www.kickstarter.com/projects/1335354839/christian-song-bucket-list?ref=discovery_category_newest</v>
      </c>
    </row>
    <row r="16382" spans="1:2" x14ac:dyDescent="0.35">
      <c r="A16382" s="1" t="s">
        <v>16223</v>
      </c>
      <c r="B16382" t="str">
        <f t="shared" si="255"/>
        <v>https://www.kickstarter.com/projects/beauty-bullet/the-beauty-bullet?ref=discovery_category_newest</v>
      </c>
    </row>
    <row r="16383" spans="1:2" x14ac:dyDescent="0.35">
      <c r="A16383" s="1" t="s">
        <v>16224</v>
      </c>
      <c r="B16383" t="str">
        <f t="shared" si="255"/>
        <v>https://www.kickstarter.com/projects/257400936/a-proper-welcome-home?ref=discovery_category_newest</v>
      </c>
    </row>
    <row r="16384" spans="1:2" x14ac:dyDescent="0.35">
      <c r="A16384" s="1" t="s">
        <v>16225</v>
      </c>
      <c r="B16384" t="str">
        <f t="shared" si="255"/>
        <v>https://www.kickstarter.com/projects/889111916/sweet-and-salty-spirit-festival?ref=discovery_category_newest</v>
      </c>
    </row>
    <row r="16385" spans="1:2" x14ac:dyDescent="0.35">
      <c r="A16385" s="1" t="s">
        <v>16226</v>
      </c>
      <c r="B16385" t="str">
        <f t="shared" si="255"/>
        <v>https://www.kickstarter.com/projects/435163783/tart-around-the-globe?ref=discovery_category_newest</v>
      </c>
    </row>
    <row r="16386" spans="1:2" x14ac:dyDescent="0.35">
      <c r="A16386" s="1" t="s">
        <v>16227</v>
      </c>
      <c r="B16386" t="str">
        <f t="shared" si="255"/>
        <v>https://www.kickstarter.com/projects/appcufidec2020/app-cufidec?ref=discovery_category_newest</v>
      </c>
    </row>
    <row r="16387" spans="1:2" x14ac:dyDescent="0.35">
      <c r="A16387" s="1" t="s">
        <v>16228</v>
      </c>
      <c r="B16387" t="str">
        <f t="shared" ref="B16387:B16450" si="256">CONCATENATE("https:",A16387)</f>
        <v>https://www.kickstarter.com/projects/1070256304/miskatonic-west?ref=discovery_category_newest</v>
      </c>
    </row>
    <row r="16388" spans="1:2" x14ac:dyDescent="0.35">
      <c r="A16388" s="1" t="s">
        <v>16229</v>
      </c>
      <c r="B16388" t="str">
        <f t="shared" si="256"/>
        <v>https://www.kickstarter.com/projects/brittsnuthut/a-nut-butter-business-venture?ref=discovery_category_newest</v>
      </c>
    </row>
    <row r="16389" spans="1:2" x14ac:dyDescent="0.35">
      <c r="A16389" s="1" t="s">
        <v>16230</v>
      </c>
      <c r="B16389" t="str">
        <f t="shared" si="256"/>
        <v>https://www.kickstarter.com/projects/soulo/soulo?ref=discovery_category_newest</v>
      </c>
    </row>
    <row r="16390" spans="1:2" x14ac:dyDescent="0.35">
      <c r="A16390" s="1" t="s">
        <v>16231</v>
      </c>
      <c r="B16390" t="str">
        <f t="shared" si="256"/>
        <v>https://www.kickstarter.com/projects/1305796465/with-your-hands-in-my-heart-christian-hymns-on-gui?ref=discovery_category_newest</v>
      </c>
    </row>
    <row r="16391" spans="1:2" x14ac:dyDescent="0.35">
      <c r="A16391" s="1" t="s">
        <v>16232</v>
      </c>
      <c r="B16391" t="str">
        <f t="shared" si="256"/>
        <v>https://www.kickstarter.com/projects/risingrebels/rising-rebels?ref=discovery_category_newest</v>
      </c>
    </row>
    <row r="16392" spans="1:2" x14ac:dyDescent="0.35">
      <c r="A16392" s="1" t="s">
        <v>16233</v>
      </c>
      <c r="B16392" t="str">
        <f t="shared" si="256"/>
        <v>https://www.kickstarter.com/projects/1655558466/subtle-angels-rylie-vol5-the-final-chapter-fine-ar?ref=discovery_category_newest</v>
      </c>
    </row>
    <row r="16393" spans="1:2" x14ac:dyDescent="0.35">
      <c r="A16393" s="1" t="s">
        <v>16234</v>
      </c>
      <c r="B16393" t="str">
        <f t="shared" si="256"/>
        <v>https://www.kickstarter.com/projects/absolutelyalkaline/absolutely-alkaline-h2os-farmers-market-expansion?ref=discovery_category_newest</v>
      </c>
    </row>
    <row r="16394" spans="1:2" x14ac:dyDescent="0.35">
      <c r="A16394" s="1" t="s">
        <v>16235</v>
      </c>
      <c r="B16394" t="str">
        <f t="shared" si="256"/>
        <v>https://www.kickstarter.com/projects/1131502390/the-camera-pack-peter-mckinnon-x-nomatic?ref=discovery_category_newest</v>
      </c>
    </row>
    <row r="16395" spans="1:2" x14ac:dyDescent="0.35">
      <c r="A16395" s="1" t="s">
        <v>16236</v>
      </c>
      <c r="B16395" t="str">
        <f t="shared" si="256"/>
        <v>https://www.kickstarter.com/projects/448511759/janae-samone-natural-body-creations?ref=discovery_category_newest</v>
      </c>
    </row>
    <row r="16396" spans="1:2" x14ac:dyDescent="0.35">
      <c r="A16396" s="1" t="s">
        <v>16237</v>
      </c>
      <c r="B16396" t="str">
        <f t="shared" si="256"/>
        <v>https://www.kickstarter.com/projects/1572349841/timing-self-developed-mechanical-watch?ref=discovery_category_newest</v>
      </c>
    </row>
    <row r="16397" spans="1:2" x14ac:dyDescent="0.35">
      <c r="A16397" s="1" t="s">
        <v>16238</v>
      </c>
      <c r="B16397" t="str">
        <f t="shared" si="256"/>
        <v>https://www.kickstarter.com/projects/vascobags/vasco-backpack?ref=discovery_category_newest</v>
      </c>
    </row>
    <row r="16398" spans="1:2" x14ac:dyDescent="0.35">
      <c r="A16398" s="1" t="s">
        <v>16239</v>
      </c>
      <c r="B16398" t="str">
        <f t="shared" si="256"/>
        <v>https://www.kickstarter.com/projects/985934171/expanding-students-horizons-through-the-arts?ref=discovery_category_newest</v>
      </c>
    </row>
    <row r="16399" spans="1:2" x14ac:dyDescent="0.35">
      <c r="A16399" s="1" t="s">
        <v>16240</v>
      </c>
      <c r="B16399" t="str">
        <f t="shared" si="256"/>
        <v>https://www.kickstarter.com/projects/1657614778/ldn-watch-co?ref=discovery_category_newest</v>
      </c>
    </row>
    <row r="16400" spans="1:2" x14ac:dyDescent="0.35">
      <c r="A16400" s="1" t="s">
        <v>16241</v>
      </c>
      <c r="B16400" t="str">
        <f t="shared" si="256"/>
        <v>https://www.kickstarter.com/projects/1841837562/and-she-dances-the-new-ep-from-the-discount-orches?ref=discovery_category_newest</v>
      </c>
    </row>
    <row r="16401" spans="1:2" x14ac:dyDescent="0.35">
      <c r="A16401" s="1" t="s">
        <v>16242</v>
      </c>
      <c r="B16401" t="str">
        <f t="shared" si="256"/>
        <v>https://www.kickstarter.com/projects/harrycoffield/ewho-a-healthier-world-for-all-by-all?ref=discovery_category_newest</v>
      </c>
    </row>
    <row r="16402" spans="1:2" x14ac:dyDescent="0.35">
      <c r="A16402" s="1" t="s">
        <v>16243</v>
      </c>
      <c r="B16402" t="str">
        <f t="shared" si="256"/>
        <v>https://www.kickstarter.com/projects/offcastes/off-castes-redux?ref=discovery_category_newest</v>
      </c>
    </row>
    <row r="16403" spans="1:2" x14ac:dyDescent="0.35">
      <c r="A16403" s="1" t="s">
        <v>16244</v>
      </c>
      <c r="B16403" t="str">
        <f t="shared" si="256"/>
        <v>https://www.kickstarter.com/projects/rwycardco/rwy-deck?ref=discovery_category_newest</v>
      </c>
    </row>
    <row r="16404" spans="1:2" x14ac:dyDescent="0.35">
      <c r="A16404" s="1" t="s">
        <v>16245</v>
      </c>
      <c r="B16404" t="str">
        <f t="shared" si="256"/>
        <v>https://www.kickstarter.com/projects/1814478334/lost-gameplay-gaming-creepypasta-dramatisation?ref=discovery_category_newest</v>
      </c>
    </row>
    <row r="16405" spans="1:2" x14ac:dyDescent="0.35">
      <c r="A16405" s="1" t="s">
        <v>16246</v>
      </c>
      <c r="B16405" t="str">
        <f t="shared" si="256"/>
        <v>https://www.kickstarter.com/projects/416247650/treasures-of-the-provence-hidden-magic-lost-in-tim?ref=discovery_category_newest</v>
      </c>
    </row>
    <row r="16406" spans="1:2" x14ac:dyDescent="0.35">
      <c r="A16406" s="1" t="s">
        <v>16247</v>
      </c>
      <c r="B16406" t="str">
        <f t="shared" si="256"/>
        <v>https://www.kickstarter.com/projects/160610505/the-cabin-1?ref=discovery_category_newest</v>
      </c>
    </row>
    <row r="16407" spans="1:2" x14ac:dyDescent="0.35">
      <c r="A16407" s="1" t="s">
        <v>16248</v>
      </c>
      <c r="B16407" t="str">
        <f t="shared" si="256"/>
        <v>https://www.kickstarter.com/projects/853024321/kablueys-kitchen-booth-kickstarter?ref=discovery_category_newest</v>
      </c>
    </row>
    <row r="16408" spans="1:2" x14ac:dyDescent="0.35">
      <c r="A16408" s="1" t="s">
        <v>16249</v>
      </c>
      <c r="B16408" t="str">
        <f t="shared" si="256"/>
        <v>https://www.kickstarter.com/projects/snowberryeventdesign/multi-use-vintage-trailer-project?ref=discovery_category_newest</v>
      </c>
    </row>
    <row r="16409" spans="1:2" x14ac:dyDescent="0.35">
      <c r="A16409" s="1" t="s">
        <v>16250</v>
      </c>
      <c r="B16409" t="str">
        <f t="shared" si="256"/>
        <v>https://www.kickstarter.com/projects/gpc/internet-archaeology-presents-now-thats-what-i-cal?ref=discovery_category_newest</v>
      </c>
    </row>
    <row r="16410" spans="1:2" x14ac:dyDescent="0.35">
      <c r="A16410" s="1" t="s">
        <v>16251</v>
      </c>
      <c r="B16410" t="str">
        <f t="shared" si="256"/>
        <v>https://www.kickstarter.com/projects/915589285/starz?ref=discovery_category_newest</v>
      </c>
    </row>
    <row r="16411" spans="1:2" x14ac:dyDescent="0.35">
      <c r="A16411" s="1" t="s">
        <v>16252</v>
      </c>
      <c r="B16411" t="str">
        <f t="shared" si="256"/>
        <v>https://www.kickstarter.com/projects/2022684421/vox-populi-productions-presents-choices?ref=discovery_category_newest</v>
      </c>
    </row>
    <row r="16412" spans="1:2" x14ac:dyDescent="0.35">
      <c r="A16412" s="1" t="s">
        <v>16253</v>
      </c>
      <c r="B16412" t="str">
        <f t="shared" si="256"/>
        <v>https://www.kickstarter.com/projects/therealsteal/the-real-steal-comedy-series?ref=discovery_category_newest</v>
      </c>
    </row>
    <row r="16413" spans="1:2" x14ac:dyDescent="0.35">
      <c r="A16413" s="1" t="s">
        <v>16254</v>
      </c>
      <c r="B16413" t="str">
        <f t="shared" si="256"/>
        <v>https://www.kickstarter.com/projects/764026594/embroidered-kleenex-box-couch-covers?ref=discovery_category_newest</v>
      </c>
    </row>
    <row r="16414" spans="1:2" x14ac:dyDescent="0.35">
      <c r="A16414" s="1" t="s">
        <v>16255</v>
      </c>
      <c r="B16414" t="str">
        <f t="shared" si="256"/>
        <v>https://www.kickstarter.com/projects/jamescorwinfineart/out-west-art-show?ref=discovery_category_newest</v>
      </c>
    </row>
    <row r="16415" spans="1:2" x14ac:dyDescent="0.35">
      <c r="A16415" s="1" t="s">
        <v>16256</v>
      </c>
      <c r="B16415" t="str">
        <f t="shared" si="256"/>
        <v>https://www.kickstarter.com/projects/65176363/the-man-short-film?ref=discovery_category_newest</v>
      </c>
    </row>
    <row r="16416" spans="1:2" x14ac:dyDescent="0.35">
      <c r="A16416" s="1" t="s">
        <v>16257</v>
      </c>
      <c r="B16416" t="str">
        <f t="shared" si="256"/>
        <v>https://www.kickstarter.com/projects/axleart/distribution?ref=discovery_category_newest</v>
      </c>
    </row>
    <row r="16417" spans="1:2" x14ac:dyDescent="0.35">
      <c r="A16417" s="1" t="s">
        <v>16258</v>
      </c>
      <c r="B16417" t="str">
        <f t="shared" si="256"/>
        <v>https://www.kickstarter.com/projects/1414898607/high-school-short-film-contest?ref=discovery_category_newest</v>
      </c>
    </row>
    <row r="16418" spans="1:2" x14ac:dyDescent="0.35">
      <c r="A16418" s="1" t="s">
        <v>16259</v>
      </c>
      <c r="B16418" t="str">
        <f t="shared" si="256"/>
        <v>https://www.kickstarter.com/projects/1854953879/rockit-download-world-changing-technology?ref=discovery_category_newest</v>
      </c>
    </row>
    <row r="16419" spans="1:2" x14ac:dyDescent="0.35">
      <c r="A16419" s="1" t="s">
        <v>16260</v>
      </c>
      <c r="B16419" t="str">
        <f t="shared" si="256"/>
        <v>https://www.kickstarter.com/projects/1304680390/the-gigi-delani-show-2?ref=discovery_category_newest</v>
      </c>
    </row>
    <row r="16420" spans="1:2" x14ac:dyDescent="0.35">
      <c r="A16420" s="1" t="s">
        <v>687</v>
      </c>
      <c r="B16420" t="str">
        <f t="shared" si="256"/>
        <v>https://www.kickstarter.com/projects/francoiscarlier/theseptmai?ref=discovery_category_newest</v>
      </c>
    </row>
    <row r="16421" spans="1:2" x14ac:dyDescent="0.35">
      <c r="A16421" s="1" t="s">
        <v>16261</v>
      </c>
      <c r="B16421" t="str">
        <f t="shared" si="256"/>
        <v>https://www.kickstarter.com/projects/873940860/a-pos-and-cash-register-system-on-your-smartphone?ref=discovery_category_newest</v>
      </c>
    </row>
    <row r="16422" spans="1:2" x14ac:dyDescent="0.35">
      <c r="A16422" s="1" t="s">
        <v>16262</v>
      </c>
      <c r="B16422" t="str">
        <f t="shared" si="256"/>
        <v>https://www.kickstarter.com/projects/283592531/don-qujote-de-la-chinampa?ref=discovery_category_newest</v>
      </c>
    </row>
    <row r="16423" spans="1:2" x14ac:dyDescent="0.35">
      <c r="A16423" s="1" t="s">
        <v>16263</v>
      </c>
      <c r="B16423" t="str">
        <f t="shared" si="256"/>
        <v>https://www.kickstarter.com/projects/469241219/unite-congress-reinventing-democracy-through-data?ref=discovery_category_newest</v>
      </c>
    </row>
    <row r="16424" spans="1:2" x14ac:dyDescent="0.35">
      <c r="A16424" s="1" t="s">
        <v>16264</v>
      </c>
      <c r="B16424" t="str">
        <f t="shared" si="256"/>
        <v>https://www.kickstarter.com/projects/o-elite/o-the-ultimate-fine-art-photography-book?ref=discovery_category_newest</v>
      </c>
    </row>
    <row r="16425" spans="1:2" x14ac:dyDescent="0.35">
      <c r="A16425" s="1" t="s">
        <v>16265</v>
      </c>
      <c r="B16425" t="str">
        <f t="shared" si="256"/>
        <v>https://www.kickstarter.com/projects/170744106/after-the-moment-reflections-on-robert-mapplethorp?ref=discovery_category_newest</v>
      </c>
    </row>
    <row r="16426" spans="1:2" x14ac:dyDescent="0.35">
      <c r="A16426" s="1" t="s">
        <v>16266</v>
      </c>
      <c r="B16426" t="str">
        <f t="shared" si="256"/>
        <v>https://www.kickstarter.com/projects/1312856071/alpaca-lips-sketch-comedy?ref=discovery_category_newest</v>
      </c>
    </row>
    <row r="16427" spans="1:2" x14ac:dyDescent="0.35">
      <c r="A16427" s="1" t="s">
        <v>16267</v>
      </c>
      <c r="B16427" t="str">
        <f t="shared" si="256"/>
        <v>https://www.kickstarter.com/projects/zachjglenn/fake-news-tonight-with-zachary-glenn?ref=discovery_category_newest</v>
      </c>
    </row>
    <row r="16428" spans="1:2" x14ac:dyDescent="0.35">
      <c r="A16428" s="1" t="s">
        <v>16268</v>
      </c>
      <c r="B16428" t="str">
        <f t="shared" si="256"/>
        <v>https://www.kickstarter.com/projects/1720541463/gbridgeio-control-anything-with-voice-commands?ref=discovery_category_newest</v>
      </c>
    </row>
    <row r="16429" spans="1:2" x14ac:dyDescent="0.35">
      <c r="A16429" s="1" t="s">
        <v>16269</v>
      </c>
      <c r="B16429" t="str">
        <f t="shared" si="256"/>
        <v>https://www.kickstarter.com/projects/wolbrook-watches/bring-back-neil-armstrongs-forgotten-mechanical-watch?ref=discovery_category_newest</v>
      </c>
    </row>
    <row r="16430" spans="1:2" x14ac:dyDescent="0.35">
      <c r="A16430" s="1" t="s">
        <v>16270</v>
      </c>
      <c r="B16430" t="str">
        <f t="shared" si="256"/>
        <v>https://www.kickstarter.com/projects/1584786297/carlo-and-the-fed?ref=discovery_category_newest</v>
      </c>
    </row>
    <row r="16431" spans="1:2" x14ac:dyDescent="0.35">
      <c r="A16431" s="1" t="s">
        <v>16271</v>
      </c>
      <c r="B16431" t="str">
        <f t="shared" si="256"/>
        <v>https://www.kickstarter.com/projects/983180552/pictures-frames-etc-by-jody?ref=discovery_category_newest</v>
      </c>
    </row>
    <row r="16432" spans="1:2" x14ac:dyDescent="0.35">
      <c r="A16432" s="1" t="s">
        <v>16272</v>
      </c>
      <c r="B16432" t="str">
        <f t="shared" si="256"/>
        <v>https://www.kickstarter.com/projects/1176853567/spare-atlanta-independent-film?ref=discovery_category_newest</v>
      </c>
    </row>
    <row r="16433" spans="1:2" x14ac:dyDescent="0.35">
      <c r="A16433" s="1" t="s">
        <v>16273</v>
      </c>
      <c r="B16433" t="str">
        <f t="shared" si="256"/>
        <v>https://www.kickstarter.com/projects/beachcitieschurch/beachcities-church-live-album?ref=discovery_category_newest</v>
      </c>
    </row>
    <row r="16434" spans="1:2" x14ac:dyDescent="0.35">
      <c r="A16434" s="1" t="s">
        <v>16274</v>
      </c>
      <c r="B16434" t="str">
        <f t="shared" si="256"/>
        <v>https://www.kickstarter.com/projects/261912626/jupiter-strong-and-the-tv-takeover?ref=discovery_category_newest</v>
      </c>
    </row>
    <row r="16435" spans="1:2" x14ac:dyDescent="0.35">
      <c r="A16435" s="1" t="s">
        <v>16275</v>
      </c>
      <c r="B16435" t="str">
        <f t="shared" si="256"/>
        <v>https://www.kickstarter.com/projects/chinatownshowdown/the-ecto-echo-a-horror-anthology?ref=discovery_category_newest</v>
      </c>
    </row>
    <row r="16436" spans="1:2" x14ac:dyDescent="0.35">
      <c r="A16436" s="1" t="s">
        <v>16276</v>
      </c>
      <c r="B16436" t="str">
        <f t="shared" si="256"/>
        <v>https://www.kickstarter.com/projects/kkrows/liquid-krows-hybrid-water-shoes?ref=discovery_category_newest</v>
      </c>
    </row>
    <row r="16437" spans="1:2" x14ac:dyDescent="0.35">
      <c r="A16437" s="1" t="s">
        <v>16277</v>
      </c>
      <c r="B16437" t="str">
        <f t="shared" si="256"/>
        <v>https://www.kickstarter.com/projects/movacycling/the-cycling-rain-pants-by-mova?ref=discovery_category_newest</v>
      </c>
    </row>
    <row r="16438" spans="1:2" x14ac:dyDescent="0.35">
      <c r="A16438" s="1" t="s">
        <v>16278</v>
      </c>
      <c r="B16438" t="str">
        <f t="shared" si="256"/>
        <v>https://www.kickstarter.com/projects/bhartisharma/the-bummers?ref=discovery_category_newest</v>
      </c>
    </row>
    <row r="16439" spans="1:2" x14ac:dyDescent="0.35">
      <c r="A16439" s="1" t="s">
        <v>16279</v>
      </c>
      <c r="B16439" t="str">
        <f t="shared" si="256"/>
        <v>https://www.kickstarter.com/projects/1365060197/hibou-usa-tour-kickstarter?ref=discovery_category_newest</v>
      </c>
    </row>
    <row r="16440" spans="1:2" x14ac:dyDescent="0.35">
      <c r="A16440" s="1" t="s">
        <v>16280</v>
      </c>
      <c r="B16440" t="str">
        <f t="shared" si="256"/>
        <v>https://www.kickstarter.com/projects/421206194/the-merry-maids-of-madness-a-new-shakespearean-com?ref=discovery_category_newest</v>
      </c>
    </row>
    <row r="16441" spans="1:2" x14ac:dyDescent="0.35">
      <c r="A16441" s="1" t="s">
        <v>16281</v>
      </c>
      <c r="B16441" t="str">
        <f t="shared" si="256"/>
        <v>https://www.kickstarter.com/projects/235446138/origins-of-the-chinese-dumpling?ref=discovery_category_newest</v>
      </c>
    </row>
    <row r="16442" spans="1:2" x14ac:dyDescent="0.35">
      <c r="A16442" s="1" t="s">
        <v>16282</v>
      </c>
      <c r="B16442" t="str">
        <f t="shared" si="256"/>
        <v>https://www.kickstarter.com/projects/vanchieri/help-me-get-to-the-other-art-fair-london-march-201?ref=discovery_category_newest</v>
      </c>
    </row>
    <row r="16443" spans="1:2" x14ac:dyDescent="0.35">
      <c r="A16443" s="1" t="s">
        <v>16283</v>
      </c>
      <c r="B16443" t="str">
        <f t="shared" si="256"/>
        <v>https://www.kickstarter.com/projects/1300846844/pastiche-couture-collection-fashion-show?ref=discovery_category_newest</v>
      </c>
    </row>
    <row r="16444" spans="1:2" x14ac:dyDescent="0.35">
      <c r="A16444" s="1" t="s">
        <v>16284</v>
      </c>
      <c r="B16444" t="str">
        <f t="shared" si="256"/>
        <v>https://www.kickstarter.com/projects/edwardcarterart/make-100-original-space-art?ref=discovery_category_newest</v>
      </c>
    </row>
    <row r="16445" spans="1:2" x14ac:dyDescent="0.35">
      <c r="A16445" s="1" t="s">
        <v>16285</v>
      </c>
      <c r="B16445" t="str">
        <f t="shared" si="256"/>
        <v>https://www.kickstarter.com/projects/huiini/huiini-facturacion-inteligente-mx?ref=discovery_category_newest</v>
      </c>
    </row>
    <row r="16446" spans="1:2" x14ac:dyDescent="0.35">
      <c r="A16446" s="1" t="s">
        <v>16286</v>
      </c>
      <c r="B16446" t="str">
        <f t="shared" si="256"/>
        <v>https://www.kickstarter.com/projects/drasticmeasuresmovie/drastic-measures-2?ref=discovery_category_newest</v>
      </c>
    </row>
    <row r="16447" spans="1:2" x14ac:dyDescent="0.35">
      <c r="A16447" s="1" t="s">
        <v>16287</v>
      </c>
      <c r="B16447" t="str">
        <f t="shared" si="256"/>
        <v>https://www.kickstarter.com/projects/keithradke/an-acoustic-christmas-ep-tidings-of-comfort-and-jo?ref=discovery_category_newest</v>
      </c>
    </row>
    <row r="16448" spans="1:2" x14ac:dyDescent="0.35">
      <c r="A16448" s="1" t="s">
        <v>16288</v>
      </c>
      <c r="B16448" t="str">
        <f t="shared" si="256"/>
        <v>https://www.kickstarter.com/projects/1186097524/sneaker-pawn?ref=discovery_category_newest</v>
      </c>
    </row>
    <row r="16449" spans="1:2" x14ac:dyDescent="0.35">
      <c r="A16449" s="1" t="s">
        <v>16289</v>
      </c>
      <c r="B16449" t="str">
        <f t="shared" si="256"/>
        <v>https://www.kickstarter.com/projects/520080210/nancy-flanagan-painting-post-industrial-midwest?ref=discovery_category_newest</v>
      </c>
    </row>
    <row r="16450" spans="1:2" x14ac:dyDescent="0.35">
      <c r="A16450" s="1" t="s">
        <v>16290</v>
      </c>
      <c r="B16450" t="str">
        <f t="shared" si="256"/>
        <v>https://www.kickstarter.com/projects/edgeupsports/edge-up-sports-fantasy-football-can-be-fun-again?ref=discovery_category_newest</v>
      </c>
    </row>
    <row r="16451" spans="1:2" x14ac:dyDescent="0.35">
      <c r="A16451" s="1" t="s">
        <v>16291</v>
      </c>
      <c r="B16451" t="str">
        <f t="shared" ref="B16451:B16514" si="257">CONCATENATE("https:",A16451)</f>
        <v>https://www.kickstarter.com/projects/1261869306/trying-to-fund-and-start-a-new-show-and-get-a-tour?ref=discovery_category_newest</v>
      </c>
    </row>
    <row r="16452" spans="1:2" x14ac:dyDescent="0.35">
      <c r="A16452" s="1" t="s">
        <v>16292</v>
      </c>
      <c r="B16452" t="str">
        <f t="shared" si="257"/>
        <v>https://www.kickstarter.com/projects/1767976630/unicorn-simple-easy-fun-diy-cosmetics?ref=discovery_category_newest</v>
      </c>
    </row>
    <row r="16453" spans="1:2" x14ac:dyDescent="0.35">
      <c r="A16453" s="1" t="s">
        <v>16293</v>
      </c>
      <c r="B16453" t="str">
        <f t="shared" si="257"/>
        <v>https://www.kickstarter.com/projects/apesos/a-new-version-of-the-tarot?ref=discovery_category_newest</v>
      </c>
    </row>
    <row r="16454" spans="1:2" x14ac:dyDescent="0.35">
      <c r="A16454" s="1" t="s">
        <v>16294</v>
      </c>
      <c r="B16454" t="str">
        <f t="shared" si="257"/>
        <v>https://www.kickstarter.com/projects/762187278/cocorico-marche-de-createurs-100-made-in-france?ref=discovery_category_newest</v>
      </c>
    </row>
    <row r="16455" spans="1:2" x14ac:dyDescent="0.35">
      <c r="A16455" s="1" t="s">
        <v>16295</v>
      </c>
      <c r="B16455" t="str">
        <f t="shared" si="257"/>
        <v>https://www.kickstarter.com/projects/1613289825/everything-is-possible-india-collection-fun-waterc?ref=discovery_category_newest</v>
      </c>
    </row>
    <row r="16456" spans="1:2" x14ac:dyDescent="0.35">
      <c r="A16456" s="1" t="s">
        <v>16296</v>
      </c>
      <c r="B16456" t="str">
        <f t="shared" si="257"/>
        <v>https://www.kickstarter.com/projects/384625348/man-hunt-0?ref=discovery_category_newest</v>
      </c>
    </row>
    <row r="16457" spans="1:2" x14ac:dyDescent="0.35">
      <c r="A16457" s="1" t="s">
        <v>16297</v>
      </c>
      <c r="B16457" t="str">
        <f t="shared" si="257"/>
        <v>https://www.kickstarter.com/projects/1967381298/happster-workplace-happiness?ref=discovery_category_newest</v>
      </c>
    </row>
    <row r="16458" spans="1:2" x14ac:dyDescent="0.35">
      <c r="A16458" s="1" t="s">
        <v>16298</v>
      </c>
      <c r="B16458" t="str">
        <f t="shared" si="257"/>
        <v>https://www.kickstarter.com/projects/799413499/local-network-dein-lokales-netzwerk-ich-du-wir?ref=discovery_category_newest</v>
      </c>
    </row>
    <row r="16459" spans="1:2" x14ac:dyDescent="0.35">
      <c r="A16459" s="1" t="s">
        <v>16299</v>
      </c>
      <c r="B16459" t="str">
        <f t="shared" si="257"/>
        <v>https://www.kickstarter.com/projects/pr0m0-ki11/pr0m0-ki11-an-android-instagram-plugin-to-kill-instapromos?ref=discovery_category_newest</v>
      </c>
    </row>
    <row r="16460" spans="1:2" x14ac:dyDescent="0.35">
      <c r="A16460" s="1" t="s">
        <v>16300</v>
      </c>
      <c r="B16460" t="str">
        <f t="shared" si="257"/>
        <v>https://www.kickstarter.com/projects/374426626/k-l-a-g-g-e-r?ref=discovery_category_newest</v>
      </c>
    </row>
    <row r="16461" spans="1:2" x14ac:dyDescent="0.35">
      <c r="A16461" s="1" t="s">
        <v>16301</v>
      </c>
      <c r="B16461" t="str">
        <f t="shared" si="257"/>
        <v>https://www.kickstarter.com/projects/americanmythology/the-three-stooges-graphic-novel-collection?ref=discovery_category_newest</v>
      </c>
    </row>
    <row r="16462" spans="1:2" x14ac:dyDescent="0.35">
      <c r="A16462" s="1" t="s">
        <v>16302</v>
      </c>
      <c r="B16462" t="str">
        <f t="shared" si="257"/>
        <v>https://www.kickstarter.com/projects/659328156/zombie-cats-from-mars-release-the-cats?ref=discovery_category_newest</v>
      </c>
    </row>
    <row r="16463" spans="1:2" x14ac:dyDescent="0.35">
      <c r="A16463" s="1" t="s">
        <v>16303</v>
      </c>
      <c r="B16463" t="str">
        <f t="shared" si="257"/>
        <v>https://www.kickstarter.com/projects/282505033/zion-wars-a-48-page-graphic-novel?ref=discovery_category_newest</v>
      </c>
    </row>
    <row r="16464" spans="1:2" x14ac:dyDescent="0.35">
      <c r="A16464" s="1" t="s">
        <v>16304</v>
      </c>
      <c r="B16464" t="str">
        <f t="shared" si="257"/>
        <v>https://www.kickstarter.com/projects/2066094588/intimate-worship-tom-ewing-w-dave-beegle?ref=discovery_category_newest</v>
      </c>
    </row>
    <row r="16465" spans="1:2" x14ac:dyDescent="0.35">
      <c r="A16465" s="1" t="s">
        <v>16305</v>
      </c>
      <c r="B16465" t="str">
        <f t="shared" si="257"/>
        <v>https://www.kickstarter.com/projects/beyondrecycling/beyond-recycling-think-global-act-local?ref=discovery_category_newest</v>
      </c>
    </row>
    <row r="16466" spans="1:2" x14ac:dyDescent="0.35">
      <c r="A16466" s="1" t="s">
        <v>16306</v>
      </c>
      <c r="B16466" t="str">
        <f t="shared" si="257"/>
        <v>https://www.kickstarter.com/projects/1281109994/tmoundcom?ref=discovery_category_newest</v>
      </c>
    </row>
    <row r="16467" spans="1:2" x14ac:dyDescent="0.35">
      <c r="A16467" s="1" t="s">
        <v>16307</v>
      </c>
      <c r="B16467" t="str">
        <f t="shared" si="257"/>
        <v>https://www.kickstarter.com/projects/dirtydiamonds/weird-me-the-complete-collection-a-comic-memoir?ref=discovery_category_newest</v>
      </c>
    </row>
    <row r="16468" spans="1:2" x14ac:dyDescent="0.35">
      <c r="A16468" s="1" t="s">
        <v>16308</v>
      </c>
      <c r="B16468" t="str">
        <f t="shared" si="257"/>
        <v>https://www.kickstarter.com/projects/1615896270/we-were-born-into-this-mess-a-comic-about-punk-roc?ref=discovery_category_newest</v>
      </c>
    </row>
    <row r="16469" spans="1:2" x14ac:dyDescent="0.35">
      <c r="A16469" s="1" t="s">
        <v>16309</v>
      </c>
      <c r="B16469" t="str">
        <f t="shared" si="257"/>
        <v>https://www.kickstarter.com/projects/sleepmuus/sleep-muus-the-foldable-ergonomic-all-sleeper-pillow?ref=discovery_category_newest</v>
      </c>
    </row>
    <row r="16470" spans="1:2" x14ac:dyDescent="0.35">
      <c r="A16470" s="1" t="s">
        <v>16310</v>
      </c>
      <c r="B16470" t="str">
        <f t="shared" si="257"/>
        <v>https://www.kickstarter.com/projects/wilby/the-universe-of-wilby?ref=discovery_category_newest</v>
      </c>
    </row>
    <row r="16471" spans="1:2" x14ac:dyDescent="0.35">
      <c r="A16471" s="1" t="s">
        <v>16311</v>
      </c>
      <c r="B16471" t="str">
        <f t="shared" si="257"/>
        <v>https://www.kickstarter.com/projects/1285202747/maiden-of-the-machine-volume-1?ref=discovery_category_newest</v>
      </c>
    </row>
    <row r="16472" spans="1:2" x14ac:dyDescent="0.35">
      <c r="A16472" s="1" t="s">
        <v>16312</v>
      </c>
      <c r="B16472" t="str">
        <f t="shared" si="257"/>
        <v>https://www.kickstarter.com/projects/430514665/random-bag-of-almost-awesome?ref=discovery_category_newest</v>
      </c>
    </row>
    <row r="16473" spans="1:2" x14ac:dyDescent="0.35">
      <c r="A16473" s="1" t="s">
        <v>16313</v>
      </c>
      <c r="B16473" t="str">
        <f t="shared" si="257"/>
        <v>https://www.kickstarter.com/projects/2099161845/osun?ref=discovery_category_newest</v>
      </c>
    </row>
    <row r="16474" spans="1:2" x14ac:dyDescent="0.35">
      <c r="A16474" s="1" t="s">
        <v>16314</v>
      </c>
      <c r="B16474" t="str">
        <f t="shared" si="257"/>
        <v>https://www.kickstarter.com/projects/122790970/quiet-cabaret?ref=discovery_category_newest</v>
      </c>
    </row>
    <row r="16475" spans="1:2" x14ac:dyDescent="0.35">
      <c r="A16475" s="1" t="s">
        <v>16315</v>
      </c>
      <c r="B16475" t="str">
        <f t="shared" si="257"/>
        <v>https://www.kickstarter.com/projects/1486445462/game-physics?ref=discovery_category_newest</v>
      </c>
    </row>
    <row r="16476" spans="1:2" x14ac:dyDescent="0.35">
      <c r="A16476" s="1" t="s">
        <v>16316</v>
      </c>
      <c r="B16476" t="str">
        <f t="shared" si="257"/>
        <v>https://www.kickstarter.com/projects/1900378306/westmont-theater-live-entertainment-for-the-wester?ref=discovery_category_newest</v>
      </c>
    </row>
    <row r="16477" spans="1:2" x14ac:dyDescent="0.35">
      <c r="A16477" s="1" t="s">
        <v>16317</v>
      </c>
      <c r="B16477" t="str">
        <f t="shared" si="257"/>
        <v>https://www.kickstarter.com/projects/346818799/get-ak-rapheal-and-mystery-of-the-flying-kicks-to?ref=discovery_category_newest</v>
      </c>
    </row>
    <row r="16478" spans="1:2" x14ac:dyDescent="0.35">
      <c r="A16478" s="1" t="s">
        <v>16318</v>
      </c>
      <c r="B16478" t="str">
        <f t="shared" si="257"/>
        <v>https://www.kickstarter.com/projects/1621973975/a-beautiful-place-a-coffin-girls-film?ref=discovery_category_newest</v>
      </c>
    </row>
    <row r="16479" spans="1:2" x14ac:dyDescent="0.35">
      <c r="A16479" s="1" t="s">
        <v>10712</v>
      </c>
      <c r="B16479" t="str">
        <f t="shared" si="257"/>
        <v>https://www.kickstarter.com/projects/1683702199/mantiz-the-worlds-smallest-folding-pocket-laptop-stand?ref=discovery_category_newest</v>
      </c>
    </row>
    <row r="16480" spans="1:2" x14ac:dyDescent="0.35">
      <c r="A16480" s="1" t="s">
        <v>16319</v>
      </c>
      <c r="B16480" t="str">
        <f t="shared" si="257"/>
        <v>https://www.kickstarter.com/projects/ajoekellyfilm/clown-motel-horror-movie?ref=discovery_category_newest</v>
      </c>
    </row>
    <row r="16481" spans="1:2" x14ac:dyDescent="0.35">
      <c r="A16481" s="1" t="s">
        <v>16320</v>
      </c>
      <c r="B16481" t="str">
        <f t="shared" si="257"/>
        <v>https://www.kickstarter.com/projects/uboatsim/help-yappyim-grow-android-sms-from-computer-or-tab?ref=discovery_category_newest</v>
      </c>
    </row>
    <row r="16482" spans="1:2" x14ac:dyDescent="0.35">
      <c r="A16482" s="1" t="s">
        <v>16321</v>
      </c>
      <c r="B16482" t="str">
        <f t="shared" si="257"/>
        <v>https://www.kickstarter.com/projects/mississippirenfest/historical-reenactment-fantasy-artisans-village?ref=discovery_category_newest</v>
      </c>
    </row>
    <row r="16483" spans="1:2" x14ac:dyDescent="0.35">
      <c r="A16483" s="1" t="s">
        <v>16322</v>
      </c>
      <c r="B16483" t="str">
        <f t="shared" si="257"/>
        <v>https://www.kickstarter.com/projects/1628427980/leos-rainsong-artist-program?ref=discovery_category_newest</v>
      </c>
    </row>
    <row r="16484" spans="1:2" x14ac:dyDescent="0.35">
      <c r="A16484" s="1" t="s">
        <v>16323</v>
      </c>
      <c r="B16484" t="str">
        <f t="shared" si="257"/>
        <v>https://www.kickstarter.com/projects/fidgetthings/make-100-limited-edition-chill-pills-1-fidget-prescription?ref=discovery_category_newest</v>
      </c>
    </row>
    <row r="16485" spans="1:2" x14ac:dyDescent="0.35">
      <c r="A16485" s="1" t="s">
        <v>16324</v>
      </c>
      <c r="B16485" t="str">
        <f t="shared" si="257"/>
        <v>https://www.kickstarter.com/projects/worshipep/new-worship-ep?ref=discovery_category_newest</v>
      </c>
    </row>
    <row r="16486" spans="1:2" x14ac:dyDescent="0.35">
      <c r="A16486" s="1" t="s">
        <v>16325</v>
      </c>
      <c r="B16486" t="str">
        <f t="shared" si="257"/>
        <v>https://www.kickstarter.com/projects/mayday/io-dio-no-lp-by-alberto-nemo-painted-by-mauro-mazziero?ref=discovery_category_newest</v>
      </c>
    </row>
    <row r="16487" spans="1:2" x14ac:dyDescent="0.35">
      <c r="A16487" s="1" t="s">
        <v>16326</v>
      </c>
      <c r="B16487" t="str">
        <f t="shared" si="257"/>
        <v>https://www.kickstarter.com/projects/2045136447/905limited-spray-paint-art?ref=discovery_category_newest</v>
      </c>
    </row>
    <row r="16488" spans="1:2" x14ac:dyDescent="0.35">
      <c r="A16488" s="1" t="s">
        <v>16327</v>
      </c>
      <c r="B16488" t="str">
        <f t="shared" si="257"/>
        <v>https://www.kickstarter.com/projects/346054841/put-a-monogram-on-it?ref=discovery_category_newest</v>
      </c>
    </row>
    <row r="16489" spans="1:2" x14ac:dyDescent="0.35">
      <c r="A16489" s="1" t="s">
        <v>16328</v>
      </c>
      <c r="B16489" t="str">
        <f t="shared" si="257"/>
        <v>https://www.kickstarter.com/projects/743746628/living-ep?ref=discovery_category_newest</v>
      </c>
    </row>
    <row r="16490" spans="1:2" x14ac:dyDescent="0.35">
      <c r="A16490" s="1" t="s">
        <v>16329</v>
      </c>
      <c r="B16490" t="str">
        <f t="shared" si="257"/>
        <v>https://www.kickstarter.com/projects/767346211/synesthesia-artist-collective-presents-the-house-o?ref=discovery_category_newest</v>
      </c>
    </row>
    <row r="16491" spans="1:2" x14ac:dyDescent="0.35">
      <c r="A16491" s="1" t="s">
        <v>16330</v>
      </c>
      <c r="B16491" t="str">
        <f t="shared" si="257"/>
        <v>https://www.kickstarter.com/projects/678870507/diy-kit-2018-calendar-in-3d?ref=discovery_category_newest</v>
      </c>
    </row>
    <row r="16492" spans="1:2" x14ac:dyDescent="0.35">
      <c r="A16492" s="1" t="s">
        <v>16331</v>
      </c>
      <c r="B16492" t="str">
        <f t="shared" si="257"/>
        <v>https://www.kickstarter.com/projects/1094679238/all-of-grace-worship-album?ref=discovery_category_newest</v>
      </c>
    </row>
    <row r="16493" spans="1:2" x14ac:dyDescent="0.35">
      <c r="A16493" s="1" t="s">
        <v>16332</v>
      </c>
      <c r="B16493" t="str">
        <f t="shared" si="257"/>
        <v>https://www.kickstarter.com/projects/1227977758/refugee-children-of-the-world-portrait-series?ref=discovery_category_newest</v>
      </c>
    </row>
    <row r="16494" spans="1:2" x14ac:dyDescent="0.35">
      <c r="A16494" s="1" t="s">
        <v>16333</v>
      </c>
      <c r="B16494" t="str">
        <f t="shared" si="257"/>
        <v>https://www.kickstarter.com/projects/1775271189/tarik-volume-1?ref=discovery_category_newest</v>
      </c>
    </row>
    <row r="16495" spans="1:2" x14ac:dyDescent="0.35">
      <c r="A16495" s="1" t="s">
        <v>16334</v>
      </c>
      <c r="B16495" t="str">
        <f t="shared" si="257"/>
        <v>https://www.kickstarter.com/projects/1801599188/gamer-fumes-first-contact?ref=discovery_category_newest</v>
      </c>
    </row>
    <row r="16496" spans="1:2" x14ac:dyDescent="0.35">
      <c r="A16496" s="1" t="s">
        <v>16335</v>
      </c>
      <c r="B16496" t="str">
        <f t="shared" si="257"/>
        <v>https://www.kickstarter.com/projects/1610489649/affordable-leather-platen-press?ref=discovery_category_newest</v>
      </c>
    </row>
    <row r="16497" spans="1:2" x14ac:dyDescent="0.35">
      <c r="A16497" s="1" t="s">
        <v>16336</v>
      </c>
      <c r="B16497" t="str">
        <f t="shared" si="257"/>
        <v>https://www.kickstarter.com/projects/812459452/the-circle-the-untold-story-of-the-dyatlov-pass-in?ref=discovery_category_newest</v>
      </c>
    </row>
    <row r="16498" spans="1:2" x14ac:dyDescent="0.35">
      <c r="A16498" s="1" t="s">
        <v>16337</v>
      </c>
      <c r="B16498" t="str">
        <f t="shared" si="257"/>
        <v>https://www.kickstarter.com/projects/1276031627/7-in-1-travel-cutlery-set?ref=discovery_category_newest</v>
      </c>
    </row>
    <row r="16499" spans="1:2" x14ac:dyDescent="0.35">
      <c r="A16499" s="1" t="s">
        <v>16338</v>
      </c>
      <c r="B16499" t="str">
        <f t="shared" si="257"/>
        <v>https://www.kickstarter.com/projects/421888251/lmbroidery-items-embroidered-items?ref=discovery_category_newest</v>
      </c>
    </row>
    <row r="16500" spans="1:2" x14ac:dyDescent="0.35">
      <c r="A16500" s="1" t="s">
        <v>16339</v>
      </c>
      <c r="B16500" t="str">
        <f t="shared" si="257"/>
        <v>https://www.kickstarter.com/projects/kikeeayih/sassy-bead-footwear?ref=discovery_category_newest</v>
      </c>
    </row>
    <row r="16501" spans="1:2" x14ac:dyDescent="0.35">
      <c r="A16501" s="1" t="s">
        <v>16340</v>
      </c>
      <c r="B16501" t="str">
        <f t="shared" si="257"/>
        <v>https://www.kickstarter.com/projects/79467534/blackicematters?ref=discovery_category_newest</v>
      </c>
    </row>
    <row r="16502" spans="1:2" x14ac:dyDescent="0.35">
      <c r="A16502" s="1" t="s">
        <v>16341</v>
      </c>
      <c r="B16502" t="str">
        <f t="shared" si="257"/>
        <v>https://www.kickstarter.com/projects/596102309/the-love-me-dog-art-series?ref=discovery_category_newest</v>
      </c>
    </row>
    <row r="16503" spans="1:2" x14ac:dyDescent="0.35">
      <c r="A16503" s="1" t="s">
        <v>16342</v>
      </c>
      <c r="B16503" t="str">
        <f t="shared" si="257"/>
        <v>https://www.kickstarter.com/projects/443548115/matts-matte-b5?ref=discovery_category_newest</v>
      </c>
    </row>
    <row r="16504" spans="1:2" x14ac:dyDescent="0.35">
      <c r="A16504" s="1" t="s">
        <v>16343</v>
      </c>
      <c r="B16504" t="str">
        <f t="shared" si="257"/>
        <v>https://www.kickstarter.com/projects/677095359/aftermath-a-zombie-apocalypse-choose-your-own-adve?ref=discovery_category_newest</v>
      </c>
    </row>
    <row r="16505" spans="1:2" x14ac:dyDescent="0.35">
      <c r="A16505" s="1" t="s">
        <v>16344</v>
      </c>
      <c r="B16505" t="str">
        <f t="shared" si="257"/>
        <v>https://www.kickstarter.com/projects/14048970/down-on-main-free-summer-concert-series-2013?ref=discovery_category_newest</v>
      </c>
    </row>
    <row r="16506" spans="1:2" x14ac:dyDescent="0.35">
      <c r="A16506" s="1" t="s">
        <v>16345</v>
      </c>
      <c r="B16506" t="str">
        <f t="shared" si="257"/>
        <v>https://www.kickstarter.com/projects/1227954104/a-midsummer-nights-nightmare-short-movie?ref=discovery_category_newest</v>
      </c>
    </row>
    <row r="16507" spans="1:2" x14ac:dyDescent="0.35">
      <c r="A16507" s="1" t="s">
        <v>16346</v>
      </c>
      <c r="B16507" t="str">
        <f t="shared" si="257"/>
        <v>https://www.kickstarter.com/projects/daigakaleja/make-100-unique-resin-coated-my-painted-sea-view-coasters?ref=discovery_category_newest</v>
      </c>
    </row>
    <row r="16508" spans="1:2" x14ac:dyDescent="0.35">
      <c r="A16508" s="1" t="s">
        <v>16347</v>
      </c>
      <c r="B16508" t="str">
        <f t="shared" si="257"/>
        <v>https://www.kickstarter.com/projects/1984974672/bingo-love?ref=discovery_category_newest</v>
      </c>
    </row>
    <row r="16509" spans="1:2" x14ac:dyDescent="0.35">
      <c r="A16509" s="1" t="s">
        <v>16348</v>
      </c>
      <c r="B16509" t="str">
        <f t="shared" si="257"/>
        <v>https://www.kickstarter.com/projects/796937462/im-here-a-country-christian-ep?ref=discovery_category_newest</v>
      </c>
    </row>
    <row r="16510" spans="1:2" x14ac:dyDescent="0.35">
      <c r="A16510" s="1" t="s">
        <v>16349</v>
      </c>
      <c r="B16510" t="str">
        <f t="shared" si="257"/>
        <v>https://www.kickstarter.com/projects/845047824/help-realize-the-vision-of-our-film-the-idol?ref=discovery_category_newest</v>
      </c>
    </row>
    <row r="16511" spans="1:2" x14ac:dyDescent="0.35">
      <c r="A16511" s="1" t="s">
        <v>16350</v>
      </c>
      <c r="B16511" t="str">
        <f t="shared" si="257"/>
        <v>https://www.kickstarter.com/projects/rickhedrick/symplenote-digital-note-pads?ref=discovery_category_newest</v>
      </c>
    </row>
    <row r="16512" spans="1:2" x14ac:dyDescent="0.35">
      <c r="A16512" s="1" t="s">
        <v>16351</v>
      </c>
      <c r="B16512" t="str">
        <f t="shared" si="257"/>
        <v>https://www.kickstarter.com/projects/malak/malak-mal-awk-a-messenger?ref=discovery_category_newest</v>
      </c>
    </row>
    <row r="16513" spans="1:2" x14ac:dyDescent="0.35">
      <c r="A16513" s="1" t="s">
        <v>16352</v>
      </c>
      <c r="B16513" t="str">
        <f t="shared" si="257"/>
        <v>https://www.kickstarter.com/projects/1540140557/john-and-co-footwear-comfort-should-look-great?ref=discovery_category_newest</v>
      </c>
    </row>
    <row r="16514" spans="1:2" x14ac:dyDescent="0.35">
      <c r="A16514" s="1" t="s">
        <v>16353</v>
      </c>
      <c r="B16514" t="str">
        <f t="shared" si="257"/>
        <v>https://www.kickstarter.com/projects/116722775/bowling-pin-airbrush-art?ref=discovery_category_newest</v>
      </c>
    </row>
    <row r="16515" spans="1:2" x14ac:dyDescent="0.35">
      <c r="A16515" s="1" t="s">
        <v>16354</v>
      </c>
      <c r="B16515" t="str">
        <f t="shared" ref="B16515:B16578" si="258">CONCATENATE("https:",A16515)</f>
        <v>https://www.kickstarter.com/projects/1023388213/greg-coulson?ref=discovery_category_newest</v>
      </c>
    </row>
    <row r="16516" spans="1:2" x14ac:dyDescent="0.35">
      <c r="A16516" s="1" t="s">
        <v>16355</v>
      </c>
      <c r="B16516" t="str">
        <f t="shared" si="258"/>
        <v>https://www.kickstarter.com/projects/1811222831/i-was-a-teenage-wereskunk?ref=discovery_category_newest</v>
      </c>
    </row>
    <row r="16517" spans="1:2" x14ac:dyDescent="0.35">
      <c r="A16517" s="1" t="s">
        <v>16356</v>
      </c>
      <c r="B16517" t="str">
        <f t="shared" si="258"/>
        <v>https://www.kickstarter.com/projects/lawriebrewster/automata-feature-film-gothic-lovecraft-horror?ref=discovery_category_newest</v>
      </c>
    </row>
    <row r="16518" spans="1:2" x14ac:dyDescent="0.35">
      <c r="A16518" s="1" t="s">
        <v>16357</v>
      </c>
      <c r="B16518" t="str">
        <f t="shared" si="258"/>
        <v>https://www.kickstarter.com/projects/967647519/merica-a-short-musical-film-starring-bridget-chebo?ref=discovery_category_newest</v>
      </c>
    </row>
    <row r="16519" spans="1:2" x14ac:dyDescent="0.35">
      <c r="A16519" s="1" t="s">
        <v>16358</v>
      </c>
      <c r="B16519" t="str">
        <f t="shared" si="258"/>
        <v>https://www.kickstarter.com/projects/1619765533/art-dog-100-portraits?ref=discovery_category_newest</v>
      </c>
    </row>
    <row r="16520" spans="1:2" x14ac:dyDescent="0.35">
      <c r="A16520" s="1" t="s">
        <v>16359</v>
      </c>
      <c r="B16520" t="str">
        <f t="shared" si="258"/>
        <v>https://www.kickstarter.com/projects/1755606762/return-to-nihasa?ref=discovery_category_newest</v>
      </c>
    </row>
    <row r="16521" spans="1:2" x14ac:dyDescent="0.35">
      <c r="A16521" s="1" t="s">
        <v>16360</v>
      </c>
      <c r="B16521" t="str">
        <f t="shared" si="258"/>
        <v>https://www.kickstarter.com/projects/443929262/calamity-box?ref=discovery_category_newest</v>
      </c>
    </row>
    <row r="16522" spans="1:2" x14ac:dyDescent="0.35">
      <c r="A16522" s="1" t="s">
        <v>16361</v>
      </c>
      <c r="B16522" t="str">
        <f t="shared" si="258"/>
        <v>https://www.kickstarter.com/projects/477430016/dinostrike-education-comedy-entertainment-and-prom?ref=discovery_category_newest</v>
      </c>
    </row>
    <row r="16523" spans="1:2" x14ac:dyDescent="0.35">
      <c r="A16523" s="1" t="s">
        <v>16362</v>
      </c>
      <c r="B16523" t="str">
        <f t="shared" si="258"/>
        <v>https://www.kickstarter.com/projects/1624442896/transit-app-for-the-twin-cities?ref=discovery_category_newest</v>
      </c>
    </row>
    <row r="16524" spans="1:2" x14ac:dyDescent="0.35">
      <c r="A16524" s="1" t="s">
        <v>16363</v>
      </c>
      <c r="B16524" t="str">
        <f t="shared" si="258"/>
        <v>https://www.kickstarter.com/projects/970696262/chris-pattersons-first-ep?ref=discovery_category_newest</v>
      </c>
    </row>
    <row r="16525" spans="1:2" x14ac:dyDescent="0.35">
      <c r="A16525" s="1" t="s">
        <v>16364</v>
      </c>
      <c r="B16525" t="str">
        <f t="shared" si="258"/>
        <v>https://www.kickstarter.com/projects/378017430/3d-printed-top-with-flexible-material?ref=discovery_category_newest</v>
      </c>
    </row>
    <row r="16526" spans="1:2" x14ac:dyDescent="0.35">
      <c r="A16526" s="1" t="s">
        <v>16365</v>
      </c>
      <c r="B16526" t="str">
        <f t="shared" si="258"/>
        <v>https://www.kickstarter.com/projects/neminus/neminus-xtreme-diver-300-watches-built-for-those-who-dare?ref=discovery_category_newest</v>
      </c>
    </row>
    <row r="16527" spans="1:2" x14ac:dyDescent="0.35">
      <c r="A16527" s="1" t="s">
        <v>16366</v>
      </c>
      <c r="B16527" t="str">
        <f t="shared" si="258"/>
        <v>https://www.kickstarter.com/projects/1787075259/benny-and-the-no-goods-second-album-nothings-cool?ref=discovery_category_newest</v>
      </c>
    </row>
    <row r="16528" spans="1:2" x14ac:dyDescent="0.35">
      <c r="A16528" s="1" t="s">
        <v>16367</v>
      </c>
      <c r="B16528" t="str">
        <f t="shared" si="258"/>
        <v>https://www.kickstarter.com/projects/375872124/the-chimp-with-the-brown-hat-vol-1-the-first-banan?ref=discovery_category_newest</v>
      </c>
    </row>
    <row r="16529" spans="1:2" x14ac:dyDescent="0.35">
      <c r="A16529" s="1" t="s">
        <v>16368</v>
      </c>
      <c r="B16529" t="str">
        <f t="shared" si="258"/>
        <v>https://www.kickstarter.com/projects/gititshovalconnected/connected-a-new-album-by-gitit-shoval?ref=discovery_category_newest</v>
      </c>
    </row>
    <row r="16530" spans="1:2" x14ac:dyDescent="0.35">
      <c r="A16530" s="1" t="s">
        <v>16369</v>
      </c>
      <c r="B16530" t="str">
        <f t="shared" si="258"/>
        <v>https://www.kickstarter.com/projects/hoffmangler/salt-city-strangers-graphic-novel?ref=discovery_category_newest</v>
      </c>
    </row>
    <row r="16531" spans="1:2" x14ac:dyDescent="0.35">
      <c r="A16531" s="1" t="s">
        <v>16370</v>
      </c>
      <c r="B16531" t="str">
        <f t="shared" si="258"/>
        <v>https://www.kickstarter.com/projects/1136546974/chiaroscuro-an-interactive-art-experience?ref=discovery_category_newest</v>
      </c>
    </row>
    <row r="16532" spans="1:2" x14ac:dyDescent="0.35">
      <c r="A16532" s="1" t="s">
        <v>16371</v>
      </c>
      <c r="B16532" t="str">
        <f t="shared" si="258"/>
        <v>https://www.kickstarter.com/projects/ccabg/chips-cheese-and-baby-gravy?ref=discovery_category_newest</v>
      </c>
    </row>
    <row r="16533" spans="1:2" x14ac:dyDescent="0.35">
      <c r="A16533" s="1" t="s">
        <v>16372</v>
      </c>
      <c r="B16533" t="str">
        <f t="shared" si="258"/>
        <v>https://www.kickstarter.com/projects/1746724541/poughkeepsies-fringe-theatre-festival?ref=discovery_category_newest</v>
      </c>
    </row>
    <row r="16534" spans="1:2" x14ac:dyDescent="0.35">
      <c r="A16534" s="1" t="s">
        <v>16373</v>
      </c>
      <c r="B16534" t="str">
        <f t="shared" si="258"/>
        <v>https://www.kickstarter.com/projects/whiskytray/the-whisky-tray?ref=discovery_category_newest</v>
      </c>
    </row>
    <row r="16535" spans="1:2" x14ac:dyDescent="0.35">
      <c r="A16535" s="1" t="s">
        <v>16374</v>
      </c>
      <c r="B16535" t="str">
        <f t="shared" si="258"/>
        <v>https://www.kickstarter.com/projects/whrhotenberry/pookie-a-horror-short?ref=discovery_category_newest</v>
      </c>
    </row>
    <row r="16536" spans="1:2" x14ac:dyDescent="0.35">
      <c r="A16536" s="1" t="s">
        <v>16375</v>
      </c>
      <c r="B16536" t="str">
        <f t="shared" si="258"/>
        <v>https://www.kickstarter.com/projects/499937647/divinum-littera-the-letter?ref=discovery_category_newest</v>
      </c>
    </row>
    <row r="16537" spans="1:2" x14ac:dyDescent="0.35">
      <c r="A16537" s="1" t="s">
        <v>10025</v>
      </c>
      <c r="B16537" t="str">
        <f t="shared" si="258"/>
        <v>https://www.kickstarter.com/projects/badgirlartwork/subtle-angels-rylie-vol2-fine-art-nudes-by-sigil-c?ref=discovery_category_newest</v>
      </c>
    </row>
    <row r="16538" spans="1:2" x14ac:dyDescent="0.35">
      <c r="A16538" s="1" t="s">
        <v>16376</v>
      </c>
      <c r="B16538" t="str">
        <f t="shared" si="258"/>
        <v>https://www.kickstarter.com/projects/1792352121/retro-chicago-architecture-1930?ref=discovery_category_newest</v>
      </c>
    </row>
    <row r="16539" spans="1:2" x14ac:dyDescent="0.35">
      <c r="A16539" s="1" t="s">
        <v>16377</v>
      </c>
      <c r="B16539" t="str">
        <f t="shared" si="258"/>
        <v>https://www.kickstarter.com/projects/rodrigobsm/hybridwallet-the-first-secure-patented-wallet-for?ref=discovery_category_newest</v>
      </c>
    </row>
    <row r="16540" spans="1:2" x14ac:dyDescent="0.35">
      <c r="A16540" s="1" t="s">
        <v>16378</v>
      </c>
      <c r="B16540" t="str">
        <f t="shared" si="258"/>
        <v>https://www.kickstarter.com/projects/583555852/jane?ref=discovery_category_newest</v>
      </c>
    </row>
    <row r="16541" spans="1:2" x14ac:dyDescent="0.35">
      <c r="A16541" s="1" t="s">
        <v>9205</v>
      </c>
      <c r="B16541" t="str">
        <f t="shared" si="258"/>
        <v>https://www.kickstarter.com/projects/agropecuario/keep-low-prices-for-coffee-corn-livestock-and-more?ref=discovery_category_newest</v>
      </c>
    </row>
    <row r="16542" spans="1:2" x14ac:dyDescent="0.35">
      <c r="A16542" s="1" t="s">
        <v>16379</v>
      </c>
      <c r="B16542" t="str">
        <f t="shared" si="258"/>
        <v>https://www.kickstarter.com/projects/shadedraws/dangerous-curves-mavrix-enter-the-dollhouse-comic-book?ref=discovery_category_newest</v>
      </c>
    </row>
    <row r="16543" spans="1:2" x14ac:dyDescent="0.35">
      <c r="A16543" s="1" t="s">
        <v>16380</v>
      </c>
      <c r="B16543" t="str">
        <f t="shared" si="258"/>
        <v>https://www.kickstarter.com/projects/1002569882/olde-school-honour-art-show-ft-nwk-john-guiney?ref=discovery_category_newest</v>
      </c>
    </row>
    <row r="16544" spans="1:2" x14ac:dyDescent="0.35">
      <c r="A16544" s="1" t="s">
        <v>16381</v>
      </c>
      <c r="B16544" t="str">
        <f t="shared" si="258"/>
        <v>https://www.kickstarter.com/projects/1301047966/the-caribart-project?ref=discovery_category_newest</v>
      </c>
    </row>
    <row r="16545" spans="1:2" x14ac:dyDescent="0.35">
      <c r="A16545" s="1" t="s">
        <v>16382</v>
      </c>
      <c r="B16545" t="str">
        <f t="shared" si="258"/>
        <v>https://www.kickstarter.com/projects/1603333709/self-help-a-serial-killers-guide-to-life-feature-f?ref=discovery_category_newest</v>
      </c>
    </row>
    <row r="16546" spans="1:2" x14ac:dyDescent="0.35">
      <c r="A16546" s="1" t="s">
        <v>16383</v>
      </c>
      <c r="B16546" t="str">
        <f t="shared" si="258"/>
        <v>https://www.kickstarter.com/projects/1318361558/100-trees?ref=discovery_category_newest</v>
      </c>
    </row>
    <row r="16547" spans="1:2" x14ac:dyDescent="0.35">
      <c r="A16547" s="1" t="s">
        <v>16384</v>
      </c>
      <c r="B16547" t="str">
        <f t="shared" si="258"/>
        <v>https://www.kickstarter.com/projects/animalhouseradio/the-animal-house-radio-show?ref=discovery_category_newest</v>
      </c>
    </row>
    <row r="16548" spans="1:2" x14ac:dyDescent="0.35">
      <c r="A16548" s="1" t="s">
        <v>16385</v>
      </c>
      <c r="B16548" t="str">
        <f t="shared" si="258"/>
        <v>https://www.kickstarter.com/projects/228934971/roots-run-deep?ref=discovery_category_newest</v>
      </c>
    </row>
    <row r="16549" spans="1:2" x14ac:dyDescent="0.35">
      <c r="A16549" s="1" t="s">
        <v>16386</v>
      </c>
      <c r="B16549" t="str">
        <f t="shared" si="258"/>
        <v>https://www.kickstarter.com/projects/1589846010/spread-the-funart-art-that-makes-people-happy?ref=discovery_category_newest</v>
      </c>
    </row>
    <row r="16550" spans="1:2" x14ac:dyDescent="0.35">
      <c r="A16550" s="1" t="s">
        <v>16387</v>
      </c>
      <c r="B16550" t="str">
        <f t="shared" si="258"/>
        <v>https://www.kickstarter.com/projects/isalt/isalt-where-players-find-and-collect-virtual-coins?ref=discovery_category_newest</v>
      </c>
    </row>
    <row r="16551" spans="1:2" x14ac:dyDescent="0.35">
      <c r="A16551" s="1" t="s">
        <v>16388</v>
      </c>
      <c r="B16551" t="str">
        <f t="shared" si="258"/>
        <v>https://www.kickstarter.com/projects/paul-du-coudray/the-pipers-graphic-novel?ref=discovery_category_newest</v>
      </c>
    </row>
    <row r="16552" spans="1:2" x14ac:dyDescent="0.35">
      <c r="A16552" s="1" t="s">
        <v>16389</v>
      </c>
      <c r="B16552" t="str">
        <f t="shared" si="258"/>
        <v>https://www.kickstarter.com/projects/977182381/faceless?ref=discovery_category_newest</v>
      </c>
    </row>
    <row r="16553" spans="1:2" x14ac:dyDescent="0.35">
      <c r="A16553" s="1" t="s">
        <v>16390</v>
      </c>
      <c r="B16553" t="str">
        <f t="shared" si="258"/>
        <v>https://www.kickstarter.com/projects/846233073/king-solomons-box?ref=discovery_category_newest</v>
      </c>
    </row>
    <row r="16554" spans="1:2" x14ac:dyDescent="0.35">
      <c r="A16554" s="1" t="s">
        <v>16391</v>
      </c>
      <c r="B16554" t="str">
        <f t="shared" si="258"/>
        <v>https://www.kickstarter.com/projects/2128376698/borderline-sushi?ref=discovery_category_newest</v>
      </c>
    </row>
    <row r="16555" spans="1:2" x14ac:dyDescent="0.35">
      <c r="A16555" s="1" t="s">
        <v>16392</v>
      </c>
      <c r="B16555" t="str">
        <f t="shared" si="258"/>
        <v>https://www.kickstarter.com/projects/1142855800/the-gatekeeper-short-film?ref=discovery_category_newest</v>
      </c>
    </row>
    <row r="16556" spans="1:2" x14ac:dyDescent="0.35">
      <c r="A16556" s="1" t="s">
        <v>16393</v>
      </c>
      <c r="B16556" t="str">
        <f t="shared" si="258"/>
        <v>https://www.kickstarter.com/projects/886636018/waterdrops?ref=discovery_category_newest</v>
      </c>
    </row>
    <row r="16557" spans="1:2" x14ac:dyDescent="0.35">
      <c r="A16557" s="1" t="s">
        <v>16394</v>
      </c>
      <c r="B16557" t="str">
        <f t="shared" si="258"/>
        <v>https://www.kickstarter.com/projects/774854643/dont-hate-feel-great?ref=discovery_category_newest</v>
      </c>
    </row>
    <row r="16558" spans="1:2" x14ac:dyDescent="0.35">
      <c r="A16558" s="1" t="s">
        <v>16395</v>
      </c>
      <c r="B16558" t="str">
        <f t="shared" si="258"/>
        <v>https://www.kickstarter.com/projects/243631202/ruben-o-affordable-made-to-measure-pants-have-arri?ref=discovery_category_newest</v>
      </c>
    </row>
    <row r="16559" spans="1:2" x14ac:dyDescent="0.35">
      <c r="A16559" s="1" t="s">
        <v>16396</v>
      </c>
      <c r="B16559" t="str">
        <f t="shared" si="258"/>
        <v>https://www.kickstarter.com/projects/229787865/heather-kapteyn-premier-collection-2015?ref=discovery_category_newest</v>
      </c>
    </row>
    <row r="16560" spans="1:2" x14ac:dyDescent="0.35">
      <c r="A16560" s="1" t="s">
        <v>16397</v>
      </c>
      <c r="B16560" t="str">
        <f t="shared" si="258"/>
        <v>https://www.kickstarter.com/projects/shemekamcnair/team-single-0?ref=discovery_category_newest</v>
      </c>
    </row>
    <row r="16561" spans="1:2" x14ac:dyDescent="0.35">
      <c r="A16561" s="1" t="s">
        <v>16398</v>
      </c>
      <c r="B16561" t="str">
        <f t="shared" si="258"/>
        <v>https://www.kickstarter.com/projects/nativfit/nativfit-portable-workout-pack?ref=discovery_category_newest</v>
      </c>
    </row>
    <row r="16562" spans="1:2" x14ac:dyDescent="0.35">
      <c r="A16562" s="1" t="s">
        <v>16399</v>
      </c>
      <c r="B16562" t="str">
        <f t="shared" si="258"/>
        <v>https://www.kickstarter.com/projects/405496284/freeq4u?ref=discovery_category_newest</v>
      </c>
    </row>
    <row r="16563" spans="1:2" x14ac:dyDescent="0.35">
      <c r="A16563" s="1" t="s">
        <v>16400</v>
      </c>
      <c r="B16563" t="str">
        <f t="shared" si="258"/>
        <v>https://www.kickstarter.com/projects/760079942/psallo-collective?ref=discovery_category_newest</v>
      </c>
    </row>
    <row r="16564" spans="1:2" x14ac:dyDescent="0.35">
      <c r="A16564" s="1" t="s">
        <v>16401</v>
      </c>
      <c r="B16564" t="str">
        <f t="shared" si="258"/>
        <v>https://www.kickstarter.com/projects/dreamblockfilms/the-landlord-the-awakening?ref=discovery_category_newest</v>
      </c>
    </row>
    <row r="16565" spans="1:2" x14ac:dyDescent="0.35">
      <c r="A16565" s="1" t="s">
        <v>16402</v>
      </c>
      <c r="B16565" t="str">
        <f t="shared" si="258"/>
        <v>https://www.kickstarter.com/projects/317786955/joe-sorrens-trading-cards-kickstarter?ref=discovery_category_newest</v>
      </c>
    </row>
    <row r="16566" spans="1:2" x14ac:dyDescent="0.35">
      <c r="A16566" s="1" t="s">
        <v>16403</v>
      </c>
      <c r="B16566" t="str">
        <f t="shared" si="258"/>
        <v>https://www.kickstarter.com/projects/joeglass/glitter-vipers-60-page-queer-grindhouse-glitter-noir-ogn?ref=discovery_category_newest</v>
      </c>
    </row>
    <row r="16567" spans="1:2" x14ac:dyDescent="0.35">
      <c r="A16567" s="1" t="s">
        <v>16404</v>
      </c>
      <c r="B16567" t="str">
        <f t="shared" si="258"/>
        <v>https://www.kickstarter.com/projects/805533893/painting-residency-in-port-vendres-france?ref=discovery_category_newest</v>
      </c>
    </row>
    <row r="16568" spans="1:2" x14ac:dyDescent="0.35">
      <c r="A16568" s="1" t="s">
        <v>16405</v>
      </c>
      <c r="B16568" t="str">
        <f t="shared" si="258"/>
        <v>https://www.kickstarter.com/projects/kinis/kinis-a-revolution-in-barefoot-training?ref=discovery_category_newest</v>
      </c>
    </row>
    <row r="16569" spans="1:2" x14ac:dyDescent="0.35">
      <c r="A16569" s="1" t="s">
        <v>16406</v>
      </c>
      <c r="B16569" t="str">
        <f t="shared" si="258"/>
        <v>https://www.kickstarter.com/projects/nicolegroton/darkness-in-tenement-45-finishing-funds-for-featur?ref=discovery_category_newest</v>
      </c>
    </row>
    <row r="16570" spans="1:2" x14ac:dyDescent="0.35">
      <c r="A16570" s="1" t="s">
        <v>16407</v>
      </c>
      <c r="B16570" t="str">
        <f t="shared" si="258"/>
        <v>https://www.kickstarter.com/projects/1091255415/happy-little-art-project?ref=discovery_category_newest</v>
      </c>
    </row>
    <row r="16571" spans="1:2" x14ac:dyDescent="0.35">
      <c r="A16571" s="1" t="s">
        <v>16408</v>
      </c>
      <c r="B16571" t="str">
        <f t="shared" si="258"/>
        <v>https://www.kickstarter.com/projects/1632133753/audience-with-bannockburn-be-a-scots-legend-join-u?ref=discovery_category_newest</v>
      </c>
    </row>
    <row r="16572" spans="1:2" x14ac:dyDescent="0.35">
      <c r="A16572" s="1" t="s">
        <v>16409</v>
      </c>
      <c r="B16572" t="str">
        <f t="shared" si="258"/>
        <v>https://www.kickstarter.com/projects/playdot1/play-1?ref=discovery_category_newest</v>
      </c>
    </row>
    <row r="16573" spans="1:2" x14ac:dyDescent="0.35">
      <c r="A16573" s="1" t="s">
        <v>16410</v>
      </c>
      <c r="B16573" t="str">
        <f t="shared" si="258"/>
        <v>https://www.kickstarter.com/projects/644497771/shy-town-animated-series?ref=discovery_category_newest</v>
      </c>
    </row>
    <row r="16574" spans="1:2" x14ac:dyDescent="0.35">
      <c r="A16574" s="1" t="s">
        <v>16411</v>
      </c>
      <c r="B16574" t="str">
        <f t="shared" si="258"/>
        <v>https://www.kickstarter.com/projects/calebkickstart/caleb-willis-ep?ref=discovery_category_newest</v>
      </c>
    </row>
    <row r="16575" spans="1:2" x14ac:dyDescent="0.35">
      <c r="A16575" s="1" t="s">
        <v>16412</v>
      </c>
      <c r="B16575" t="str">
        <f t="shared" si="258"/>
        <v>https://www.kickstarter.com/projects/sergiusg/bruiser-the-mini-beast-on-your-belt-vg-10-and-wenge?ref=discovery_category_newest</v>
      </c>
    </row>
    <row r="16576" spans="1:2" x14ac:dyDescent="0.35">
      <c r="A16576" s="1" t="s">
        <v>16413</v>
      </c>
      <c r="B16576" t="str">
        <f t="shared" si="258"/>
        <v>https://www.kickstarter.com/projects/1012148974/opera-recital-and-cd?ref=discovery_category_newest</v>
      </c>
    </row>
    <row r="16577" spans="1:2" x14ac:dyDescent="0.35">
      <c r="A16577" s="1" t="s">
        <v>16414</v>
      </c>
      <c r="B16577" t="str">
        <f t="shared" si="258"/>
        <v>https://www.kickstarter.com/projects/productoradelab/laberintos-de-amoruerte?ref=discovery_category_newest</v>
      </c>
    </row>
    <row r="16578" spans="1:2" x14ac:dyDescent="0.35">
      <c r="A16578" s="1" t="s">
        <v>16415</v>
      </c>
      <c r="B16578" t="str">
        <f t="shared" si="258"/>
        <v>https://www.kickstarter.com/projects/1724721712/matthew-gordon-photography?ref=discovery_category_newest</v>
      </c>
    </row>
    <row r="16579" spans="1:2" x14ac:dyDescent="0.35">
      <c r="A16579" s="1" t="s">
        <v>16416</v>
      </c>
      <c r="B16579" t="str">
        <f t="shared" ref="B16579:B16642" si="259">CONCATENATE("https:",A16579)</f>
        <v>https://www.kickstarter.com/projects/visintech/inklife-introducing-digital-social-signing?ref=discovery_category_newest</v>
      </c>
    </row>
    <row r="16580" spans="1:2" x14ac:dyDescent="0.35">
      <c r="A16580" s="1" t="s">
        <v>16417</v>
      </c>
      <c r="B16580" t="str">
        <f t="shared" si="259"/>
        <v>https://www.kickstarter.com/projects/1771471946/southside-mayday-throwdown-2013?ref=discovery_category_newest</v>
      </c>
    </row>
    <row r="16581" spans="1:2" x14ac:dyDescent="0.35">
      <c r="A16581" s="1" t="s">
        <v>16418</v>
      </c>
      <c r="B16581" t="str">
        <f t="shared" si="259"/>
        <v>https://www.kickstarter.com/projects/hexbrand/hex-anti-microbial-bag-collection?ref=discovery_category_newest</v>
      </c>
    </row>
    <row r="16582" spans="1:2" x14ac:dyDescent="0.35">
      <c r="A16582" s="1" t="s">
        <v>16419</v>
      </c>
      <c r="B16582" t="str">
        <f t="shared" si="259"/>
        <v>https://www.kickstarter.com/projects/valentinegames/new-mood?ref=discovery_category_newest</v>
      </c>
    </row>
    <row r="16583" spans="1:2" x14ac:dyDescent="0.35">
      <c r="A16583" s="1" t="s">
        <v>16420</v>
      </c>
      <c r="B16583" t="str">
        <f t="shared" si="259"/>
        <v>https://www.kickstarter.com/projects/2102073285/artisan-vintage-wedding-dresses-made-in-paris?ref=discovery_category_newest</v>
      </c>
    </row>
    <row r="16584" spans="1:2" x14ac:dyDescent="0.35">
      <c r="A16584" s="1" t="s">
        <v>16421</v>
      </c>
      <c r="B16584" t="str">
        <f t="shared" si="259"/>
        <v>https://www.kickstarter.com/projects/talkaton/the-kevin-spacey-ryan-reynolds-project?ref=discovery_category_newest</v>
      </c>
    </row>
    <row r="16585" spans="1:2" x14ac:dyDescent="0.35">
      <c r="A16585" s="1" t="s">
        <v>16422</v>
      </c>
      <c r="B16585" t="str">
        <f t="shared" si="259"/>
        <v>https://www.kickstarter.com/projects/nonsensedance/dramatic-a-full-length-dance-showing-presented-by?ref=discovery_category_newest</v>
      </c>
    </row>
    <row r="16586" spans="1:2" x14ac:dyDescent="0.35">
      <c r="A16586" s="1" t="s">
        <v>16423</v>
      </c>
      <c r="B16586" t="str">
        <f t="shared" si="259"/>
        <v>https://www.kickstarter.com/projects/greenco/gemstone-terrarium?ref=discovery_category_newest</v>
      </c>
    </row>
    <row r="16587" spans="1:2" x14ac:dyDescent="0.35">
      <c r="A16587" s="1" t="s">
        <v>16424</v>
      </c>
      <c r="B16587" t="str">
        <f t="shared" si="259"/>
        <v>https://www.kickstarter.com/projects/1677433266/help-us-teach-people-how-to-paint-and-express-crea?ref=discovery_category_newest</v>
      </c>
    </row>
    <row r="16588" spans="1:2" x14ac:dyDescent="0.35">
      <c r="A16588" s="1" t="s">
        <v>16425</v>
      </c>
      <c r="B16588" t="str">
        <f t="shared" si="259"/>
        <v>https://www.kickstarter.com/projects/467735397/blood-river-death-on-the-6th-of-july?ref=discovery_category_newest</v>
      </c>
    </row>
    <row r="16589" spans="1:2" x14ac:dyDescent="0.35">
      <c r="A16589" s="1" t="s">
        <v>16426</v>
      </c>
      <c r="B16589" t="str">
        <f t="shared" si="259"/>
        <v>https://www.kickstarter.com/projects/114216817/dizmo-a-new-revolutionary-user-interface?ref=discovery_category_newest</v>
      </c>
    </row>
    <row r="16590" spans="1:2" x14ac:dyDescent="0.35">
      <c r="A16590" s="1" t="s">
        <v>16427</v>
      </c>
      <c r="B16590" t="str">
        <f t="shared" si="259"/>
        <v>https://www.kickstarter.com/projects/uniguide/uniguide?ref=discovery_category_newest</v>
      </c>
    </row>
    <row r="16591" spans="1:2" x14ac:dyDescent="0.35">
      <c r="A16591" s="1" t="s">
        <v>16428</v>
      </c>
      <c r="B16591" t="str">
        <f t="shared" si="259"/>
        <v>https://www.kickstarter.com/projects/698356239/affordable-premium-sneakers?ref=discovery_category_newest</v>
      </c>
    </row>
    <row r="16592" spans="1:2" x14ac:dyDescent="0.35">
      <c r="A16592" s="1" t="s">
        <v>16429</v>
      </c>
      <c r="B16592" t="str">
        <f t="shared" si="259"/>
        <v>https://www.kickstarter.com/projects/it-basixs/easy-market-manager-store-economy-manager?ref=discovery_category_newest</v>
      </c>
    </row>
    <row r="16593" spans="1:2" x14ac:dyDescent="0.35">
      <c r="A16593" s="1" t="s">
        <v>16430</v>
      </c>
      <c r="B16593" t="str">
        <f t="shared" si="259"/>
        <v>https://www.kickstarter.com/projects/341183313/what-are-you-even-saying?ref=discovery_category_newest</v>
      </c>
    </row>
    <row r="16594" spans="1:2" x14ac:dyDescent="0.35">
      <c r="A16594" s="1" t="s">
        <v>16431</v>
      </c>
      <c r="B16594" t="str">
        <f t="shared" si="259"/>
        <v>https://www.kickstarter.com/projects/1738607856/talkin-soul?ref=discovery_category_newest</v>
      </c>
    </row>
    <row r="16595" spans="1:2" x14ac:dyDescent="0.35">
      <c r="A16595" s="1" t="s">
        <v>16432</v>
      </c>
      <c r="B16595" t="str">
        <f t="shared" si="259"/>
        <v>https://www.kickstarter.com/projects/siodb/instant-protection-for-your-privacy?ref=discovery_category_newest</v>
      </c>
    </row>
    <row r="16596" spans="1:2" x14ac:dyDescent="0.35">
      <c r="A16596" s="1" t="s">
        <v>16433</v>
      </c>
      <c r="B16596" t="str">
        <f t="shared" si="259"/>
        <v>https://www.kickstarter.com/projects/antoniorotunno/por-favor-no-me-abandones?ref=discovery_category_newest</v>
      </c>
    </row>
    <row r="16597" spans="1:2" x14ac:dyDescent="0.35">
      <c r="A16597" s="1" t="s">
        <v>16434</v>
      </c>
      <c r="B16597" t="str">
        <f t="shared" si="259"/>
        <v>https://www.kickstarter.com/projects/hyun/stick-figure-spotlight-4-and-summoner-showdown-2?ref=discovery_category_newest</v>
      </c>
    </row>
    <row r="16598" spans="1:2" x14ac:dyDescent="0.35">
      <c r="A16598" s="1" t="s">
        <v>16435</v>
      </c>
      <c r="B16598" t="str">
        <f t="shared" si="259"/>
        <v>https://www.kickstarter.com/projects/1184013223/between-the-coasts-scenes-from-inner-america?ref=discovery_category_newest</v>
      </c>
    </row>
    <row r="16599" spans="1:2" x14ac:dyDescent="0.35">
      <c r="A16599" s="1" t="s">
        <v>16436</v>
      </c>
      <c r="B16599" t="str">
        <f t="shared" si="259"/>
        <v>https://www.kickstarter.com/projects/2042769068/creating-an-all-natural-organic-products-line?ref=discovery_category_newest</v>
      </c>
    </row>
    <row r="16600" spans="1:2" x14ac:dyDescent="0.35">
      <c r="A16600" s="1" t="s">
        <v>16437</v>
      </c>
      <c r="B16600" t="str">
        <f t="shared" si="259"/>
        <v>https://www.kickstarter.com/projects/2000131872/pizza-planet-on-vinyl?ref=discovery_category_newest</v>
      </c>
    </row>
    <row r="16601" spans="1:2" x14ac:dyDescent="0.35">
      <c r="A16601" s="1" t="s">
        <v>16438</v>
      </c>
      <c r="B16601" t="str">
        <f t="shared" si="259"/>
        <v>https://www.kickstarter.com/projects/229904668/revolutionizing-street-food-markets-and-popup-vend?ref=discovery_category_newest</v>
      </c>
    </row>
    <row r="16602" spans="1:2" x14ac:dyDescent="0.35">
      <c r="A16602" s="1" t="s">
        <v>16439</v>
      </c>
      <c r="B16602" t="str">
        <f t="shared" si="259"/>
        <v>https://www.kickstarter.com/projects/2037242680/art-studio-4?ref=discovery_category_newest</v>
      </c>
    </row>
    <row r="16603" spans="1:2" x14ac:dyDescent="0.35">
      <c r="A16603" s="1" t="s">
        <v>16440</v>
      </c>
      <c r="B16603" t="str">
        <f t="shared" si="259"/>
        <v>https://www.kickstarter.com/projects/331892149/pet-sounds-film-festival-run?ref=discovery_category_newest</v>
      </c>
    </row>
    <row r="16604" spans="1:2" x14ac:dyDescent="0.35">
      <c r="A16604" s="1" t="s">
        <v>16441</v>
      </c>
      <c r="B16604" t="str">
        <f t="shared" si="259"/>
        <v>https://www.kickstarter.com/projects/asiawall/from-the-wilderness-0?ref=discovery_category_newest</v>
      </c>
    </row>
    <row r="16605" spans="1:2" x14ac:dyDescent="0.35">
      <c r="A16605" s="1" t="s">
        <v>16442</v>
      </c>
      <c r="B16605" t="str">
        <f t="shared" si="259"/>
        <v>https://www.kickstarter.com/projects/baldmiketoons/bald-mike-toons?ref=discovery_category_newest</v>
      </c>
    </row>
    <row r="16606" spans="1:2" x14ac:dyDescent="0.35">
      <c r="A16606" s="1" t="s">
        <v>16443</v>
      </c>
      <c r="B16606" t="str">
        <f t="shared" si="259"/>
        <v>https://www.kickstarter.com/projects/diamusic97/new-christian-artist-ep?ref=discovery_category_newest</v>
      </c>
    </row>
    <row r="16607" spans="1:2" x14ac:dyDescent="0.35">
      <c r="A16607" s="1" t="s">
        <v>16444</v>
      </c>
      <c r="B16607" t="str">
        <f t="shared" si="259"/>
        <v>https://www.kickstarter.com/projects/recklesshero/knights-vs-pirates?ref=discovery_category_newest</v>
      </c>
    </row>
    <row r="16608" spans="1:2" x14ac:dyDescent="0.35">
      <c r="A16608" s="1" t="s">
        <v>16445</v>
      </c>
      <c r="B16608" t="str">
        <f t="shared" si="259"/>
        <v>https://www.kickstarter.com/projects/23halffilms/trevor-and-ms-whitman?ref=discovery_category_newest</v>
      </c>
    </row>
    <row r="16609" spans="1:2" x14ac:dyDescent="0.35">
      <c r="A16609" s="1" t="s">
        <v>16446</v>
      </c>
      <c r="B16609" t="str">
        <f t="shared" si="259"/>
        <v>https://www.kickstarter.com/projects/jaamilkosoko/dnalatenite-otherexplicitbodies-curated-by-jaamil?ref=discovery_category_newest</v>
      </c>
    </row>
    <row r="16610" spans="1:2" x14ac:dyDescent="0.35">
      <c r="A16610" s="1" t="s">
        <v>16447</v>
      </c>
      <c r="B16610" t="str">
        <f t="shared" si="259"/>
        <v>https://www.kickstarter.com/projects/1187946712/young-saints-and-old-martyrs-artprize-2011?ref=discovery_category_newest</v>
      </c>
    </row>
    <row r="16611" spans="1:2" x14ac:dyDescent="0.35">
      <c r="A16611" s="1" t="s">
        <v>16448</v>
      </c>
      <c r="B16611" t="str">
        <f t="shared" si="259"/>
        <v>https://www.kickstarter.com/projects/altdynamic/hexasphericon-rolls-smoothly-like-a-ball-but-with-a-twist?ref=discovery_category_newest</v>
      </c>
    </row>
    <row r="16612" spans="1:2" x14ac:dyDescent="0.35">
      <c r="A16612" s="1" t="s">
        <v>16449</v>
      </c>
      <c r="B16612" t="str">
        <f t="shared" si="259"/>
        <v>https://www.kickstarter.com/projects/myxet/solve-problem-combinations-weather-shop-travel-sui?ref=discovery_category_newest</v>
      </c>
    </row>
    <row r="16613" spans="1:2" x14ac:dyDescent="0.35">
      <c r="A16613" s="1" t="s">
        <v>16450</v>
      </c>
      <c r="B16613" t="str">
        <f t="shared" si="259"/>
        <v>https://www.kickstarter.com/projects/yogamop/yogamop?ref=discovery_category_newest</v>
      </c>
    </row>
    <row r="16614" spans="1:2" x14ac:dyDescent="0.35">
      <c r="A16614" s="1" t="s">
        <v>16451</v>
      </c>
      <c r="B16614" t="str">
        <f t="shared" si="259"/>
        <v>https://www.kickstarter.com/projects/1212404816/discover-magic-course-curriculum?ref=discovery_category_newest</v>
      </c>
    </row>
    <row r="16615" spans="1:2" x14ac:dyDescent="0.35">
      <c r="A16615" s="1" t="s">
        <v>16452</v>
      </c>
      <c r="B16615" t="str">
        <f t="shared" si="259"/>
        <v>https://www.kickstarter.com/projects/nirvanaonthefly/mutant-tenkara-fly-rod-3-lengths-full-flex-and-soft-action?ref=discovery_category_newest</v>
      </c>
    </row>
    <row r="16616" spans="1:2" x14ac:dyDescent="0.35">
      <c r="A16616" s="1" t="s">
        <v>16453</v>
      </c>
      <c r="B16616" t="str">
        <f t="shared" si="259"/>
        <v>https://www.kickstarter.com/projects/rickyluster/you-still-love-me?ref=discovery_category_newest</v>
      </c>
    </row>
    <row r="16617" spans="1:2" x14ac:dyDescent="0.35">
      <c r="A16617" s="1" t="s">
        <v>16454</v>
      </c>
      <c r="B16617" t="str">
        <f t="shared" si="259"/>
        <v>https://www.kickstarter.com/projects/1349369124/endfirst-accelerate-your-business-communication-fo?ref=discovery_category_newest</v>
      </c>
    </row>
    <row r="16618" spans="1:2" x14ac:dyDescent="0.35">
      <c r="A16618" s="1" t="s">
        <v>16455</v>
      </c>
      <c r="B16618" t="str">
        <f t="shared" si="259"/>
        <v>https://www.kickstarter.com/projects/217253402/the-dancers-sensibility?ref=discovery_category_newest</v>
      </c>
    </row>
    <row r="16619" spans="1:2" x14ac:dyDescent="0.35">
      <c r="A16619" s="1" t="s">
        <v>16456</v>
      </c>
      <c r="B16619" t="str">
        <f t="shared" si="259"/>
        <v>https://www.kickstarter.com/projects/aaahhrr/a-great-notion-a-little-scared-vinyl-ep?ref=discovery_category_newest</v>
      </c>
    </row>
    <row r="16620" spans="1:2" x14ac:dyDescent="0.35">
      <c r="A16620" s="1" t="s">
        <v>16457</v>
      </c>
      <c r="B16620" t="str">
        <f t="shared" si="259"/>
        <v>https://www.kickstarter.com/projects/1765092719/abandoned-dead?ref=discovery_category_newest</v>
      </c>
    </row>
    <row r="16621" spans="1:2" x14ac:dyDescent="0.35">
      <c r="A16621" s="1" t="s">
        <v>16458</v>
      </c>
      <c r="B16621" t="str">
        <f t="shared" si="259"/>
        <v>https://www.kickstarter.com/projects/1652467463/angel-of-the-apocalypse?ref=discovery_category_newest</v>
      </c>
    </row>
    <row r="16622" spans="1:2" x14ac:dyDescent="0.35">
      <c r="A16622" s="1" t="s">
        <v>16459</v>
      </c>
      <c r="B16622" t="str">
        <f t="shared" si="259"/>
        <v>https://www.kickstarter.com/projects/927506595/tealeavision-blinks-for-different-eyesight?ref=discovery_category_newest</v>
      </c>
    </row>
    <row r="16623" spans="1:2" x14ac:dyDescent="0.35">
      <c r="A16623" s="1" t="s">
        <v>16460</v>
      </c>
      <c r="B16623" t="str">
        <f t="shared" si="259"/>
        <v>https://www.kickstarter.com/projects/641549091/dazzlebykay?ref=discovery_category_newest</v>
      </c>
    </row>
    <row r="16624" spans="1:2" x14ac:dyDescent="0.35">
      <c r="A16624" s="1" t="s">
        <v>16461</v>
      </c>
      <c r="B16624" t="str">
        <f t="shared" si="259"/>
        <v>https://www.kickstarter.com/projects/alessihr/perfect-a-short-film?ref=discovery_category_newest</v>
      </c>
    </row>
    <row r="16625" spans="1:2" x14ac:dyDescent="0.35">
      <c r="A16625" s="1" t="s">
        <v>16462</v>
      </c>
      <c r="B16625" t="str">
        <f t="shared" si="259"/>
        <v>https://www.kickstarter.com/projects/starlightcityent/r-ilpersona-vol-1-the-etheric-mastery-edition?ref=discovery_category_newest</v>
      </c>
    </row>
    <row r="16626" spans="1:2" x14ac:dyDescent="0.35">
      <c r="A16626" s="1" t="s">
        <v>16463</v>
      </c>
      <c r="B16626" t="str">
        <f t="shared" si="259"/>
        <v>https://www.kickstarter.com/projects/237501880/d-beatstro-the-final-push?ref=discovery_category_newest</v>
      </c>
    </row>
    <row r="16627" spans="1:2" x14ac:dyDescent="0.35">
      <c r="A16627" s="1" t="s">
        <v>16464</v>
      </c>
      <c r="B16627" t="str">
        <f t="shared" si="259"/>
        <v>https://www.kickstarter.com/projects/writtenhousestudios/scream-rebooted-fan-film?ref=discovery_category_newest</v>
      </c>
    </row>
    <row r="16628" spans="1:2" x14ac:dyDescent="0.35">
      <c r="A16628" s="1" t="s">
        <v>16465</v>
      </c>
      <c r="B16628" t="str">
        <f t="shared" si="259"/>
        <v>https://www.kickstarter.com/projects/628038336/jess-jewelry?ref=discovery_category_newest</v>
      </c>
    </row>
    <row r="16629" spans="1:2" x14ac:dyDescent="0.35">
      <c r="A16629" s="1" t="s">
        <v>16466</v>
      </c>
      <c r="B16629" t="str">
        <f t="shared" si="259"/>
        <v>https://www.kickstarter.com/projects/837581465/bring-back-resident-evil-code-pwanchi-legit?ref=discovery_category_newest</v>
      </c>
    </row>
    <row r="16630" spans="1:2" x14ac:dyDescent="0.35">
      <c r="A16630" s="1" t="s">
        <v>16467</v>
      </c>
      <c r="B16630" t="str">
        <f t="shared" si="259"/>
        <v>https://www.kickstarter.com/projects/201521221/joras-things-handmade-fashion-arts-crafts-and-acce?ref=discovery_category_newest</v>
      </c>
    </row>
    <row r="16631" spans="1:2" x14ac:dyDescent="0.35">
      <c r="A16631" s="1" t="s">
        <v>16468</v>
      </c>
      <c r="B16631" t="str">
        <f t="shared" si="259"/>
        <v>https://www.kickstarter.com/projects/offyourface/the-emergency-face-mask-case?ref=discovery_category_newest</v>
      </c>
    </row>
    <row r="16632" spans="1:2" x14ac:dyDescent="0.35">
      <c r="A16632" s="1" t="s">
        <v>16469</v>
      </c>
      <c r="B16632" t="str">
        <f t="shared" si="259"/>
        <v>https://www.kickstarter.com/projects/ellisnoronha/ellis-noronha-ss20?ref=discovery_category_newest</v>
      </c>
    </row>
    <row r="16633" spans="1:2" x14ac:dyDescent="0.35">
      <c r="A16633" s="1" t="s">
        <v>16470</v>
      </c>
      <c r="B16633" t="str">
        <f t="shared" si="259"/>
        <v>https://www.kickstarter.com/projects/292793241/ferrajean-embraceing-diversity-in-all-its-forms?ref=discovery_category_newest</v>
      </c>
    </row>
    <row r="16634" spans="1:2" x14ac:dyDescent="0.35">
      <c r="A16634" s="1" t="s">
        <v>16471</v>
      </c>
      <c r="B16634" t="str">
        <f t="shared" si="259"/>
        <v>https://www.kickstarter.com/projects/1706902984/the-crooked-man-episode-1?ref=discovery_category_newest</v>
      </c>
    </row>
    <row r="16635" spans="1:2" x14ac:dyDescent="0.35">
      <c r="A16635" s="1" t="s">
        <v>16472</v>
      </c>
      <c r="B16635" t="str">
        <f t="shared" si="259"/>
        <v>https://www.kickstarter.com/projects/194461040/support-me-bring-hope-to-the-hopeless-with-my-voic?ref=discovery_category_newest</v>
      </c>
    </row>
    <row r="16636" spans="1:2" x14ac:dyDescent="0.35">
      <c r="A16636" s="1" t="s">
        <v>16473</v>
      </c>
      <c r="B16636" t="str">
        <f t="shared" si="259"/>
        <v>https://www.kickstarter.com/projects/2101164910/mask-trophy-and-sculpture-of-paper-3d-paper-craft?ref=discovery_category_newest</v>
      </c>
    </row>
    <row r="16637" spans="1:2" x14ac:dyDescent="0.35">
      <c r="A16637" s="1" t="s">
        <v>16474</v>
      </c>
      <c r="B16637" t="str">
        <f t="shared" si="259"/>
        <v>https://www.kickstarter.com/projects/626301573/avery-alexandria-free-range-graduate-exhibition?ref=discovery_category_newest</v>
      </c>
    </row>
    <row r="16638" spans="1:2" x14ac:dyDescent="0.35">
      <c r="A16638" s="1" t="s">
        <v>16475</v>
      </c>
      <c r="B16638" t="str">
        <f t="shared" si="259"/>
        <v>https://www.kickstarter.com/projects/1082577164/something-in-the-shadows-real-haunted-manor-horror?ref=discovery_category_newest</v>
      </c>
    </row>
    <row r="16639" spans="1:2" x14ac:dyDescent="0.35">
      <c r="A16639" s="1" t="s">
        <v>16476</v>
      </c>
      <c r="B16639" t="str">
        <f t="shared" si="259"/>
        <v>https://www.kickstarter.com/projects/noelkit/monolith-create-yor-own-beat-machine?ref=discovery_category_newest</v>
      </c>
    </row>
    <row r="16640" spans="1:2" x14ac:dyDescent="0.35">
      <c r="A16640" s="1" t="s">
        <v>16477</v>
      </c>
      <c r="B16640" t="str">
        <f t="shared" si="259"/>
        <v>https://www.kickstarter.com/projects/letspainttv/embrace-failare-paintings?ref=discovery_category_newest</v>
      </c>
    </row>
    <row r="16641" spans="1:2" x14ac:dyDescent="0.35">
      <c r="A16641" s="1" t="s">
        <v>16478</v>
      </c>
      <c r="B16641" t="str">
        <f t="shared" si="259"/>
        <v>https://www.kickstarter.com/projects/briandoerksen/the-heart-of-christmas-brian-doerksen?ref=discovery_category_newest</v>
      </c>
    </row>
    <row r="16642" spans="1:2" x14ac:dyDescent="0.35">
      <c r="A16642" s="1" t="s">
        <v>16479</v>
      </c>
      <c r="B16642" t="str">
        <f t="shared" si="259"/>
        <v>https://www.kickstarter.com/projects/1260621747/micro-marvels-visualizing-the-amazing-world-of-mic?ref=discovery_category_newest</v>
      </c>
    </row>
    <row r="16643" spans="1:2" x14ac:dyDescent="0.35">
      <c r="A16643" s="1" t="s">
        <v>16480</v>
      </c>
      <c r="B16643" t="str">
        <f t="shared" ref="B16643:B16706" si="260">CONCATENATE("https:",A16643)</f>
        <v>https://www.kickstarter.com/projects/thestudiolr/the-studio-crafting-with-a-twist-in-the-heart-of-t?ref=discovery_category_newest</v>
      </c>
    </row>
    <row r="16644" spans="1:2" x14ac:dyDescent="0.35">
      <c r="A16644" s="1" t="s">
        <v>16481</v>
      </c>
      <c r="B16644" t="str">
        <f t="shared" si="260"/>
        <v>https://www.kickstarter.com/projects/1510522130/walkxycle?ref=discovery_category_newest</v>
      </c>
    </row>
    <row r="16645" spans="1:2" x14ac:dyDescent="0.35">
      <c r="A16645" s="1" t="s">
        <v>16482</v>
      </c>
      <c r="B16645" t="str">
        <f t="shared" si="260"/>
        <v>https://www.kickstarter.com/projects/1967838476/the-sons-of-jihad-part-1-brutal-horror-film?ref=discovery_category_newest</v>
      </c>
    </row>
    <row r="16646" spans="1:2" x14ac:dyDescent="0.35">
      <c r="A16646" s="1" t="s">
        <v>16483</v>
      </c>
      <c r="B16646" t="str">
        <f t="shared" si="260"/>
        <v>https://www.kickstarter.com/projects/1376996073/the-split-a-short-suspense-film?ref=discovery_category_newest</v>
      </c>
    </row>
    <row r="16647" spans="1:2" x14ac:dyDescent="0.35">
      <c r="A16647" s="1" t="s">
        <v>16484</v>
      </c>
      <c r="B16647" t="str">
        <f t="shared" si="260"/>
        <v>https://www.kickstarter.com/projects/go-outfitters/stratus-under-quilt-ultralight-hammock-camping-insulation?ref=discovery_category_newest</v>
      </c>
    </row>
    <row r="16648" spans="1:2" x14ac:dyDescent="0.35">
      <c r="A16648" s="1" t="s">
        <v>16485</v>
      </c>
      <c r="B16648" t="str">
        <f t="shared" si="260"/>
        <v>https://www.kickstarter.com/projects/11330388/hundred-acre-food?ref=discovery_category_newest</v>
      </c>
    </row>
    <row r="16649" spans="1:2" x14ac:dyDescent="0.35">
      <c r="A16649" s="1" t="s">
        <v>16486</v>
      </c>
      <c r="B16649" t="str">
        <f t="shared" si="260"/>
        <v>https://www.kickstarter.com/projects/749206527/draw-your-own-conclusions?ref=discovery_category_newest</v>
      </c>
    </row>
    <row r="16650" spans="1:2" x14ac:dyDescent="0.35">
      <c r="A16650" s="1" t="s">
        <v>16487</v>
      </c>
      <c r="B16650" t="str">
        <f t="shared" si="260"/>
        <v>https://www.kickstarter.com/projects/833940391/bros-season-2-the-trump-years?ref=discovery_category_newest</v>
      </c>
    </row>
    <row r="16651" spans="1:2" x14ac:dyDescent="0.35">
      <c r="A16651" s="1" t="s">
        <v>16488</v>
      </c>
      <c r="B16651" t="str">
        <f t="shared" si="260"/>
        <v>https://www.kickstarter.com/projects/1436540895/fund-a-monkey-book?ref=discovery_category_newest</v>
      </c>
    </row>
    <row r="16652" spans="1:2" x14ac:dyDescent="0.35">
      <c r="A16652" s="1" t="s">
        <v>16489</v>
      </c>
      <c r="B16652" t="str">
        <f t="shared" si="260"/>
        <v>https://www.kickstarter.com/projects/1471842355/bbq-startup?ref=discovery_category_newest</v>
      </c>
    </row>
    <row r="16653" spans="1:2" x14ac:dyDescent="0.35">
      <c r="A16653" s="1" t="s">
        <v>16490</v>
      </c>
      <c r="B16653" t="str">
        <f t="shared" si="260"/>
        <v>https://www.kickstarter.com/projects/nicolechristman/hybrid-creature-prints-and-stickers?ref=discovery_category_newest</v>
      </c>
    </row>
    <row r="16654" spans="1:2" x14ac:dyDescent="0.35">
      <c r="A16654" s="1" t="s">
        <v>16491</v>
      </c>
      <c r="B16654" t="str">
        <f t="shared" si="260"/>
        <v>https://www.kickstarter.com/projects/691761471/rekixx-emerge-this-time-its-about-the-sneakers?ref=discovery_category_newest</v>
      </c>
    </row>
    <row r="16655" spans="1:2" x14ac:dyDescent="0.35">
      <c r="A16655" s="1" t="s">
        <v>16492</v>
      </c>
      <c r="B16655" t="str">
        <f t="shared" si="260"/>
        <v>https://www.kickstarter.com/projects/1188160556/tracing-the-future-we-shape?ref=discovery_category_newest</v>
      </c>
    </row>
    <row r="16656" spans="1:2" x14ac:dyDescent="0.35">
      <c r="A16656" s="1" t="s">
        <v>16493</v>
      </c>
      <c r="B16656" t="str">
        <f t="shared" si="260"/>
        <v>https://www.kickstarter.com/projects/texarkanarenfaire/support-the-texarkana-renaissance-faire?ref=discovery_category_newest</v>
      </c>
    </row>
    <row r="16657" spans="1:2" x14ac:dyDescent="0.35">
      <c r="A16657" s="1" t="s">
        <v>16494</v>
      </c>
      <c r="B16657" t="str">
        <f t="shared" si="260"/>
        <v>https://www.kickstarter.com/projects/1881144908/30-minutes-max-short-film-in-need-of-a-miracle?ref=discovery_category_newest</v>
      </c>
    </row>
    <row r="16658" spans="1:2" x14ac:dyDescent="0.35">
      <c r="A16658" s="1" t="s">
        <v>16495</v>
      </c>
      <c r="B16658" t="str">
        <f t="shared" si="260"/>
        <v>https://www.kickstarter.com/projects/akirtlandstory/a-kirtland-story-song-and-music-video?ref=discovery_category_newest</v>
      </c>
    </row>
    <row r="16659" spans="1:2" x14ac:dyDescent="0.35">
      <c r="A16659" s="1" t="s">
        <v>16496</v>
      </c>
      <c r="B16659" t="str">
        <f t="shared" si="260"/>
        <v>https://www.kickstarter.com/projects/samepicks/samepicks?ref=discovery_category_newest</v>
      </c>
    </row>
    <row r="16660" spans="1:2" x14ac:dyDescent="0.35">
      <c r="A16660" s="1" t="s">
        <v>16497</v>
      </c>
      <c r="B16660" t="str">
        <f t="shared" si="260"/>
        <v>https://www.kickstarter.com/projects/1682680809/going-organic?ref=discovery_category_newest</v>
      </c>
    </row>
    <row r="16661" spans="1:2" x14ac:dyDescent="0.35">
      <c r="A16661" s="1" t="s">
        <v>16498</v>
      </c>
      <c r="B16661" t="str">
        <f t="shared" si="260"/>
        <v>https://www.kickstarter.com/projects/1776029902/self-written-songs-to-shower-the-world-with-love?ref=discovery_category_newest</v>
      </c>
    </row>
    <row r="16662" spans="1:2" x14ac:dyDescent="0.35">
      <c r="A16662" s="1" t="s">
        <v>16499</v>
      </c>
      <c r="B16662" t="str">
        <f t="shared" si="260"/>
        <v>https://www.kickstarter.com/projects/hallelujahit/the-hidden-persuaders?ref=discovery_category_newest</v>
      </c>
    </row>
    <row r="16663" spans="1:2" x14ac:dyDescent="0.35">
      <c r="A16663" s="1" t="s">
        <v>16500</v>
      </c>
      <c r="B16663" t="str">
        <f t="shared" si="260"/>
        <v>https://www.kickstarter.com/projects/928198328/malice?ref=discovery_category_newest</v>
      </c>
    </row>
    <row r="16664" spans="1:2" x14ac:dyDescent="0.35">
      <c r="A16664" s="1" t="s">
        <v>16501</v>
      </c>
      <c r="B16664" t="str">
        <f t="shared" si="260"/>
        <v>https://www.kickstarter.com/projects/1787075259/one-musician-three-instruments-one-full-length-alb?ref=discovery_category_newest</v>
      </c>
    </row>
    <row r="16665" spans="1:2" x14ac:dyDescent="0.35">
      <c r="A16665" s="1" t="s">
        <v>16502</v>
      </c>
      <c r="B16665" t="str">
        <f t="shared" si="260"/>
        <v>https://www.kickstarter.com/projects/274372843/the-room-actors-where-are-they-now-a-mockumentary?ref=discovery_category_newest</v>
      </c>
    </row>
    <row r="16666" spans="1:2" x14ac:dyDescent="0.35">
      <c r="A16666" s="1" t="s">
        <v>16503</v>
      </c>
      <c r="B16666" t="str">
        <f t="shared" si="260"/>
        <v>https://www.kickstarter.com/projects/reptangle/the-veligent-a-fantasy-graphic-novel-with-heart-an?ref=discovery_category_newest</v>
      </c>
    </row>
    <row r="16667" spans="1:2" x14ac:dyDescent="0.35">
      <c r="A16667" s="1" t="s">
        <v>16504</v>
      </c>
      <c r="B16667" t="str">
        <f t="shared" si="260"/>
        <v>https://www.kickstarter.com/projects/1163670869/women-off-the-world-the-beauty-of-poverty?ref=discovery_category_newest</v>
      </c>
    </row>
    <row r="16668" spans="1:2" x14ac:dyDescent="0.35">
      <c r="A16668" s="1" t="s">
        <v>16505</v>
      </c>
      <c r="B16668" t="str">
        <f t="shared" si="260"/>
        <v>https://www.kickstarter.com/projects/149831708/ribfest-more-than-just-a-bbq?ref=discovery_category_newest</v>
      </c>
    </row>
    <row r="16669" spans="1:2" x14ac:dyDescent="0.35">
      <c r="A16669" s="1" t="s">
        <v>16506</v>
      </c>
      <c r="B16669" t="str">
        <f t="shared" si="260"/>
        <v>https://www.kickstarter.com/projects/445108459/r31gn?ref=discovery_category_newest</v>
      </c>
    </row>
    <row r="16670" spans="1:2" x14ac:dyDescent="0.35">
      <c r="A16670" s="1" t="s">
        <v>16507</v>
      </c>
      <c r="B16670" t="str">
        <f t="shared" si="260"/>
        <v>https://www.kickstarter.com/projects/1134892541/godtek-christian-dance-music?ref=discovery_category_newest</v>
      </c>
    </row>
    <row r="16671" spans="1:2" x14ac:dyDescent="0.35">
      <c r="A16671" s="1" t="s">
        <v>16508</v>
      </c>
      <c r="B16671" t="str">
        <f t="shared" si="260"/>
        <v>https://www.kickstarter.com/projects/1560861069/first-ever-high-top-bowling-shoes?ref=discovery_category_newest</v>
      </c>
    </row>
    <row r="16672" spans="1:2" x14ac:dyDescent="0.35">
      <c r="A16672" s="1" t="s">
        <v>16509</v>
      </c>
      <c r="B16672" t="str">
        <f t="shared" si="260"/>
        <v>https://www.kickstarter.com/projects/1235640685/psychological-thriller-8-doors-an-independent-film?ref=discovery_category_newest</v>
      </c>
    </row>
    <row r="16673" spans="1:2" x14ac:dyDescent="0.35">
      <c r="A16673" s="1" t="s">
        <v>16510</v>
      </c>
      <c r="B16673" t="str">
        <f t="shared" si="260"/>
        <v>https://www.kickstarter.com/projects/bobamate/bobamate-the-boba-bottle?ref=discovery_category_newest</v>
      </c>
    </row>
    <row r="16674" spans="1:2" x14ac:dyDescent="0.35">
      <c r="A16674" s="1" t="s">
        <v>16511</v>
      </c>
      <c r="B16674" t="str">
        <f t="shared" si="260"/>
        <v>https://www.kickstarter.com/projects/westa/the-westa-clip?ref=discovery_category_newest</v>
      </c>
    </row>
    <row r="16675" spans="1:2" x14ac:dyDescent="0.35">
      <c r="A16675" s="1" t="s">
        <v>16512</v>
      </c>
      <c r="B16675" t="str">
        <f t="shared" si="260"/>
        <v>https://www.kickstarter.com/projects/308491761/painting-tour-de-mexico-artwork-inspired-by-sacred?ref=discovery_category_newest</v>
      </c>
    </row>
    <row r="16676" spans="1:2" x14ac:dyDescent="0.35">
      <c r="A16676" s="1" t="s">
        <v>16513</v>
      </c>
      <c r="B16676" t="str">
        <f t="shared" si="260"/>
        <v>https://www.kickstarter.com/projects/873941674/paper-toy-camping-series?ref=discovery_category_newest</v>
      </c>
    </row>
    <row r="16677" spans="1:2" x14ac:dyDescent="0.35">
      <c r="A16677" s="1" t="s">
        <v>16514</v>
      </c>
      <c r="B16677" t="str">
        <f t="shared" si="260"/>
        <v>https://www.kickstarter.com/projects/1551662855/unit-testing-for-swift-4-and-ios-11?ref=discovery_category_newest</v>
      </c>
    </row>
    <row r="16678" spans="1:2" x14ac:dyDescent="0.35">
      <c r="A16678" s="1" t="s">
        <v>16515</v>
      </c>
      <c r="B16678" t="str">
        <f t="shared" si="260"/>
        <v>https://www.kickstarter.com/projects/chickeninabarrel/setting-to-enjoy-food-fun-entertainment-and-each-other?ref=discovery_category_newest</v>
      </c>
    </row>
    <row r="16679" spans="1:2" x14ac:dyDescent="0.35">
      <c r="A16679" s="1" t="s">
        <v>16516</v>
      </c>
      <c r="B16679" t="str">
        <f t="shared" si="260"/>
        <v>https://www.kickstarter.com/projects/studiopeligroso/el-salto-tales-from-the-tooth?ref=discovery_category_newest</v>
      </c>
    </row>
    <row r="16680" spans="1:2" x14ac:dyDescent="0.35">
      <c r="A16680" s="1" t="s">
        <v>16517</v>
      </c>
      <c r="B16680" t="str">
        <f t="shared" si="260"/>
        <v>https://www.kickstarter.com/projects/84106589/lego-jewelries?ref=discovery_category_newest</v>
      </c>
    </row>
    <row r="16681" spans="1:2" x14ac:dyDescent="0.35">
      <c r="A16681" s="1" t="s">
        <v>16518</v>
      </c>
      <c r="B16681" t="str">
        <f t="shared" si="260"/>
        <v>https://www.kickstarter.com/projects/998851746/fading-lands-colorado?ref=discovery_category_newest</v>
      </c>
    </row>
    <row r="16682" spans="1:2" x14ac:dyDescent="0.35">
      <c r="A16682" s="1" t="s">
        <v>16519</v>
      </c>
      <c r="B16682" t="str">
        <f t="shared" si="260"/>
        <v>https://www.kickstarter.com/projects/mangohahaha/bespoke-wearable-art-classic-designs-rooted-in-the?ref=discovery_category_newest</v>
      </c>
    </row>
    <row r="16683" spans="1:2" x14ac:dyDescent="0.35">
      <c r="A16683" s="1" t="s">
        <v>16520</v>
      </c>
      <c r="B16683" t="str">
        <f t="shared" si="260"/>
        <v>https://www.kickstarter.com/projects/1625626668/jake-sulley-the-helen-keller-of-our-generation?ref=discovery_category_newest</v>
      </c>
    </row>
    <row r="16684" spans="1:2" x14ac:dyDescent="0.35">
      <c r="A16684" s="1" t="s">
        <v>16521</v>
      </c>
      <c r="B16684" t="str">
        <f t="shared" si="260"/>
        <v>https://www.kickstarter.com/projects/gothicorns/gothicorn-paintings?ref=discovery_category_newest</v>
      </c>
    </row>
    <row r="16685" spans="1:2" x14ac:dyDescent="0.35">
      <c r="A16685" s="1" t="s">
        <v>16522</v>
      </c>
      <c r="B16685" t="str">
        <f t="shared" si="260"/>
        <v>https://www.kickstarter.com/projects/shamusfilms/my-conscious-subconscious?ref=discovery_category_newest</v>
      </c>
    </row>
    <row r="16686" spans="1:2" x14ac:dyDescent="0.35">
      <c r="A16686" s="1" t="s">
        <v>16523</v>
      </c>
      <c r="B16686" t="str">
        <f t="shared" si="260"/>
        <v>https://www.kickstarter.com/projects/graters/ucl-graters-crab-salad-underbelly-edinburgh-fringe?ref=discovery_category_newest</v>
      </c>
    </row>
    <row r="16687" spans="1:2" x14ac:dyDescent="0.35">
      <c r="A16687" s="1" t="s">
        <v>16524</v>
      </c>
      <c r="B16687" t="str">
        <f t="shared" si="260"/>
        <v>https://www.kickstarter.com/projects/ivanwilliams/space-dummies?ref=discovery_category_newest</v>
      </c>
    </row>
    <row r="16688" spans="1:2" x14ac:dyDescent="0.35">
      <c r="A16688" s="1" t="s">
        <v>16525</v>
      </c>
      <c r="B16688" t="str">
        <f t="shared" si="260"/>
        <v>https://www.kickstarter.com/projects/1898027502/e-deck?ref=discovery_category_newest</v>
      </c>
    </row>
    <row r="16689" spans="1:2" x14ac:dyDescent="0.35">
      <c r="A16689" s="1" t="s">
        <v>16526</v>
      </c>
      <c r="B16689" t="str">
        <f t="shared" si="260"/>
        <v>https://www.kickstarter.com/projects/554613955/painting-the-identities-of-north-korean-refugees?ref=discovery_category_newest</v>
      </c>
    </row>
    <row r="16690" spans="1:2" x14ac:dyDescent="0.35">
      <c r="A16690" s="1" t="s">
        <v>16527</v>
      </c>
      <c r="B16690" t="str">
        <f t="shared" si="260"/>
        <v>https://www.kickstarter.com/projects/personalizeddogleash/personalized-dog-leash-you-chose-actual-product?ref=discovery_category_newest</v>
      </c>
    </row>
    <row r="16691" spans="1:2" x14ac:dyDescent="0.35">
      <c r="A16691" s="1" t="s">
        <v>16528</v>
      </c>
      <c r="B16691" t="str">
        <f t="shared" si="260"/>
        <v>https://www.kickstarter.com/projects/fionaclaire/attached-parent-enamel-pins?ref=discovery_category_newest</v>
      </c>
    </row>
    <row r="16692" spans="1:2" x14ac:dyDescent="0.35">
      <c r="A16692" s="1" t="s">
        <v>16529</v>
      </c>
      <c r="B16692" t="str">
        <f t="shared" si="260"/>
        <v>https://www.kickstarter.com/projects/hallsoftheturnipking/angora-napkin-the-golden-mcguffin?ref=discovery_category_newest</v>
      </c>
    </row>
    <row r="16693" spans="1:2" x14ac:dyDescent="0.35">
      <c r="A16693" s="1" t="s">
        <v>16530</v>
      </c>
      <c r="B16693" t="str">
        <f t="shared" si="260"/>
        <v>https://www.kickstarter.com/projects/1582272995/the-strange-tpb-the-law-series-volume-1?ref=discovery_category_newest</v>
      </c>
    </row>
    <row r="16694" spans="1:2" x14ac:dyDescent="0.35">
      <c r="A16694" s="1" t="s">
        <v>16531</v>
      </c>
      <c r="B16694" t="str">
        <f t="shared" si="260"/>
        <v>https://www.kickstarter.com/projects/1582031127/agnes-0?ref=discovery_category_newest</v>
      </c>
    </row>
    <row r="16695" spans="1:2" x14ac:dyDescent="0.35">
      <c r="A16695" s="1" t="s">
        <v>16532</v>
      </c>
      <c r="B16695" t="str">
        <f t="shared" si="260"/>
        <v>https://www.kickstarter.com/projects/finepeduncle/making-insects-sexy?ref=discovery_category_newest</v>
      </c>
    </row>
    <row r="16696" spans="1:2" x14ac:dyDescent="0.35">
      <c r="A16696" s="1" t="s">
        <v>16533</v>
      </c>
      <c r="B16696" t="str">
        <f t="shared" si="260"/>
        <v>https://www.kickstarter.com/projects/reesies/reesies-shoes-0?ref=discovery_category_newest</v>
      </c>
    </row>
    <row r="16697" spans="1:2" x14ac:dyDescent="0.35">
      <c r="A16697" s="1" t="s">
        <v>16534</v>
      </c>
      <c r="B16697" t="str">
        <f t="shared" si="260"/>
        <v>https://www.kickstarter.com/projects/401624126/matt-dietz?ref=discovery_category_newest</v>
      </c>
    </row>
    <row r="16698" spans="1:2" x14ac:dyDescent="0.35">
      <c r="A16698" s="1" t="s">
        <v>16535</v>
      </c>
      <c r="B16698" t="str">
        <f t="shared" si="260"/>
        <v>https://www.kickstarter.com/projects/1151606616/make-100-chief-wolf-robe-limited-edition-print?ref=discovery_category_newest</v>
      </c>
    </row>
    <row r="16699" spans="1:2" x14ac:dyDescent="0.35">
      <c r="A16699" s="1" t="s">
        <v>16536</v>
      </c>
      <c r="B16699" t="str">
        <f t="shared" si="260"/>
        <v>https://www.kickstarter.com/projects/nrdart/unser-raum-ein-tanzstuck-in-den-raumen-der-nordart?ref=discovery_category_newest</v>
      </c>
    </row>
    <row r="16700" spans="1:2" x14ac:dyDescent="0.35">
      <c r="A16700" s="1" t="s">
        <v>16537</v>
      </c>
      <c r="B16700" t="str">
        <f t="shared" si="260"/>
        <v>https://www.kickstarter.com/projects/1769016154/make-100-dance-for-health?ref=discovery_category_newest</v>
      </c>
    </row>
    <row r="16701" spans="1:2" x14ac:dyDescent="0.35">
      <c r="A16701" s="1" t="s">
        <v>16538</v>
      </c>
      <c r="B16701" t="str">
        <f t="shared" si="260"/>
        <v>https://www.kickstarter.com/projects/1552993347/defarious?ref=discovery_category_newest</v>
      </c>
    </row>
    <row r="16702" spans="1:2" x14ac:dyDescent="0.35">
      <c r="A16702" s="1" t="s">
        <v>16539</v>
      </c>
      <c r="B16702" t="str">
        <f t="shared" si="260"/>
        <v>https://www.kickstarter.com/projects/596033544/la-job?ref=discovery_category_newest</v>
      </c>
    </row>
    <row r="16703" spans="1:2" x14ac:dyDescent="0.35">
      <c r="A16703" s="1" t="s">
        <v>16540</v>
      </c>
      <c r="B16703" t="str">
        <f t="shared" si="260"/>
        <v>https://www.kickstarter.com/projects/ex0-sys-alphatav-v/ex0-sys-alphtav-vault-the-ultimate-file-protection?ref=discovery_category_newest</v>
      </c>
    </row>
    <row r="16704" spans="1:2" x14ac:dyDescent="0.35">
      <c r="A16704" s="1" t="s">
        <v>16541</v>
      </c>
      <c r="B16704" t="str">
        <f t="shared" si="260"/>
        <v>https://www.kickstarter.com/projects/authorjasonheilman/prophetic-worship-and-soaking-album-a-sabbatical-p?ref=discovery_category_newest</v>
      </c>
    </row>
    <row r="16705" spans="1:2" x14ac:dyDescent="0.35">
      <c r="A16705" s="1" t="s">
        <v>16542</v>
      </c>
      <c r="B16705" t="str">
        <f t="shared" si="260"/>
        <v>https://www.kickstarter.com/projects/hira-events360/why-not-accepting?ref=discovery_category_newest</v>
      </c>
    </row>
    <row r="16706" spans="1:2" x14ac:dyDescent="0.35">
      <c r="A16706" s="1" t="s">
        <v>16543</v>
      </c>
      <c r="B16706" t="str">
        <f t="shared" si="260"/>
        <v>https://www.kickstarter.com/projects/1361701069/dance-0?ref=discovery_category_newest</v>
      </c>
    </row>
    <row r="16707" spans="1:2" x14ac:dyDescent="0.35">
      <c r="A16707" s="1" t="s">
        <v>16544</v>
      </c>
      <c r="B16707" t="str">
        <f t="shared" ref="B16707:B16770" si="261">CONCATENATE("https:",A16707)</f>
        <v>https://www.kickstarter.com/projects/garifunamusicdoc/stone-soup-pop-up?ref=discovery_category_newest</v>
      </c>
    </row>
    <row r="16708" spans="1:2" x14ac:dyDescent="0.35">
      <c r="A16708" s="1" t="s">
        <v>16545</v>
      </c>
      <c r="B16708" t="str">
        <f t="shared" si="261"/>
        <v>https://www.kickstarter.com/projects/strongdesigns/strong-designs-kickstarter-love-roses?ref=discovery_category_newest</v>
      </c>
    </row>
    <row r="16709" spans="1:2" x14ac:dyDescent="0.35">
      <c r="A16709" s="1" t="s">
        <v>16546</v>
      </c>
      <c r="B16709" t="str">
        <f t="shared" si="261"/>
        <v>https://www.kickstarter.com/projects/richardgale/ginosaji-the-horribly-slow-murderer-production-fun?ref=discovery_category_newest</v>
      </c>
    </row>
    <row r="16710" spans="1:2" x14ac:dyDescent="0.35">
      <c r="A16710" s="1" t="s">
        <v>16547</v>
      </c>
      <c r="B16710" t="str">
        <f t="shared" si="261"/>
        <v>https://www.kickstarter.com/projects/crystalbantel/butterwear-luxurious-handmade-underwear?ref=discovery_category_newest</v>
      </c>
    </row>
    <row r="16711" spans="1:2" x14ac:dyDescent="0.35">
      <c r="A16711" s="1" t="s">
        <v>16548</v>
      </c>
      <c r="B16711" t="str">
        <f t="shared" si="261"/>
        <v>https://www.kickstarter.com/projects/960794660/save-the-republic-of-kugelmugel?ref=discovery_category_newest</v>
      </c>
    </row>
    <row r="16712" spans="1:2" x14ac:dyDescent="0.35">
      <c r="A16712" s="1" t="s">
        <v>16549</v>
      </c>
      <c r="B16712" t="str">
        <f t="shared" si="261"/>
        <v>https://www.kickstarter.com/projects/boutislumiere/lampenschirme-und-objekte-aus-franzosischer-handar?ref=discovery_category_newest</v>
      </c>
    </row>
    <row r="16713" spans="1:2" x14ac:dyDescent="0.35">
      <c r="A16713" s="1" t="s">
        <v>16550</v>
      </c>
      <c r="B16713" t="str">
        <f t="shared" si="261"/>
        <v>https://www.kickstarter.com/projects/1248384300/tableswipes?ref=discovery_category_newest</v>
      </c>
    </row>
    <row r="16714" spans="1:2" x14ac:dyDescent="0.35">
      <c r="A16714" s="1" t="s">
        <v>16551</v>
      </c>
      <c r="B16714" t="str">
        <f t="shared" si="261"/>
        <v>https://www.kickstarter.com/projects/fportraitproductions/our-family-a-short-film?ref=discovery_category_newest</v>
      </c>
    </row>
    <row r="16715" spans="1:2" x14ac:dyDescent="0.35">
      <c r="A16715" s="1" t="s">
        <v>16552</v>
      </c>
      <c r="B16715" t="str">
        <f t="shared" si="261"/>
        <v>https://www.kickstarter.com/projects/326183789/arboreal?ref=discovery_category_newest</v>
      </c>
    </row>
    <row r="16716" spans="1:2" x14ac:dyDescent="0.35">
      <c r="A16716" s="1" t="s">
        <v>16553</v>
      </c>
      <c r="B16716" t="str">
        <f t="shared" si="261"/>
        <v>https://www.kickstarter.com/projects/2048311284/expectations?ref=discovery_category_newest</v>
      </c>
    </row>
    <row r="16717" spans="1:2" x14ac:dyDescent="0.35">
      <c r="A16717" s="1" t="s">
        <v>16554</v>
      </c>
      <c r="B16717" t="str">
        <f t="shared" si="261"/>
        <v>https://www.kickstarter.com/projects/961917208/keeping-the-blade?ref=discovery_category_newest</v>
      </c>
    </row>
    <row r="16718" spans="1:2" x14ac:dyDescent="0.35">
      <c r="A16718" s="1" t="s">
        <v>16555</v>
      </c>
      <c r="B16718" t="str">
        <f t="shared" si="261"/>
        <v>https://www.kickstarter.com/projects/955636112/bremlin-and-friends-episode-1-my-big-fat-goat-wedd?ref=discovery_category_newest</v>
      </c>
    </row>
    <row r="16719" spans="1:2" x14ac:dyDescent="0.35">
      <c r="A16719" s="1" t="s">
        <v>16556</v>
      </c>
      <c r="B16719" t="str">
        <f t="shared" si="261"/>
        <v>https://www.kickstarter.com/projects/1657969315/all-natural-bath-body-and-candle-making?ref=discovery_category_newest</v>
      </c>
    </row>
    <row r="16720" spans="1:2" x14ac:dyDescent="0.35">
      <c r="A16720" s="1" t="s">
        <v>16557</v>
      </c>
      <c r="B16720" t="str">
        <f t="shared" si="261"/>
        <v>https://www.kickstarter.com/projects/felipecagno/the-lost-kids-seeking-samarkand-part-2-of-2-full-s?ref=discovery_category_newest</v>
      </c>
    </row>
    <row r="16721" spans="1:2" x14ac:dyDescent="0.35">
      <c r="A16721" s="1" t="s">
        <v>16558</v>
      </c>
      <c r="B16721" t="str">
        <f t="shared" si="261"/>
        <v>https://www.kickstarter.com/projects/alexia-claire/british-wildlife-2021-calendar?ref=discovery_category_newest</v>
      </c>
    </row>
    <row r="16722" spans="1:2" x14ac:dyDescent="0.35">
      <c r="A16722" s="1" t="s">
        <v>16559</v>
      </c>
      <c r="B16722" t="str">
        <f t="shared" si="261"/>
        <v>https://www.kickstarter.com/projects/1656045782/next-stops-intersections-festival-performance-at-t?ref=discovery_category_newest</v>
      </c>
    </row>
    <row r="16723" spans="1:2" x14ac:dyDescent="0.35">
      <c r="A16723" s="1" t="s">
        <v>16560</v>
      </c>
      <c r="B16723" t="str">
        <f t="shared" si="261"/>
        <v>https://www.kickstarter.com/projects/nineo/dash-wall-mounted-workspace?ref=discovery_category_newest</v>
      </c>
    </row>
    <row r="16724" spans="1:2" x14ac:dyDescent="0.35">
      <c r="A16724" s="1" t="s">
        <v>16561</v>
      </c>
      <c r="B16724" t="str">
        <f t="shared" si="261"/>
        <v>https://www.kickstarter.com/projects/1108450429/shake-well-before-use-a-book-of-paintings-about-as?ref=discovery_category_newest</v>
      </c>
    </row>
    <row r="16725" spans="1:2" x14ac:dyDescent="0.35">
      <c r="A16725" s="1" t="s">
        <v>16562</v>
      </c>
      <c r="B16725" t="str">
        <f t="shared" si="261"/>
        <v>https://www.kickstarter.com/projects/1250915394/breaking-news-the-film?ref=discovery_category_newest</v>
      </c>
    </row>
    <row r="16726" spans="1:2" x14ac:dyDescent="0.35">
      <c r="A16726" s="1" t="s">
        <v>16563</v>
      </c>
      <c r="B16726" t="str">
        <f t="shared" si="261"/>
        <v>https://www.kickstarter.com/projects/1704788677/hurdle-hanger-the-best-organizing-solution-for-your-closet?ref=discovery_category_newest</v>
      </c>
    </row>
    <row r="16727" spans="1:2" x14ac:dyDescent="0.35">
      <c r="A16727" s="1" t="s">
        <v>16564</v>
      </c>
      <c r="B16727" t="str">
        <f t="shared" si="261"/>
        <v>https://www.kickstarter.com/projects/patrickclement/7786-burroughs-wm?ref=discovery_category_newest</v>
      </c>
    </row>
    <row r="16728" spans="1:2" x14ac:dyDescent="0.35">
      <c r="A16728" s="1" t="s">
        <v>16565</v>
      </c>
      <c r="B16728" t="str">
        <f t="shared" si="261"/>
        <v>https://www.kickstarter.com/projects/764726931/raizes-moda-artesanal?ref=discovery_category_newest</v>
      </c>
    </row>
    <row r="16729" spans="1:2" x14ac:dyDescent="0.35">
      <c r="A16729" s="1" t="s">
        <v>16566</v>
      </c>
      <c r="B16729" t="str">
        <f t="shared" si="261"/>
        <v>https://www.kickstarter.com/projects/miguelstarcevich/broken-dreams-hollywood?ref=discovery_category_newest</v>
      </c>
    </row>
    <row r="16730" spans="1:2" x14ac:dyDescent="0.35">
      <c r="A16730" s="1" t="s">
        <v>16567</v>
      </c>
      <c r="B16730" t="str">
        <f t="shared" si="261"/>
        <v>https://www.kickstarter.com/projects/639448793/yorks-karma-bits-llc?ref=discovery_category_newest</v>
      </c>
    </row>
    <row r="16731" spans="1:2" x14ac:dyDescent="0.35">
      <c r="A16731" s="1" t="s">
        <v>16568</v>
      </c>
      <c r="B16731" t="str">
        <f t="shared" si="261"/>
        <v>https://www.kickstarter.com/projects/159810732/monsters-everywhere?ref=discovery_category_newest</v>
      </c>
    </row>
    <row r="16732" spans="1:2" x14ac:dyDescent="0.35">
      <c r="A16732" s="1" t="s">
        <v>16569</v>
      </c>
      <c r="B16732" t="str">
        <f t="shared" si="261"/>
        <v>https://www.kickstarter.com/projects/thesharplads/the-sharp-lads-record-their-3rd-album?ref=discovery_category_newest</v>
      </c>
    </row>
    <row r="16733" spans="1:2" x14ac:dyDescent="0.35">
      <c r="A16733" s="1" t="s">
        <v>16570</v>
      </c>
      <c r="B16733" t="str">
        <f t="shared" si="261"/>
        <v>https://www.kickstarter.com/projects/itwinter/space-sword-hard-enamel-pins?ref=discovery_category_newest</v>
      </c>
    </row>
    <row r="16734" spans="1:2" x14ac:dyDescent="0.35">
      <c r="A16734" s="1" t="s">
        <v>16571</v>
      </c>
      <c r="B16734" t="str">
        <f t="shared" si="261"/>
        <v>https://www.kickstarter.com/projects/dwot/coldandalone?ref=discovery_category_newest</v>
      </c>
    </row>
    <row r="16735" spans="1:2" x14ac:dyDescent="0.35">
      <c r="A16735" s="1" t="s">
        <v>16572</v>
      </c>
      <c r="B16735" t="str">
        <f t="shared" si="261"/>
        <v>https://www.kickstarter.com/projects/641181384/lords-of-the-underground-street-scrolls?ref=discovery_category_newest</v>
      </c>
    </row>
    <row r="16736" spans="1:2" x14ac:dyDescent="0.35">
      <c r="A16736" s="1" t="s">
        <v>16573</v>
      </c>
      <c r="B16736" t="str">
        <f t="shared" si="261"/>
        <v>https://www.kickstarter.com/projects/1408370197/owen-in-words-and-music?ref=discovery_category_newest</v>
      </c>
    </row>
    <row r="16737" spans="1:2" x14ac:dyDescent="0.35">
      <c r="A16737" s="1" t="s">
        <v>16574</v>
      </c>
      <c r="B16737" t="str">
        <f t="shared" si="261"/>
        <v>https://www.kickstarter.com/projects/eaudespace/what-does-outer-space-smell-like-nasa-designed-fragrance?ref=discovery_category_newest</v>
      </c>
    </row>
    <row r="16738" spans="1:2" x14ac:dyDescent="0.35">
      <c r="A16738" s="1" t="s">
        <v>16575</v>
      </c>
      <c r="B16738" t="str">
        <f t="shared" si="261"/>
        <v>https://www.kickstarter.com/projects/707504482/muddy-wolfe-debut-ep-volume-1-blues-roots-rock?ref=discovery_category_newest</v>
      </c>
    </row>
    <row r="16739" spans="1:2" x14ac:dyDescent="0.35">
      <c r="A16739" s="1" t="s">
        <v>16576</v>
      </c>
      <c r="B16739" t="str">
        <f t="shared" si="261"/>
        <v>https://www.kickstarter.com/projects/craighill/the-tycho-puzzle?ref=discovery_category_newest</v>
      </c>
    </row>
    <row r="16740" spans="1:2" x14ac:dyDescent="0.35">
      <c r="A16740" s="1" t="s">
        <v>16577</v>
      </c>
      <c r="B16740" t="str">
        <f t="shared" si="261"/>
        <v>https://www.kickstarter.com/projects/1509401199/greg-clamons-is-alive-and-well-a-comic-biography?ref=discovery_category_newest</v>
      </c>
    </row>
    <row r="16741" spans="1:2" x14ac:dyDescent="0.35">
      <c r="A16741" s="1" t="s">
        <v>16578</v>
      </c>
      <c r="B16741" t="str">
        <f t="shared" si="261"/>
        <v>https://www.kickstarter.com/projects/915388893/stay-socks?ref=discovery_category_newest</v>
      </c>
    </row>
    <row r="16742" spans="1:2" x14ac:dyDescent="0.35">
      <c r="A16742" s="1" t="s">
        <v>16579</v>
      </c>
      <c r="B16742" t="str">
        <f t="shared" si="261"/>
        <v>https://www.kickstarter.com/projects/joeyh/git-annex-assistant-like-dropbox-but-with-your-own?ref=discovery_category_newest</v>
      </c>
    </row>
    <row r="16743" spans="1:2" x14ac:dyDescent="0.35">
      <c r="A16743" s="1" t="s">
        <v>16580</v>
      </c>
      <c r="B16743" t="str">
        <f t="shared" si="261"/>
        <v>https://www.kickstarter.com/projects/349252721/2nd-annual-new-roc-capoeira-batizado-2015?ref=discovery_category_newest</v>
      </c>
    </row>
    <row r="16744" spans="1:2" x14ac:dyDescent="0.35">
      <c r="A16744" s="1" t="s">
        <v>16581</v>
      </c>
      <c r="B16744" t="str">
        <f t="shared" si="261"/>
        <v>https://www.kickstarter.com/projects/miahallsman/dan-helsing-demon-warrior-horror-comedy-movie?ref=discovery_category_newest</v>
      </c>
    </row>
    <row r="16745" spans="1:2" x14ac:dyDescent="0.35">
      <c r="A16745" s="1" t="s">
        <v>16582</v>
      </c>
      <c r="B16745" t="str">
        <f t="shared" si="261"/>
        <v>https://www.kickstarter.com/projects/alanbackpack101/alan-backpack-1-4-packable-1-2-kg?ref=discovery_category_newest</v>
      </c>
    </row>
    <row r="16746" spans="1:2" x14ac:dyDescent="0.35">
      <c r="A16746" s="1" t="s">
        <v>10723</v>
      </c>
      <c r="B16746" t="str">
        <f t="shared" si="261"/>
        <v>https://www.kickstarter.com/projects/tortillamask/super-sexy-no-fog-tortilla-mask?ref=discovery_category_newest</v>
      </c>
    </row>
    <row r="16747" spans="1:2" x14ac:dyDescent="0.35">
      <c r="A16747" s="1" t="s">
        <v>16583</v>
      </c>
      <c r="B16747" t="str">
        <f t="shared" si="261"/>
        <v>https://www.kickstarter.com/projects/1789181986/whyte-sole?ref=discovery_category_newest</v>
      </c>
    </row>
    <row r="16748" spans="1:2" x14ac:dyDescent="0.35">
      <c r="A16748" s="1" t="s">
        <v>16584</v>
      </c>
      <c r="B16748" t="str">
        <f t="shared" si="261"/>
        <v>https://www.kickstarter.com/projects/adwwchapter06/a-dream-of-wolves-in-winter-ch-4?ref=discovery_category_newest</v>
      </c>
    </row>
    <row r="16749" spans="1:2" x14ac:dyDescent="0.35">
      <c r="A16749" s="1" t="s">
        <v>16585</v>
      </c>
      <c r="B16749" t="str">
        <f t="shared" si="261"/>
        <v>https://www.kickstarter.com/projects/1083581634/your-call-is-important-to-us-a-short-film-comedy?ref=discovery_category_newest</v>
      </c>
    </row>
    <row r="16750" spans="1:2" x14ac:dyDescent="0.35">
      <c r="A16750" s="1" t="s">
        <v>16586</v>
      </c>
      <c r="B16750" t="str">
        <f t="shared" si="261"/>
        <v>https://www.kickstarter.com/projects/654080499/custom-paint-by-number-kit?ref=discovery_category_newest</v>
      </c>
    </row>
    <row r="16751" spans="1:2" x14ac:dyDescent="0.35">
      <c r="A16751" s="1" t="s">
        <v>16587</v>
      </c>
      <c r="B16751" t="str">
        <f t="shared" si="261"/>
        <v>https://www.kickstarter.com/projects/ovd-object1/titanic-x-ii-the-watch-from-voyage?ref=discovery_category_newest</v>
      </c>
    </row>
    <row r="16752" spans="1:2" x14ac:dyDescent="0.35">
      <c r="A16752" s="1" t="s">
        <v>16588</v>
      </c>
      <c r="B16752" t="str">
        <f t="shared" si="261"/>
        <v>https://www.kickstarter.com/projects/lydiaking/bungee-short-film?ref=discovery_category_newest</v>
      </c>
    </row>
    <row r="16753" spans="1:2" x14ac:dyDescent="0.35">
      <c r="A16753" s="1" t="s">
        <v>16589</v>
      </c>
      <c r="B16753" t="str">
        <f t="shared" si="261"/>
        <v>https://www.kickstarter.com/projects/842093120/korean-scandinavian-clothing-brand?ref=discovery_category_newest</v>
      </c>
    </row>
    <row r="16754" spans="1:2" x14ac:dyDescent="0.35">
      <c r="A16754" s="1" t="s">
        <v>16590</v>
      </c>
      <c r="B16754" t="str">
        <f t="shared" si="261"/>
        <v>https://www.kickstarter.com/projects/fragmentos/memento-jewelry-by-fragmentos?ref=discovery_category_newest</v>
      </c>
    </row>
    <row r="16755" spans="1:2" x14ac:dyDescent="0.35">
      <c r="A16755" s="1" t="s">
        <v>16591</v>
      </c>
      <c r="B16755" t="str">
        <f t="shared" si="261"/>
        <v>https://www.kickstarter.com/projects/jenniferfinch/gone-in-a-flash-help-preserve-80s-90s-photo-collec?ref=discovery_category_newest</v>
      </c>
    </row>
    <row r="16756" spans="1:2" x14ac:dyDescent="0.35">
      <c r="A16756" s="1" t="s">
        <v>16592</v>
      </c>
      <c r="B16756" t="str">
        <f t="shared" si="261"/>
        <v>https://www.kickstarter.com/projects/23167534/circus-in-the-park?ref=discovery_category_newest</v>
      </c>
    </row>
    <row r="16757" spans="1:2" x14ac:dyDescent="0.35">
      <c r="A16757" s="1" t="s">
        <v>16593</v>
      </c>
      <c r="B16757" t="str">
        <f t="shared" si="261"/>
        <v>https://www.kickstarter.com/projects/1548392298/make-100-a-unique-flower?ref=discovery_category_newest</v>
      </c>
    </row>
    <row r="16758" spans="1:2" x14ac:dyDescent="0.35">
      <c r="A16758" s="1" t="s">
        <v>16594</v>
      </c>
      <c r="B16758" t="str">
        <f t="shared" si="261"/>
        <v>https://www.kickstarter.com/projects/1355008965/mommy-knows-best?ref=discovery_category_newest</v>
      </c>
    </row>
    <row r="16759" spans="1:2" x14ac:dyDescent="0.35">
      <c r="A16759" s="1" t="s">
        <v>16595</v>
      </c>
      <c r="B16759" t="str">
        <f t="shared" si="261"/>
        <v>https://www.kickstarter.com/projects/felinluneapothecary/felin-lune-apothecary-a-sprinkle-of-magic-bath-products?ref=discovery_category_newest</v>
      </c>
    </row>
    <row r="16760" spans="1:2" x14ac:dyDescent="0.35">
      <c r="A16760" s="1" t="s">
        <v>16596</v>
      </c>
      <c r="B16760" t="str">
        <f t="shared" si="261"/>
        <v>https://www.kickstarter.com/projects/1680976693/manual-for-reality?ref=discovery_category_newest</v>
      </c>
    </row>
    <row r="16761" spans="1:2" x14ac:dyDescent="0.35">
      <c r="A16761" s="1" t="s">
        <v>16597</v>
      </c>
      <c r="B16761" t="str">
        <f t="shared" si="261"/>
        <v>https://www.kickstarter.com/projects/beerserker/beerserker?ref=discovery_category_newest</v>
      </c>
    </row>
    <row r="16762" spans="1:2" x14ac:dyDescent="0.35">
      <c r="A16762" s="1" t="s">
        <v>16598</v>
      </c>
      <c r="B16762" t="str">
        <f t="shared" si="261"/>
        <v>https://www.kickstarter.com/projects/307469837/fire-ball-viii-the-8th-wonder-of-the-world?ref=discovery_category_newest</v>
      </c>
    </row>
    <row r="16763" spans="1:2" x14ac:dyDescent="0.35">
      <c r="A16763" s="1" t="s">
        <v>16599</v>
      </c>
      <c r="B16763" t="str">
        <f t="shared" si="261"/>
        <v>https://www.kickstarter.com/projects/531623975/fike-you-say-speak-we-say-move?ref=discovery_category_newest</v>
      </c>
    </row>
    <row r="16764" spans="1:2" x14ac:dyDescent="0.35">
      <c r="A16764" s="1" t="s">
        <v>16600</v>
      </c>
      <c r="B16764" t="str">
        <f t="shared" si="261"/>
        <v>https://www.kickstarter.com/projects/susanduke/susan-duke-impressionist-landscapes-calendar?ref=discovery_category_newest</v>
      </c>
    </row>
    <row r="16765" spans="1:2" x14ac:dyDescent="0.35">
      <c r="A16765" s="1" t="s">
        <v>16601</v>
      </c>
      <c r="B16765" t="str">
        <f t="shared" si="261"/>
        <v>https://www.kickstarter.com/projects/1285195185/tyler-school-of-art-summer-painting-residency?ref=discovery_category_newest</v>
      </c>
    </row>
    <row r="16766" spans="1:2" x14ac:dyDescent="0.35">
      <c r="A16766" s="1" t="s">
        <v>16602</v>
      </c>
      <c r="B16766" t="str">
        <f t="shared" si="261"/>
        <v>https://www.kickstarter.com/projects/zechjudy/hp-mor-unit-patches?ref=discovery_category_newest</v>
      </c>
    </row>
    <row r="16767" spans="1:2" x14ac:dyDescent="0.35">
      <c r="A16767" s="1" t="s">
        <v>16603</v>
      </c>
      <c r="B16767" t="str">
        <f t="shared" si="261"/>
        <v>https://www.kickstarter.com/projects/2017971552/fire-performance-at-omni-birth?ref=discovery_category_newest</v>
      </c>
    </row>
    <row r="16768" spans="1:2" x14ac:dyDescent="0.35">
      <c r="A16768" s="1" t="s">
        <v>16604</v>
      </c>
      <c r="B16768" t="str">
        <f t="shared" si="261"/>
        <v>https://www.kickstarter.com/projects/martinbannonbeaudet/losing-addison?ref=discovery_category_newest</v>
      </c>
    </row>
    <row r="16769" spans="1:2" x14ac:dyDescent="0.35">
      <c r="A16769" s="1" t="s">
        <v>16605</v>
      </c>
      <c r="B16769" t="str">
        <f t="shared" si="261"/>
        <v>https://www.kickstarter.com/projects/deckandfence/a-safe-place-to-play?ref=discovery_category_newest</v>
      </c>
    </row>
    <row r="16770" spans="1:2" x14ac:dyDescent="0.35">
      <c r="A16770" s="1" t="s">
        <v>16606</v>
      </c>
      <c r="B16770" t="str">
        <f t="shared" si="261"/>
        <v>https://www.kickstarter.com/projects/559863017/leo-marchutz-catalogue-raisonne?ref=discovery_category_newest</v>
      </c>
    </row>
    <row r="16771" spans="1:2" x14ac:dyDescent="0.35">
      <c r="A16771" s="1" t="s">
        <v>16607</v>
      </c>
      <c r="B16771" t="str">
        <f t="shared" ref="B16771:B16834" si="262">CONCATENATE("https:",A16771)</f>
        <v>https://www.kickstarter.com/projects/826965607/smelly-jelly-soap-birthday-parties?ref=discovery_category_newest</v>
      </c>
    </row>
    <row r="16772" spans="1:2" x14ac:dyDescent="0.35">
      <c r="A16772" s="1" t="s">
        <v>16608</v>
      </c>
      <c r="B16772" t="str">
        <f t="shared" si="262"/>
        <v>https://www.kickstarter.com/projects/1533444668/painted-drum-gatherings?ref=discovery_category_newest</v>
      </c>
    </row>
    <row r="16773" spans="1:2" x14ac:dyDescent="0.35">
      <c r="A16773" s="1" t="s">
        <v>16609</v>
      </c>
      <c r="B16773" t="str">
        <f t="shared" si="262"/>
        <v>https://www.kickstarter.com/projects/1589167007/practical-magic-vacation-home-rental?ref=discovery_category_newest</v>
      </c>
    </row>
    <row r="16774" spans="1:2" x14ac:dyDescent="0.35">
      <c r="A16774" s="1" t="s">
        <v>16610</v>
      </c>
      <c r="B16774" t="str">
        <f t="shared" si="262"/>
        <v>https://www.kickstarter.com/projects/1581318015/the-boy-with-a-knife-the-movie?ref=discovery_category_newest</v>
      </c>
    </row>
    <row r="16775" spans="1:2" x14ac:dyDescent="0.35">
      <c r="A16775" s="1" t="s">
        <v>16611</v>
      </c>
      <c r="B16775" t="str">
        <f t="shared" si="262"/>
        <v>https://www.kickstarter.com/projects/966046964/our-new-cd?ref=discovery_category_newest</v>
      </c>
    </row>
    <row r="16776" spans="1:2" x14ac:dyDescent="0.35">
      <c r="A16776" s="1" t="s">
        <v>16612</v>
      </c>
      <c r="B16776" t="str">
        <f t="shared" si="262"/>
        <v>https://www.kickstarter.com/projects/jessicayurash/art-alive-gallery?ref=discovery_category_newest</v>
      </c>
    </row>
    <row r="16777" spans="1:2" x14ac:dyDescent="0.35">
      <c r="A16777" s="1" t="s">
        <v>16613</v>
      </c>
      <c r="B16777" t="str">
        <f t="shared" si="262"/>
        <v>https://www.kickstarter.com/projects/802409906/creando-visiones-bilingual-art-workshops?ref=discovery_category_newest</v>
      </c>
    </row>
    <row r="16778" spans="1:2" x14ac:dyDescent="0.35">
      <c r="A16778" s="1" t="s">
        <v>16614</v>
      </c>
      <c r="B16778" t="str">
        <f t="shared" si="262"/>
        <v>https://www.kickstarter.com/projects/1209043692/university-first-year-film-not-my-bag?ref=discovery_category_newest</v>
      </c>
    </row>
    <row r="16779" spans="1:2" x14ac:dyDescent="0.35">
      <c r="A16779" s="1" t="s">
        <v>16615</v>
      </c>
      <c r="B16779" t="str">
        <f t="shared" si="262"/>
        <v>https://www.kickstarter.com/projects/873405466/strix-court-metrage-horrifique?ref=discovery_category_newest</v>
      </c>
    </row>
    <row r="16780" spans="1:2" x14ac:dyDescent="0.35">
      <c r="A16780" s="1" t="s">
        <v>16616</v>
      </c>
      <c r="B16780" t="str">
        <f t="shared" si="262"/>
        <v>https://www.kickstarter.com/projects/wiwfamilies/the-word-in-worship-families?ref=discovery_category_newest</v>
      </c>
    </row>
    <row r="16781" spans="1:2" x14ac:dyDescent="0.35">
      <c r="A16781" s="1" t="s">
        <v>8098</v>
      </c>
      <c r="B16781" t="str">
        <f t="shared" si="262"/>
        <v>https://www.kickstarter.com/projects/1422208439/to-grow?ref=discovery_category_newest</v>
      </c>
    </row>
    <row r="16782" spans="1:2" x14ac:dyDescent="0.35">
      <c r="A16782" s="1" t="s">
        <v>16617</v>
      </c>
      <c r="B16782" t="str">
        <f t="shared" si="262"/>
        <v>https://www.kickstarter.com/projects/villageantics/village-antics-long-tee?ref=discovery_category_newest</v>
      </c>
    </row>
    <row r="16783" spans="1:2" x14ac:dyDescent="0.35">
      <c r="A16783" s="1" t="s">
        <v>16618</v>
      </c>
      <c r="B16783" t="str">
        <f t="shared" si="262"/>
        <v>https://www.kickstarter.com/projects/mabyn/party-parrots-pins?ref=discovery_category_newest</v>
      </c>
    </row>
    <row r="16784" spans="1:2" x14ac:dyDescent="0.35">
      <c r="A16784" s="1" t="s">
        <v>16619</v>
      </c>
      <c r="B16784" t="str">
        <f t="shared" si="262"/>
        <v>https://www.kickstarter.com/projects/1654299766/sergeant-thunderhoof-terra-solus-the-new-lp?ref=discovery_category_newest</v>
      </c>
    </row>
    <row r="16785" spans="1:2" x14ac:dyDescent="0.35">
      <c r="A16785" s="1" t="s">
        <v>16620</v>
      </c>
      <c r="B16785" t="str">
        <f t="shared" si="262"/>
        <v>https://www.kickstarter.com/projects/1897706107/kirk-lindos-bad-girls-illustrated-collection-v1-an?ref=discovery_category_newest</v>
      </c>
    </row>
    <row r="16786" spans="1:2" x14ac:dyDescent="0.35">
      <c r="A16786" s="1" t="s">
        <v>16621</v>
      </c>
      <c r="B16786" t="str">
        <f t="shared" si="262"/>
        <v>https://www.kickstarter.com/projects/222862862/tales-from-the-backcountry-western-america-photobo?ref=discovery_category_newest</v>
      </c>
    </row>
    <row r="16787" spans="1:2" x14ac:dyDescent="0.35">
      <c r="A16787" s="1" t="s">
        <v>16622</v>
      </c>
      <c r="B16787" t="str">
        <f t="shared" si="262"/>
        <v>https://www.kickstarter.com/projects/magicalmaidens/transform-shonen-pins?ref=discovery_category_newest</v>
      </c>
    </row>
    <row r="16788" spans="1:2" x14ac:dyDescent="0.35">
      <c r="A16788" s="1" t="s">
        <v>16623</v>
      </c>
      <c r="B16788" t="str">
        <f t="shared" si="262"/>
        <v>https://www.kickstarter.com/projects/necromatador/mushroom-memorobilia?ref=discovery_category_newest</v>
      </c>
    </row>
    <row r="16789" spans="1:2" x14ac:dyDescent="0.35">
      <c r="A16789" s="1" t="s">
        <v>16624</v>
      </c>
      <c r="B16789" t="str">
        <f t="shared" si="262"/>
        <v>https://www.kickstarter.com/projects/thecatkiss/meowsicians-enamel-cat-pin-set?ref=discovery_category_newest</v>
      </c>
    </row>
    <row r="16790" spans="1:2" x14ac:dyDescent="0.35">
      <c r="A16790" s="1" t="s">
        <v>16625</v>
      </c>
      <c r="B16790" t="str">
        <f t="shared" si="262"/>
        <v>https://www.kickstarter.com/projects/1397493625/bella-the-disc-dogs-personalized-discs?ref=discovery_category_newest</v>
      </c>
    </row>
    <row r="16791" spans="1:2" x14ac:dyDescent="0.35">
      <c r="A16791" s="1" t="s">
        <v>16626</v>
      </c>
      <c r="B16791" t="str">
        <f t="shared" si="262"/>
        <v>https://www.kickstarter.com/projects/856774386/leonardo-giani-somewhere-among-the-clouds-above?ref=discovery_category_newest</v>
      </c>
    </row>
    <row r="16792" spans="1:2" x14ac:dyDescent="0.35">
      <c r="A16792" s="1" t="s">
        <v>16627</v>
      </c>
      <c r="B16792" t="str">
        <f t="shared" si="262"/>
        <v>https://www.kickstarter.com/projects/1406103824/live-cd-dvd-worship-recording?ref=discovery_category_newest</v>
      </c>
    </row>
    <row r="16793" spans="1:2" x14ac:dyDescent="0.35">
      <c r="A16793" s="1" t="s">
        <v>16628</v>
      </c>
      <c r="B16793" t="str">
        <f t="shared" si="262"/>
        <v>https://www.kickstarter.com/projects/1498734847/marleys-gnarly-canine-cookies?ref=discovery_category_newest</v>
      </c>
    </row>
    <row r="16794" spans="1:2" x14ac:dyDescent="0.35">
      <c r="A16794" s="1" t="s">
        <v>16629</v>
      </c>
      <c r="B16794" t="str">
        <f t="shared" si="262"/>
        <v>https://www.kickstarter.com/projects/leebobawitz/i-ship-it-a-fanfic-enamel-pin-collection?ref=discovery_category_newest</v>
      </c>
    </row>
    <row r="16795" spans="1:2" x14ac:dyDescent="0.35">
      <c r="A16795" s="1" t="s">
        <v>16630</v>
      </c>
      <c r="B16795" t="str">
        <f t="shared" si="262"/>
        <v>https://www.kickstarter.com/projects/yumyoda/september-seed?ref=discovery_category_newest</v>
      </c>
    </row>
    <row r="16796" spans="1:2" x14ac:dyDescent="0.35">
      <c r="A16796" s="1" t="s">
        <v>16631</v>
      </c>
      <c r="B16796" t="str">
        <f t="shared" si="262"/>
        <v>https://www.kickstarter.com/projects/1854359364/excel-production-planning-and-manufacturing-contro?ref=discovery_category_newest</v>
      </c>
    </row>
    <row r="16797" spans="1:2" x14ac:dyDescent="0.35">
      <c r="A16797" s="1" t="s">
        <v>16632</v>
      </c>
      <c r="B16797" t="str">
        <f t="shared" si="262"/>
        <v>https://www.kickstarter.com/projects/1470343552/cash-back-website?ref=discovery_category_newest</v>
      </c>
    </row>
    <row r="16798" spans="1:2" x14ac:dyDescent="0.35">
      <c r="A16798" s="1" t="s">
        <v>16633</v>
      </c>
      <c r="B16798" t="str">
        <f t="shared" si="262"/>
        <v>https://www.kickstarter.com/projects/usefulcharts/ancient-egypt-wallchart-24x36-poster-on-cardstock?ref=discovery_category_newest</v>
      </c>
    </row>
    <row r="16799" spans="1:2" x14ac:dyDescent="0.35">
      <c r="A16799" s="1" t="s">
        <v>16634</v>
      </c>
      <c r="B16799" t="str">
        <f t="shared" si="262"/>
        <v>https://www.kickstarter.com/projects/1171931244/sno-way-denvers-all-natural-snow-cones?ref=discovery_category_newest</v>
      </c>
    </row>
    <row r="16800" spans="1:2" x14ac:dyDescent="0.35">
      <c r="A16800" s="1" t="s">
        <v>16635</v>
      </c>
      <c r="B16800" t="str">
        <f t="shared" si="262"/>
        <v>https://www.kickstarter.com/projects/522162244/fangirl?ref=discovery_category_newest</v>
      </c>
    </row>
    <row r="16801" spans="1:2" x14ac:dyDescent="0.35">
      <c r="A16801" s="1" t="s">
        <v>16636</v>
      </c>
      <c r="B16801" t="str">
        <f t="shared" si="262"/>
        <v>https://www.kickstarter.com/projects/thechronograph/the-first-jandf-ladies-watch-the-dauphine-collecti?ref=discovery_category_newest</v>
      </c>
    </row>
    <row r="16802" spans="1:2" x14ac:dyDescent="0.35">
      <c r="A16802" s="1" t="s">
        <v>16637</v>
      </c>
      <c r="B16802" t="str">
        <f t="shared" si="262"/>
        <v>https://www.kickstarter.com/projects/kroshallowedground/kros-hallowed-ground?ref=discovery_category_newest</v>
      </c>
    </row>
    <row r="16803" spans="1:2" x14ac:dyDescent="0.35">
      <c r="A16803" s="1" t="s">
        <v>16638</v>
      </c>
      <c r="B16803" t="str">
        <f t="shared" si="262"/>
        <v>https://www.kickstarter.com/projects/proyectolando/proyecto-lando-cd-hector-lavoe-afro-peruvian-tribu?ref=discovery_category_newest</v>
      </c>
    </row>
    <row r="16804" spans="1:2" x14ac:dyDescent="0.35">
      <c r="A16804" s="1" t="s">
        <v>16639</v>
      </c>
      <c r="B16804" t="str">
        <f t="shared" si="262"/>
        <v>https://www.kickstarter.com/projects/1803170106/help-make-the-new-raq-on-feel-like-home?ref=discovery_category_newest</v>
      </c>
    </row>
    <row r="16805" spans="1:2" x14ac:dyDescent="0.35">
      <c r="A16805" s="1" t="s">
        <v>16640</v>
      </c>
      <c r="B16805" t="str">
        <f t="shared" si="262"/>
        <v>https://www.kickstarter.com/projects/thewashout/the-washout-ep-and-music-video-2020?ref=discovery_category_newest</v>
      </c>
    </row>
    <row r="16806" spans="1:2" x14ac:dyDescent="0.35">
      <c r="A16806" s="1" t="s">
        <v>16641</v>
      </c>
      <c r="B16806" t="str">
        <f t="shared" si="262"/>
        <v>https://www.kickstarter.com/projects/135397345/break-the-atmospheres-cd-endeavor?ref=discovery_category_newest</v>
      </c>
    </row>
    <row r="16807" spans="1:2" x14ac:dyDescent="0.35">
      <c r="A16807" s="1" t="s">
        <v>16642</v>
      </c>
      <c r="B16807" t="str">
        <f t="shared" si="262"/>
        <v>https://www.kickstarter.com/projects/ohpops/oh-pops?ref=discovery_category_newest</v>
      </c>
    </row>
    <row r="16808" spans="1:2" x14ac:dyDescent="0.35">
      <c r="A16808" s="1" t="s">
        <v>16643</v>
      </c>
      <c r="B16808" t="str">
        <f t="shared" si="262"/>
        <v>https://www.kickstarter.com/projects/franticcreativity/creatures-of-the-night-bat-pass-holder-plushies?ref=discovery_category_newest</v>
      </c>
    </row>
    <row r="16809" spans="1:2" x14ac:dyDescent="0.35">
      <c r="A16809" s="1" t="s">
        <v>16644</v>
      </c>
      <c r="B16809" t="str">
        <f t="shared" si="262"/>
        <v>https://www.kickstarter.com/projects/978575239/to-love-somebody?ref=discovery_category_newest</v>
      </c>
    </row>
    <row r="16810" spans="1:2" x14ac:dyDescent="0.35">
      <c r="A16810" s="1" t="s">
        <v>16645</v>
      </c>
      <c r="B16810" t="str">
        <f t="shared" si="262"/>
        <v>https://www.kickstarter.com/projects/1302117085/gobeanie-the-perfect-beanie-to-mount-your-gopro-ca?ref=discovery_category_newest</v>
      </c>
    </row>
    <row r="16811" spans="1:2" x14ac:dyDescent="0.35">
      <c r="A16811" s="1" t="s">
        <v>16646</v>
      </c>
      <c r="B16811" t="str">
        <f t="shared" si="262"/>
        <v>https://www.kickstarter.com/projects/kieshab/shop-sugar-expanding?ref=discovery_category_newest</v>
      </c>
    </row>
    <row r="16812" spans="1:2" x14ac:dyDescent="0.35">
      <c r="A16812" s="1" t="s">
        <v>16647</v>
      </c>
      <c r="B16812" t="str">
        <f t="shared" si="262"/>
        <v>https://www.kickstarter.com/projects/threebranchbobbles/the-ruth-bader-ginsburg-bobblehead-collection?ref=discovery_category_newest</v>
      </c>
    </row>
    <row r="16813" spans="1:2" x14ac:dyDescent="0.35">
      <c r="A16813" s="1" t="s">
        <v>16648</v>
      </c>
      <c r="B16813" t="str">
        <f t="shared" si="262"/>
        <v>https://www.kickstarter.com/projects/openmeow/realisticks-window-clings?ref=discovery_category_newest</v>
      </c>
    </row>
    <row r="16814" spans="1:2" x14ac:dyDescent="0.35">
      <c r="A16814" s="1" t="s">
        <v>16649</v>
      </c>
      <c r="B16814" t="str">
        <f t="shared" si="262"/>
        <v>https://www.kickstarter.com/projects/powpowpress/earthbound-translating-pow-pow-press-part-2?ref=discovery_category_newest</v>
      </c>
    </row>
    <row r="16815" spans="1:2" x14ac:dyDescent="0.35">
      <c r="A16815" s="1" t="s">
        <v>16650</v>
      </c>
      <c r="B16815" t="str">
        <f t="shared" si="262"/>
        <v>https://www.kickstarter.com/projects/bronwenphoto/lumen-print-photo-fundraiser-for-art-exhibition-funding?ref=discovery_category_newest</v>
      </c>
    </row>
    <row r="16816" spans="1:2" x14ac:dyDescent="0.35">
      <c r="A16816" s="1" t="s">
        <v>16651</v>
      </c>
      <c r="B16816" t="str">
        <f t="shared" si="262"/>
        <v>https://www.kickstarter.com/projects/1796174621/dr-bones-fusion-food-truck?ref=discovery_category_newest</v>
      </c>
    </row>
    <row r="16817" spans="1:2" x14ac:dyDescent="0.35">
      <c r="A16817" s="1" t="s">
        <v>16652</v>
      </c>
      <c r="B16817" t="str">
        <f t="shared" si="262"/>
        <v>https://www.kickstarter.com/projects/517722467/alec-oggs-debut-album-fins?ref=discovery_category_newest</v>
      </c>
    </row>
    <row r="16818" spans="1:2" x14ac:dyDescent="0.35">
      <c r="A16818" s="1" t="s">
        <v>16653</v>
      </c>
      <c r="B16818" t="str">
        <f t="shared" si="262"/>
        <v>https://www.kickstarter.com/projects/groundz-0/servants-a-work-in-progress-presentation?ref=discovery_category_newest</v>
      </c>
    </row>
    <row r="16819" spans="1:2" x14ac:dyDescent="0.35">
      <c r="A16819" s="1" t="s">
        <v>16654</v>
      </c>
      <c r="B16819" t="str">
        <f t="shared" si="262"/>
        <v>https://www.kickstarter.com/projects/7ion/i-am-ep?ref=discovery_category_newest</v>
      </c>
    </row>
    <row r="16820" spans="1:2" x14ac:dyDescent="0.35">
      <c r="A16820" s="1" t="s">
        <v>16655</v>
      </c>
      <c r="B16820" t="str">
        <f t="shared" si="262"/>
        <v>https://www.kickstarter.com/projects/885433108/trump-immigration-songs?ref=discovery_category_newest</v>
      </c>
    </row>
    <row r="16821" spans="1:2" x14ac:dyDescent="0.35">
      <c r="A16821" s="1" t="s">
        <v>16656</v>
      </c>
      <c r="B16821" t="str">
        <f t="shared" si="262"/>
        <v>https://www.kickstarter.com/projects/gipalab/tizo-the-cat-stationery-with-design?ref=discovery_category_newest</v>
      </c>
    </row>
    <row r="16822" spans="1:2" x14ac:dyDescent="0.35">
      <c r="A16822" s="1" t="s">
        <v>1880</v>
      </c>
      <c r="B16822" t="str">
        <f t="shared" si="262"/>
        <v>https://www.kickstarter.com/projects/sinex/sinex-worlds-uniqual-3in1-multifunctional-laptop-stand-case?ref=discovery_category_newest</v>
      </c>
    </row>
    <row r="16823" spans="1:2" x14ac:dyDescent="0.35">
      <c r="A16823" s="1" t="s">
        <v>16657</v>
      </c>
      <c r="B16823" t="str">
        <f t="shared" si="262"/>
        <v>https://www.kickstarter.com/projects/270764037/native-tongue-the-fastest-way-to-learn-german?ref=discovery_category_newest</v>
      </c>
    </row>
    <row r="16824" spans="1:2" x14ac:dyDescent="0.35">
      <c r="A16824" s="1" t="s">
        <v>16658</v>
      </c>
      <c r="B16824" t="str">
        <f t="shared" si="262"/>
        <v>https://www.kickstarter.com/projects/emilio/help-emilio-record-his-new-cd-with-kickstarter-0?ref=discovery_category_newest</v>
      </c>
    </row>
    <row r="16825" spans="1:2" x14ac:dyDescent="0.35">
      <c r="A16825" s="1" t="s">
        <v>16659</v>
      </c>
      <c r="B16825" t="str">
        <f t="shared" si="262"/>
        <v>https://www.kickstarter.com/projects/resqrecords/help-get-my-debut-music-video-on-major-networks-wo?ref=discovery_category_newest</v>
      </c>
    </row>
    <row r="16826" spans="1:2" x14ac:dyDescent="0.35">
      <c r="A16826" s="1" t="s">
        <v>16660</v>
      </c>
      <c r="B16826" t="str">
        <f t="shared" si="262"/>
        <v>https://www.kickstarter.com/projects/andreslopez/la-cokada-app?ref=discovery_category_newest</v>
      </c>
    </row>
    <row r="16827" spans="1:2" x14ac:dyDescent="0.35">
      <c r="A16827" s="1" t="s">
        <v>16661</v>
      </c>
      <c r="B16827" t="str">
        <f t="shared" si="262"/>
        <v>https://www.kickstarter.com/projects/becc/the-butterfly-effect-circus-company-fundraiser?ref=discovery_category_newest</v>
      </c>
    </row>
    <row r="16828" spans="1:2" x14ac:dyDescent="0.35">
      <c r="A16828" s="1" t="s">
        <v>16662</v>
      </c>
      <c r="B16828" t="str">
        <f t="shared" si="262"/>
        <v>https://www.kickstarter.com/projects/beng85afictionado/grave-stories-enter-the-gravedigger?ref=discovery_category_newest</v>
      </c>
    </row>
    <row r="16829" spans="1:2" x14ac:dyDescent="0.35">
      <c r="A16829" s="1" t="s">
        <v>16663</v>
      </c>
      <c r="B16829" t="str">
        <f t="shared" si="262"/>
        <v>https://www.kickstarter.com/projects/designbooks/style-your-2020-the-nasa-exoplanet-art-calendar-others?ref=discovery_category_newest</v>
      </c>
    </row>
    <row r="16830" spans="1:2" x14ac:dyDescent="0.35">
      <c r="A16830" s="1" t="s">
        <v>16664</v>
      </c>
      <c r="B16830" t="str">
        <f t="shared" si="262"/>
        <v>https://www.kickstarter.com/projects/addlikecat/a-fantasy-enamel-pin-collection-strawberry?ref=discovery_category_newest</v>
      </c>
    </row>
    <row r="16831" spans="1:2" x14ac:dyDescent="0.35">
      <c r="A16831" s="1" t="s">
        <v>16665</v>
      </c>
      <c r="B16831" t="str">
        <f t="shared" si="262"/>
        <v>https://www.kickstarter.com/projects/598840290/hexa-the-new-fountain-pen?ref=discovery_category_newest</v>
      </c>
    </row>
    <row r="16832" spans="1:2" x14ac:dyDescent="0.35">
      <c r="A16832" s="1" t="s">
        <v>16666</v>
      </c>
      <c r="B16832" t="str">
        <f t="shared" si="262"/>
        <v>https://www.kickstarter.com/projects/adamcasey/the-life-and-adventures-of-santa-claus-graphic-nov?ref=discovery_category_newest</v>
      </c>
    </row>
    <row r="16833" spans="1:2" x14ac:dyDescent="0.35">
      <c r="A16833" s="1" t="s">
        <v>16667</v>
      </c>
      <c r="B16833" t="str">
        <f t="shared" si="262"/>
        <v>https://www.kickstarter.com/projects/194503169/zentropa-a-graphic-novel-30-years-in-the-making?ref=discovery_category_newest</v>
      </c>
    </row>
    <row r="16834" spans="1:2" x14ac:dyDescent="0.35">
      <c r="A16834" s="1" t="s">
        <v>16668</v>
      </c>
      <c r="B16834" t="str">
        <f t="shared" si="262"/>
        <v>https://www.kickstarter.com/projects/angry-orange/eliminati-the-odor-eliminator-that-can-keep-a-secret?ref=discovery_category_newest</v>
      </c>
    </row>
    <row r="16835" spans="1:2" x14ac:dyDescent="0.35">
      <c r="A16835" s="1" t="s">
        <v>16669</v>
      </c>
      <c r="B16835" t="str">
        <f t="shared" ref="B16835:B16898" si="263">CONCATENATE("https:",A16835)</f>
        <v>https://www.kickstarter.com/projects/speed-alert/speed-alert-app-android-for-any-vehicle?ref=discovery_category_newest</v>
      </c>
    </row>
    <row r="16836" spans="1:2" x14ac:dyDescent="0.35">
      <c r="A16836" s="1" t="s">
        <v>16670</v>
      </c>
      <c r="B16836" t="str">
        <f t="shared" si="263"/>
        <v>https://www.kickstarter.com/projects/1300132110/modest-ego-printups?ref=discovery_category_newest</v>
      </c>
    </row>
    <row r="16837" spans="1:2" x14ac:dyDescent="0.35">
      <c r="A16837" s="1" t="s">
        <v>16671</v>
      </c>
      <c r="B16837" t="str">
        <f t="shared" si="263"/>
        <v>https://www.kickstarter.com/projects/614170117/tldr-live?ref=discovery_category_newest</v>
      </c>
    </row>
    <row r="16838" spans="1:2" x14ac:dyDescent="0.35">
      <c r="A16838" s="1" t="s">
        <v>16672</v>
      </c>
      <c r="B16838" t="str">
        <f t="shared" si="263"/>
        <v>https://www.kickstarter.com/projects/137213226/goat-sports-bar-food-truck-project-0?ref=discovery_category_newest</v>
      </c>
    </row>
    <row r="16839" spans="1:2" x14ac:dyDescent="0.35">
      <c r="A16839" s="1" t="s">
        <v>16673</v>
      </c>
      <c r="B16839" t="str">
        <f t="shared" si="263"/>
        <v>https://www.kickstarter.com/projects/981224517/after-school-and-adaptive-dance-facility?ref=discovery_category_newest</v>
      </c>
    </row>
    <row r="16840" spans="1:2" x14ac:dyDescent="0.35">
      <c r="A16840" s="1" t="s">
        <v>16674</v>
      </c>
      <c r="B16840" t="str">
        <f t="shared" si="263"/>
        <v>https://www.kickstarter.com/projects/1770627867/rdc-open-master-classes?ref=discovery_category_newest</v>
      </c>
    </row>
    <row r="16841" spans="1:2" x14ac:dyDescent="0.35">
      <c r="A16841" s="1" t="s">
        <v>16675</v>
      </c>
      <c r="B16841" t="str">
        <f t="shared" si="263"/>
        <v>https://www.kickstarter.com/projects/412084359/mahogany-sugar-co?ref=discovery_category_newest</v>
      </c>
    </row>
    <row r="16842" spans="1:2" x14ac:dyDescent="0.35">
      <c r="A16842" s="1" t="s">
        <v>16676</v>
      </c>
      <c r="B16842" t="str">
        <f t="shared" si="263"/>
        <v>https://www.kickstarter.com/projects/bw5bw/eye-fe?ref=discovery_category_newest</v>
      </c>
    </row>
    <row r="16843" spans="1:2" x14ac:dyDescent="0.35">
      <c r="A16843" s="1" t="s">
        <v>16677</v>
      </c>
      <c r="B16843" t="str">
        <f t="shared" si="263"/>
        <v>https://www.kickstarter.com/projects/whiteboyskor/invest-so-i-can-make-a-hip-hop-mix-tape-cd-15-song?ref=discovery_category_newest</v>
      </c>
    </row>
    <row r="16844" spans="1:2" x14ac:dyDescent="0.35">
      <c r="A16844" s="1" t="s">
        <v>16678</v>
      </c>
      <c r="B16844" t="str">
        <f t="shared" si="263"/>
        <v>https://www.kickstarter.com/projects/vayse/vayse?ref=discovery_category_newest</v>
      </c>
    </row>
    <row r="16845" spans="1:2" x14ac:dyDescent="0.35">
      <c r="A16845" s="1" t="s">
        <v>16679</v>
      </c>
      <c r="B16845" t="str">
        <f t="shared" si="263"/>
        <v>https://www.kickstarter.com/projects/farnsworth/farnsworth-solo-album?ref=discovery_category_newest</v>
      </c>
    </row>
    <row r="16846" spans="1:2" x14ac:dyDescent="0.35">
      <c r="A16846" s="1" t="s">
        <v>16680</v>
      </c>
      <c r="B16846" t="str">
        <f t="shared" si="263"/>
        <v>https://www.kickstarter.com/projects/592779469/pashut-means-simple-in-hebrew?ref=discovery_category_newest</v>
      </c>
    </row>
    <row r="16847" spans="1:2" x14ac:dyDescent="0.35">
      <c r="A16847" s="1" t="s">
        <v>16681</v>
      </c>
      <c r="B16847" t="str">
        <f t="shared" si="263"/>
        <v>https://www.kickstarter.com/projects/1265686613/siblings-liz-n-paul-christmas-cd?ref=discovery_category_newest</v>
      </c>
    </row>
    <row r="16848" spans="1:2" x14ac:dyDescent="0.35">
      <c r="A16848" s="1" t="s">
        <v>16682</v>
      </c>
      <c r="B16848" t="str">
        <f t="shared" si="263"/>
        <v>https://www.kickstarter.com/projects/1239046073/supporters-of-ashlee-altise-music?ref=discovery_category_newest</v>
      </c>
    </row>
    <row r="16849" spans="1:2" x14ac:dyDescent="0.35">
      <c r="A16849" s="1" t="s">
        <v>16683</v>
      </c>
      <c r="B16849" t="str">
        <f t="shared" si="263"/>
        <v>https://www.kickstarter.com/projects/1164902266/redeemed-a-live-worship-recording?ref=discovery_category_newest</v>
      </c>
    </row>
    <row r="16850" spans="1:2" x14ac:dyDescent="0.35">
      <c r="A16850" s="1" t="s">
        <v>16684</v>
      </c>
      <c r="B16850" t="str">
        <f t="shared" si="263"/>
        <v>https://www.kickstarter.com/projects/240582378/songs-that-bring-out-emotions?ref=discovery_category_newest</v>
      </c>
    </row>
    <row r="16851" spans="1:2" x14ac:dyDescent="0.35">
      <c r="A16851" s="1" t="s">
        <v>16685</v>
      </c>
      <c r="B16851" t="str">
        <f t="shared" si="263"/>
        <v>https://www.kickstarter.com/projects/komicbrew/scarecrows-an-illustrated-fantasy-book-for-the-who?ref=discovery_category_newest</v>
      </c>
    </row>
    <row r="16852" spans="1:2" x14ac:dyDescent="0.35">
      <c r="A16852" s="1" t="s">
        <v>16686</v>
      </c>
      <c r="B16852" t="str">
        <f t="shared" si="263"/>
        <v>https://www.kickstarter.com/projects/382247866/huetracker?ref=discovery_category_newest</v>
      </c>
    </row>
    <row r="16853" spans="1:2" x14ac:dyDescent="0.35">
      <c r="A16853" s="1" t="s">
        <v>16687</v>
      </c>
      <c r="B16853" t="str">
        <f t="shared" si="263"/>
        <v>https://www.kickstarter.com/projects/stadlerwoodworking/stadler-woodworking-bentwood-rings?ref=discovery_category_newest</v>
      </c>
    </row>
    <row r="16854" spans="1:2" x14ac:dyDescent="0.35">
      <c r="A16854" s="1" t="s">
        <v>16688</v>
      </c>
      <c r="B16854" t="str">
        <f t="shared" si="263"/>
        <v>https://www.kickstarter.com/projects/1067626745/starting-a-video-production-company?ref=discovery_category_newest</v>
      </c>
    </row>
    <row r="16855" spans="1:2" x14ac:dyDescent="0.35">
      <c r="A16855" s="1" t="s">
        <v>16689</v>
      </c>
      <c r="B16855" t="str">
        <f t="shared" si="263"/>
        <v>https://www.kickstarter.com/projects/1941251271/halloween-party-enamel-pins?ref=discovery_category_newest</v>
      </c>
    </row>
    <row r="16856" spans="1:2" x14ac:dyDescent="0.35">
      <c r="A16856" s="1" t="s">
        <v>16690</v>
      </c>
      <c r="B16856" t="str">
        <f t="shared" si="263"/>
        <v>https://www.kickstarter.com/projects/kinectics/kinectics-the-mixtape?ref=discovery_category_newest</v>
      </c>
    </row>
    <row r="16857" spans="1:2" x14ac:dyDescent="0.35">
      <c r="A16857" s="1" t="s">
        <v>16691</v>
      </c>
      <c r="B16857" t="str">
        <f t="shared" si="263"/>
        <v>https://www.kickstarter.com/projects/1776964568/cd-completion-never-too-old?ref=discovery_category_newest</v>
      </c>
    </row>
    <row r="16858" spans="1:2" x14ac:dyDescent="0.35">
      <c r="A16858" s="1" t="s">
        <v>16692</v>
      </c>
      <c r="B16858" t="str">
        <f t="shared" si="263"/>
        <v>https://www.kickstarter.com/projects/emftheband/emf-30th-anniversary-boxset?ref=discovery_category_newest</v>
      </c>
    </row>
    <row r="16859" spans="1:2" x14ac:dyDescent="0.35">
      <c r="A16859" s="1" t="s">
        <v>16693</v>
      </c>
      <c r="B16859" t="str">
        <f t="shared" si="263"/>
        <v>https://www.kickstarter.com/projects/150611025/psychedelic-vaporwave-varmint-rainbow-enamel-pins?ref=discovery_category_newest</v>
      </c>
    </row>
    <row r="16860" spans="1:2" x14ac:dyDescent="0.35">
      <c r="A16860" s="1" t="s">
        <v>16694</v>
      </c>
      <c r="B16860" t="str">
        <f t="shared" si="263"/>
        <v>https://www.kickstarter.com/projects/274887335/adversity-drives-e-quality-adeq?ref=discovery_category_newest</v>
      </c>
    </row>
    <row r="16861" spans="1:2" x14ac:dyDescent="0.35">
      <c r="A16861" s="1" t="s">
        <v>16695</v>
      </c>
      <c r="B16861" t="str">
        <f t="shared" si="263"/>
        <v>https://www.kickstarter.com/projects/1322639528/eurotic?ref=discovery_category_newest</v>
      </c>
    </row>
    <row r="16862" spans="1:2" x14ac:dyDescent="0.35">
      <c r="A16862" s="1" t="s">
        <v>16696</v>
      </c>
      <c r="B16862" t="str">
        <f t="shared" si="263"/>
        <v>https://www.kickstarter.com/projects/shyshyoctavia/cakenconfetti-clothing-collection?ref=discovery_category_newest</v>
      </c>
    </row>
    <row r="16863" spans="1:2" x14ac:dyDescent="0.35">
      <c r="A16863" s="1" t="s">
        <v>16697</v>
      </c>
      <c r="B16863" t="str">
        <f t="shared" si="263"/>
        <v>https://www.kickstarter.com/projects/squirmandlearn/death-by-shakespeare?ref=discovery_category_newest</v>
      </c>
    </row>
    <row r="16864" spans="1:2" x14ac:dyDescent="0.35">
      <c r="A16864" s="1" t="s">
        <v>16698</v>
      </c>
      <c r="B16864" t="str">
        <f t="shared" si="263"/>
        <v>https://www.kickstarter.com/projects/836000180/highway-4-makes-an-ep?ref=discovery_category_newest</v>
      </c>
    </row>
    <row r="16865" spans="1:2" x14ac:dyDescent="0.35">
      <c r="A16865" s="1" t="s">
        <v>16699</v>
      </c>
      <c r="B16865" t="str">
        <f t="shared" si="263"/>
        <v>https://www.kickstarter.com/projects/1722209724/jamey-meeker-ep-what-ive-shown-pre-order-and-suppo?ref=discovery_category_newest</v>
      </c>
    </row>
    <row r="16866" spans="1:2" x14ac:dyDescent="0.35">
      <c r="A16866" s="1" t="s">
        <v>16700</v>
      </c>
      <c r="B16866" t="str">
        <f t="shared" si="263"/>
        <v>https://www.kickstarter.com/projects/102653228/the-desert-of-when-noonday-crawlers-studio-release?ref=discovery_category_newest</v>
      </c>
    </row>
    <row r="16867" spans="1:2" x14ac:dyDescent="0.35">
      <c r="A16867" s="1" t="s">
        <v>16701</v>
      </c>
      <c r="B16867" t="str">
        <f t="shared" si="263"/>
        <v>https://www.kickstarter.com/projects/vivacegourmet/bacon-marmalade-because-everythings-better-with-ba?ref=discovery_category_newest</v>
      </c>
    </row>
    <row r="16868" spans="1:2" x14ac:dyDescent="0.35">
      <c r="A16868" s="1" t="s">
        <v>16702</v>
      </c>
      <c r="B16868" t="str">
        <f t="shared" si="263"/>
        <v>https://www.kickstarter.com/projects/1107448074/gay-party-superposh-winter-wonderland?ref=discovery_category_newest</v>
      </c>
    </row>
    <row r="16869" spans="1:2" x14ac:dyDescent="0.35">
      <c r="A16869" s="1" t="s">
        <v>16703</v>
      </c>
      <c r="B16869" t="str">
        <f t="shared" si="263"/>
        <v>https://www.kickstarter.com/projects/2008724548/timeless-ocean?ref=discovery_category_newest</v>
      </c>
    </row>
    <row r="16870" spans="1:2" x14ac:dyDescent="0.35">
      <c r="A16870" s="1" t="s">
        <v>16704</v>
      </c>
      <c r="B16870" t="str">
        <f t="shared" si="263"/>
        <v>https://www.kickstarter.com/projects/cammino20/luxury-italian-sneaker-launch-melbourne-designer?ref=discovery_category_newest</v>
      </c>
    </row>
    <row r="16871" spans="1:2" x14ac:dyDescent="0.35">
      <c r="A16871" s="1" t="s">
        <v>16705</v>
      </c>
      <c r="B16871" t="str">
        <f t="shared" si="263"/>
        <v>https://www.kickstarter.com/projects/1976575985/if-it-looks-like-its-done-its-probably-done?ref=discovery_category_newest</v>
      </c>
    </row>
    <row r="16872" spans="1:2" x14ac:dyDescent="0.35">
      <c r="A16872" s="1" t="s">
        <v>16706</v>
      </c>
      <c r="B16872" t="str">
        <f t="shared" si="263"/>
        <v>https://www.kickstarter.com/projects/hzx/an-app-for-local-hobby-classes-and-activities?ref=discovery_category_newest</v>
      </c>
    </row>
    <row r="16873" spans="1:2" x14ac:dyDescent="0.35">
      <c r="A16873" s="1" t="s">
        <v>16707</v>
      </c>
      <c r="B16873" t="str">
        <f t="shared" si="263"/>
        <v>https://www.kickstarter.com/projects/406226119/a-personalized-foodtruck-a-little-vehicle-of-culin?ref=discovery_category_newest</v>
      </c>
    </row>
    <row r="16874" spans="1:2" x14ac:dyDescent="0.35">
      <c r="A16874" s="1" t="s">
        <v>16708</v>
      </c>
      <c r="B16874" t="str">
        <f t="shared" si="263"/>
        <v>https://www.kickstarter.com/projects/869948341/lunch-box-puertorican-gourmet-food-truck?ref=discovery_category_newest</v>
      </c>
    </row>
    <row r="16875" spans="1:2" x14ac:dyDescent="0.35">
      <c r="A16875" s="1" t="s">
        <v>16709</v>
      </c>
      <c r="B16875" t="str">
        <f t="shared" si="263"/>
        <v>https://www.kickstarter.com/projects/154976602/appslider-tuncertec?ref=discovery_category_newest</v>
      </c>
    </row>
    <row r="16876" spans="1:2" x14ac:dyDescent="0.35">
      <c r="A16876" s="1" t="s">
        <v>16710</v>
      </c>
      <c r="B16876" t="str">
        <f t="shared" si="263"/>
        <v>https://www.kickstarter.com/projects/478748480/aunt-peties-eats-sweets-and-cheats-cookbook?ref=discovery_category_newest</v>
      </c>
    </row>
    <row r="16877" spans="1:2" x14ac:dyDescent="0.35">
      <c r="A16877" s="1" t="s">
        <v>16711</v>
      </c>
      <c r="B16877" t="str">
        <f t="shared" si="263"/>
        <v>https://www.kickstarter.com/projects/indx/indx-a-beautiful-magnetic-fidget-toy?ref=discovery_category_newest</v>
      </c>
    </row>
    <row r="16878" spans="1:2" x14ac:dyDescent="0.35">
      <c r="A16878" s="1" t="s">
        <v>16712</v>
      </c>
      <c r="B16878" t="str">
        <f t="shared" si="263"/>
        <v>https://www.kickstarter.com/projects/1437303324/thesunsets-ep?ref=discovery_category_newest</v>
      </c>
    </row>
    <row r="16879" spans="1:2" x14ac:dyDescent="0.35">
      <c r="A16879" s="1" t="s">
        <v>16713</v>
      </c>
      <c r="B16879" t="str">
        <f t="shared" si="263"/>
        <v>https://www.kickstarter.com/projects/lejiled/slim-minimalist-and-defying-leather-wallet-by-lejiled?ref=discovery_category_newest</v>
      </c>
    </row>
    <row r="16880" spans="1:2" x14ac:dyDescent="0.35">
      <c r="A16880" s="1" t="s">
        <v>16714</v>
      </c>
      <c r="B16880" t="str">
        <f t="shared" si="263"/>
        <v>https://www.kickstarter.com/projects/1105399615/fundraiser-to-get-grieve-for-tomorrow-to-ohio?ref=discovery_category_newest</v>
      </c>
    </row>
    <row r="16881" spans="1:2" x14ac:dyDescent="0.35">
      <c r="A16881" s="1" t="s">
        <v>3762</v>
      </c>
      <c r="B16881" t="str">
        <f t="shared" si="263"/>
        <v>https://www.kickstarter.com/projects/baretheatre/henry-vi-the-war-of-the-roses?ref=discovery_category_newest</v>
      </c>
    </row>
    <row r="16882" spans="1:2" x14ac:dyDescent="0.35">
      <c r="A16882" s="1" t="s">
        <v>16715</v>
      </c>
      <c r="B16882" t="str">
        <f t="shared" si="263"/>
        <v>https://www.kickstarter.com/projects/1208677935/music-video-home-again?ref=discovery_category_newest</v>
      </c>
    </row>
    <row r="16883" spans="1:2" x14ac:dyDescent="0.35">
      <c r="A16883" s="1" t="s">
        <v>16716</v>
      </c>
      <c r="B16883" t="str">
        <f t="shared" si="263"/>
        <v>https://www.kickstarter.com/projects/1700907416/i-need-more-bacon-in-my-life?ref=discovery_category_newest</v>
      </c>
    </row>
    <row r="16884" spans="1:2" x14ac:dyDescent="0.35">
      <c r="A16884" s="1" t="s">
        <v>16717</v>
      </c>
      <c r="B16884" t="str">
        <f t="shared" si="263"/>
        <v>https://www.kickstarter.com/projects/steveunderwood/pakpod-tripod-with-ninja-feet-for-smartphone-gopro?ref=discovery_category_newest</v>
      </c>
    </row>
    <row r="16885" spans="1:2" x14ac:dyDescent="0.35">
      <c r="A16885" s="1" t="s">
        <v>16718</v>
      </c>
      <c r="B16885" t="str">
        <f t="shared" si="263"/>
        <v>https://www.kickstarter.com/projects/magicintheeveryday/magic-in-the-everyday-greeting-card-magnets?ref=discovery_category_newest</v>
      </c>
    </row>
    <row r="16886" spans="1:2" x14ac:dyDescent="0.35">
      <c r="A16886" s="1" t="s">
        <v>16719</v>
      </c>
      <c r="B16886" t="str">
        <f t="shared" si="263"/>
        <v>https://www.kickstarter.com/projects/1848642801/wholesam-food-truck?ref=discovery_category_newest</v>
      </c>
    </row>
    <row r="16887" spans="1:2" x14ac:dyDescent="0.35">
      <c r="A16887" s="1" t="s">
        <v>16720</v>
      </c>
      <c r="B16887" t="str">
        <f t="shared" si="263"/>
        <v>https://www.kickstarter.com/projects/chi-pie/chi-pie-chicago-style-pizza-on-wheels?ref=discovery_category_newest</v>
      </c>
    </row>
    <row r="16888" spans="1:2" x14ac:dyDescent="0.35">
      <c r="A16888" s="1" t="s">
        <v>16721</v>
      </c>
      <c r="B16888" t="str">
        <f t="shared" si="263"/>
        <v>https://www.kickstarter.com/projects/kazz-boostio/new-boost-note?ref=discovery_category_newest</v>
      </c>
    </row>
    <row r="16889" spans="1:2" x14ac:dyDescent="0.35">
      <c r="A16889" s="1" t="s">
        <v>16722</v>
      </c>
      <c r="B16889" t="str">
        <f t="shared" si="263"/>
        <v>https://www.kickstarter.com/projects/1290674478/exactly-the-wrong-idea-lp-we-rock-because-we-care?ref=discovery_category_newest</v>
      </c>
    </row>
    <row r="16890" spans="1:2" x14ac:dyDescent="0.35">
      <c r="A16890" s="1" t="s">
        <v>16723</v>
      </c>
      <c r="B16890" t="str">
        <f t="shared" si="263"/>
        <v>https://www.kickstarter.com/projects/edlewis/the-big-picture-a-continuous-wall-calendar-for-201?ref=discovery_category_newest</v>
      </c>
    </row>
    <row r="16891" spans="1:2" x14ac:dyDescent="0.35">
      <c r="A16891" s="1" t="s">
        <v>16724</v>
      </c>
      <c r="B16891" t="str">
        <f t="shared" si="263"/>
        <v>https://www.kickstarter.com/projects/birdghost/celestial-guardians-pins?ref=discovery_category_newest</v>
      </c>
    </row>
    <row r="16892" spans="1:2" x14ac:dyDescent="0.35">
      <c r="A16892" s="1" t="s">
        <v>16725</v>
      </c>
      <c r="B16892" t="str">
        <f t="shared" si="263"/>
        <v>https://www.kickstarter.com/projects/sonneart/squish-a-shiba-pin-set?ref=discovery_category_newest</v>
      </c>
    </row>
    <row r="16893" spans="1:2" x14ac:dyDescent="0.35">
      <c r="A16893" s="1" t="s">
        <v>16726</v>
      </c>
      <c r="B16893" t="str">
        <f t="shared" si="263"/>
        <v>https://www.kickstarter.com/projects/artorder/2019-snowman-greeting-card-collection?ref=discovery_category_newest</v>
      </c>
    </row>
    <row r="16894" spans="1:2" x14ac:dyDescent="0.35">
      <c r="A16894" s="1" t="s">
        <v>16727</v>
      </c>
      <c r="B16894" t="str">
        <f t="shared" si="263"/>
        <v>https://www.kickstarter.com/projects/1187267748/the-battle-for-bedtime?ref=discovery_category_newest</v>
      </c>
    </row>
    <row r="16895" spans="1:2" x14ac:dyDescent="0.35">
      <c r="A16895" s="1" t="s">
        <v>16728</v>
      </c>
      <c r="B16895" t="str">
        <f t="shared" si="263"/>
        <v>https://www.kickstarter.com/projects/2080969654/marching-on-together-at-the-old-red-lion-theatre?ref=discovery_category_newest</v>
      </c>
    </row>
    <row r="16896" spans="1:2" x14ac:dyDescent="0.35">
      <c r="A16896" s="1" t="s">
        <v>16729</v>
      </c>
      <c r="B16896" t="str">
        <f t="shared" si="263"/>
        <v>https://www.kickstarter.com/projects/706607896/the-rarest-rhino?ref=discovery_category_newest</v>
      </c>
    </row>
    <row r="16897" spans="1:2" x14ac:dyDescent="0.35">
      <c r="A16897" s="1" t="s">
        <v>16730</v>
      </c>
      <c r="B16897" t="str">
        <f t="shared" si="263"/>
        <v>https://www.kickstarter.com/projects/wildlyapp/wildly-app-the-charitable-alarm-clock-for-wildlife?ref=discovery_category_newest</v>
      </c>
    </row>
    <row r="16898" spans="1:2" x14ac:dyDescent="0.35">
      <c r="A16898" s="1" t="s">
        <v>16731</v>
      </c>
      <c r="B16898" t="str">
        <f t="shared" si="263"/>
        <v>https://www.kickstarter.com/projects/lapingmartialarts/non-profit-martial-arts-school?ref=discovery_category_newest</v>
      </c>
    </row>
    <row r="16899" spans="1:2" x14ac:dyDescent="0.35">
      <c r="A16899" s="1" t="s">
        <v>16732</v>
      </c>
      <c r="B16899" t="str">
        <f t="shared" ref="B16899:B16962" si="264">CONCATENATE("https:",A16899)</f>
        <v>https://www.kickstarter.com/projects/anewsweden/the-jamtland-sweatshirt-all-wool-all-swedish-all-natural?ref=discovery_category_newest</v>
      </c>
    </row>
    <row r="16900" spans="1:2" x14ac:dyDescent="0.35">
      <c r="A16900" s="1" t="s">
        <v>16733</v>
      </c>
      <c r="B16900" t="str">
        <f t="shared" si="264"/>
        <v>https://www.kickstarter.com/projects/lawrencelander/the-houston-sticker?ref=discovery_category_newest</v>
      </c>
    </row>
    <row r="16901" spans="1:2" x14ac:dyDescent="0.35">
      <c r="A16901" s="1" t="s">
        <v>16734</v>
      </c>
      <c r="B16901" t="str">
        <f t="shared" si="264"/>
        <v>https://www.kickstarter.com/projects/1255770014/up-cycled-cat-shelves?ref=discovery_category_newest</v>
      </c>
    </row>
    <row r="16902" spans="1:2" x14ac:dyDescent="0.35">
      <c r="A16902" s="1" t="s">
        <v>16735</v>
      </c>
      <c r="B16902" t="str">
        <f t="shared" si="264"/>
        <v>https://www.kickstarter.com/projects/577354391/naan-stop-finish-recording-ep-create-music-video?ref=discovery_category_newest</v>
      </c>
    </row>
    <row r="16903" spans="1:2" x14ac:dyDescent="0.35">
      <c r="A16903" s="1" t="s">
        <v>16736</v>
      </c>
      <c r="B16903" t="str">
        <f t="shared" si="264"/>
        <v>https://www.kickstarter.com/projects/eclecticaproject/the-eclectica-project?ref=discovery_category_newest</v>
      </c>
    </row>
    <row r="16904" spans="1:2" x14ac:dyDescent="0.35">
      <c r="A16904" s="1" t="s">
        <v>16737</v>
      </c>
      <c r="B16904" t="str">
        <f t="shared" si="264"/>
        <v>https://www.kickstarter.com/projects/1644932152/ashley-peacock-solo-record?ref=discovery_category_newest</v>
      </c>
    </row>
    <row r="16905" spans="1:2" x14ac:dyDescent="0.35">
      <c r="A16905" s="1" t="s">
        <v>16738</v>
      </c>
      <c r="B16905" t="str">
        <f t="shared" si="264"/>
        <v>https://www.kickstarter.com/projects/177189156/western-potato?ref=discovery_category_newest</v>
      </c>
    </row>
    <row r="16906" spans="1:2" x14ac:dyDescent="0.35">
      <c r="A16906" s="1" t="s">
        <v>16739</v>
      </c>
      <c r="B16906" t="str">
        <f t="shared" si="264"/>
        <v>https://www.kickstarter.com/projects/46773063/pedalnest-connecting-cyclists-with-the-city?ref=discovery_category_newest</v>
      </c>
    </row>
    <row r="16907" spans="1:2" x14ac:dyDescent="0.35">
      <c r="A16907" s="1" t="s">
        <v>16740</v>
      </c>
      <c r="B16907" t="str">
        <f t="shared" si="264"/>
        <v>https://www.kickstarter.com/projects/1245796331/the-mirrors-spectral-sunshine-parade?ref=discovery_category_newest</v>
      </c>
    </row>
    <row r="16908" spans="1:2" x14ac:dyDescent="0.35">
      <c r="A16908" s="1" t="s">
        <v>16741</v>
      </c>
      <c r="B16908" t="str">
        <f t="shared" si="264"/>
        <v>https://www.kickstarter.com/projects/angieburger/angie-burger-brick-and-mortar-location?ref=discovery_category_newest</v>
      </c>
    </row>
    <row r="16909" spans="1:2" x14ac:dyDescent="0.35">
      <c r="A16909" s="1" t="s">
        <v>16742</v>
      </c>
      <c r="B16909" t="str">
        <f t="shared" si="264"/>
        <v>https://www.kickstarter.com/projects/critts/flip-critts?ref=discovery_category_newest</v>
      </c>
    </row>
    <row r="16910" spans="1:2" x14ac:dyDescent="0.35">
      <c r="A16910" s="1" t="s">
        <v>16743</v>
      </c>
      <c r="B16910" t="str">
        <f t="shared" si="264"/>
        <v>https://www.kickstarter.com/projects/chadlickey/affordable-point-of-sale-system?ref=discovery_category_newest</v>
      </c>
    </row>
    <row r="16911" spans="1:2" x14ac:dyDescent="0.35">
      <c r="A16911" s="1" t="s">
        <v>16744</v>
      </c>
      <c r="B16911" t="str">
        <f t="shared" si="264"/>
        <v>https://www.kickstarter.com/projects/1351953720/resist-take-a-stance-with-this-white-vinyl-window?ref=discovery_category_newest</v>
      </c>
    </row>
    <row r="16912" spans="1:2" x14ac:dyDescent="0.35">
      <c r="A16912" s="1" t="s">
        <v>16745</v>
      </c>
      <c r="B16912" t="str">
        <f t="shared" si="264"/>
        <v>https://www.kickstarter.com/projects/630340953/cutting-off-kate-bush?ref=discovery_category_newest</v>
      </c>
    </row>
    <row r="16913" spans="1:2" x14ac:dyDescent="0.35">
      <c r="A16913" s="1" t="s">
        <v>16746</v>
      </c>
      <c r="B16913" t="str">
        <f t="shared" si="264"/>
        <v>https://www.kickstarter.com/projects/arcanesmile/new-arcane-smile-through-the-elements-ep-recording?ref=discovery_category_newest</v>
      </c>
    </row>
    <row r="16914" spans="1:2" x14ac:dyDescent="0.35">
      <c r="A16914" s="1" t="s">
        <v>16747</v>
      </c>
      <c r="B16914" t="str">
        <f t="shared" si="264"/>
        <v>https://www.kickstarter.com/projects/pinkpitcher/root-and-branch-book-1-webcomic-graphic-novel?ref=discovery_category_newest</v>
      </c>
    </row>
    <row r="16915" spans="1:2" x14ac:dyDescent="0.35">
      <c r="A16915" s="1" t="s">
        <v>16748</v>
      </c>
      <c r="B16915" t="str">
        <f t="shared" si="264"/>
        <v>https://www.kickstarter.com/projects/664136447/wood-fired-pizza-mobile-catering-new-season-of-giv?ref=discovery_category_newest</v>
      </c>
    </row>
    <row r="16916" spans="1:2" x14ac:dyDescent="0.35">
      <c r="A16916" s="1" t="s">
        <v>16749</v>
      </c>
      <c r="B16916" t="str">
        <f t="shared" si="264"/>
        <v>https://www.kickstarter.com/projects/bunnyhandsaw/zombie-wrap-wrapping-paper-for-any-apocalyptic-occ?ref=discovery_category_newest</v>
      </c>
    </row>
    <row r="16917" spans="1:2" x14ac:dyDescent="0.35">
      <c r="A16917" s="1" t="s">
        <v>16750</v>
      </c>
      <c r="B16917" t="str">
        <f t="shared" si="264"/>
        <v>https://www.kickstarter.com/projects/dewdles/summoning-carbs-pin-collection?ref=discovery_category_newest</v>
      </c>
    </row>
    <row r="16918" spans="1:2" x14ac:dyDescent="0.35">
      <c r="A16918" s="1" t="s">
        <v>16751</v>
      </c>
      <c r="B16918" t="str">
        <f t="shared" si="264"/>
        <v>https://www.kickstarter.com/projects/motherscookbook/mothers-cookbook-an-earthbound-inspired-cookbook?ref=discovery_category_newest</v>
      </c>
    </row>
    <row r="16919" spans="1:2" x14ac:dyDescent="0.35">
      <c r="A16919" s="1" t="s">
        <v>16752</v>
      </c>
      <c r="B16919" t="str">
        <f t="shared" si="264"/>
        <v>https://www.kickstarter.com/projects/464153463/2015-indie-grits-filmmaker-travel-fund?ref=discovery_category_newest</v>
      </c>
    </row>
    <row r="16920" spans="1:2" x14ac:dyDescent="0.35">
      <c r="A16920" s="1" t="s">
        <v>16753</v>
      </c>
      <c r="B16920" t="str">
        <f t="shared" si="264"/>
        <v>https://www.kickstarter.com/projects/929247815/glyphs-and-co?ref=discovery_category_newest</v>
      </c>
    </row>
    <row r="16921" spans="1:2" x14ac:dyDescent="0.35">
      <c r="A16921" s="1" t="s">
        <v>16754</v>
      </c>
      <c r="B16921" t="str">
        <f t="shared" si="264"/>
        <v>https://www.kickstarter.com/projects/724099169/mad-flavor-coffee?ref=discovery_category_newest</v>
      </c>
    </row>
    <row r="16922" spans="1:2" x14ac:dyDescent="0.35">
      <c r="A16922" s="1" t="s">
        <v>16755</v>
      </c>
      <c r="B16922" t="str">
        <f t="shared" si="264"/>
        <v>https://www.kickstarter.com/projects/sirrisner/sir-risners-debut-album-ep-her?ref=discovery_category_newest</v>
      </c>
    </row>
    <row r="16923" spans="1:2" x14ac:dyDescent="0.35">
      <c r="A16923" s="1" t="s">
        <v>16756</v>
      </c>
      <c r="B16923" t="str">
        <f t="shared" si="264"/>
        <v>https://www.kickstarter.com/projects/1515062181/blacktop-mojo-releases-their-1st-full-length-album?ref=discovery_category_newest</v>
      </c>
    </row>
    <row r="16924" spans="1:2" x14ac:dyDescent="0.35">
      <c r="A16924" s="1" t="s">
        <v>16757</v>
      </c>
      <c r="B16924" t="str">
        <f t="shared" si="264"/>
        <v>https://www.kickstarter.com/projects/1785534536/animal-party-album-fundraiser?ref=discovery_category_newest</v>
      </c>
    </row>
    <row r="16925" spans="1:2" x14ac:dyDescent="0.35">
      <c r="A16925" s="1" t="s">
        <v>16758</v>
      </c>
      <c r="B16925" t="str">
        <f t="shared" si="264"/>
        <v>https://www.kickstarter.com/projects/frontyardshakes/front-yard-shakes?ref=discovery_category_newest</v>
      </c>
    </row>
    <row r="16926" spans="1:2" x14ac:dyDescent="0.35">
      <c r="A16926" s="1" t="s">
        <v>16759</v>
      </c>
      <c r="B16926" t="str">
        <f t="shared" si="264"/>
        <v>https://www.kickstarter.com/projects/creativitysolves/roanoke?ref=discovery_category_newest</v>
      </c>
    </row>
    <row r="16927" spans="1:2" x14ac:dyDescent="0.35">
      <c r="A16927" s="1" t="s">
        <v>16760</v>
      </c>
      <c r="B16927" t="str">
        <f t="shared" si="264"/>
        <v>https://www.kickstarter.com/projects/sickdaddy/i-love-naps?ref=discovery_category_newest</v>
      </c>
    </row>
    <row r="16928" spans="1:2" x14ac:dyDescent="0.35">
      <c r="A16928" s="1" t="s">
        <v>16761</v>
      </c>
      <c r="B16928" t="str">
        <f t="shared" si="264"/>
        <v>https://www.kickstarter.com/projects/1424850830/elevation-twelfth-night?ref=discovery_category_newest</v>
      </c>
    </row>
    <row r="16929" spans="1:2" x14ac:dyDescent="0.35">
      <c r="A16929" s="1" t="s">
        <v>16762</v>
      </c>
      <c r="B16929" t="str">
        <f t="shared" si="264"/>
        <v>https://www.kickstarter.com/projects/workoutlabs/exercise-cards-by-workoutlabs-plastic-cards?ref=discovery_category_newest</v>
      </c>
    </row>
    <row r="16930" spans="1:2" x14ac:dyDescent="0.35">
      <c r="A16930" s="1" t="s">
        <v>16763</v>
      </c>
      <c r="B16930" t="str">
        <f t="shared" si="264"/>
        <v>https://www.kickstarter.com/projects/constancemetzinger/make-100-the-spotting-chart-project-wwii?ref=discovery_category_newest</v>
      </c>
    </row>
    <row r="16931" spans="1:2" x14ac:dyDescent="0.35">
      <c r="A16931" s="1" t="s">
        <v>16764</v>
      </c>
      <c r="B16931" t="str">
        <f t="shared" si="264"/>
        <v>https://www.kickstarter.com/projects/matmounts/mat-mounts?ref=discovery_category_newest</v>
      </c>
    </row>
    <row r="16932" spans="1:2" x14ac:dyDescent="0.35">
      <c r="A16932" s="1" t="s">
        <v>16765</v>
      </c>
      <c r="B16932" t="str">
        <f t="shared" si="264"/>
        <v>https://www.kickstarter.com/projects/1440712734/develop-a-common-language-with-dolphins?ref=discovery_category_newest</v>
      </c>
    </row>
    <row r="16933" spans="1:2" x14ac:dyDescent="0.35">
      <c r="A16933" s="1" t="s">
        <v>16766</v>
      </c>
      <c r="B16933" t="str">
        <f t="shared" si="264"/>
        <v>https://www.kickstarter.com/projects/1324028005/until-we-have-faces-gets-professional?ref=discovery_category_newest</v>
      </c>
    </row>
    <row r="16934" spans="1:2" x14ac:dyDescent="0.35">
      <c r="A16934" s="1" t="s">
        <v>16767</v>
      </c>
      <c r="B16934" t="str">
        <f t="shared" si="264"/>
        <v>https://www.kickstarter.com/projects/1002735265/built-for-collapse-in-2015-europe-the-us-and-the-s?ref=discovery_category_newest</v>
      </c>
    </row>
    <row r="16935" spans="1:2" x14ac:dyDescent="0.35">
      <c r="A16935" s="1" t="s">
        <v>16768</v>
      </c>
      <c r="B16935" t="str">
        <f t="shared" si="264"/>
        <v>https://www.kickstarter.com/projects/aglyra/friendly-reminders-pin-sets?ref=discovery_category_newest</v>
      </c>
    </row>
    <row r="16936" spans="1:2" x14ac:dyDescent="0.35">
      <c r="A16936" s="1" t="s">
        <v>16769</v>
      </c>
      <c r="B16936" t="str">
        <f t="shared" si="264"/>
        <v>https://www.kickstarter.com/projects/coins/coin-addiction-ios-and-android?ref=discovery_category_newest</v>
      </c>
    </row>
    <row r="16937" spans="1:2" x14ac:dyDescent="0.35">
      <c r="A16937" s="1" t="s">
        <v>16770</v>
      </c>
      <c r="B16937" t="str">
        <f t="shared" si="264"/>
        <v>https://www.kickstarter.com/projects/1305952330/cassiopeia?ref=discovery_category_newest</v>
      </c>
    </row>
    <row r="16938" spans="1:2" x14ac:dyDescent="0.35">
      <c r="A16938" s="1" t="s">
        <v>16771</v>
      </c>
      <c r="B16938" t="str">
        <f t="shared" si="264"/>
        <v>https://www.kickstarter.com/projects/1600778913/the-hearns-are-recording-an-album?ref=discovery_category_newest</v>
      </c>
    </row>
    <row r="16939" spans="1:2" x14ac:dyDescent="0.35">
      <c r="A16939" s="1" t="s">
        <v>16772</v>
      </c>
      <c r="B16939" t="str">
        <f t="shared" si="264"/>
        <v>https://www.kickstarter.com/projects/2117013622/the-kepler-story-theater-science-harmony?ref=discovery_category_newest</v>
      </c>
    </row>
    <row r="16940" spans="1:2" x14ac:dyDescent="0.35">
      <c r="A16940" s="1" t="s">
        <v>16773</v>
      </c>
      <c r="B16940" t="str">
        <f t="shared" si="264"/>
        <v>https://www.kickstarter.com/projects/vahlar/vahlar-album-lunar?ref=discovery_category_newest</v>
      </c>
    </row>
    <row r="16941" spans="1:2" x14ac:dyDescent="0.35">
      <c r="A16941" s="1" t="s">
        <v>16774</v>
      </c>
      <c r="B16941" t="str">
        <f t="shared" si="264"/>
        <v>https://www.kickstarter.com/projects/murphapparel/murph-apparel-simple-stylish-sustainable-hats?ref=discovery_category_newest</v>
      </c>
    </row>
    <row r="16942" spans="1:2" x14ac:dyDescent="0.35">
      <c r="A16942" s="1" t="s">
        <v>16775</v>
      </c>
      <c r="B16942" t="str">
        <f t="shared" si="264"/>
        <v>https://www.kickstarter.com/projects/lovewinssingapore/project-carrie-thirty-six?ref=discovery_category_newest</v>
      </c>
    </row>
    <row r="16943" spans="1:2" x14ac:dyDescent="0.35">
      <c r="A16943" s="1" t="s">
        <v>16776</v>
      </c>
      <c r="B16943" t="str">
        <f t="shared" si="264"/>
        <v>https://www.kickstarter.com/projects/1767342840/growing-up-portuguese-a-traditional-family-cookboo?ref=discovery_category_newest</v>
      </c>
    </row>
    <row r="16944" spans="1:2" x14ac:dyDescent="0.35">
      <c r="A16944" s="1" t="s">
        <v>16777</v>
      </c>
      <c r="B16944" t="str">
        <f t="shared" si="264"/>
        <v>https://www.kickstarter.com/projects/gobananas/help-us-grow-our-fleet-with-a-go-bananas-food-trai?ref=discovery_category_newest</v>
      </c>
    </row>
    <row r="16945" spans="1:2" x14ac:dyDescent="0.35">
      <c r="A16945" s="1" t="s">
        <v>16778</v>
      </c>
      <c r="B16945" t="str">
        <f t="shared" si="264"/>
        <v>https://www.kickstarter.com/projects/academymusicsergio/cacciapaglia-music-accademy?ref=discovery_category_newest</v>
      </c>
    </row>
    <row r="16946" spans="1:2" x14ac:dyDescent="0.35">
      <c r="A16946" s="1" t="s">
        <v>16779</v>
      </c>
      <c r="B16946" t="str">
        <f t="shared" si="264"/>
        <v>https://www.kickstarter.com/projects/gurotutor/guro-where-global-students-meet-global-tutors?ref=discovery_category_newest</v>
      </c>
    </row>
    <row r="16947" spans="1:2" x14ac:dyDescent="0.35">
      <c r="A16947" s="1" t="s">
        <v>16780</v>
      </c>
      <c r="B16947" t="str">
        <f t="shared" si="264"/>
        <v>https://www.kickstarter.com/projects/thornwillow/the-thornwillow-makers-village?ref=discovery_category_newest</v>
      </c>
    </row>
    <row r="16948" spans="1:2" x14ac:dyDescent="0.35">
      <c r="A16948" s="1" t="s">
        <v>16781</v>
      </c>
      <c r="B16948" t="str">
        <f t="shared" si="264"/>
        <v>https://www.kickstarter.com/projects/lightstandwheels/speedlight-pocket-bracket?ref=discovery_category_newest</v>
      </c>
    </row>
    <row r="16949" spans="1:2" x14ac:dyDescent="0.35">
      <c r="A16949" s="1" t="s">
        <v>16782</v>
      </c>
      <c r="B16949" t="str">
        <f t="shared" si="264"/>
        <v>https://www.kickstarter.com/projects/fergieleung/laundroom-ease-college-laundry-chore?ref=discovery_category_newest</v>
      </c>
    </row>
    <row r="16950" spans="1:2" x14ac:dyDescent="0.35">
      <c r="A16950" s="1" t="s">
        <v>16783</v>
      </c>
      <c r="B16950" t="str">
        <f t="shared" si="264"/>
        <v>https://www.kickstarter.com/projects/1644350949/boricua-soul-food-truck-lets-get-the-soul-patrol-r?ref=discovery_category_newest</v>
      </c>
    </row>
    <row r="16951" spans="1:2" x14ac:dyDescent="0.35">
      <c r="A16951" s="1" t="s">
        <v>16784</v>
      </c>
      <c r="B16951" t="str">
        <f t="shared" si="264"/>
        <v>https://www.kickstarter.com/projects/695903762/honk-diggity-dog?ref=discovery_category_newest</v>
      </c>
    </row>
    <row r="16952" spans="1:2" x14ac:dyDescent="0.35">
      <c r="A16952" s="1" t="s">
        <v>16785</v>
      </c>
      <c r="B16952" t="str">
        <f t="shared" si="264"/>
        <v>https://www.kickstarter.com/projects/202380496/tommy-and-saundra-osullivan-duet-album?ref=discovery_category_newest</v>
      </c>
    </row>
    <row r="16953" spans="1:2" x14ac:dyDescent="0.35">
      <c r="A16953" s="1" t="s">
        <v>16786</v>
      </c>
      <c r="B16953" t="str">
        <f t="shared" si="264"/>
        <v>https://www.kickstarter.com/projects/manaboxes/mana-boxes?ref=discovery_category_newest</v>
      </c>
    </row>
    <row r="16954" spans="1:2" x14ac:dyDescent="0.35">
      <c r="A16954" s="1" t="s">
        <v>16787</v>
      </c>
      <c r="B16954" t="str">
        <f t="shared" si="264"/>
        <v>https://www.kickstarter.com/projects/1619662525/apex-2?ref=discovery_category_newest</v>
      </c>
    </row>
    <row r="16955" spans="1:2" x14ac:dyDescent="0.35">
      <c r="A16955" s="1" t="s">
        <v>16788</v>
      </c>
      <c r="B16955" t="str">
        <f t="shared" si="264"/>
        <v>https://www.kickstarter.com/projects/2128091285/bruno-goes-to-guinea?ref=discovery_category_newest</v>
      </c>
    </row>
    <row r="16956" spans="1:2" x14ac:dyDescent="0.35">
      <c r="A16956" s="1" t="s">
        <v>16789</v>
      </c>
      <c r="B16956" t="str">
        <f t="shared" si="264"/>
        <v>https://www.kickstarter.com/projects/juliangerstin/littoral-zone?ref=discovery_category_newest</v>
      </c>
    </row>
    <row r="16957" spans="1:2" x14ac:dyDescent="0.35">
      <c r="A16957" s="1" t="s">
        <v>16790</v>
      </c>
      <c r="B16957" t="str">
        <f t="shared" si="264"/>
        <v>https://www.kickstarter.com/projects/272463908/andi-flax-the-miracle-of-mantra-music-project?ref=discovery_category_newest</v>
      </c>
    </row>
    <row r="16958" spans="1:2" x14ac:dyDescent="0.35">
      <c r="A16958" s="1" t="s">
        <v>16791</v>
      </c>
      <c r="B16958" t="str">
        <f t="shared" si="264"/>
        <v>https://www.kickstarter.com/projects/1058656518/diggity-dog-reinventing-the-hot-dog-food-truck?ref=discovery_category_newest</v>
      </c>
    </row>
    <row r="16959" spans="1:2" x14ac:dyDescent="0.35">
      <c r="A16959" s="1" t="s">
        <v>16792</v>
      </c>
      <c r="B16959" t="str">
        <f t="shared" si="264"/>
        <v>https://www.kickstarter.com/projects/319596979/the-hunted-2?ref=discovery_category_newest</v>
      </c>
    </row>
    <row r="16960" spans="1:2" x14ac:dyDescent="0.35">
      <c r="A16960" s="1" t="s">
        <v>16793</v>
      </c>
      <c r="B16960" t="str">
        <f t="shared" si="264"/>
        <v>https://www.kickstarter.com/projects/193483077/haikuart-project?ref=discovery_category_newest</v>
      </c>
    </row>
    <row r="16961" spans="1:2" x14ac:dyDescent="0.35">
      <c r="A16961" s="1" t="s">
        <v>16794</v>
      </c>
      <c r="B16961" t="str">
        <f t="shared" si="264"/>
        <v>https://www.kickstarter.com/projects/jessecaine/producing-a-cd-version-of-my-new-album-the-journey-out?ref=discovery_category_newest</v>
      </c>
    </row>
    <row r="16962" spans="1:2" x14ac:dyDescent="0.35">
      <c r="A16962" s="1" t="s">
        <v>16795</v>
      </c>
      <c r="B16962" t="str">
        <f t="shared" si="264"/>
        <v>https://www.kickstarter.com/projects/discworld/disc-world-record-shop-and-dubplate-cutting-house?ref=discovery_category_newest</v>
      </c>
    </row>
    <row r="16963" spans="1:2" x14ac:dyDescent="0.35">
      <c r="A16963" s="1" t="s">
        <v>16796</v>
      </c>
      <c r="B16963" t="str">
        <f t="shared" ref="B16963:B17026" si="265">CONCATENATE("https:",A16963)</f>
        <v>https://www.kickstarter.com/projects/365510516/dejar-de-fumar-con-cigarrillos-electronicos?ref=discovery_category_newest</v>
      </c>
    </row>
    <row r="16964" spans="1:2" x14ac:dyDescent="0.35">
      <c r="A16964" s="1" t="s">
        <v>16797</v>
      </c>
      <c r="B16964" t="str">
        <f t="shared" si="265"/>
        <v>https://www.kickstarter.com/projects/1235342195/a-maker-space-on-wheels-teaching-kids-steam-and-tr?ref=discovery_category_newest</v>
      </c>
    </row>
    <row r="16965" spans="1:2" x14ac:dyDescent="0.35">
      <c r="A16965" s="1" t="s">
        <v>16798</v>
      </c>
      <c r="B16965" t="str">
        <f t="shared" si="265"/>
        <v>https://www.kickstarter.com/projects/816965838/the-beauty-of-art-and-hope?ref=discovery_category_newest</v>
      </c>
    </row>
    <row r="16966" spans="1:2" x14ac:dyDescent="0.35">
      <c r="A16966" s="1" t="s">
        <v>16799</v>
      </c>
      <c r="B16966" t="str">
        <f t="shared" si="265"/>
        <v>https://www.kickstarter.com/projects/2019786209/of-writers-nights-and-open-mics?ref=discovery_category_newest</v>
      </c>
    </row>
    <row r="16967" spans="1:2" x14ac:dyDescent="0.35">
      <c r="A16967" s="1" t="s">
        <v>16800</v>
      </c>
      <c r="B16967" t="str">
        <f t="shared" si="265"/>
        <v>https://www.kickstarter.com/projects/1820385553/the-masonry-a-sketchbook-by-sarah-mason?ref=discovery_category_newest</v>
      </c>
    </row>
    <row r="16968" spans="1:2" x14ac:dyDescent="0.35">
      <c r="A16968" s="1" t="s">
        <v>16801</v>
      </c>
      <c r="B16968" t="str">
        <f t="shared" si="265"/>
        <v>https://www.kickstarter.com/projects/katy-l-wood/nightmare-service-dogs-acrylic-charms?ref=discovery_category_newest</v>
      </c>
    </row>
    <row r="16969" spans="1:2" x14ac:dyDescent="0.35">
      <c r="A16969" s="1" t="s">
        <v>16802</v>
      </c>
      <c r="B16969" t="str">
        <f t="shared" si="265"/>
        <v>https://www.kickstarter.com/projects/1179261237/hero-1?ref=discovery_category_newest</v>
      </c>
    </row>
    <row r="16970" spans="1:2" x14ac:dyDescent="0.35">
      <c r="A16970" s="1" t="s">
        <v>16803</v>
      </c>
      <c r="B16970" t="str">
        <f t="shared" si="265"/>
        <v>https://www.kickstarter.com/projects/377809959/march-katie-leigh-and-the-infantrys-first-full-len?ref=discovery_category_newest</v>
      </c>
    </row>
    <row r="16971" spans="1:2" x14ac:dyDescent="0.35">
      <c r="A16971" s="1" t="s">
        <v>16804</v>
      </c>
      <c r="B16971" t="str">
        <f t="shared" si="265"/>
        <v>https://www.kickstarter.com/projects/842711313/clay-hollis-ep-album?ref=discovery_category_newest</v>
      </c>
    </row>
    <row r="16972" spans="1:2" x14ac:dyDescent="0.35">
      <c r="A16972" s="1" t="s">
        <v>16805</v>
      </c>
      <c r="B16972" t="str">
        <f t="shared" si="265"/>
        <v>https://www.kickstarter.com/projects/dada16808/lady-trooper-stickers?ref=discovery_category_newest</v>
      </c>
    </row>
    <row r="16973" spans="1:2" x14ac:dyDescent="0.35">
      <c r="A16973" s="1" t="s">
        <v>16806</v>
      </c>
      <c r="B16973" t="str">
        <f t="shared" si="265"/>
        <v>https://www.kickstarter.com/projects/officiallumikae/officiallymikael?ref=discovery_category_newest</v>
      </c>
    </row>
    <row r="16974" spans="1:2" x14ac:dyDescent="0.35">
      <c r="A16974" s="1" t="s">
        <v>16807</v>
      </c>
      <c r="B16974" t="str">
        <f t="shared" si="265"/>
        <v>https://www.kickstarter.com/projects/genegoldstein/qbombs-debut-album?ref=discovery_category_newest</v>
      </c>
    </row>
    <row r="16975" spans="1:2" x14ac:dyDescent="0.35">
      <c r="A16975" s="1" t="s">
        <v>16808</v>
      </c>
      <c r="B16975" t="str">
        <f t="shared" si="265"/>
        <v>https://www.kickstarter.com/projects/richard-evans/city-tour?ref=discovery_category_newest</v>
      </c>
    </row>
    <row r="16976" spans="1:2" x14ac:dyDescent="0.35">
      <c r="A16976" s="1" t="s">
        <v>16809</v>
      </c>
      <c r="B16976" t="str">
        <f t="shared" si="265"/>
        <v>https://www.kickstarter.com/projects/1323304574/beard-bq-sauce-new-evolution?ref=discovery_category_newest</v>
      </c>
    </row>
    <row r="16977" spans="1:2" x14ac:dyDescent="0.35">
      <c r="A16977" s="1" t="s">
        <v>16810</v>
      </c>
      <c r="B16977" t="str">
        <f t="shared" si="265"/>
        <v>https://www.kickstarter.com/projects/1564119377/paddle-on-an-environmental-adventure-on-the-missis?ref=discovery_category_newest</v>
      </c>
    </row>
    <row r="16978" spans="1:2" x14ac:dyDescent="0.35">
      <c r="A16978" s="1" t="s">
        <v>16811</v>
      </c>
      <c r="B16978" t="str">
        <f t="shared" si="265"/>
        <v>https://www.kickstarter.com/projects/1441194522/real-polish-pierogies?ref=discovery_category_newest</v>
      </c>
    </row>
    <row r="16979" spans="1:2" x14ac:dyDescent="0.35">
      <c r="A16979" s="1" t="s">
        <v>16812</v>
      </c>
      <c r="B16979" t="str">
        <f t="shared" si="265"/>
        <v>https://www.kickstarter.com/projects/263401104/all-the-luminous-things-a-new-album-from-jen-zimbe?ref=discovery_category_newest</v>
      </c>
    </row>
    <row r="16980" spans="1:2" x14ac:dyDescent="0.35">
      <c r="A16980" s="1" t="s">
        <v>16813</v>
      </c>
      <c r="B16980" t="str">
        <f t="shared" si="265"/>
        <v>https://www.kickstarter.com/projects/995149784/the-curvy-spoon-flavorful-handmade-mustard?ref=discovery_category_newest</v>
      </c>
    </row>
    <row r="16981" spans="1:2" x14ac:dyDescent="0.35">
      <c r="A16981" s="1" t="s">
        <v>16814</v>
      </c>
      <c r="B16981" t="str">
        <f t="shared" si="265"/>
        <v>https://www.kickstarter.com/projects/strangecoincidence/strangely-coincidental-debut-prog-rock-album?ref=discovery_category_newest</v>
      </c>
    </row>
    <row r="16982" spans="1:2" x14ac:dyDescent="0.35">
      <c r="A16982" s="1" t="s">
        <v>16815</v>
      </c>
      <c r="B16982" t="str">
        <f t="shared" si="265"/>
        <v>https://www.kickstarter.com/projects/haloproteinbars/urban-tails-cat-cafe?ref=discovery_category_newest</v>
      </c>
    </row>
    <row r="16983" spans="1:2" x14ac:dyDescent="0.35">
      <c r="A16983" s="1" t="s">
        <v>16816</v>
      </c>
      <c r="B16983" t="str">
        <f t="shared" si="265"/>
        <v>https://www.kickstarter.com/projects/okaydoodle/retro-collection?ref=discovery_category_newest</v>
      </c>
    </row>
    <row r="16984" spans="1:2" x14ac:dyDescent="0.35">
      <c r="A16984" s="1" t="s">
        <v>16817</v>
      </c>
      <c r="B16984" t="str">
        <f t="shared" si="265"/>
        <v>https://www.kickstarter.com/projects/1086243364/lloyd-mccarter-and-the-honky-tonk-revival?ref=discovery_category_newest</v>
      </c>
    </row>
    <row r="16985" spans="1:2" x14ac:dyDescent="0.35">
      <c r="A16985" s="1" t="s">
        <v>16818</v>
      </c>
      <c r="B16985" t="str">
        <f t="shared" si="265"/>
        <v>https://www.kickstarter.com/projects/1990299081/blogging-from-norway-as-exchange-student-equipment?ref=discovery_category_newest</v>
      </c>
    </row>
    <row r="16986" spans="1:2" x14ac:dyDescent="0.35">
      <c r="A16986" s="1" t="s">
        <v>16819</v>
      </c>
      <c r="B16986" t="str">
        <f t="shared" si="265"/>
        <v>https://www.kickstarter.com/projects/soundbathsuite/the-sound-bath-suite?ref=discovery_category_newest</v>
      </c>
    </row>
    <row r="16987" spans="1:2" x14ac:dyDescent="0.35">
      <c r="A16987" s="1" t="s">
        <v>16820</v>
      </c>
      <c r="B16987" t="str">
        <f t="shared" si="265"/>
        <v>https://www.kickstarter.com/projects/kikidoodle/coned-mythology-fantasy-cone-of-shame-hard-enamel?ref=discovery_category_newest</v>
      </c>
    </row>
    <row r="16988" spans="1:2" x14ac:dyDescent="0.35">
      <c r="A16988" s="1" t="s">
        <v>16821</v>
      </c>
      <c r="B16988" t="str">
        <f t="shared" si="265"/>
        <v>https://www.kickstarter.com/projects/1501418592/help-bryony-get-her-show-to-the-edinburgh-fringe-2?ref=discovery_category_newest</v>
      </c>
    </row>
    <row r="16989" spans="1:2" x14ac:dyDescent="0.35">
      <c r="A16989" s="1" t="s">
        <v>16822</v>
      </c>
      <c r="B16989" t="str">
        <f t="shared" si="265"/>
        <v>https://www.kickstarter.com/projects/1692556211/wanted-0?ref=discovery_category_newest</v>
      </c>
    </row>
    <row r="16990" spans="1:2" x14ac:dyDescent="0.35">
      <c r="A16990" s="1" t="s">
        <v>16823</v>
      </c>
      <c r="B16990" t="str">
        <f t="shared" si="265"/>
        <v>https://www.kickstarter.com/projects/1988776312/pty-journalism-fundraiser?ref=discovery_category_newest</v>
      </c>
    </row>
    <row r="16991" spans="1:2" x14ac:dyDescent="0.35">
      <c r="A16991" s="1" t="s">
        <v>16824</v>
      </c>
      <c r="B16991" t="str">
        <f t="shared" si="265"/>
        <v>https://www.kickstarter.com/projects/1649044990/build-cat-foods-new-home?ref=discovery_category_newest</v>
      </c>
    </row>
    <row r="16992" spans="1:2" x14ac:dyDescent="0.35">
      <c r="A16992" s="1" t="s">
        <v>16825</v>
      </c>
      <c r="B16992" t="str">
        <f t="shared" si="265"/>
        <v>https://www.kickstarter.com/projects/camelsheep/camelsheep-art-hq-digital-files-of-real-physical-art?ref=discovery_category_newest</v>
      </c>
    </row>
    <row r="16993" spans="1:2" x14ac:dyDescent="0.35">
      <c r="A16993" s="1" t="s">
        <v>16826</v>
      </c>
      <c r="B16993" t="str">
        <f t="shared" si="265"/>
        <v>https://www.kickstarter.com/projects/731574241/from-snapshot-to-art?ref=discovery_category_newest</v>
      </c>
    </row>
    <row r="16994" spans="1:2" x14ac:dyDescent="0.35">
      <c r="A16994" s="1" t="s">
        <v>16827</v>
      </c>
      <c r="B16994" t="str">
        <f t="shared" si="265"/>
        <v>https://www.kickstarter.com/projects/1196008679/morgan-leigh-full-length-debut-album?ref=discovery_category_newest</v>
      </c>
    </row>
    <row r="16995" spans="1:2" x14ac:dyDescent="0.35">
      <c r="A16995" s="1" t="s">
        <v>16828</v>
      </c>
      <c r="B16995" t="str">
        <f t="shared" si="265"/>
        <v>https://www.kickstarter.com/projects/TucciProducer/making-holidays-cupcakes?ref=discovery_category_newest</v>
      </c>
    </row>
    <row r="16996" spans="1:2" x14ac:dyDescent="0.35">
      <c r="A16996" s="1" t="s">
        <v>16829</v>
      </c>
      <c r="B16996" t="str">
        <f t="shared" si="265"/>
        <v>https://www.kickstarter.com/projects/1665166362/calamity-stillhouse-junkies-new-full-length-album?ref=discovery_category_newest</v>
      </c>
    </row>
    <row r="16997" spans="1:2" x14ac:dyDescent="0.35">
      <c r="A16997" s="1" t="s">
        <v>16830</v>
      </c>
      <c r="B16997" t="str">
        <f t="shared" si="265"/>
        <v>https://www.kickstarter.com/projects/richieorr/thoughts-of-a-writer?ref=discovery_category_newest</v>
      </c>
    </row>
    <row r="16998" spans="1:2" x14ac:dyDescent="0.35">
      <c r="A16998" s="1" t="s">
        <v>16831</v>
      </c>
      <c r="B16998" t="str">
        <f t="shared" si="265"/>
        <v>https://www.kickstarter.com/projects/sufficientspace/sufficient-space-a-sufficiently-advanced-makerspac?ref=discovery_category_newest</v>
      </c>
    </row>
    <row r="16999" spans="1:2" x14ac:dyDescent="0.35">
      <c r="A16999" s="1" t="s">
        <v>9461</v>
      </c>
      <c r="B16999" t="str">
        <f t="shared" si="265"/>
        <v>https://www.kickstarter.com/projects/516827922/preparado-para-hacer-pancakes-memoria-y-concentrac?ref=discovery_category_newest</v>
      </c>
    </row>
    <row r="17000" spans="1:2" x14ac:dyDescent="0.35">
      <c r="A17000" s="1" t="s">
        <v>16832</v>
      </c>
      <c r="B17000" t="str">
        <f t="shared" si="265"/>
        <v>https://www.kickstarter.com/projects/569584176/how-was-it-for-you-sara-hirsch?ref=discovery_category_newest</v>
      </c>
    </row>
    <row r="17001" spans="1:2" x14ac:dyDescent="0.35">
      <c r="A17001" s="1" t="s">
        <v>16833</v>
      </c>
      <c r="B17001" t="str">
        <f t="shared" si="265"/>
        <v>https://www.kickstarter.com/projects/make100villagers/make-100-villagers?ref=discovery_category_newest</v>
      </c>
    </row>
    <row r="17002" spans="1:2" x14ac:dyDescent="0.35">
      <c r="A17002" s="1" t="s">
        <v>16834</v>
      </c>
      <c r="B17002" t="str">
        <f t="shared" si="265"/>
        <v>https://www.kickstarter.com/projects/nicholewagner/nichole-wagners-first-full-album-and-the-sky-caugh?ref=discovery_category_newest</v>
      </c>
    </row>
    <row r="17003" spans="1:2" x14ac:dyDescent="0.35">
      <c r="A17003" s="1" t="s">
        <v>16835</v>
      </c>
      <c r="B17003" t="str">
        <f t="shared" si="265"/>
        <v>https://www.kickstarter.com/projects/dolman-miniatures/legendary-aviation-aces-mugsww2-and-ww1?ref=discovery_category_newest</v>
      </c>
    </row>
    <row r="17004" spans="1:2" x14ac:dyDescent="0.35">
      <c r="A17004" s="1" t="s">
        <v>16836</v>
      </c>
      <c r="B17004" t="str">
        <f t="shared" si="265"/>
        <v>https://www.kickstarter.com/projects/rayahgrace/radio-ready-single?ref=discovery_category_newest</v>
      </c>
    </row>
    <row r="17005" spans="1:2" x14ac:dyDescent="0.35">
      <c r="A17005" s="1" t="s">
        <v>16837</v>
      </c>
      <c r="B17005" t="str">
        <f t="shared" si="265"/>
        <v>https://www.kickstarter.com/projects/rolandmiller/interior-space?ref=discovery_category_newest</v>
      </c>
    </row>
    <row r="17006" spans="1:2" x14ac:dyDescent="0.35">
      <c r="A17006" s="1" t="s">
        <v>16838</v>
      </c>
      <c r="B17006" t="str">
        <f t="shared" si="265"/>
        <v>https://www.kickstarter.com/projects/celestium/floral-oven-t-shirts-and-stickers?ref=discovery_category_newest</v>
      </c>
    </row>
    <row r="17007" spans="1:2" x14ac:dyDescent="0.35">
      <c r="A17007" s="1" t="s">
        <v>16839</v>
      </c>
      <c r="B17007" t="str">
        <f t="shared" si="265"/>
        <v>https://www.kickstarter.com/projects/bubbafontainemusic/marshmallow-people?ref=discovery_category_newest</v>
      </c>
    </row>
    <row r="17008" spans="1:2" x14ac:dyDescent="0.35">
      <c r="A17008" s="1" t="s">
        <v>16840</v>
      </c>
      <c r="B17008" t="str">
        <f t="shared" si="265"/>
        <v>https://www.kickstarter.com/projects/1791698973/vietnam?ref=discovery_category_newest</v>
      </c>
    </row>
    <row r="17009" spans="1:2" x14ac:dyDescent="0.35">
      <c r="A17009" s="1" t="s">
        <v>16841</v>
      </c>
      <c r="B17009" t="str">
        <f t="shared" si="265"/>
        <v>https://www.kickstarter.com/projects/underpowermotors/ruin-dynamics-vol2-2-postcard-collections?ref=discovery_category_newest</v>
      </c>
    </row>
    <row r="17010" spans="1:2" x14ac:dyDescent="0.35">
      <c r="A17010" s="1" t="s">
        <v>16842</v>
      </c>
      <c r="B17010" t="str">
        <f t="shared" si="265"/>
        <v>https://www.kickstarter.com/projects/rheaillustration/animal-crossing-sticker-set?ref=discovery_category_newest</v>
      </c>
    </row>
    <row r="17011" spans="1:2" x14ac:dyDescent="0.35">
      <c r="A17011" s="1" t="s">
        <v>16843</v>
      </c>
      <c r="B17011" t="str">
        <f t="shared" si="265"/>
        <v>https://www.kickstarter.com/projects/1245856252/film-book-magic-of-nigeria-on-the-cinema-of-ola-ba?ref=discovery_category_newest</v>
      </c>
    </row>
    <row r="17012" spans="1:2" x14ac:dyDescent="0.35">
      <c r="A17012" s="1" t="s">
        <v>16844</v>
      </c>
      <c r="B17012" t="str">
        <f t="shared" si="265"/>
        <v>https://www.kickstarter.com/projects/928068167/30andunder-short-life-advice-from-outliers-under-3?ref=discovery_category_newest</v>
      </c>
    </row>
    <row r="17013" spans="1:2" x14ac:dyDescent="0.35">
      <c r="A17013" s="1" t="s">
        <v>16845</v>
      </c>
      <c r="B17013" t="str">
        <f t="shared" si="265"/>
        <v>https://www.kickstarter.com/projects/nicosphotographyshow/darkstreams-photography-livestreams?ref=discovery_category_newest</v>
      </c>
    </row>
    <row r="17014" spans="1:2" x14ac:dyDescent="0.35">
      <c r="A17014" s="1" t="s">
        <v>16846</v>
      </c>
      <c r="B17014" t="str">
        <f t="shared" si="265"/>
        <v>https://www.kickstarter.com/projects/1786968528/artistically-me?ref=discovery_category_newest</v>
      </c>
    </row>
    <row r="17015" spans="1:2" x14ac:dyDescent="0.35">
      <c r="A17015" s="1" t="s">
        <v>16847</v>
      </c>
      <c r="B17015" t="str">
        <f t="shared" si="265"/>
        <v>https://www.kickstarter.com/projects/752443109/creating-a-web-and-mobile-based-christian-televisi?ref=discovery_category_newest</v>
      </c>
    </row>
    <row r="17016" spans="1:2" x14ac:dyDescent="0.35">
      <c r="A17016" s="1" t="s">
        <v>16848</v>
      </c>
      <c r="B17016" t="str">
        <f t="shared" si="265"/>
        <v>https://www.kickstarter.com/projects/criderscott/super-pack-how-dogs-changed-the-2012-election?ref=discovery_category_newest</v>
      </c>
    </row>
    <row r="17017" spans="1:2" x14ac:dyDescent="0.35">
      <c r="A17017" s="1" t="s">
        <v>16849</v>
      </c>
      <c r="B17017" t="str">
        <f t="shared" si="265"/>
        <v>https://www.kickstarter.com/projects/639637666/the-world-in-words-and-images?ref=discovery_category_newest</v>
      </c>
    </row>
    <row r="17018" spans="1:2" x14ac:dyDescent="0.35">
      <c r="A17018" s="1" t="s">
        <v>16850</v>
      </c>
      <c r="B17018" t="str">
        <f t="shared" si="265"/>
        <v>https://www.kickstarter.com/projects/avocet/avocet-debut-album?ref=discovery_category_newest</v>
      </c>
    </row>
    <row r="17019" spans="1:2" x14ac:dyDescent="0.35">
      <c r="A17019" s="1" t="s">
        <v>16851</v>
      </c>
      <c r="B17019" t="str">
        <f t="shared" si="265"/>
        <v>https://www.kickstarter.com/projects/234014079/going-clear-with-xenu-the-space-opera?ref=discovery_category_newest</v>
      </c>
    </row>
    <row r="17020" spans="1:2" x14ac:dyDescent="0.35">
      <c r="A17020" s="1" t="s">
        <v>16852</v>
      </c>
      <c r="B17020" t="str">
        <f t="shared" si="265"/>
        <v>https://www.kickstarter.com/projects/958635034/choices-6?ref=discovery_category_newest</v>
      </c>
    </row>
    <row r="17021" spans="1:2" x14ac:dyDescent="0.35">
      <c r="A17021" s="1" t="s">
        <v>16853</v>
      </c>
      <c r="B17021" t="str">
        <f t="shared" si="265"/>
        <v>https://www.kickstarter.com/projects/carpediemedc/viking-travel-coins?ref=discovery_category_newest</v>
      </c>
    </row>
    <row r="17022" spans="1:2" x14ac:dyDescent="0.35">
      <c r="A17022" s="1" t="s">
        <v>16854</v>
      </c>
      <c r="B17022" t="str">
        <f t="shared" si="265"/>
        <v>https://www.kickstarter.com/projects/842679535/winning-as-a-wizard?ref=discovery_category_newest</v>
      </c>
    </row>
    <row r="17023" spans="1:2" x14ac:dyDescent="0.35">
      <c r="A17023" s="1" t="s">
        <v>16855</v>
      </c>
      <c r="B17023" t="str">
        <f t="shared" si="265"/>
        <v>https://www.kickstarter.com/projects/aix/music-and-audio-a-user-guide-to-better-sound?ref=discovery_category_newest</v>
      </c>
    </row>
    <row r="17024" spans="1:2" x14ac:dyDescent="0.35">
      <c r="A17024" s="1" t="s">
        <v>16856</v>
      </c>
      <c r="B17024" t="str">
        <f t="shared" si="265"/>
        <v>https://www.kickstarter.com/projects/1490280866/aspect-a-collaborative-coffee-roasting-space?ref=discovery_category_newest</v>
      </c>
    </row>
    <row r="17025" spans="1:2" x14ac:dyDescent="0.35">
      <c r="A17025" s="1" t="s">
        <v>16857</v>
      </c>
      <c r="B17025" t="str">
        <f t="shared" si="265"/>
        <v>https://www.kickstarter.com/projects/haley-dobart/where-the-magic-began-a-subtle-harry-potter-enamel-pin?ref=discovery_category_newest</v>
      </c>
    </row>
    <row r="17026" spans="1:2" x14ac:dyDescent="0.35">
      <c r="A17026" s="1" t="s">
        <v>16858</v>
      </c>
      <c r="B17026" t="str">
        <f t="shared" si="265"/>
        <v>https://www.kickstarter.com/projects/1282605630/holodad-a-sci-fi-feature-length-family-movie?ref=discovery_category_newest</v>
      </c>
    </row>
    <row r="17027" spans="1:2" x14ac:dyDescent="0.35">
      <c r="A17027" s="1" t="s">
        <v>16859</v>
      </c>
      <c r="B17027" t="str">
        <f t="shared" ref="B17027:B17090" si="266">CONCATENATE("https:",A17027)</f>
        <v>https://www.kickstarter.com/projects/2034247345/slasher-tv?ref=discovery_category_newest</v>
      </c>
    </row>
    <row r="17028" spans="1:2" x14ac:dyDescent="0.35">
      <c r="A17028" s="1" t="s">
        <v>16860</v>
      </c>
      <c r="B17028" t="str">
        <f t="shared" si="266"/>
        <v>https://www.kickstarter.com/projects/oliviaquillio/olivia-quillios-1st-studio-album-the-bomb?ref=discovery_category_newest</v>
      </c>
    </row>
    <row r="17029" spans="1:2" x14ac:dyDescent="0.35">
      <c r="A17029" s="1" t="s">
        <v>16861</v>
      </c>
      <c r="B17029" t="str">
        <f t="shared" si="266"/>
        <v>https://www.kickstarter.com/projects/1160131311/tiptoe-through?ref=discovery_category_newest</v>
      </c>
    </row>
    <row r="17030" spans="1:2" x14ac:dyDescent="0.35">
      <c r="A17030" s="1" t="s">
        <v>16862</v>
      </c>
      <c r="B17030" t="str">
        <f t="shared" si="266"/>
        <v>https://www.kickstarter.com/projects/329823454/in-pursuit-of-passion-travel-television-series?ref=discovery_category_newest</v>
      </c>
    </row>
    <row r="17031" spans="1:2" x14ac:dyDescent="0.35">
      <c r="A17031" s="1" t="s">
        <v>16863</v>
      </c>
      <c r="B17031" t="str">
        <f t="shared" si="266"/>
        <v>https://www.kickstarter.com/projects/thatwaszen/urgent-manila-is-underwater-and-needs-your-help?ref=discovery_category_newest</v>
      </c>
    </row>
    <row r="17032" spans="1:2" x14ac:dyDescent="0.35">
      <c r="A17032" s="1" t="s">
        <v>16864</v>
      </c>
      <c r="B17032" t="str">
        <f t="shared" si="266"/>
        <v>https://www.kickstarter.com/projects/66478352/rebuild-radio-with-wlpn-in-chicago?ref=discovery_category_newest</v>
      </c>
    </row>
    <row r="17033" spans="1:2" x14ac:dyDescent="0.35">
      <c r="A17033" s="1" t="s">
        <v>16865</v>
      </c>
      <c r="B17033" t="str">
        <f t="shared" si="266"/>
        <v>https://www.kickstarter.com/projects/beatsandeats/beats-and-eats?ref=discovery_category_newest</v>
      </c>
    </row>
    <row r="17034" spans="1:2" x14ac:dyDescent="0.35">
      <c r="A17034" s="1" t="s">
        <v>16866</v>
      </c>
      <c r="B17034" t="str">
        <f t="shared" si="266"/>
        <v>https://www.kickstarter.com/projects/twisstee/the-roller-world-tarot-deck?ref=discovery_category_newest</v>
      </c>
    </row>
    <row r="17035" spans="1:2" x14ac:dyDescent="0.35">
      <c r="A17035" s="1" t="s">
        <v>16867</v>
      </c>
      <c r="B17035" t="str">
        <f t="shared" si="266"/>
        <v>https://www.kickstarter.com/projects/1920451613/all-is-gift-album-production-and-tour?ref=discovery_category_newest</v>
      </c>
    </row>
    <row r="17036" spans="1:2" x14ac:dyDescent="0.35">
      <c r="A17036" s="1" t="s">
        <v>16868</v>
      </c>
      <c r="B17036" t="str">
        <f t="shared" si="266"/>
        <v>https://www.kickstarter.com/projects/scottmackay/scott-mackay-records-stupid-cupid?ref=discovery_category_newest</v>
      </c>
    </row>
    <row r="17037" spans="1:2" x14ac:dyDescent="0.35">
      <c r="A17037" s="1" t="s">
        <v>16869</v>
      </c>
      <c r="B17037" t="str">
        <f t="shared" si="266"/>
        <v>https://www.kickstarter.com/projects/jeffheaton/artificial-intelligence-for-humans-vol-2-nature-al?ref=discovery_category_newest</v>
      </c>
    </row>
    <row r="17038" spans="1:2" x14ac:dyDescent="0.35">
      <c r="A17038" s="1" t="s">
        <v>16870</v>
      </c>
      <c r="B17038" t="str">
        <f t="shared" si="266"/>
        <v>https://www.kickstarter.com/projects/sandboxarts/outpost-everglades?ref=discovery_category_newest</v>
      </c>
    </row>
    <row r="17039" spans="1:2" x14ac:dyDescent="0.35">
      <c r="A17039" s="1" t="s">
        <v>16871</v>
      </c>
      <c r="B17039" t="str">
        <f t="shared" si="266"/>
        <v>https://www.kickstarter.com/projects/1537618012/reach?ref=discovery_category_newest</v>
      </c>
    </row>
    <row r="17040" spans="1:2" x14ac:dyDescent="0.35">
      <c r="A17040" s="1" t="s">
        <v>16872</v>
      </c>
      <c r="B17040" t="str">
        <f t="shared" si="266"/>
        <v>https://www.kickstarter.com/projects/carltonreid/lets-rescue-britains-forgotten-1930s-protected-cyc?ref=discovery_category_newest</v>
      </c>
    </row>
    <row r="17041" spans="1:2" x14ac:dyDescent="0.35">
      <c r="A17041" s="1" t="s">
        <v>16873</v>
      </c>
      <c r="B17041" t="str">
        <f t="shared" si="266"/>
        <v>https://www.kickstarter.com/projects/720417313/om-city-season-two?ref=discovery_category_newest</v>
      </c>
    </row>
    <row r="17042" spans="1:2" x14ac:dyDescent="0.35">
      <c r="A17042" s="1" t="s">
        <v>16874</v>
      </c>
      <c r="B17042" t="str">
        <f t="shared" si="266"/>
        <v>https://www.kickstarter.com/projects/2073562785/sundering-the-world-gate?ref=discovery_category_newest</v>
      </c>
    </row>
    <row r="17043" spans="1:2" x14ac:dyDescent="0.35">
      <c r="A17043" s="1" t="s">
        <v>16875</v>
      </c>
      <c r="B17043" t="str">
        <f t="shared" si="266"/>
        <v>https://www.kickstarter.com/projects/1521654673/the-popgoth-oracle?ref=discovery_category_newest</v>
      </c>
    </row>
    <row r="17044" spans="1:2" x14ac:dyDescent="0.35">
      <c r="A17044" s="1" t="s">
        <v>16876</v>
      </c>
      <c r="B17044" t="str">
        <f t="shared" si="266"/>
        <v>https://www.kickstarter.com/projects/cjscd/the-drive-thru-with-rog-2014-season?ref=discovery_category_newest</v>
      </c>
    </row>
    <row r="17045" spans="1:2" x14ac:dyDescent="0.35">
      <c r="A17045" s="1" t="s">
        <v>16877</v>
      </c>
      <c r="B17045" t="str">
        <f t="shared" si="266"/>
        <v>https://www.kickstarter.com/projects/jamesmackenziemusic/james-mackenzie-the-debut-album?ref=discovery_category_newest</v>
      </c>
    </row>
    <row r="17046" spans="1:2" x14ac:dyDescent="0.35">
      <c r="A17046" s="1" t="s">
        <v>16878</v>
      </c>
      <c r="B17046" t="str">
        <f t="shared" si="266"/>
        <v>https://www.kickstarter.com/projects/harshbeautiful/top-quality-art-photography-book-of-harshbeautiful-portraits?ref=discovery_category_newest</v>
      </c>
    </row>
    <row r="17047" spans="1:2" x14ac:dyDescent="0.35">
      <c r="A17047" s="1" t="s">
        <v>16879</v>
      </c>
      <c r="B17047" t="str">
        <f t="shared" si="266"/>
        <v>https://www.kickstarter.com/projects/aschmitt/schmitts-homemade-countryside-beef-jerky-sticks?ref=discovery_category_newest</v>
      </c>
    </row>
    <row r="17048" spans="1:2" x14ac:dyDescent="0.35">
      <c r="A17048" s="1" t="s">
        <v>16880</v>
      </c>
      <c r="B17048" t="str">
        <f t="shared" si="266"/>
        <v>https://www.kickstarter.com/projects/480138149/bard-beyond-the-big-top?ref=discovery_category_newest</v>
      </c>
    </row>
    <row r="17049" spans="1:2" x14ac:dyDescent="0.35">
      <c r="A17049" s="1" t="s">
        <v>16881</v>
      </c>
      <c r="B17049" t="str">
        <f t="shared" si="266"/>
        <v>https://www.kickstarter.com/projects/189746656/choba-choba-chocolate-revolution?ref=discovery_category_newest</v>
      </c>
    </row>
    <row r="17050" spans="1:2" x14ac:dyDescent="0.35">
      <c r="A17050" s="1" t="s">
        <v>16882</v>
      </c>
      <c r="B17050" t="str">
        <f t="shared" si="266"/>
        <v>https://www.kickstarter.com/projects/galholiday/gal-holiday-fourth-studio-album?ref=discovery_category_newest</v>
      </c>
    </row>
    <row r="17051" spans="1:2" x14ac:dyDescent="0.35">
      <c r="A17051" s="1" t="s">
        <v>16883</v>
      </c>
      <c r="B17051" t="str">
        <f t="shared" si="266"/>
        <v>https://www.kickstarter.com/projects/starswhatwouldlovedo/stars-what-would-love-do-cards?ref=discovery_category_newest</v>
      </c>
    </row>
    <row r="17052" spans="1:2" x14ac:dyDescent="0.35">
      <c r="A17052" s="1" t="s">
        <v>16884</v>
      </c>
      <c r="B17052" t="str">
        <f t="shared" si="266"/>
        <v>https://www.kickstarter.com/projects/1344970915/le-tribunal-des-songes?ref=discovery_category_newest</v>
      </c>
    </row>
    <row r="17053" spans="1:2" x14ac:dyDescent="0.35">
      <c r="A17053" s="1" t="s">
        <v>16885</v>
      </c>
      <c r="B17053" t="str">
        <f t="shared" si="266"/>
        <v>https://www.kickstarter.com/projects/1036567125/harry-the-king-goes-to-edinburgh?ref=discovery_category_newest</v>
      </c>
    </row>
    <row r="17054" spans="1:2" x14ac:dyDescent="0.35">
      <c r="A17054" s="1" t="s">
        <v>16886</v>
      </c>
      <c r="B17054" t="str">
        <f t="shared" si="266"/>
        <v>https://www.kickstarter.com/projects/1311302661/hollow-light?ref=discovery_category_newest</v>
      </c>
    </row>
    <row r="17055" spans="1:2" x14ac:dyDescent="0.35">
      <c r="A17055" s="1" t="s">
        <v>16887</v>
      </c>
      <c r="B17055" t="str">
        <f t="shared" si="266"/>
        <v>https://www.kickstarter.com/projects/1288330193/the-exploding-guitar?ref=discovery_category_newest</v>
      </c>
    </row>
    <row r="17056" spans="1:2" x14ac:dyDescent="0.35">
      <c r="A17056" s="1" t="s">
        <v>16888</v>
      </c>
      <c r="B17056" t="str">
        <f t="shared" si="266"/>
        <v>https://www.kickstarter.com/projects/788191707/capturing-the-spark-what-energizes-teachers-and-sc?ref=discovery_category_newest</v>
      </c>
    </row>
    <row r="17057" spans="1:2" x14ac:dyDescent="0.35">
      <c r="A17057" s="1" t="s">
        <v>16889</v>
      </c>
      <c r="B17057" t="str">
        <f t="shared" si="266"/>
        <v>https://www.kickstarter.com/projects/chadbarela/chad-barelas-new-ep?ref=discovery_category_newest</v>
      </c>
    </row>
    <row r="17058" spans="1:2" x14ac:dyDescent="0.35">
      <c r="A17058" s="1" t="s">
        <v>16890</v>
      </c>
      <c r="B17058" t="str">
        <f t="shared" si="266"/>
        <v>https://www.kickstarter.com/projects/rebeccachristian/beautiful-british-butterfly-watercolour-art-jewellery?ref=discovery_category_newest</v>
      </c>
    </row>
    <row r="17059" spans="1:2" x14ac:dyDescent="0.35">
      <c r="A17059" s="1" t="s">
        <v>16891</v>
      </c>
      <c r="B17059" t="str">
        <f t="shared" si="266"/>
        <v>https://www.kickstarter.com/projects/bryngjones/exoh-foli?ref=discovery_category_newest</v>
      </c>
    </row>
    <row r="17060" spans="1:2" x14ac:dyDescent="0.35">
      <c r="A17060" s="1" t="s">
        <v>16892</v>
      </c>
      <c r="B17060" t="str">
        <f t="shared" si="266"/>
        <v>https://www.kickstarter.com/projects/kirkw/dahlia-by-kirk?ref=discovery_category_newest</v>
      </c>
    </row>
    <row r="17061" spans="1:2" x14ac:dyDescent="0.35">
      <c r="A17061" s="1" t="s">
        <v>16893</v>
      </c>
      <c r="B17061" t="str">
        <f t="shared" si="266"/>
        <v>https://www.kickstarter.com/projects/503334590/vanishing-act-a-glimpse-into-cambodias-world-of-ma?ref=discovery_category_newest</v>
      </c>
    </row>
    <row r="17062" spans="1:2" x14ac:dyDescent="0.35">
      <c r="A17062" s="1" t="s">
        <v>16894</v>
      </c>
      <c r="B17062" t="str">
        <f t="shared" si="266"/>
        <v>https://www.kickstarter.com/projects/1828956575/making-the-real-world-better?ref=discovery_category_newest</v>
      </c>
    </row>
    <row r="17063" spans="1:2" x14ac:dyDescent="0.35">
      <c r="A17063" s="1" t="s">
        <v>16895</v>
      </c>
      <c r="B17063" t="str">
        <f t="shared" si="266"/>
        <v>https://www.kickstarter.com/projects/1124089056/saudades-mr-no-ears?ref=discovery_category_newest</v>
      </c>
    </row>
    <row r="17064" spans="1:2" x14ac:dyDescent="0.35">
      <c r="A17064" s="1" t="s">
        <v>16896</v>
      </c>
      <c r="B17064" t="str">
        <f t="shared" si="266"/>
        <v>https://www.kickstarter.com/projects/703153667/na-seudan-project?ref=discovery_category_newest</v>
      </c>
    </row>
    <row r="17065" spans="1:2" x14ac:dyDescent="0.35">
      <c r="A17065" s="1" t="s">
        <v>16897</v>
      </c>
      <c r="B17065" t="str">
        <f t="shared" si="266"/>
        <v>https://www.kickstarter.com/projects/1495284326/dear-fest-a-zine-for-nerds?ref=discovery_category_newest</v>
      </c>
    </row>
    <row r="17066" spans="1:2" x14ac:dyDescent="0.35">
      <c r="A17066" s="1" t="s">
        <v>16898</v>
      </c>
      <c r="B17066" t="str">
        <f t="shared" si="266"/>
        <v>https://www.kickstarter.com/projects/924293999/the-spot-tv?ref=discovery_category_newest</v>
      </c>
    </row>
    <row r="17067" spans="1:2" x14ac:dyDescent="0.35">
      <c r="A17067" s="1" t="s">
        <v>16899</v>
      </c>
      <c r="B17067" t="str">
        <f t="shared" si="266"/>
        <v>https://www.kickstarter.com/projects/jeanettelynne/jeanette-lynne-new-album-produced-by-pete-donnelly?ref=discovery_category_newest</v>
      </c>
    </row>
    <row r="17068" spans="1:2" x14ac:dyDescent="0.35">
      <c r="A17068" s="1" t="s">
        <v>16900</v>
      </c>
      <c r="B17068" t="str">
        <f t="shared" si="266"/>
        <v>https://www.kickstarter.com/projects/tennapel/earthworm-jim-2-fight-the-fish?ref=discovery_category_newest</v>
      </c>
    </row>
    <row r="17069" spans="1:2" x14ac:dyDescent="0.35">
      <c r="A17069" s="1" t="s">
        <v>16901</v>
      </c>
      <c r="B17069" t="str">
        <f t="shared" si="266"/>
        <v>https://www.kickstarter.com/projects/kauza/steve-jobs-we-appreciate-what-you-did?ref=discovery_category_newest</v>
      </c>
    </row>
    <row r="17070" spans="1:2" x14ac:dyDescent="0.35">
      <c r="A17070" s="1" t="s">
        <v>16902</v>
      </c>
      <c r="B17070" t="str">
        <f t="shared" si="266"/>
        <v>https://www.kickstarter.com/projects/364431910/craft-camp?ref=discovery_category_newest</v>
      </c>
    </row>
    <row r="17071" spans="1:2" x14ac:dyDescent="0.35">
      <c r="A17071" s="1" t="s">
        <v>16903</v>
      </c>
      <c r="B17071" t="str">
        <f t="shared" si="266"/>
        <v>https://www.kickstarter.com/projects/433679356/peddler?ref=discovery_category_newest</v>
      </c>
    </row>
    <row r="17072" spans="1:2" x14ac:dyDescent="0.35">
      <c r="A17072" s="1" t="s">
        <v>16904</v>
      </c>
      <c r="B17072" t="str">
        <f t="shared" si="266"/>
        <v>https://www.kickstarter.com/projects/1390897331/quiet-lion-debut-lp?ref=discovery_category_newest</v>
      </c>
    </row>
    <row r="17073" spans="1:2" x14ac:dyDescent="0.35">
      <c r="A17073" s="1" t="s">
        <v>16905</v>
      </c>
      <c r="B17073" t="str">
        <f t="shared" si="266"/>
        <v>https://www.kickstarter.com/projects/karenluk/catober?ref=discovery_category_newest</v>
      </c>
    </row>
    <row r="17074" spans="1:2" x14ac:dyDescent="0.35">
      <c r="A17074" s="1" t="s">
        <v>16906</v>
      </c>
      <c r="B17074" t="str">
        <f t="shared" si="266"/>
        <v>https://www.kickstarter.com/projects/1975981914/a-stranger-at-the-table-why-god-hates-gay-mormons?ref=discovery_category_newest</v>
      </c>
    </row>
    <row r="17075" spans="1:2" x14ac:dyDescent="0.35">
      <c r="A17075" s="1" t="s">
        <v>16907</v>
      </c>
      <c r="B17075" t="str">
        <f t="shared" si="266"/>
        <v>https://www.kickstarter.com/projects/mereorthodoxy/mere-orthodoxy?ref=discovery_category_newest</v>
      </c>
    </row>
    <row r="17076" spans="1:2" x14ac:dyDescent="0.35">
      <c r="A17076" s="1" t="s">
        <v>16908</v>
      </c>
      <c r="B17076" t="str">
        <f t="shared" si="266"/>
        <v>https://www.kickstarter.com/projects/julievallimont/window-seat?ref=discovery_category_newest</v>
      </c>
    </row>
    <row r="17077" spans="1:2" x14ac:dyDescent="0.35">
      <c r="A17077" s="1" t="s">
        <v>16909</v>
      </c>
      <c r="B17077" t="str">
        <f t="shared" si="266"/>
        <v>https://www.kickstarter.com/projects/lianak/liana-ks-bossfight?ref=discovery_category_newest</v>
      </c>
    </row>
    <row r="17078" spans="1:2" x14ac:dyDescent="0.35">
      <c r="A17078" s="1" t="s">
        <v>16910</v>
      </c>
      <c r="B17078" t="str">
        <f t="shared" si="266"/>
        <v>https://www.kickstarter.com/projects/spookyburlesquepins/skull-maskerade-issue-1?ref=discovery_category_newest</v>
      </c>
    </row>
    <row r="17079" spans="1:2" x14ac:dyDescent="0.35">
      <c r="A17079" s="1" t="s">
        <v>16911</v>
      </c>
      <c r="B17079" t="str">
        <f t="shared" si="266"/>
        <v>https://www.kickstarter.com/projects/fingerupthebum/finger-up-the-bum-illustrated-guide-to-my-prostate?ref=discovery_category_newest</v>
      </c>
    </row>
    <row r="17080" spans="1:2" x14ac:dyDescent="0.35">
      <c r="A17080" s="1" t="s">
        <v>16912</v>
      </c>
      <c r="B17080" t="str">
        <f t="shared" si="266"/>
        <v>https://www.kickstarter.com/projects/mannyshape/el-krudo-episode-four-far-out?ref=discovery_category_newest</v>
      </c>
    </row>
    <row r="17081" spans="1:2" x14ac:dyDescent="0.35">
      <c r="A17081" s="1" t="s">
        <v>16913</v>
      </c>
      <c r="B17081" t="str">
        <f t="shared" si="266"/>
        <v>https://www.kickstarter.com/projects/1909284649/30-minutes-to-curtain?ref=discovery_category_newest</v>
      </c>
    </row>
    <row r="17082" spans="1:2" x14ac:dyDescent="0.35">
      <c r="A17082" s="1" t="s">
        <v>16914</v>
      </c>
      <c r="B17082" t="str">
        <f t="shared" si="266"/>
        <v>https://www.kickstarter.com/projects/gracestailey/winter-album-2019?ref=discovery_category_newest</v>
      </c>
    </row>
    <row r="17083" spans="1:2" x14ac:dyDescent="0.35">
      <c r="A17083" s="1" t="s">
        <v>16915</v>
      </c>
      <c r="B17083" t="str">
        <f t="shared" si="266"/>
        <v>https://www.kickstarter.com/projects/1998158141/the-veggietall?ref=discovery_category_newest</v>
      </c>
    </row>
    <row r="17084" spans="1:2" x14ac:dyDescent="0.35">
      <c r="A17084" s="1" t="s">
        <v>16916</v>
      </c>
      <c r="B17084" t="str">
        <f t="shared" si="266"/>
        <v>https://www.kickstarter.com/projects/919438023/attack-of-the-zombie-brides?ref=discovery_category_newest</v>
      </c>
    </row>
    <row r="17085" spans="1:2" x14ac:dyDescent="0.35">
      <c r="A17085" s="1" t="s">
        <v>16917</v>
      </c>
      <c r="B17085" t="str">
        <f t="shared" si="266"/>
        <v>https://www.kickstarter.com/projects/phonicnomads/the-nomads-way-the-first-album-of-phonic-nomads?ref=discovery_category_newest</v>
      </c>
    </row>
    <row r="17086" spans="1:2" x14ac:dyDescent="0.35">
      <c r="A17086" s="1" t="s">
        <v>16918</v>
      </c>
      <c r="B17086" t="str">
        <f t="shared" si="266"/>
        <v>https://www.kickstarter.com/projects/themeparkarchive/dark-ride-3d-recreations-british-theme-park-archive-0?ref=discovery_category_newest</v>
      </c>
    </row>
    <row r="17087" spans="1:2" x14ac:dyDescent="0.35">
      <c r="A17087" s="1" t="s">
        <v>9792</v>
      </c>
      <c r="B17087" t="str">
        <f t="shared" si="266"/>
        <v>https://www.kickstarter.com/projects/josephgarnier/lgcy-i-miss-you?ref=discovery_category_newest</v>
      </c>
    </row>
    <row r="17088" spans="1:2" x14ac:dyDescent="0.35">
      <c r="A17088" s="1" t="s">
        <v>16919</v>
      </c>
      <c r="B17088" t="str">
        <f t="shared" si="266"/>
        <v>https://www.kickstarter.com/projects/vhs/vintage-harmonic-symphony-new-album?ref=discovery_category_newest</v>
      </c>
    </row>
    <row r="17089" spans="1:2" x14ac:dyDescent="0.35">
      <c r="A17089" s="1" t="s">
        <v>16920</v>
      </c>
      <c r="B17089" t="str">
        <f t="shared" si="266"/>
        <v>https://www.kickstarter.com/projects/katemaven/write-the-way-you-think-course?ref=discovery_category_newest</v>
      </c>
    </row>
    <row r="17090" spans="1:2" x14ac:dyDescent="0.35">
      <c r="A17090" s="1" t="s">
        <v>16921</v>
      </c>
      <c r="B17090" t="str">
        <f t="shared" si="266"/>
        <v>https://www.kickstarter.com/projects/faerydew/blossoming-pride-d20-dice-pins?ref=discovery_category_newest</v>
      </c>
    </row>
    <row r="17091" spans="1:2" x14ac:dyDescent="0.35">
      <c r="A17091" s="1" t="s">
        <v>16922</v>
      </c>
      <c r="B17091" t="str">
        <f t="shared" ref="B17091:B17154" si="267">CONCATENATE("https:",A17091)</f>
        <v>https://www.kickstarter.com/projects/911392127/have-allosaurus-will-travel-fossil-tales-from-the?ref=discovery_category_newest</v>
      </c>
    </row>
    <row r="17092" spans="1:2" x14ac:dyDescent="0.35">
      <c r="A17092" s="1" t="s">
        <v>16923</v>
      </c>
      <c r="B17092" t="str">
        <f t="shared" si="267"/>
        <v>https://www.kickstarter.com/projects/990297001/reincarnation-research-many-lives-many-stories?ref=discovery_category_newest</v>
      </c>
    </row>
    <row r="17093" spans="1:2" x14ac:dyDescent="0.35">
      <c r="A17093" s="1" t="s">
        <v>16924</v>
      </c>
      <c r="B17093" t="str">
        <f t="shared" si="267"/>
        <v>https://www.kickstarter.com/projects/craigsnyder/pop-culture-odyssey-a-secret-history-of-the-ollie?ref=discovery_category_newest</v>
      </c>
    </row>
    <row r="17094" spans="1:2" x14ac:dyDescent="0.35">
      <c r="A17094" s="1" t="s">
        <v>16925</v>
      </c>
      <c r="B17094" t="str">
        <f t="shared" si="267"/>
        <v>https://www.kickstarter.com/projects/jemaica/jemaicas-2021-fantasy-art-calendar?ref=discovery_category_newest</v>
      </c>
    </row>
    <row r="17095" spans="1:2" x14ac:dyDescent="0.35">
      <c r="A17095" s="1" t="s">
        <v>16926</v>
      </c>
      <c r="B17095" t="str">
        <f t="shared" si="267"/>
        <v>https://www.kickstarter.com/projects/1883276043/for-elise-records-gypsy-folk-album?ref=discovery_category_newest</v>
      </c>
    </row>
    <row r="17096" spans="1:2" x14ac:dyDescent="0.35">
      <c r="A17096" s="1" t="s">
        <v>16927</v>
      </c>
      <c r="B17096" t="str">
        <f t="shared" si="267"/>
        <v>https://www.kickstarter.com/projects/2021101478/benchmark-politics-webdev-subscription-service?ref=discovery_category_newest</v>
      </c>
    </row>
    <row r="17097" spans="1:2" x14ac:dyDescent="0.35">
      <c r="A17097" s="1" t="s">
        <v>16928</v>
      </c>
      <c r="B17097" t="str">
        <f t="shared" si="267"/>
        <v>https://www.kickstarter.com/projects/shareartually/a-time-for-everything-2019-calendar-in-japanese-an?ref=discovery_category_newest</v>
      </c>
    </row>
    <row r="17098" spans="1:2" x14ac:dyDescent="0.35">
      <c r="A17098" s="1" t="s">
        <v>16929</v>
      </c>
      <c r="B17098" t="str">
        <f t="shared" si="267"/>
        <v>https://www.kickstarter.com/projects/695819621/lifes-too-short-to-drink-shitty-coffee?ref=discovery_category_newest</v>
      </c>
    </row>
    <row r="17099" spans="1:2" x14ac:dyDescent="0.35">
      <c r="A17099" s="1" t="s">
        <v>16930</v>
      </c>
      <c r="B17099" t="str">
        <f t="shared" si="267"/>
        <v>https://www.kickstarter.com/projects/1134440165/disconnected-tv-series?ref=discovery_category_newest</v>
      </c>
    </row>
    <row r="17100" spans="1:2" x14ac:dyDescent="0.35">
      <c r="A17100" s="1" t="s">
        <v>16931</v>
      </c>
      <c r="B17100" t="str">
        <f t="shared" si="267"/>
        <v>https://www.kickstarter.com/projects/820434932/tgj-hobbies-hobby-and-craft-system?ref=discovery_category_newest</v>
      </c>
    </row>
    <row r="17101" spans="1:2" x14ac:dyDescent="0.35">
      <c r="A17101" s="1" t="s">
        <v>16932</v>
      </c>
      <c r="B17101" t="str">
        <f t="shared" si="267"/>
        <v>https://www.kickstarter.com/projects/rickleejames/love-our-enemies-music-video?ref=discovery_category_newest</v>
      </c>
    </row>
    <row r="17102" spans="1:2" x14ac:dyDescent="0.35">
      <c r="A17102" s="1" t="s">
        <v>16933</v>
      </c>
      <c r="B17102" t="str">
        <f t="shared" si="267"/>
        <v>https://www.kickstarter.com/projects/1946967031/help-fund-lindsay-bruces-ep-album?ref=discovery_category_newest</v>
      </c>
    </row>
    <row r="17103" spans="1:2" x14ac:dyDescent="0.35">
      <c r="A17103" s="1" t="s">
        <v>16934</v>
      </c>
      <c r="B17103" t="str">
        <f t="shared" si="267"/>
        <v>https://www.kickstarter.com/projects/blogviajesvictor/blog-de-viajes?ref=discovery_category_newest</v>
      </c>
    </row>
    <row r="17104" spans="1:2" x14ac:dyDescent="0.35">
      <c r="A17104" s="1" t="s">
        <v>16935</v>
      </c>
      <c r="B17104" t="str">
        <f t="shared" si="267"/>
        <v>https://www.kickstarter.com/projects/tihiy0805/travel-around-the-country?ref=discovery_category_newest</v>
      </c>
    </row>
    <row r="17105" spans="1:2" x14ac:dyDescent="0.35">
      <c r="A17105" s="1" t="s">
        <v>16936</v>
      </c>
      <c r="B17105" t="str">
        <f t="shared" si="267"/>
        <v>https://www.kickstarter.com/projects/109637114/help-the-hollows-make-a-record?ref=discovery_category_newest</v>
      </c>
    </row>
    <row r="17106" spans="1:2" x14ac:dyDescent="0.35">
      <c r="A17106" s="1" t="s">
        <v>16937</v>
      </c>
      <c r="B17106" t="str">
        <f t="shared" si="267"/>
        <v>https://www.kickstarter.com/projects/paradoxalbum/the-paradox-album?ref=discovery_category_newest</v>
      </c>
    </row>
    <row r="17107" spans="1:2" x14ac:dyDescent="0.35">
      <c r="A17107" s="1" t="s">
        <v>16938</v>
      </c>
      <c r="B17107" t="str">
        <f t="shared" si="267"/>
        <v>https://www.kickstarter.com/projects/brandoncloudowen/arcana-issue-1?ref=discovery_category_newest</v>
      </c>
    </row>
    <row r="17108" spans="1:2" x14ac:dyDescent="0.35">
      <c r="A17108" s="1" t="s">
        <v>16939</v>
      </c>
      <c r="B17108" t="str">
        <f t="shared" si="267"/>
        <v>https://www.kickstarter.com/projects/sethhahne/british-lit-prints-by-seth-t-hahne?ref=discovery_category_newest</v>
      </c>
    </row>
    <row r="17109" spans="1:2" x14ac:dyDescent="0.35">
      <c r="A17109" s="1" t="s">
        <v>16940</v>
      </c>
      <c r="B17109" t="str">
        <f t="shared" si="267"/>
        <v>https://www.kickstarter.com/projects/thenovelideas/the-novel-ideas-create-a-new-album?ref=discovery_category_newest</v>
      </c>
    </row>
    <row r="17110" spans="1:2" x14ac:dyDescent="0.35">
      <c r="A17110" s="1" t="s">
        <v>16941</v>
      </c>
      <c r="B17110" t="str">
        <f t="shared" si="267"/>
        <v>https://www.kickstarter.com/projects/1701493844/electric-empire-brewing-co?ref=discovery_category_newest</v>
      </c>
    </row>
    <row r="17111" spans="1:2" x14ac:dyDescent="0.35">
      <c r="A17111" s="1" t="s">
        <v>16942</v>
      </c>
      <c r="B17111" t="str">
        <f t="shared" si="267"/>
        <v>https://www.kickstarter.com/projects/577041841/path-waiters-short-film?ref=discovery_category_newest</v>
      </c>
    </row>
    <row r="17112" spans="1:2" x14ac:dyDescent="0.35">
      <c r="A17112" s="1" t="s">
        <v>16943</v>
      </c>
      <c r="B17112" t="str">
        <f t="shared" si="267"/>
        <v>https://www.kickstarter.com/projects/a3jans/the-rat-gazette?ref=discovery_category_newest</v>
      </c>
    </row>
    <row r="17113" spans="1:2" x14ac:dyDescent="0.35">
      <c r="A17113" s="1" t="s">
        <v>16944</v>
      </c>
      <c r="B17113" t="str">
        <f t="shared" si="267"/>
        <v>https://www.kickstarter.com/projects/erickdoucet/apotheose-et-damnation-au-temps-des-cesars?ref=discovery_category_newest</v>
      </c>
    </row>
    <row r="17114" spans="1:2" x14ac:dyDescent="0.35">
      <c r="A17114" s="1" t="s">
        <v>16945</v>
      </c>
      <c r="B17114" t="str">
        <f t="shared" si="267"/>
        <v>https://www.kickstarter.com/projects/1999473177/flympics?ref=discovery_category_newest</v>
      </c>
    </row>
    <row r="17115" spans="1:2" x14ac:dyDescent="0.35">
      <c r="A17115" s="1" t="s">
        <v>16946</v>
      </c>
      <c r="B17115" t="str">
        <f t="shared" si="267"/>
        <v>https://www.kickstarter.com/projects/645785590/bring-carlys-cookies-to-nyc?ref=discovery_category_newest</v>
      </c>
    </row>
    <row r="17116" spans="1:2" x14ac:dyDescent="0.35">
      <c r="A17116" s="1" t="s">
        <v>16947</v>
      </c>
      <c r="B17116" t="str">
        <f t="shared" si="267"/>
        <v>https://www.kickstarter.com/projects/meetrivka/abc-coloring-book-relieve-stress-connect-be-well?ref=discovery_category_newest</v>
      </c>
    </row>
    <row r="17117" spans="1:2" x14ac:dyDescent="0.35">
      <c r="A17117" s="1" t="s">
        <v>16948</v>
      </c>
      <c r="B17117" t="str">
        <f t="shared" si="267"/>
        <v>https://www.kickstarter.com/projects/oldi/oldtimer-als-investment?ref=discovery_category_newest</v>
      </c>
    </row>
    <row r="17118" spans="1:2" x14ac:dyDescent="0.35">
      <c r="A17118" s="1" t="s">
        <v>16949</v>
      </c>
      <c r="B17118" t="str">
        <f t="shared" si="267"/>
        <v>https://www.kickstarter.com/projects/141490519/support-a-100-people-funded-medianewsbud-phase-2?ref=discovery_category_newest</v>
      </c>
    </row>
    <row r="17119" spans="1:2" x14ac:dyDescent="0.35">
      <c r="A17119" s="1" t="s">
        <v>16950</v>
      </c>
      <c r="B17119" t="str">
        <f t="shared" si="267"/>
        <v>https://www.kickstarter.com/projects/this-love/mishka-new-album-this-love?ref=discovery_category_newest</v>
      </c>
    </row>
    <row r="17120" spans="1:2" x14ac:dyDescent="0.35">
      <c r="A17120" s="1" t="s">
        <v>16951</v>
      </c>
      <c r="B17120" t="str">
        <f t="shared" si="267"/>
        <v>https://www.kickstarter.com/projects/badashedesign/2020-getaway-pins?ref=discovery_category_newest</v>
      </c>
    </row>
    <row r="17121" spans="1:2" x14ac:dyDescent="0.35">
      <c r="A17121" s="1" t="s">
        <v>16952</v>
      </c>
      <c r="B17121" t="str">
        <f t="shared" si="267"/>
        <v>https://www.kickstarter.com/projects/108015415/over-there-hoosier-heroes-of-the-great-war?ref=discovery_category_newest</v>
      </c>
    </row>
    <row r="17122" spans="1:2" x14ac:dyDescent="0.35">
      <c r="A17122" s="1" t="s">
        <v>16953</v>
      </c>
      <c r="B17122" t="str">
        <f t="shared" si="267"/>
        <v>https://www.kickstarter.com/projects/1958397547/togther-a-documentary-meeting-peoples-reality?ref=discovery_category_newest</v>
      </c>
    </row>
    <row r="17123" spans="1:2" x14ac:dyDescent="0.35">
      <c r="A17123" s="1" t="s">
        <v>16954</v>
      </c>
      <c r="B17123" t="str">
        <f t="shared" si="267"/>
        <v>https://www.kickstarter.com/projects/1909297819/triple-j-pastured-pork?ref=discovery_category_newest</v>
      </c>
    </row>
    <row r="17124" spans="1:2" x14ac:dyDescent="0.35">
      <c r="A17124" s="1" t="s">
        <v>16955</v>
      </c>
      <c r="B17124" t="str">
        <f t="shared" si="267"/>
        <v>https://www.kickstarter.com/projects/mikemadigan/make-100-lost-dharma-initiative-tv-viewing-party-k?ref=discovery_category_newest</v>
      </c>
    </row>
    <row r="17125" spans="1:2" x14ac:dyDescent="0.35">
      <c r="A17125" s="1" t="s">
        <v>16956</v>
      </c>
      <c r="B17125" t="str">
        <f t="shared" si="267"/>
        <v>https://www.kickstarter.com/projects/1192183694/debut-ep-david-rothschild-ny-based-singer-songwrit?ref=discovery_category_newest</v>
      </c>
    </row>
    <row r="17126" spans="1:2" x14ac:dyDescent="0.35">
      <c r="A17126" s="1" t="s">
        <v>16957</v>
      </c>
      <c r="B17126" t="str">
        <f t="shared" si="267"/>
        <v>https://www.kickstarter.com/projects/krystalbhart/mspi-life-no-dairy-no-soy-no-regrets?ref=discovery_category_newest</v>
      </c>
    </row>
    <row r="17127" spans="1:2" x14ac:dyDescent="0.35">
      <c r="A17127" s="1" t="s">
        <v>16958</v>
      </c>
      <c r="B17127" t="str">
        <f t="shared" si="267"/>
        <v>https://www.kickstarter.com/projects/jellyplus/jelly-keto-friendly-plant-based-drinkable-jelly-pouch?ref=discovery_category_newest</v>
      </c>
    </row>
    <row r="17128" spans="1:2" x14ac:dyDescent="0.35">
      <c r="A17128" s="1" t="s">
        <v>16959</v>
      </c>
      <c r="B17128" t="str">
        <f t="shared" si="267"/>
        <v>https://www.kickstarter.com/projects/422305812/two-friends-travel-blogging-and-furthering-journal?ref=discovery_category_newest</v>
      </c>
    </row>
    <row r="17129" spans="1:2" x14ac:dyDescent="0.35">
      <c r="A17129" s="1" t="s">
        <v>16960</v>
      </c>
      <c r="B17129" t="str">
        <f t="shared" si="267"/>
        <v>https://www.kickstarter.com/projects/1136922685/chic-in-a-bag?ref=discovery_category_newest</v>
      </c>
    </row>
    <row r="17130" spans="1:2" x14ac:dyDescent="0.35">
      <c r="A17130" s="1" t="s">
        <v>16961</v>
      </c>
      <c r="B17130" t="str">
        <f t="shared" si="267"/>
        <v>https://www.kickstarter.com/projects/887007606/therapy-dog-vinyl-lp-pressing?ref=discovery_category_newest</v>
      </c>
    </row>
    <row r="17131" spans="1:2" x14ac:dyDescent="0.35">
      <c r="A17131" s="1" t="s">
        <v>16962</v>
      </c>
      <c r="B17131" t="str">
        <f t="shared" si="267"/>
        <v>https://www.kickstarter.com/projects/52092238/help-us-help-artists?ref=discovery_category_newest</v>
      </c>
    </row>
    <row r="17132" spans="1:2" x14ac:dyDescent="0.35">
      <c r="A17132" s="1" t="s">
        <v>16963</v>
      </c>
      <c r="B17132" t="str">
        <f t="shared" si="267"/>
        <v>https://www.kickstarter.com/projects/aeon3d/making-the-tastiest-homemade-pizza?ref=discovery_category_newest</v>
      </c>
    </row>
    <row r="17133" spans="1:2" x14ac:dyDescent="0.35">
      <c r="A17133" s="1" t="s">
        <v>16964</v>
      </c>
      <c r="B17133" t="str">
        <f t="shared" si="267"/>
        <v>https://www.kickstarter.com/projects/philipreed/universe-expanded-kenners-1998-star-wars-action-fi?ref=discovery_category_newest</v>
      </c>
    </row>
    <row r="17134" spans="1:2" x14ac:dyDescent="0.35">
      <c r="A17134" s="1" t="s">
        <v>5236</v>
      </c>
      <c r="B17134" t="str">
        <f t="shared" si="267"/>
        <v>https://www.kickstarter.com/projects/1043024307/a-caregivers-guide-to-pet-hospice-care-honoring-th?ref=discovery_category_newest</v>
      </c>
    </row>
    <row r="17135" spans="1:2" x14ac:dyDescent="0.35">
      <c r="A17135" s="1" t="s">
        <v>16965</v>
      </c>
      <c r="B17135" t="str">
        <f t="shared" si="267"/>
        <v>https://www.kickstarter.com/projects/ricedgell/gu-radio-local-radio-for-berkshire-and-north-hamps?ref=discovery_category_newest</v>
      </c>
    </row>
    <row r="17136" spans="1:2" x14ac:dyDescent="0.35">
      <c r="A17136" s="1" t="s">
        <v>16966</v>
      </c>
      <c r="B17136" t="str">
        <f t="shared" si="267"/>
        <v>https://www.kickstarter.com/projects/kgjxx/gothic-victorian-inspired-enamel-pin-duo-by-coeur-noir-co?ref=discovery_category_newest</v>
      </c>
    </row>
    <row r="17137" spans="1:2" x14ac:dyDescent="0.35">
      <c r="A17137" s="1" t="s">
        <v>16967</v>
      </c>
      <c r="B17137" t="str">
        <f t="shared" si="267"/>
        <v>https://www.kickstarter.com/projects/nowadaystheatre/a-moment-of-silence?ref=discovery_category_newest</v>
      </c>
    </row>
    <row r="17138" spans="1:2" x14ac:dyDescent="0.35">
      <c r="A17138" s="1" t="s">
        <v>16968</v>
      </c>
      <c r="B17138" t="str">
        <f t="shared" si="267"/>
        <v>https://www.kickstarter.com/projects/calebking/iconic?ref=discovery_category_newest</v>
      </c>
    </row>
    <row r="17139" spans="1:2" x14ac:dyDescent="0.35">
      <c r="A17139" s="1" t="s">
        <v>16969</v>
      </c>
      <c r="B17139" t="str">
        <f t="shared" si="267"/>
        <v>https://www.kickstarter.com/projects/janksetup/jank-setup-debut-album-look-whos-talking?ref=discovery_category_newest</v>
      </c>
    </row>
    <row r="17140" spans="1:2" x14ac:dyDescent="0.35">
      <c r="A17140" s="1" t="s">
        <v>16970</v>
      </c>
      <c r="B17140" t="str">
        <f t="shared" si="267"/>
        <v>https://www.kickstarter.com/projects/thrownkeys-unique/unique-an-independent-film-about?ref=discovery_category_newest</v>
      </c>
    </row>
    <row r="17141" spans="1:2" x14ac:dyDescent="0.35">
      <c r="A17141" s="1" t="s">
        <v>16971</v>
      </c>
      <c r="B17141" t="str">
        <f t="shared" si="267"/>
        <v>https://www.kickstarter.com/projects/backstagewithgod/backstage-with-god?ref=discovery_category_newest</v>
      </c>
    </row>
    <row r="17142" spans="1:2" x14ac:dyDescent="0.35">
      <c r="A17142" s="1" t="s">
        <v>16972</v>
      </c>
      <c r="B17142" t="str">
        <f t="shared" si="267"/>
        <v>https://www.kickstarter.com/projects/754720926/the-cabinet-of-madame-fanny-du-the-at-the-edinburg?ref=discovery_category_newest</v>
      </c>
    </row>
    <row r="17143" spans="1:2" x14ac:dyDescent="0.35">
      <c r="A17143" s="1" t="s">
        <v>16973</v>
      </c>
      <c r="B17143" t="str">
        <f t="shared" si="267"/>
        <v>https://www.kickstarter.com/projects/serytama/kawaii-pokemon-enamel-pins?ref=discovery_category_newest</v>
      </c>
    </row>
    <row r="17144" spans="1:2" x14ac:dyDescent="0.35">
      <c r="A17144" s="1" t="s">
        <v>16974</v>
      </c>
      <c r="B17144" t="str">
        <f t="shared" si="267"/>
        <v>https://www.kickstarter.com/projects/magicmorgan/the-little-magic-theatre?ref=discovery_category_newest</v>
      </c>
    </row>
    <row r="17145" spans="1:2" x14ac:dyDescent="0.35">
      <c r="A17145" s="1" t="s">
        <v>16975</v>
      </c>
      <c r="B17145" t="str">
        <f t="shared" si="267"/>
        <v>https://www.kickstarter.com/projects/ellyblue/the-culinary-cyclist-concocting-the-good-life?ref=discovery_category_newest</v>
      </c>
    </row>
    <row r="17146" spans="1:2" x14ac:dyDescent="0.35">
      <c r="A17146" s="1" t="s">
        <v>16976</v>
      </c>
      <c r="B17146" t="str">
        <f t="shared" si="267"/>
        <v>https://www.kickstarter.com/projects/532238998/queers-and-queens-tarot-deck-made-of-lgbt-portraits?ref=discovery_category_newest</v>
      </c>
    </row>
    <row r="17147" spans="1:2" x14ac:dyDescent="0.35">
      <c r="A17147" s="1" t="s">
        <v>16977</v>
      </c>
      <c r="B17147" t="str">
        <f t="shared" si="267"/>
        <v>https://www.kickstarter.com/projects/538338292/perfiles?ref=discovery_category_newest</v>
      </c>
    </row>
    <row r="17148" spans="1:2" x14ac:dyDescent="0.35">
      <c r="A17148" s="1" t="s">
        <v>16978</v>
      </c>
      <c r="B17148" t="str">
        <f t="shared" si="267"/>
        <v>https://www.kickstarter.com/projects/1149400304/underscares-the-diaper-from-the-creators-of-outlas?ref=discovery_category_newest</v>
      </c>
    </row>
    <row r="17149" spans="1:2" x14ac:dyDescent="0.35">
      <c r="A17149" s="1" t="s">
        <v>16979</v>
      </c>
      <c r="B17149" t="str">
        <f t="shared" si="267"/>
        <v>https://www.kickstarter.com/projects/tljozwick/cookie-frenzy-bakery-autism-owned-cookie-bakery-ca?ref=discovery_category_newest</v>
      </c>
    </row>
    <row r="17150" spans="1:2" x14ac:dyDescent="0.35">
      <c r="A17150" s="1" t="s">
        <v>16980</v>
      </c>
      <c r="B17150" t="str">
        <f t="shared" si="267"/>
        <v>https://www.kickstarter.com/projects/74024903/dios-para-el-mundo-radio-comunitaria?ref=discovery_category_newest</v>
      </c>
    </row>
    <row r="17151" spans="1:2" x14ac:dyDescent="0.35">
      <c r="A17151" s="1" t="s">
        <v>16981</v>
      </c>
      <c r="B17151" t="str">
        <f t="shared" si="267"/>
        <v>https://www.kickstarter.com/projects/bunnybakery/bunny-bakery-and-workshop?ref=discovery_category_newest</v>
      </c>
    </row>
    <row r="17152" spans="1:2" x14ac:dyDescent="0.35">
      <c r="A17152" s="1" t="s">
        <v>16982</v>
      </c>
      <c r="B17152" t="str">
        <f t="shared" si="267"/>
        <v>https://www.kickstarter.com/projects/1123403626/saturday-morning-classic-cartoon-national-archives?ref=discovery_category_newest</v>
      </c>
    </row>
    <row r="17153" spans="1:2" x14ac:dyDescent="0.35">
      <c r="A17153" s="1" t="s">
        <v>16983</v>
      </c>
      <c r="B17153" t="str">
        <f t="shared" si="267"/>
        <v>https://www.kickstarter.com/projects/1317295668/fall-apart-together-at-the-nyc-womens-works-festiv?ref=discovery_category_newest</v>
      </c>
    </row>
    <row r="17154" spans="1:2" x14ac:dyDescent="0.35">
      <c r="A17154" s="1" t="s">
        <v>16984</v>
      </c>
      <c r="B17154" t="str">
        <f t="shared" si="267"/>
        <v>https://www.kickstarter.com/projects/825147631/living-by-numbers?ref=discovery_category_newest</v>
      </c>
    </row>
    <row r="17155" spans="1:2" x14ac:dyDescent="0.35">
      <c r="A17155" s="1" t="s">
        <v>16985</v>
      </c>
      <c r="B17155" t="str">
        <f t="shared" ref="B17155:B17218" si="268">CONCATENATE("https:",A17155)</f>
        <v>https://www.kickstarter.com/projects/clarabaker/clara-bakers-debut-album?ref=discovery_category_newest</v>
      </c>
    </row>
    <row r="17156" spans="1:2" x14ac:dyDescent="0.35">
      <c r="A17156" s="1" t="s">
        <v>16986</v>
      </c>
      <c r="B17156" t="str">
        <f t="shared" si="268"/>
        <v>https://www.kickstarter.com/projects/833803325/who-is-following-us?ref=discovery_category_newest</v>
      </c>
    </row>
    <row r="17157" spans="1:2" x14ac:dyDescent="0.35">
      <c r="A17157" s="1" t="s">
        <v>16987</v>
      </c>
      <c r="B17157" t="str">
        <f t="shared" si="268"/>
        <v>https://www.kickstarter.com/projects/175612109/building-the-playa-blanca-community-wind-workshop?ref=discovery_category_newest</v>
      </c>
    </row>
    <row r="17158" spans="1:2" x14ac:dyDescent="0.35">
      <c r="A17158" s="1" t="s">
        <v>16988</v>
      </c>
      <c r="B17158" t="str">
        <f t="shared" si="268"/>
        <v>https://www.kickstarter.com/projects/1298432103/hunger-for-life?ref=discovery_category_newest</v>
      </c>
    </row>
    <row r="17159" spans="1:2" x14ac:dyDescent="0.35">
      <c r="A17159" s="1" t="s">
        <v>16989</v>
      </c>
      <c r="B17159" t="str">
        <f t="shared" si="268"/>
        <v>https://www.kickstarter.com/projects/f23/help-the-doctor-make-beautiful-monsters?ref=discovery_category_newest</v>
      </c>
    </row>
    <row r="17160" spans="1:2" x14ac:dyDescent="0.35">
      <c r="A17160" s="1" t="s">
        <v>16990</v>
      </c>
      <c r="B17160" t="str">
        <f t="shared" si="268"/>
        <v>https://www.kickstarter.com/projects/1474027141/gouddaa-sons-of-titan?ref=discovery_category_newest</v>
      </c>
    </row>
    <row r="17161" spans="1:2" x14ac:dyDescent="0.35">
      <c r="A17161" s="1" t="s">
        <v>16991</v>
      </c>
      <c r="B17161" t="str">
        <f t="shared" si="268"/>
        <v>https://www.kickstarter.com/projects/600920249/3000-miles?ref=discovery_category_newest</v>
      </c>
    </row>
    <row r="17162" spans="1:2" x14ac:dyDescent="0.35">
      <c r="A17162" s="1" t="s">
        <v>16992</v>
      </c>
      <c r="B17162" t="str">
        <f t="shared" si="268"/>
        <v>https://www.kickstarter.com/projects/2128024698/buy-or-no-buy?ref=discovery_category_newest</v>
      </c>
    </row>
    <row r="17163" spans="1:2" x14ac:dyDescent="0.35">
      <c r="A17163" s="1" t="s">
        <v>16993</v>
      </c>
      <c r="B17163" t="str">
        <f t="shared" si="268"/>
        <v>https://www.kickstarter.com/projects/sabegstudios/chimera-mystery-thriller?ref=discovery_category_newest</v>
      </c>
    </row>
    <row r="17164" spans="1:2" x14ac:dyDescent="0.35">
      <c r="A17164" s="1" t="s">
        <v>16994</v>
      </c>
      <c r="B17164" t="str">
        <f t="shared" si="268"/>
        <v>https://www.kickstarter.com/projects/venusfilm/venus-a-short-cyberpunk-film-the-final-phase?ref=discovery_category_newest</v>
      </c>
    </row>
    <row r="17165" spans="1:2" x14ac:dyDescent="0.35">
      <c r="A17165" s="1" t="s">
        <v>16995</v>
      </c>
      <c r="B17165" t="str">
        <f t="shared" si="268"/>
        <v>https://www.kickstarter.com/projects/ethanalien/western-terrestrials-present-ballad-of-ethan-alien?ref=discovery_category_newest</v>
      </c>
    </row>
    <row r="17166" spans="1:2" x14ac:dyDescent="0.35">
      <c r="A17166" s="1" t="s">
        <v>16996</v>
      </c>
      <c r="B17166" t="str">
        <f t="shared" si="268"/>
        <v>https://www.kickstarter.com/projects/projektmoberg/allmogens-frihetliga-folkarv-bevarat-for-all-framt?ref=discovery_category_newest</v>
      </c>
    </row>
    <row r="17167" spans="1:2" x14ac:dyDescent="0.35">
      <c r="A17167" s="1" t="s">
        <v>16997</v>
      </c>
      <c r="B17167" t="str">
        <f t="shared" si="268"/>
        <v>https://www.kickstarter.com/projects/buskengland/busk-england-the-album-and-the-book?ref=discovery_category_newest</v>
      </c>
    </row>
    <row r="17168" spans="1:2" x14ac:dyDescent="0.35">
      <c r="A17168" s="1" t="s">
        <v>16998</v>
      </c>
      <c r="B17168" t="str">
        <f t="shared" si="268"/>
        <v>https://www.kickstarter.com/projects/massimogiuntoli/hobo-edmund?ref=discovery_category_newest</v>
      </c>
    </row>
    <row r="17169" spans="1:2" x14ac:dyDescent="0.35">
      <c r="A17169" s="1" t="s">
        <v>16999</v>
      </c>
      <c r="B17169" t="str">
        <f t="shared" si="268"/>
        <v>https://www.kickstarter.com/projects/2145835695/divine-mind-expo-2020?ref=discovery_category_newest</v>
      </c>
    </row>
    <row r="17170" spans="1:2" x14ac:dyDescent="0.35">
      <c r="A17170" s="1" t="s">
        <v>17000</v>
      </c>
      <c r="B17170" t="str">
        <f t="shared" si="268"/>
        <v>https://www.kickstarter.com/projects/1512402135/the-90-square-arts-festival-by-90x-arts?ref=discovery_category_newest</v>
      </c>
    </row>
    <row r="17171" spans="1:2" x14ac:dyDescent="0.35">
      <c r="A17171" s="1" t="s">
        <v>17001</v>
      </c>
      <c r="B17171" t="str">
        <f t="shared" si="268"/>
        <v>https://www.kickstarter.com/projects/983764567/escape-from-rented-island-the-lost-paradise-of-jac?ref=discovery_category_newest</v>
      </c>
    </row>
    <row r="17172" spans="1:2" x14ac:dyDescent="0.35">
      <c r="A17172" s="1" t="s">
        <v>17002</v>
      </c>
      <c r="B17172" t="str">
        <f t="shared" si="268"/>
        <v>https://www.kickstarter.com/projects/644088124/double-rainbow-vinyl-lp?ref=discovery_category_newest</v>
      </c>
    </row>
    <row r="17173" spans="1:2" x14ac:dyDescent="0.35">
      <c r="A17173" s="1" t="s">
        <v>17003</v>
      </c>
      <c r="B17173" t="str">
        <f t="shared" si="268"/>
        <v>https://www.kickstarter.com/projects/1947761953/gourmet-fishing?ref=discovery_category_newest</v>
      </c>
    </row>
    <row r="17174" spans="1:2" x14ac:dyDescent="0.35">
      <c r="A17174" s="1" t="s">
        <v>17004</v>
      </c>
      <c r="B17174" t="str">
        <f t="shared" si="268"/>
        <v>https://www.kickstarter.com/projects/ellenstration/azure-depths-a-mermaid-colouring-book?ref=discovery_category_newest</v>
      </c>
    </row>
    <row r="17175" spans="1:2" x14ac:dyDescent="0.35">
      <c r="A17175" s="1" t="s">
        <v>17005</v>
      </c>
      <c r="B17175" t="str">
        <f t="shared" si="268"/>
        <v>https://www.kickstarter.com/projects/petphoria/petphoria-luxury-dog-treats-euphoria-for-your-pet?ref=discovery_category_newest</v>
      </c>
    </row>
    <row r="17176" spans="1:2" x14ac:dyDescent="0.35">
      <c r="A17176" s="1" t="s">
        <v>17006</v>
      </c>
      <c r="B17176" t="str">
        <f t="shared" si="268"/>
        <v>https://www.kickstarter.com/projects/1492594336/cats-in-the-kitchen?ref=discovery_category_newest</v>
      </c>
    </row>
    <row r="17177" spans="1:2" x14ac:dyDescent="0.35">
      <c r="A17177" s="1" t="s">
        <v>17007</v>
      </c>
      <c r="B17177" t="str">
        <f t="shared" si="268"/>
        <v>https://www.kickstarter.com/projects/hiveworks/stand-still-stay-silent-book-3?ref=discovery_category_newest</v>
      </c>
    </row>
    <row r="17178" spans="1:2" x14ac:dyDescent="0.35">
      <c r="A17178" s="1" t="s">
        <v>17008</v>
      </c>
      <c r="B17178" t="str">
        <f t="shared" si="268"/>
        <v>https://www.kickstarter.com/projects/1482041716/nominame?ref=discovery_category_newest</v>
      </c>
    </row>
    <row r="17179" spans="1:2" x14ac:dyDescent="0.35">
      <c r="A17179" s="1" t="s">
        <v>17009</v>
      </c>
      <c r="B17179" t="str">
        <f t="shared" si="268"/>
        <v>https://www.kickstarter.com/projects/706557250/national-icon-tv-show?ref=discovery_category_newest</v>
      </c>
    </row>
    <row r="17180" spans="1:2" x14ac:dyDescent="0.35">
      <c r="A17180" s="1" t="s">
        <v>17010</v>
      </c>
      <c r="B17180" t="str">
        <f t="shared" si="268"/>
        <v>https://www.kickstarter.com/projects/1921213619/help-mfootball-continue-and-reach-2017?ref=discovery_category_newest</v>
      </c>
    </row>
    <row r="17181" spans="1:2" x14ac:dyDescent="0.35">
      <c r="A17181" s="1" t="s">
        <v>17011</v>
      </c>
      <c r="B17181" t="str">
        <f t="shared" si="268"/>
        <v>https://www.kickstarter.com/projects/1390706750/the-mill?ref=discovery_category_newest</v>
      </c>
    </row>
    <row r="17182" spans="1:2" x14ac:dyDescent="0.35">
      <c r="A17182" s="1" t="s">
        <v>17012</v>
      </c>
      <c r="B17182" t="str">
        <f t="shared" si="268"/>
        <v>https://www.kickstarter.com/projects/vladimirtorres/inicial?ref=discovery_category_newest</v>
      </c>
    </row>
    <row r="17183" spans="1:2" x14ac:dyDescent="0.35">
      <c r="A17183" s="1" t="s">
        <v>17013</v>
      </c>
      <c r="B17183" t="str">
        <f t="shared" si="268"/>
        <v>https://www.kickstarter.com/projects/412318655/basicspace?ref=discovery_category_newest</v>
      </c>
    </row>
    <row r="17184" spans="1:2" x14ac:dyDescent="0.35">
      <c r="A17184" s="1" t="s">
        <v>17014</v>
      </c>
      <c r="B17184" t="str">
        <f t="shared" si="268"/>
        <v>https://www.kickstarter.com/projects/1354099280/boston-makers-summer-learning-series?ref=discovery_category_newest</v>
      </c>
    </row>
    <row r="17185" spans="1:2" x14ac:dyDescent="0.35">
      <c r="A17185" s="1" t="s">
        <v>17015</v>
      </c>
      <c r="B17185" t="str">
        <f t="shared" si="268"/>
        <v>https://www.kickstarter.com/projects/314245122/make-100-drippy-hanging-planters?ref=discovery_category_newest</v>
      </c>
    </row>
    <row r="17186" spans="1:2" x14ac:dyDescent="0.35">
      <c r="A17186" s="1" t="s">
        <v>17016</v>
      </c>
      <c r="B17186" t="str">
        <f t="shared" si="268"/>
        <v>https://www.kickstarter.com/projects/kalanitonga/brave-pasifika-women-project?ref=discovery_category_newest</v>
      </c>
    </row>
    <row r="17187" spans="1:2" x14ac:dyDescent="0.35">
      <c r="A17187" s="1" t="s">
        <v>17017</v>
      </c>
      <c r="B17187" t="str">
        <f t="shared" si="268"/>
        <v>https://www.kickstarter.com/projects/971220975/heartbeat-hymnal?ref=discovery_category_newest</v>
      </c>
    </row>
    <row r="17188" spans="1:2" x14ac:dyDescent="0.35">
      <c r="A17188" s="1" t="s">
        <v>17018</v>
      </c>
      <c r="B17188" t="str">
        <f t="shared" si="268"/>
        <v>https://www.kickstarter.com/projects/lookingup/looking-up-the-new-solo-record-by-mike-mcclure?ref=discovery_category_newest</v>
      </c>
    </row>
    <row r="17189" spans="1:2" x14ac:dyDescent="0.35">
      <c r="A17189" s="1" t="s">
        <v>17019</v>
      </c>
      <c r="B17189" t="str">
        <f t="shared" si="268"/>
        <v>https://www.kickstarter.com/projects/glasskiln/myrtle-ocean-pin-badges?ref=discovery_category_newest</v>
      </c>
    </row>
    <row r="17190" spans="1:2" x14ac:dyDescent="0.35">
      <c r="A17190" s="1" t="s">
        <v>17020</v>
      </c>
      <c r="B17190" t="str">
        <f t="shared" si="268"/>
        <v>https://www.kickstarter.com/projects/ruelumbroso/print-zine-nancy-boy-1?ref=discovery_category_newest</v>
      </c>
    </row>
    <row r="17191" spans="1:2" x14ac:dyDescent="0.35">
      <c r="A17191" s="1" t="s">
        <v>17021</v>
      </c>
      <c r="B17191" t="str">
        <f t="shared" si="268"/>
        <v>https://www.kickstarter.com/projects/146086714/backyard-dog-treats?ref=discovery_category_newest</v>
      </c>
    </row>
    <row r="17192" spans="1:2" x14ac:dyDescent="0.35">
      <c r="A17192" s="1" t="s">
        <v>17022</v>
      </c>
      <c r="B17192" t="str">
        <f t="shared" si="268"/>
        <v>https://www.kickstarter.com/projects/1668763615/nabokov-presents-slug?ref=discovery_category_newest</v>
      </c>
    </row>
    <row r="17193" spans="1:2" x14ac:dyDescent="0.35">
      <c r="A17193" s="1" t="s">
        <v>17023</v>
      </c>
      <c r="B17193" t="str">
        <f t="shared" si="268"/>
        <v>https://www.kickstarter.com/projects/1775803924/grandpa-cake-the-dessert-that-blended-a-family?ref=discovery_category_newest</v>
      </c>
    </row>
    <row r="17194" spans="1:2" x14ac:dyDescent="0.35">
      <c r="A17194" s="1" t="s">
        <v>17024</v>
      </c>
      <c r="B17194" t="str">
        <f t="shared" si="268"/>
        <v>https://www.kickstarter.com/projects/itsabirbthing/its-a-birb-thing-keychains?ref=discovery_category_newest</v>
      </c>
    </row>
    <row r="17195" spans="1:2" x14ac:dyDescent="0.35">
      <c r="A17195" s="1" t="s">
        <v>17025</v>
      </c>
      <c r="B17195" t="str">
        <f t="shared" si="268"/>
        <v>https://www.kickstarter.com/projects/taylorbrashears/new-ep-from-taylor-brashears?ref=discovery_category_newest</v>
      </c>
    </row>
    <row r="17196" spans="1:2" x14ac:dyDescent="0.35">
      <c r="A17196" s="1" t="s">
        <v>17026</v>
      </c>
      <c r="B17196" t="str">
        <f t="shared" si="268"/>
        <v>https://www.kickstarter.com/projects/lushfilms/token-empire-a-new-orleans-web-series?ref=discovery_category_newest</v>
      </c>
    </row>
    <row r="17197" spans="1:2" x14ac:dyDescent="0.35">
      <c r="A17197" s="1" t="s">
        <v>17027</v>
      </c>
      <c r="B17197" t="str">
        <f t="shared" si="268"/>
        <v>https://www.kickstarter.com/projects/1828229310/my-google-search-history-le-livre-tome-2?ref=discovery_category_newest</v>
      </c>
    </row>
    <row r="17198" spans="1:2" x14ac:dyDescent="0.35">
      <c r="A17198" s="1" t="s">
        <v>17028</v>
      </c>
      <c r="B17198" t="str">
        <f t="shared" si="268"/>
        <v>https://www.kickstarter.com/projects/rasheedshabazz/rooted-in-alameda?ref=discovery_category_newest</v>
      </c>
    </row>
    <row r="17199" spans="1:2" x14ac:dyDescent="0.35">
      <c r="A17199" s="1" t="s">
        <v>17029</v>
      </c>
      <c r="B17199" t="str">
        <f t="shared" si="268"/>
        <v>https://www.kickstarter.com/projects/ragdollcd/when-language-was-innocent-a-new-album-by-amy-prot?ref=discovery_category_newest</v>
      </c>
    </row>
    <row r="17200" spans="1:2" x14ac:dyDescent="0.35">
      <c r="A17200" s="1" t="s">
        <v>17030</v>
      </c>
      <c r="B17200" t="str">
        <f t="shared" si="268"/>
        <v>https://www.kickstarter.com/projects/1018868368/the-second?ref=discovery_category_newest</v>
      </c>
    </row>
    <row r="17201" spans="1:2" x14ac:dyDescent="0.35">
      <c r="A17201" s="1" t="s">
        <v>17031</v>
      </c>
      <c r="B17201" t="str">
        <f t="shared" si="268"/>
        <v>https://www.kickstarter.com/projects/samness/sam-nesss-sophomore-album-lullabies-and-fairy-tale?ref=discovery_category_newest</v>
      </c>
    </row>
    <row r="17202" spans="1:2" x14ac:dyDescent="0.35">
      <c r="A17202" s="1" t="s">
        <v>17032</v>
      </c>
      <c r="B17202" t="str">
        <f t="shared" si="268"/>
        <v>https://www.kickstarter.com/projects/284276393/up-from-the-bitterroot-time-to-finish?ref=discovery_category_newest</v>
      </c>
    </row>
    <row r="17203" spans="1:2" x14ac:dyDescent="0.35">
      <c r="A17203" s="1" t="s">
        <v>17033</v>
      </c>
      <c r="B17203" t="str">
        <f t="shared" si="268"/>
        <v>https://www.kickstarter.com/projects/111035978/springze?ref=discovery_category_newest</v>
      </c>
    </row>
    <row r="17204" spans="1:2" x14ac:dyDescent="0.35">
      <c r="A17204" s="1" t="s">
        <v>17034</v>
      </c>
      <c r="B17204" t="str">
        <f t="shared" si="268"/>
        <v>https://www.kickstarter.com/projects/jaclynpaul/order-from-chaos-build-a-good-life-with-adult-adhd?ref=discovery_category_newest</v>
      </c>
    </row>
    <row r="17205" spans="1:2" x14ac:dyDescent="0.35">
      <c r="A17205" s="1" t="s">
        <v>17035</v>
      </c>
      <c r="B17205" t="str">
        <f t="shared" si="268"/>
        <v>https://www.kickstarter.com/projects/katewolf/the-kate-wolf-songbook-reprint?ref=discovery_category_newest</v>
      </c>
    </row>
    <row r="17206" spans="1:2" x14ac:dyDescent="0.35">
      <c r="A17206" s="1" t="s">
        <v>17036</v>
      </c>
      <c r="B17206" t="str">
        <f t="shared" si="268"/>
        <v>https://www.kickstarter.com/projects/kidprim/the-heart-of-merlin-a-pilgrimage-and-a-book?ref=discovery_category_newest</v>
      </c>
    </row>
    <row r="17207" spans="1:2" x14ac:dyDescent="0.35">
      <c r="A17207" s="1" t="s">
        <v>17037</v>
      </c>
      <c r="B17207" t="str">
        <f t="shared" si="268"/>
        <v>https://www.kickstarter.com/projects/spicecrafters/its-like-gumbo-in-a-bottle-in-tampa-we-call-it-chi?ref=discovery_category_newest</v>
      </c>
    </row>
    <row r="17208" spans="1:2" x14ac:dyDescent="0.35">
      <c r="A17208" s="1" t="s">
        <v>17038</v>
      </c>
      <c r="B17208" t="str">
        <f t="shared" si="268"/>
        <v>https://www.kickstarter.com/projects/littlephilz/pokemon-and-studio-ghibli-hard-enamel-pins?ref=discovery_category_newest</v>
      </c>
    </row>
    <row r="17209" spans="1:2" x14ac:dyDescent="0.35">
      <c r="A17209" s="1" t="s">
        <v>17039</v>
      </c>
      <c r="B17209" t="str">
        <f t="shared" si="268"/>
        <v>https://www.kickstarter.com/projects/waydowninlouisiana/way-down-in-louisiana-clifton-chenier-cajun-zydeco?ref=discovery_category_newest</v>
      </c>
    </row>
    <row r="17210" spans="1:2" x14ac:dyDescent="0.35">
      <c r="A17210" s="1" t="s">
        <v>17040</v>
      </c>
      <c r="B17210" t="str">
        <f t="shared" si="268"/>
        <v>https://www.kickstarter.com/projects/1491148812/dinner-wine-and-the-blues-dwb-the-pilot-and-2-epis?ref=discovery_category_newest</v>
      </c>
    </row>
    <row r="17211" spans="1:2" x14ac:dyDescent="0.35">
      <c r="A17211" s="1" t="s">
        <v>17041</v>
      </c>
      <c r="B17211" t="str">
        <f t="shared" si="268"/>
        <v>https://www.kickstarter.com/projects/1553148706/the-megacube?ref=discovery_category_newest</v>
      </c>
    </row>
    <row r="17212" spans="1:2" x14ac:dyDescent="0.35">
      <c r="A17212" s="1" t="s">
        <v>17042</v>
      </c>
      <c r="B17212" t="str">
        <f t="shared" si="268"/>
        <v>https://www.kickstarter.com/projects/deannewby/17-pieces?ref=discovery_category_newest</v>
      </c>
    </row>
    <row r="17213" spans="1:2" x14ac:dyDescent="0.35">
      <c r="A17213" s="1" t="s">
        <v>17043</v>
      </c>
      <c r="B17213" t="str">
        <f t="shared" si="268"/>
        <v>https://www.kickstarter.com/projects/1735816966/sweet-southern-gold-barbecue-sauce?ref=discovery_category_newest</v>
      </c>
    </row>
    <row r="17214" spans="1:2" x14ac:dyDescent="0.35">
      <c r="A17214" s="1" t="s">
        <v>17044</v>
      </c>
      <c r="B17214" t="str">
        <f t="shared" si="268"/>
        <v>https://www.kickstarter.com/projects/denlinus/reportage-1-linus-journalistik?ref=discovery_category_newest</v>
      </c>
    </row>
    <row r="17215" spans="1:2" x14ac:dyDescent="0.35">
      <c r="A17215" s="1" t="s">
        <v>17045</v>
      </c>
      <c r="B17215" t="str">
        <f t="shared" si="268"/>
        <v>https://www.kickstarter.com/projects/1895986972/velveteen-realist-sam-cook-stuntzs-debut-folk-albu?ref=discovery_category_newest</v>
      </c>
    </row>
    <row r="17216" spans="1:2" x14ac:dyDescent="0.35">
      <c r="A17216" s="1" t="s">
        <v>17046</v>
      </c>
      <c r="B17216" t="str">
        <f t="shared" si="268"/>
        <v>https://www.kickstarter.com/projects/cosplaycafe/gaming-and-cosplay-place-for-fun?ref=discovery_category_newest</v>
      </c>
    </row>
    <row r="17217" spans="1:2" x14ac:dyDescent="0.35">
      <c r="A17217" s="1" t="s">
        <v>17047</v>
      </c>
      <c r="B17217" t="str">
        <f t="shared" si="268"/>
        <v>https://www.kickstarter.com/projects/madeinman/made-in-man?ref=discovery_category_newest</v>
      </c>
    </row>
    <row r="17218" spans="1:2" x14ac:dyDescent="0.35">
      <c r="A17218" s="1" t="s">
        <v>17048</v>
      </c>
      <c r="B17218" t="str">
        <f t="shared" si="268"/>
        <v>https://www.kickstarter.com/projects/1454295247/crystal-city-haunted-undergound?ref=discovery_category_newest</v>
      </c>
    </row>
    <row r="17219" spans="1:2" x14ac:dyDescent="0.35">
      <c r="A17219" s="1" t="s">
        <v>17049</v>
      </c>
      <c r="B17219" t="str">
        <f t="shared" ref="B17219:B17282" si="269">CONCATENATE("https:",A17219)</f>
        <v>https://www.kickstarter.com/projects/spiralinkcomics/succubus-4-liliths-garden?ref=discovery_category_newest</v>
      </c>
    </row>
    <row r="17220" spans="1:2" x14ac:dyDescent="0.35">
      <c r="A17220" s="1" t="s">
        <v>17050</v>
      </c>
      <c r="B17220" t="str">
        <f t="shared" si="269"/>
        <v>https://www.kickstarter.com/projects/unclelarry/uncle-larry-album?ref=discovery_category_newest</v>
      </c>
    </row>
    <row r="17221" spans="1:2" x14ac:dyDescent="0.35">
      <c r="A17221" s="1" t="s">
        <v>17051</v>
      </c>
      <c r="B17221" t="str">
        <f t="shared" si="269"/>
        <v>https://www.kickstarter.com/projects/theknockout/the-spooky-horror-show?ref=discovery_category_newest</v>
      </c>
    </row>
    <row r="17222" spans="1:2" x14ac:dyDescent="0.35">
      <c r="A17222" s="1" t="s">
        <v>17052</v>
      </c>
      <c r="B17222" t="str">
        <f t="shared" si="269"/>
        <v>https://www.kickstarter.com/projects/432977602/the-else-lands-fine-art-prints?ref=discovery_category_newest</v>
      </c>
    </row>
    <row r="17223" spans="1:2" x14ac:dyDescent="0.35">
      <c r="A17223" s="1" t="s">
        <v>17053</v>
      </c>
      <c r="B17223" t="str">
        <f t="shared" si="269"/>
        <v>https://www.kickstarter.com/projects/237579360/23424-hours?ref=discovery_category_newest</v>
      </c>
    </row>
    <row r="17224" spans="1:2" x14ac:dyDescent="0.35">
      <c r="A17224" s="1" t="s">
        <v>17054</v>
      </c>
      <c r="B17224" t="str">
        <f t="shared" si="269"/>
        <v>https://www.kickstarter.com/projects/420128967/the-wildside?ref=discovery_category_newest</v>
      </c>
    </row>
    <row r="17225" spans="1:2" x14ac:dyDescent="0.35">
      <c r="A17225" s="1" t="s">
        <v>17055</v>
      </c>
      <c r="B17225" t="str">
        <f t="shared" si="269"/>
        <v>https://www.kickstarter.com/projects/jemaica/fantasy-art-calendar-and-coloring-book-2020?ref=discovery_category_newest</v>
      </c>
    </row>
    <row r="17226" spans="1:2" x14ac:dyDescent="0.35">
      <c r="A17226" s="1" t="s">
        <v>17056</v>
      </c>
      <c r="B17226" t="str">
        <f t="shared" si="269"/>
        <v>https://www.kickstarter.com/projects/karnivalofkawaii/kawaii-kittens-sticker-set-sugar-skull-series?ref=discovery_category_newest</v>
      </c>
    </row>
    <row r="17227" spans="1:2" x14ac:dyDescent="0.35">
      <c r="A17227" s="1" t="s">
        <v>17057</v>
      </c>
      <c r="B17227" t="str">
        <f t="shared" si="269"/>
        <v>https://www.kickstarter.com/projects/619015473/ultimate-pool-sharks-reality-tv-show?ref=discovery_category_newest</v>
      </c>
    </row>
    <row r="17228" spans="1:2" x14ac:dyDescent="0.35">
      <c r="A17228" s="1" t="s">
        <v>17058</v>
      </c>
      <c r="B17228" t="str">
        <f t="shared" si="269"/>
        <v>https://www.kickstarter.com/projects/1424308072/trout-steak-revival-returns-to-the-studio?ref=discovery_category_newest</v>
      </c>
    </row>
    <row r="17229" spans="1:2" x14ac:dyDescent="0.35">
      <c r="A17229" s="1" t="s">
        <v>17059</v>
      </c>
      <c r="B17229" t="str">
        <f t="shared" si="269"/>
        <v>https://www.kickstarter.com/projects/altphilly/altphilly-imagine-alt-journalism-thats-conservative?ref=discovery_category_newest</v>
      </c>
    </row>
    <row r="17230" spans="1:2" x14ac:dyDescent="0.35">
      <c r="A17230" s="1" t="s">
        <v>17060</v>
      </c>
      <c r="B17230" t="str">
        <f t="shared" si="269"/>
        <v>https://www.kickstarter.com/projects/1428274608/sludge-people-powered-journalism-to-follow-the-oil?ref=discovery_category_newest</v>
      </c>
    </row>
    <row r="17231" spans="1:2" x14ac:dyDescent="0.35">
      <c r="A17231" s="1" t="s">
        <v>17061</v>
      </c>
      <c r="B17231" t="str">
        <f t="shared" si="269"/>
        <v>https://www.kickstarter.com/projects/885522489/jamwhich?ref=discovery_category_newest</v>
      </c>
    </row>
    <row r="17232" spans="1:2" x14ac:dyDescent="0.35">
      <c r="A17232" s="1" t="s">
        <v>17062</v>
      </c>
      <c r="B17232" t="str">
        <f t="shared" si="269"/>
        <v>https://www.kickstarter.com/projects/thebattleranker/the-database-comics-battle-ranker-competition?ref=discovery_category_newest</v>
      </c>
    </row>
    <row r="17233" spans="1:2" x14ac:dyDescent="0.35">
      <c r="A17233" s="1" t="s">
        <v>17063</v>
      </c>
      <c r="B17233" t="str">
        <f t="shared" si="269"/>
        <v>https://www.kickstarter.com/projects/waxpoetics/wax-poetics?ref=discovery_category_newest</v>
      </c>
    </row>
    <row r="17234" spans="1:2" x14ac:dyDescent="0.35">
      <c r="A17234" s="1" t="s">
        <v>17064</v>
      </c>
      <c r="B17234" t="str">
        <f t="shared" si="269"/>
        <v>https://www.kickstarter.com/projects/1835448180/i-draw-foodles?ref=discovery_category_newest</v>
      </c>
    </row>
    <row r="17235" spans="1:2" x14ac:dyDescent="0.35">
      <c r="A17235" s="1" t="s">
        <v>17065</v>
      </c>
      <c r="B17235" t="str">
        <f t="shared" si="269"/>
        <v>https://www.kickstarter.com/projects/theresawynecoop/ndwk-the-north-dakota-wine-kitchen?ref=discovery_category_newest</v>
      </c>
    </row>
    <row r="17236" spans="1:2" x14ac:dyDescent="0.35">
      <c r="A17236" s="1" t="s">
        <v>17066</v>
      </c>
      <c r="B17236" t="str">
        <f t="shared" si="269"/>
        <v>https://www.kickstarter.com/projects/528692266/dandelion-wine-movie-based-on-ray-bradburys-iconic?ref=discovery_category_newest</v>
      </c>
    </row>
    <row r="17237" spans="1:2" x14ac:dyDescent="0.35">
      <c r="A17237" s="1" t="s">
        <v>17067</v>
      </c>
      <c r="B17237" t="str">
        <f t="shared" si="269"/>
        <v>https://www.kickstarter.com/projects/sheworecombatbiots/my-life-her-story?ref=discovery_category_newest</v>
      </c>
    </row>
    <row r="17238" spans="1:2" x14ac:dyDescent="0.35">
      <c r="A17238" s="1" t="s">
        <v>17068</v>
      </c>
      <c r="B17238" t="str">
        <f t="shared" si="269"/>
        <v>https://www.kickstarter.com/projects/moondays/moondays-a-modern-red-tent-gathering-place-for-women?ref=discovery_category_newest</v>
      </c>
    </row>
    <row r="17239" spans="1:2" x14ac:dyDescent="0.35">
      <c r="A17239" s="1" t="s">
        <v>17069</v>
      </c>
      <c r="B17239" t="str">
        <f t="shared" si="269"/>
        <v>https://www.kickstarter.com/projects/747381952/the-vintage-underground-folk-music-sessions?ref=discovery_category_newest</v>
      </c>
    </row>
    <row r="17240" spans="1:2" x14ac:dyDescent="0.35">
      <c r="A17240" s="1" t="s">
        <v>17070</v>
      </c>
      <c r="B17240" t="str">
        <f t="shared" si="269"/>
        <v>https://www.kickstarter.com/projects/amberedphoto/2014-fantasy-calendar?ref=discovery_category_newest</v>
      </c>
    </row>
    <row r="17241" spans="1:2" x14ac:dyDescent="0.35">
      <c r="A17241" s="1" t="s">
        <v>17071</v>
      </c>
      <c r="B17241" t="str">
        <f t="shared" si="269"/>
        <v>https://www.kickstarter.com/projects/joshuacoe/a-gospel-hip-hop-project?ref=discovery_category_newest</v>
      </c>
    </row>
    <row r="17242" spans="1:2" x14ac:dyDescent="0.35">
      <c r="A17242" s="1" t="s">
        <v>17072</v>
      </c>
      <c r="B17242" t="str">
        <f t="shared" si="269"/>
        <v>https://www.kickstarter.com/projects/charlottejeacock/art-by-charlotte-sri-lanka-volunteering-edition?ref=discovery_category_newest</v>
      </c>
    </row>
    <row r="17243" spans="1:2" x14ac:dyDescent="0.35">
      <c r="A17243" s="1" t="s">
        <v>17073</v>
      </c>
      <c r="B17243" t="str">
        <f t="shared" si="269"/>
        <v>https://www.kickstarter.com/projects/maorant/autos-moda-y-discos-punk-un-libro-de-ensayos?ref=discovery_category_newest</v>
      </c>
    </row>
    <row r="17244" spans="1:2" x14ac:dyDescent="0.35">
      <c r="A17244" s="1" t="s">
        <v>17074</v>
      </c>
      <c r="B17244" t="str">
        <f t="shared" si="269"/>
        <v>https://www.kickstarter.com/projects/brandon-mcconnell/daily-revolt-50-simple-ways-to-kick-ass-at-work-and-in-life?ref=discovery_category_newest</v>
      </c>
    </row>
    <row r="17245" spans="1:2" x14ac:dyDescent="0.35">
      <c r="A17245" s="1" t="s">
        <v>17075</v>
      </c>
      <c r="B17245" t="str">
        <f t="shared" si="269"/>
        <v>https://www.kickstarter.com/projects/1585819551/beyond-a-con?ref=discovery_category_newest</v>
      </c>
    </row>
    <row r="17246" spans="1:2" x14ac:dyDescent="0.35">
      <c r="A17246" s="1" t="s">
        <v>17076</v>
      </c>
      <c r="B17246" t="str">
        <f t="shared" si="269"/>
        <v>https://www.kickstarter.com/projects/826566455/warhound-game-center?ref=discovery_category_newest</v>
      </c>
    </row>
    <row r="17247" spans="1:2" x14ac:dyDescent="0.35">
      <c r="A17247" s="1" t="s">
        <v>17077</v>
      </c>
      <c r="B17247" t="str">
        <f t="shared" si="269"/>
        <v>https://www.kickstarter.com/projects/mariabenavides/a-summer-with-the-butterflies?ref=discovery_category_newest</v>
      </c>
    </row>
    <row r="17248" spans="1:2" x14ac:dyDescent="0.35">
      <c r="A17248" s="1" t="s">
        <v>17078</v>
      </c>
      <c r="B17248" t="str">
        <f t="shared" si="269"/>
        <v>https://www.kickstarter.com/projects/2007020645/re-sound-music-festival-2020?ref=discovery_category_newest</v>
      </c>
    </row>
    <row r="17249" spans="1:2" x14ac:dyDescent="0.35">
      <c r="A17249" s="1" t="s">
        <v>17079</v>
      </c>
      <c r="B17249" t="str">
        <f t="shared" si="269"/>
        <v>https://www.kickstarter.com/projects/lordsspirit/minik-ya-3adra-tmenayt?ref=discovery_category_newest</v>
      </c>
    </row>
    <row r="17250" spans="1:2" x14ac:dyDescent="0.35">
      <c r="A17250" s="1" t="s">
        <v>17080</v>
      </c>
      <c r="B17250" t="str">
        <f t="shared" si="269"/>
        <v>https://www.kickstarter.com/projects/beestudios/oni-and-demons-enamel-pin-set?ref=discovery_category_newest</v>
      </c>
    </row>
    <row r="17251" spans="1:2" x14ac:dyDescent="0.35">
      <c r="A17251" s="1" t="s">
        <v>3030</v>
      </c>
      <c r="B17251" t="str">
        <f t="shared" si="269"/>
        <v>https://www.kickstarter.com/projects/bardypardy/bardy-pardys-debut-cd?ref=discovery_category_newest</v>
      </c>
    </row>
    <row r="17252" spans="1:2" x14ac:dyDescent="0.35">
      <c r="A17252" s="1" t="s">
        <v>17081</v>
      </c>
      <c r="B17252" t="str">
        <f t="shared" si="269"/>
        <v>https://www.kickstarter.com/projects/breenaelysekerr/liliass-bones-a-witch-podcast?ref=discovery_category_newest</v>
      </c>
    </row>
    <row r="17253" spans="1:2" x14ac:dyDescent="0.35">
      <c r="A17253" s="1" t="s">
        <v>17082</v>
      </c>
      <c r="B17253" t="str">
        <f t="shared" si="269"/>
        <v>https://www.kickstarter.com/projects/1012915853/sandy-mush-smoke-and-co-small-batch-goodness?ref=discovery_category_newest</v>
      </c>
    </row>
    <row r="17254" spans="1:2" x14ac:dyDescent="0.35">
      <c r="A17254" s="1" t="s">
        <v>17083</v>
      </c>
      <c r="B17254" t="str">
        <f t="shared" si="269"/>
        <v>https://www.kickstarter.com/projects/brettwestgrove/brett-westgrove-somewhere-town-vinyl-limited-editi?ref=discovery_category_newest</v>
      </c>
    </row>
    <row r="17255" spans="1:2" x14ac:dyDescent="0.35">
      <c r="A17255" s="1" t="s">
        <v>17084</v>
      </c>
      <c r="B17255" t="str">
        <f t="shared" si="269"/>
        <v>https://www.kickstarter.com/projects/romeopress/photolatrie-three-lima-karla-art-nude-photobook?ref=discovery_category_newest</v>
      </c>
    </row>
    <row r="17256" spans="1:2" x14ac:dyDescent="0.35">
      <c r="A17256" s="1" t="s">
        <v>17085</v>
      </c>
      <c r="B17256" t="str">
        <f t="shared" si="269"/>
        <v>https://www.kickstarter.com/projects/lune-awa/bnha-wonderland-stickers-and-keychains-0?ref=discovery_category_newest</v>
      </c>
    </row>
    <row r="17257" spans="1:2" x14ac:dyDescent="0.35">
      <c r="A17257" s="1" t="s">
        <v>17086</v>
      </c>
      <c r="B17257" t="str">
        <f t="shared" si="269"/>
        <v>https://www.kickstarter.com/projects/1717710255/bryan-brashiers-year-in-ceramics-pca-membership-fu?ref=discovery_category_newest</v>
      </c>
    </row>
    <row r="17258" spans="1:2" x14ac:dyDescent="0.35">
      <c r="A17258" s="1" t="s">
        <v>17087</v>
      </c>
      <c r="B17258" t="str">
        <f t="shared" si="269"/>
        <v>https://www.kickstarter.com/projects/judeo/judeo-volume-ii-aliveand-new-palms-station?ref=discovery_category_newest</v>
      </c>
    </row>
    <row r="17259" spans="1:2" x14ac:dyDescent="0.35">
      <c r="A17259" s="1" t="s">
        <v>17088</v>
      </c>
      <c r="B17259" t="str">
        <f t="shared" si="269"/>
        <v>https://www.kickstarter.com/projects/coinop29/email-miles?ref=discovery_category_newest</v>
      </c>
    </row>
    <row r="17260" spans="1:2" x14ac:dyDescent="0.35">
      <c r="A17260" s="1" t="s">
        <v>12003</v>
      </c>
      <c r="B17260" t="str">
        <f t="shared" si="269"/>
        <v>https://www.kickstarter.com/projects/goodgrief/the-good-grief-project?ref=discovery_category_newest</v>
      </c>
    </row>
    <row r="17261" spans="1:2" x14ac:dyDescent="0.35">
      <c r="A17261" s="1" t="s">
        <v>17089</v>
      </c>
      <c r="B17261" t="str">
        <f t="shared" si="269"/>
        <v>https://www.kickstarter.com/projects/neilandersonjr/no-mess-chef-flavored-bone-broths?ref=discovery_category_newest</v>
      </c>
    </row>
    <row r="17262" spans="1:2" x14ac:dyDescent="0.35">
      <c r="A17262" s="1" t="s">
        <v>17090</v>
      </c>
      <c r="B17262" t="str">
        <f t="shared" si="269"/>
        <v>https://www.kickstarter.com/projects/1689confession/1689-london-baptist-confession-of-faith?ref=discovery_category_newest</v>
      </c>
    </row>
    <row r="17263" spans="1:2" x14ac:dyDescent="0.35">
      <c r="A17263" s="1" t="s">
        <v>17091</v>
      </c>
      <c r="B17263" t="str">
        <f t="shared" si="269"/>
        <v>https://www.kickstarter.com/projects/109333469/creating-digital-portraits-my-project-is-your-stor?ref=discovery_category_newest</v>
      </c>
    </row>
    <row r="17264" spans="1:2" x14ac:dyDescent="0.35">
      <c r="A17264" s="1" t="s">
        <v>17092</v>
      </c>
      <c r="B17264" t="str">
        <f t="shared" si="269"/>
        <v>https://www.kickstarter.com/projects/Falsebit/falsebit-hopeful-news-site-for-all-sorts-of-elec?ref=discovery_category_newest</v>
      </c>
    </row>
    <row r="17265" spans="1:2" x14ac:dyDescent="0.35">
      <c r="A17265" s="1" t="s">
        <v>17093</v>
      </c>
      <c r="B17265" t="str">
        <f t="shared" si="269"/>
        <v>https://www.kickstarter.com/projects/seanforney/scarlets-field-guide-to-cryptids-and-other-creatures?ref=discovery_category_newest</v>
      </c>
    </row>
    <row r="17266" spans="1:2" x14ac:dyDescent="0.35">
      <c r="A17266" s="1" t="s">
        <v>17094</v>
      </c>
      <c r="B17266" t="str">
        <f t="shared" si="269"/>
        <v>https://www.kickstarter.com/projects/136792407/rococo-fine-foods-launch?ref=discovery_category_newest</v>
      </c>
    </row>
    <row r="17267" spans="1:2" x14ac:dyDescent="0.35">
      <c r="A17267" s="1" t="s">
        <v>17095</v>
      </c>
      <c r="B17267" t="str">
        <f t="shared" si="269"/>
        <v>https://www.kickstarter.com/projects/bendavisjr/ben-davis-jr-suthernahia?ref=discovery_category_newest</v>
      </c>
    </row>
    <row r="17268" spans="1:2" x14ac:dyDescent="0.35">
      <c r="A17268" s="1" t="s">
        <v>17096</v>
      </c>
      <c r="B17268" t="str">
        <f t="shared" si="269"/>
        <v>https://www.kickstarter.com/projects/markrosenman/keep-sportstalkny-going?ref=discovery_category_newest</v>
      </c>
    </row>
    <row r="17269" spans="1:2" x14ac:dyDescent="0.35">
      <c r="A17269" s="1" t="s">
        <v>17097</v>
      </c>
      <c r="B17269" t="str">
        <f t="shared" si="269"/>
        <v>https://www.kickstarter.com/projects/181205384/east-meets-west-beef-stick-flavor-sure-to-please?ref=discovery_category_newest</v>
      </c>
    </row>
    <row r="17270" spans="1:2" x14ac:dyDescent="0.35">
      <c r="A17270" s="1" t="s">
        <v>17098</v>
      </c>
      <c r="B17270" t="str">
        <f t="shared" si="269"/>
        <v>https://www.kickstarter.com/projects/rednosestudio/displacement-a-stereographic-journey?ref=discovery_category_newest</v>
      </c>
    </row>
    <row r="17271" spans="1:2" x14ac:dyDescent="0.35">
      <c r="A17271" s="1" t="s">
        <v>2293</v>
      </c>
      <c r="B17271" t="str">
        <f t="shared" si="269"/>
        <v>https://www.kickstarter.com/projects/taiyo/taiyos-musical-journey?ref=discovery_category_newest</v>
      </c>
    </row>
    <row r="17272" spans="1:2" x14ac:dyDescent="0.35">
      <c r="A17272" s="1" t="s">
        <v>17099</v>
      </c>
      <c r="B17272" t="str">
        <f t="shared" si="269"/>
        <v>https://www.kickstarter.com/projects/3dandelionseedskiln/much-needed-kiln-to-continue-making-beautiful-things?ref=discovery_category_newest</v>
      </c>
    </row>
    <row r="17273" spans="1:2" x14ac:dyDescent="0.35">
      <c r="A17273" s="1" t="s">
        <v>17100</v>
      </c>
      <c r="B17273" t="str">
        <f t="shared" si="269"/>
        <v>https://www.kickstarter.com/projects/raephoenix/sk8r-grrl-a-eature-ilm-interactive-video-book-rpg?ref=discovery_category_newest</v>
      </c>
    </row>
    <row r="17274" spans="1:2" x14ac:dyDescent="0.35">
      <c r="A17274" s="1" t="s">
        <v>17101</v>
      </c>
      <c r="B17274" t="str">
        <f t="shared" si="269"/>
        <v>https://www.kickstarter.com/projects/1829512030/hidden-depths?ref=discovery_category_newest</v>
      </c>
    </row>
    <row r="17275" spans="1:2" x14ac:dyDescent="0.35">
      <c r="A17275" s="1" t="s">
        <v>17102</v>
      </c>
      <c r="B17275" t="str">
        <f t="shared" si="269"/>
        <v>https://www.kickstarter.com/projects/jamieflam/a-new-entertainment-experience-in-a-historic-la-th?ref=discovery_category_newest</v>
      </c>
    </row>
    <row r="17276" spans="1:2" x14ac:dyDescent="0.35">
      <c r="A17276" s="1" t="s">
        <v>17103</v>
      </c>
      <c r="B17276" t="str">
        <f t="shared" si="269"/>
        <v>https://www.kickstarter.com/projects/taesanders/less-than-three-3?ref=discovery_category_newest</v>
      </c>
    </row>
    <row r="17277" spans="1:2" x14ac:dyDescent="0.35">
      <c r="A17277" s="1" t="s">
        <v>17104</v>
      </c>
      <c r="B17277" t="str">
        <f t="shared" si="269"/>
        <v>https://www.kickstarter.com/projects/kaita/kaitas-new-mantra-album?ref=discovery_category_newest</v>
      </c>
    </row>
    <row r="17278" spans="1:2" x14ac:dyDescent="0.35">
      <c r="A17278" s="1" t="s">
        <v>17105</v>
      </c>
      <c r="B17278" t="str">
        <f t="shared" si="269"/>
        <v>https://www.kickstarter.com/projects/937865202/waupecony-river-studio-modern-handmade-ceramics-by?ref=discovery_category_newest</v>
      </c>
    </row>
    <row r="17279" spans="1:2" x14ac:dyDescent="0.35">
      <c r="A17279" s="1" t="s">
        <v>17106</v>
      </c>
      <c r="B17279" t="str">
        <f t="shared" si="269"/>
        <v>https://www.kickstarter.com/projects/2068740547/uncabaret-25th-anniversary-show-and-celebration?ref=discovery_category_newest</v>
      </c>
    </row>
    <row r="17280" spans="1:2" x14ac:dyDescent="0.35">
      <c r="A17280" s="1" t="s">
        <v>17107</v>
      </c>
      <c r="B17280" t="str">
        <f t="shared" si="269"/>
        <v>https://www.kickstarter.com/projects/745165708/brian-collins-new-album-harder-i-run?ref=discovery_category_newest</v>
      </c>
    </row>
    <row r="17281" spans="1:2" x14ac:dyDescent="0.35">
      <c r="A17281" s="1" t="s">
        <v>17108</v>
      </c>
      <c r="B17281" t="str">
        <f t="shared" si="269"/>
        <v>https://www.kickstarter.com/projects/265016131/natural-milk-chews-tastes-like-candy-performs-like?ref=discovery_category_newest</v>
      </c>
    </row>
    <row r="17282" spans="1:2" x14ac:dyDescent="0.35">
      <c r="A17282" s="1" t="s">
        <v>17109</v>
      </c>
      <c r="B17282" t="str">
        <f t="shared" si="269"/>
        <v>https://www.kickstarter.com/projects/573682611/things-you-tell-yourself?ref=discovery_category_newest</v>
      </c>
    </row>
    <row r="17283" spans="1:2" x14ac:dyDescent="0.35">
      <c r="A17283" s="1" t="s">
        <v>17110</v>
      </c>
      <c r="B17283" t="str">
        <f t="shared" ref="B17283:B17346" si="270">CONCATENATE("https:",A17283)</f>
        <v>https://www.kickstarter.com/projects/psychecorp/interstitium-new-ep-by-psyche-corporation?ref=discovery_category_newest</v>
      </c>
    </row>
    <row r="17284" spans="1:2" x14ac:dyDescent="0.35">
      <c r="A17284" s="1" t="s">
        <v>17111</v>
      </c>
      <c r="B17284" t="str">
        <f t="shared" si="270"/>
        <v>https://www.kickstarter.com/projects/1387069002/see4?ref=discovery_category_newest</v>
      </c>
    </row>
    <row r="17285" spans="1:2" x14ac:dyDescent="0.35">
      <c r="A17285" s="1" t="s">
        <v>17112</v>
      </c>
      <c r="B17285" t="str">
        <f t="shared" si="270"/>
        <v>https://www.kickstarter.com/projects/shoujomilku/bangtan-boys-bts-fake-love-enamel-pins?ref=discovery_category_newest</v>
      </c>
    </row>
    <row r="17286" spans="1:2" x14ac:dyDescent="0.35">
      <c r="A17286" s="1" t="s">
        <v>17113</v>
      </c>
      <c r="B17286" t="str">
        <f t="shared" si="270"/>
        <v>https://www.kickstarter.com/projects/1984579888/digindustrial-art?ref=discovery_category_newest</v>
      </c>
    </row>
    <row r="17287" spans="1:2" x14ac:dyDescent="0.35">
      <c r="A17287" s="1" t="s">
        <v>17114</v>
      </c>
      <c r="B17287" t="str">
        <f t="shared" si="270"/>
        <v>https://www.kickstarter.com/projects/53323934/rickie-lee-tanners-new-studio-album-this-here?ref=discovery_category_newest</v>
      </c>
    </row>
    <row r="17288" spans="1:2" x14ac:dyDescent="0.35">
      <c r="A17288" s="1" t="s">
        <v>17115</v>
      </c>
      <c r="B17288" t="str">
        <f t="shared" si="270"/>
        <v>https://www.kickstarter.com/projects/sharicbui/enchanted-serpents?ref=discovery_category_newest</v>
      </c>
    </row>
    <row r="17289" spans="1:2" x14ac:dyDescent="0.35">
      <c r="A17289" s="1" t="s">
        <v>17116</v>
      </c>
      <c r="B17289" t="str">
        <f t="shared" si="270"/>
        <v>https://www.kickstarter.com/projects/perseide/perseide-parmi-les-arbres?ref=discovery_category_newest</v>
      </c>
    </row>
    <row r="17290" spans="1:2" x14ac:dyDescent="0.35">
      <c r="A17290" s="1" t="s">
        <v>17117</v>
      </c>
      <c r="B17290" t="str">
        <f t="shared" si="270"/>
        <v>https://www.kickstarter.com/projects/1329741683/oh-oberlin-2015?ref=discovery_category_newest</v>
      </c>
    </row>
    <row r="17291" spans="1:2" x14ac:dyDescent="0.35">
      <c r="A17291" s="1" t="s">
        <v>17118</v>
      </c>
      <c r="B17291" t="str">
        <f t="shared" si="270"/>
        <v>https://www.kickstarter.com/projects/mmmartelli/ink-monsters-custom-ink-portraits?ref=discovery_category_newest</v>
      </c>
    </row>
    <row r="17292" spans="1:2" x14ac:dyDescent="0.35">
      <c r="A17292" s="1" t="s">
        <v>17119</v>
      </c>
      <c r="B17292" t="str">
        <f t="shared" si="270"/>
        <v>https://www.kickstarter.com/projects/bjohnsonmusic/talking-to-myself-ep?ref=discovery_category_newest</v>
      </c>
    </row>
    <row r="17293" spans="1:2" x14ac:dyDescent="0.35">
      <c r="A17293" s="1" t="s">
        <v>17120</v>
      </c>
      <c r="B17293" t="str">
        <f t="shared" si="270"/>
        <v>https://www.kickstarter.com/projects/leighwestmusic/body-positive-mermaid-music-video?ref=discovery_category_newest</v>
      </c>
    </row>
    <row r="17294" spans="1:2" x14ac:dyDescent="0.35">
      <c r="A17294" s="1" t="s">
        <v>17121</v>
      </c>
      <c r="B17294" t="str">
        <f t="shared" si="270"/>
        <v>https://www.kickstarter.com/projects/customgambler/pin-ups-posters-inspired-by-the-day-of-the-dead?ref=discovery_category_newest</v>
      </c>
    </row>
    <row r="17295" spans="1:2" x14ac:dyDescent="0.35">
      <c r="A17295" s="1" t="s">
        <v>17122</v>
      </c>
      <c r="B17295" t="str">
        <f t="shared" si="270"/>
        <v>https://www.kickstarter.com/projects/1972320628/50-shades-of-dominion-god-characters-are-trash?ref=discovery_category_newest</v>
      </c>
    </row>
    <row r="17296" spans="1:2" x14ac:dyDescent="0.35">
      <c r="A17296" s="1" t="s">
        <v>17123</v>
      </c>
      <c r="B17296" t="str">
        <f t="shared" si="270"/>
        <v>https://www.kickstarter.com/projects/marcuslewis/el-toro?ref=discovery_category_newest</v>
      </c>
    </row>
    <row r="17297" spans="1:2" x14ac:dyDescent="0.35">
      <c r="A17297" s="1" t="s">
        <v>17124</v>
      </c>
      <c r="B17297" t="str">
        <f t="shared" si="270"/>
        <v>https://www.kickstarter.com/projects/1008355148/floodwood-help-us-finish-studio-album-for-fall-tou?ref=discovery_category_newest</v>
      </c>
    </row>
    <row r="17298" spans="1:2" x14ac:dyDescent="0.35">
      <c r="A17298" s="1" t="s">
        <v>17125</v>
      </c>
      <c r="B17298" t="str">
        <f t="shared" si="270"/>
        <v>https://www.kickstarter.com/projects/1821082723/prairie-sky-breads?ref=discovery_category_newest</v>
      </c>
    </row>
    <row r="17299" spans="1:2" x14ac:dyDescent="0.35">
      <c r="A17299" s="1" t="s">
        <v>17126</v>
      </c>
      <c r="B17299" t="str">
        <f t="shared" si="270"/>
        <v>https://www.kickstarter.com/projects/2147297645/the-conservative-theatre-festival-columbus-oh-1-7?ref=discovery_category_newest</v>
      </c>
    </row>
    <row r="17300" spans="1:2" x14ac:dyDescent="0.35">
      <c r="A17300" s="1" t="s">
        <v>17127</v>
      </c>
      <c r="B17300" t="str">
        <f t="shared" si="270"/>
        <v>https://www.kickstarter.com/projects/jillcunninghamsmith/bringing-a-makerspace-to-life?ref=discovery_category_newest</v>
      </c>
    </row>
    <row r="17301" spans="1:2" x14ac:dyDescent="0.35">
      <c r="A17301" s="1" t="s">
        <v>17128</v>
      </c>
      <c r="B17301" t="str">
        <f t="shared" si="270"/>
        <v>https://www.kickstarter.com/projects/1697475365/religioncast?ref=discovery_category_newest</v>
      </c>
    </row>
    <row r="17302" spans="1:2" x14ac:dyDescent="0.35">
      <c r="A17302" s="1" t="s">
        <v>17129</v>
      </c>
      <c r="B17302" t="str">
        <f t="shared" si="270"/>
        <v>https://www.kickstarter.com/projects/westonripps/weston-ripps-20-xx-ep?ref=discovery_category_newest</v>
      </c>
    </row>
    <row r="17303" spans="1:2" x14ac:dyDescent="0.35">
      <c r="A17303" s="1" t="s">
        <v>17130</v>
      </c>
      <c r="B17303" t="str">
        <f t="shared" si="270"/>
        <v>https://www.kickstarter.com/projects/noabxng/ateez-thanxx-stickers-and-keychains?ref=discovery_category_newest</v>
      </c>
    </row>
    <row r="17304" spans="1:2" x14ac:dyDescent="0.35">
      <c r="A17304" s="1" t="s">
        <v>17131</v>
      </c>
      <c r="B17304" t="str">
        <f t="shared" si="270"/>
        <v>https://www.kickstarter.com/projects/roaminbison/sky-of-jewels-series-iii-pet-birds-hard-enamel-pins?ref=discovery_category_newest</v>
      </c>
    </row>
    <row r="17305" spans="1:2" x14ac:dyDescent="0.35">
      <c r="A17305" s="1" t="s">
        <v>17132</v>
      </c>
      <c r="B17305" t="str">
        <f t="shared" si="270"/>
        <v>https://www.kickstarter.com/projects/italianhotsauce/original-italian-hot-sauce-calabrian-chili-garlic?ref=discovery_category_newest</v>
      </c>
    </row>
    <row r="17306" spans="1:2" x14ac:dyDescent="0.35">
      <c r="A17306" s="1" t="s">
        <v>17133</v>
      </c>
      <c r="B17306" t="str">
        <f t="shared" si="270"/>
        <v>https://www.kickstarter.com/projects/geekio/crowdsourced-reality-show?ref=discovery_category_newest</v>
      </c>
    </row>
    <row r="17307" spans="1:2" x14ac:dyDescent="0.35">
      <c r="A17307" s="1" t="s">
        <v>17134</v>
      </c>
      <c r="B17307" t="str">
        <f t="shared" si="270"/>
        <v>https://www.kickstarter.com/projects/1046971224/the-appalucians-debut-album-bright-hills?ref=discovery_category_newest</v>
      </c>
    </row>
    <row r="17308" spans="1:2" x14ac:dyDescent="0.35">
      <c r="A17308" s="1" t="s">
        <v>17135</v>
      </c>
      <c r="B17308" t="str">
        <f t="shared" si="270"/>
        <v>https://www.kickstarter.com/projects/sovo/social-void-album-release?ref=discovery_category_newest</v>
      </c>
    </row>
    <row r="17309" spans="1:2" x14ac:dyDescent="0.35">
      <c r="A17309" s="1" t="s">
        <v>17136</v>
      </c>
      <c r="B17309" t="str">
        <f t="shared" si="270"/>
        <v>https://www.kickstarter.com/projects/jaredboggess/solomon-with-the-wisdom-to-rule?ref=discovery_category_newest</v>
      </c>
    </row>
    <row r="17310" spans="1:2" x14ac:dyDescent="0.35">
      <c r="A17310" s="1" t="s">
        <v>17137</v>
      </c>
      <c r="B17310" t="str">
        <f t="shared" si="270"/>
        <v>https://www.kickstarter.com/projects/2135028730/berryimu-orientation-sensor-for-the-raspberry-pi?ref=discovery_category_newest</v>
      </c>
    </row>
    <row r="17311" spans="1:2" x14ac:dyDescent="0.35">
      <c r="A17311" s="1" t="s">
        <v>17138</v>
      </c>
      <c r="B17311" t="str">
        <f t="shared" si="270"/>
        <v>https://www.kickstarter.com/projects/shekufe/grde?ref=discovery_category_newest</v>
      </c>
    </row>
    <row r="17312" spans="1:2" x14ac:dyDescent="0.35">
      <c r="A17312" s="1" t="s">
        <v>17139</v>
      </c>
      <c r="B17312" t="str">
        <f t="shared" si="270"/>
        <v>https://www.kickstarter.com/projects/suddenlysinglewomen/suddenly-single-womens-guide-to-finances?ref=discovery_category_newest</v>
      </c>
    </row>
    <row r="17313" spans="1:2" x14ac:dyDescent="0.35">
      <c r="A17313" s="1" t="s">
        <v>17140</v>
      </c>
      <c r="B17313" t="str">
        <f t="shared" si="270"/>
        <v>https://www.kickstarter.com/projects/bucarsadesign/concept-motorsport-art?ref=discovery_category_newest</v>
      </c>
    </row>
    <row r="17314" spans="1:2" x14ac:dyDescent="0.35">
      <c r="A17314" s="1" t="s">
        <v>17141</v>
      </c>
      <c r="B17314" t="str">
        <f t="shared" si="270"/>
        <v>https://www.kickstarter.com/projects/petecoutts/original-doric-songs-and-tunes-from-north-east-sco?ref=discovery_category_newest</v>
      </c>
    </row>
    <row r="17315" spans="1:2" x14ac:dyDescent="0.35">
      <c r="A17315" s="1" t="s">
        <v>17142</v>
      </c>
      <c r="B17315" t="str">
        <f t="shared" si="270"/>
        <v>https://www.kickstarter.com/projects/iancevans/stonelighter-self-titled-debut-album?ref=discovery_category_newest</v>
      </c>
    </row>
    <row r="17316" spans="1:2" x14ac:dyDescent="0.35">
      <c r="A17316" s="1" t="s">
        <v>17143</v>
      </c>
      <c r="B17316" t="str">
        <f t="shared" si="270"/>
        <v>https://www.kickstarter.com/projects/ka-blam/gallant-comics-returns-with-three-new-comics?ref=discovery_category_newest</v>
      </c>
    </row>
    <row r="17317" spans="1:2" x14ac:dyDescent="0.35">
      <c r="A17317" s="1" t="s">
        <v>17144</v>
      </c>
      <c r="B17317" t="str">
        <f t="shared" si="270"/>
        <v>https://www.kickstarter.com/projects/elephantplayingcards/ad-2222-giant-cyberpunk-character-poster?ref=discovery_category_newest</v>
      </c>
    </row>
    <row r="17318" spans="1:2" x14ac:dyDescent="0.35">
      <c r="A17318" s="1" t="s">
        <v>17145</v>
      </c>
      <c r="B17318" t="str">
        <f t="shared" si="270"/>
        <v>https://www.kickstarter.com/projects/seattlewren/wrens-3rd-album-pink-stone-songs-from-moose-lodge?ref=discovery_category_newest</v>
      </c>
    </row>
    <row r="17319" spans="1:2" x14ac:dyDescent="0.35">
      <c r="A17319" s="1" t="s">
        <v>17146</v>
      </c>
      <c r="B17319" t="str">
        <f t="shared" si="270"/>
        <v>https://www.kickstarter.com/projects/560299647/pistol-holler-album-touring-marketing-and-video?ref=discovery_category_newest</v>
      </c>
    </row>
    <row r="17320" spans="1:2" x14ac:dyDescent="0.35">
      <c r="A17320" s="1" t="s">
        <v>17147</v>
      </c>
      <c r="B17320" t="str">
        <f t="shared" si="270"/>
        <v>https://www.kickstarter.com/projects/1588798231/the-tastiest-piece-of-pecan-candy-you-ever-tasted?ref=discovery_category_newest</v>
      </c>
    </row>
    <row r="17321" spans="1:2" x14ac:dyDescent="0.35">
      <c r="A17321" s="1" t="s">
        <v>17148</v>
      </c>
      <c r="B17321" t="str">
        <f t="shared" si="270"/>
        <v>https://www.kickstarter.com/projects/218996668/exclusiveflirtcom?ref=discovery_category_newest</v>
      </c>
    </row>
    <row r="17322" spans="1:2" x14ac:dyDescent="0.35">
      <c r="A17322" s="1" t="s">
        <v>17149</v>
      </c>
      <c r="B17322" t="str">
        <f t="shared" si="270"/>
        <v>https://www.kickstarter.com/projects/2007704802/hidden-toxins-everyday-disease-causing-products-we?ref=discovery_category_newest</v>
      </c>
    </row>
    <row r="17323" spans="1:2" x14ac:dyDescent="0.35">
      <c r="A17323" s="1" t="s">
        <v>17150</v>
      </c>
      <c r="B17323" t="str">
        <f t="shared" si="270"/>
        <v>https://www.kickstarter.com/projects/enivrance/enivrance-collective-album-recording?ref=discovery_category_newest</v>
      </c>
    </row>
    <row r="17324" spans="1:2" x14ac:dyDescent="0.35">
      <c r="A17324" s="1" t="s">
        <v>17151</v>
      </c>
      <c r="B17324" t="str">
        <f t="shared" si="270"/>
        <v>https://www.kickstarter.com/projects/1465090549/living-wild-season-2?ref=discovery_category_newest</v>
      </c>
    </row>
    <row r="17325" spans="1:2" x14ac:dyDescent="0.35">
      <c r="A17325" s="1" t="s">
        <v>17152</v>
      </c>
      <c r="B17325" t="str">
        <f t="shared" si="270"/>
        <v>https://www.kickstarter.com/projects/996050685/magic-fiver-debut-album-release?ref=discovery_category_newest</v>
      </c>
    </row>
    <row r="17326" spans="1:2" x14ac:dyDescent="0.35">
      <c r="A17326" s="1" t="s">
        <v>17153</v>
      </c>
      <c r="B17326" t="str">
        <f t="shared" si="270"/>
        <v>https://www.kickstarter.com/projects/1755347636/at-a-loss-how-to-help-a-grieving-friend?ref=discovery_category_newest</v>
      </c>
    </row>
    <row r="17327" spans="1:2" x14ac:dyDescent="0.35">
      <c r="A17327" s="1" t="s">
        <v>17154</v>
      </c>
      <c r="B17327" t="str">
        <f t="shared" si="270"/>
        <v>https://www.kickstarter.com/projects/nobodytellsyou/nobody-tells-you?ref=discovery_category_newest</v>
      </c>
    </row>
    <row r="17328" spans="1:2" x14ac:dyDescent="0.35">
      <c r="A17328" s="1" t="s">
        <v>17155</v>
      </c>
      <c r="B17328" t="str">
        <f t="shared" si="270"/>
        <v>https://www.kickstarter.com/projects/925588634/star-wars-screenprinted-posters?ref=discovery_category_newest</v>
      </c>
    </row>
    <row r="17329" spans="1:2" x14ac:dyDescent="0.35">
      <c r="A17329" s="1" t="s">
        <v>9902</v>
      </c>
      <c r="B17329" t="str">
        <f t="shared" si="270"/>
        <v>https://www.kickstarter.com/projects/57fiver/light-wounds?ref=discovery_category_newest</v>
      </c>
    </row>
    <row r="17330" spans="1:2" x14ac:dyDescent="0.35">
      <c r="A17330" s="1" t="s">
        <v>17156</v>
      </c>
      <c r="B17330" t="str">
        <f t="shared" si="270"/>
        <v>https://www.kickstarter.com/projects/wallishmusic/the-secret-sessions?ref=discovery_category_newest</v>
      </c>
    </row>
    <row r="17331" spans="1:2" x14ac:dyDescent="0.35">
      <c r="A17331" s="1" t="s">
        <v>17157</v>
      </c>
      <c r="B17331" t="str">
        <f t="shared" si="270"/>
        <v>https://www.kickstarter.com/projects/1003040302/dean-barton-smiths-biography-australias-1st-deaf-o?ref=discovery_category_newest</v>
      </c>
    </row>
    <row r="17332" spans="1:2" x14ac:dyDescent="0.35">
      <c r="A17332" s="1" t="s">
        <v>17158</v>
      </c>
      <c r="B17332" t="str">
        <f t="shared" si="270"/>
        <v>https://www.kickstarter.com/projects/themoralmutt/the-moral-mutt-plant-based-dog-treats-for-a-healthy-planet?ref=discovery_category_newest</v>
      </c>
    </row>
    <row r="17333" spans="1:2" x14ac:dyDescent="0.35">
      <c r="A17333" s="1" t="s">
        <v>17159</v>
      </c>
      <c r="B17333" t="str">
        <f t="shared" si="270"/>
        <v>https://www.kickstarter.com/projects/joannerand/just-keep-going-joanne-rands-17th-album-of-origina?ref=discovery_category_newest</v>
      </c>
    </row>
    <row r="17334" spans="1:2" x14ac:dyDescent="0.35">
      <c r="A17334" s="1" t="s">
        <v>9983</v>
      </c>
      <c r="B17334" t="str">
        <f t="shared" si="270"/>
        <v>https://www.kickstarter.com/projects/1125492843/new-start-new-hope?ref=discovery_category_newest</v>
      </c>
    </row>
    <row r="17335" spans="1:2" x14ac:dyDescent="0.35">
      <c r="A17335" s="1" t="s">
        <v>17160</v>
      </c>
      <c r="B17335" t="str">
        <f t="shared" si="270"/>
        <v>https://www.kickstarter.com/projects/1229504951/barney-kenny-and-the-dustbowl-children-ep-release?ref=discovery_category_newest</v>
      </c>
    </row>
    <row r="17336" spans="1:2" x14ac:dyDescent="0.35">
      <c r="A17336" s="1" t="s">
        <v>17161</v>
      </c>
      <c r="B17336" t="str">
        <f t="shared" si="270"/>
        <v>https://www.kickstarter.com/projects/1640393006/how-to-make-a-killing-in-bollywood?ref=discovery_category_newest</v>
      </c>
    </row>
    <row r="17337" spans="1:2" x14ac:dyDescent="0.35">
      <c r="A17337" s="1" t="s">
        <v>17162</v>
      </c>
      <c r="B17337" t="str">
        <f t="shared" si="270"/>
        <v>https://www.kickstarter.com/projects/1633041420/mid-mo-outdoorsmen?ref=discovery_category_newest</v>
      </c>
    </row>
    <row r="17338" spans="1:2" x14ac:dyDescent="0.35">
      <c r="A17338" s="1" t="s">
        <v>17163</v>
      </c>
      <c r="B17338" t="str">
        <f t="shared" si="270"/>
        <v>https://www.kickstarter.com/projects/f23/put-a-wildfire-on-your-wall?ref=discovery_category_newest</v>
      </c>
    </row>
    <row r="17339" spans="1:2" x14ac:dyDescent="0.35">
      <c r="A17339" s="1" t="s">
        <v>17164</v>
      </c>
      <c r="B17339" t="str">
        <f t="shared" si="270"/>
        <v>https://www.kickstarter.com/projects/298762787/unmarked-escape-routes-a-memoir?ref=discovery_category_newest</v>
      </c>
    </row>
    <row r="17340" spans="1:2" x14ac:dyDescent="0.35">
      <c r="A17340" s="1" t="s">
        <v>17165</v>
      </c>
      <c r="B17340" t="str">
        <f t="shared" si="270"/>
        <v>https://www.kickstarter.com/projects/707522011/magmafood-industry?ref=discovery_category_newest</v>
      </c>
    </row>
    <row r="17341" spans="1:2" x14ac:dyDescent="0.35">
      <c r="A17341" s="1" t="s">
        <v>17166</v>
      </c>
      <c r="B17341" t="str">
        <f t="shared" si="270"/>
        <v>https://www.kickstarter.com/projects/2005217421/the-atlanta-insiders-online-video-magazine?ref=discovery_category_newest</v>
      </c>
    </row>
    <row r="17342" spans="1:2" x14ac:dyDescent="0.35">
      <c r="A17342" s="1" t="s">
        <v>17167</v>
      </c>
      <c r="B17342" t="str">
        <f t="shared" si="270"/>
        <v>https://www.kickstarter.com/projects/venator/oddity-fantasy-short-film?ref=discovery_category_newest</v>
      </c>
    </row>
    <row r="17343" spans="1:2" x14ac:dyDescent="0.35">
      <c r="A17343" s="1" t="s">
        <v>17168</v>
      </c>
      <c r="B17343" t="str">
        <f t="shared" si="270"/>
        <v>https://www.kickstarter.com/projects/sabinaradeva/100-limited-edition-botanical-alphabet-prints?ref=discovery_category_newest</v>
      </c>
    </row>
    <row r="17344" spans="1:2" x14ac:dyDescent="0.35">
      <c r="A17344" s="1" t="s">
        <v>17169</v>
      </c>
      <c r="B17344" t="str">
        <f t="shared" si="270"/>
        <v>https://www.kickstarter.com/projects/1921066961/piggery-smokerytm-umamiliscious-bacons?ref=discovery_category_newest</v>
      </c>
    </row>
    <row r="17345" spans="1:2" x14ac:dyDescent="0.35">
      <c r="A17345" s="1" t="s">
        <v>17170</v>
      </c>
      <c r="B17345" t="str">
        <f t="shared" si="270"/>
        <v>https://www.kickstarter.com/projects/kimwei/nothings-binary-the-album-an-icicle-free-musician?ref=discovery_category_newest</v>
      </c>
    </row>
    <row r="17346" spans="1:2" x14ac:dyDescent="0.35">
      <c r="A17346" s="1" t="s">
        <v>17171</v>
      </c>
      <c r="B17346" t="str">
        <f t="shared" si="270"/>
        <v>https://www.kickstarter.com/projects/negcap/print-negative-capability-5-a-great-paper-zine?ref=discovery_category_newest</v>
      </c>
    </row>
    <row r="17347" spans="1:2" x14ac:dyDescent="0.35">
      <c r="A17347" s="1" t="s">
        <v>17172</v>
      </c>
      <c r="B17347" t="str">
        <f t="shared" ref="B17347:B17410" si="271">CONCATENATE("https:",A17347)</f>
        <v>https://www.kickstarter.com/projects/930837072/cabin-jams?ref=discovery_category_newest</v>
      </c>
    </row>
    <row r="17348" spans="1:2" x14ac:dyDescent="0.35">
      <c r="A17348" s="1" t="s">
        <v>17173</v>
      </c>
      <c r="B17348" t="str">
        <f t="shared" si="271"/>
        <v>https://www.kickstarter.com/projects/773209622/vermont-music-compilation-project?ref=discovery_category_newest</v>
      </c>
    </row>
    <row r="17349" spans="1:2" x14ac:dyDescent="0.35">
      <c r="A17349" s="1" t="s">
        <v>17174</v>
      </c>
      <c r="B17349" t="str">
        <f t="shared" si="271"/>
        <v>https://www.kickstarter.com/projects/spanjapan/an-introduction-to-money?ref=discovery_category_newest</v>
      </c>
    </row>
    <row r="17350" spans="1:2" x14ac:dyDescent="0.35">
      <c r="A17350" s="1" t="s">
        <v>17175</v>
      </c>
      <c r="B17350" t="str">
        <f t="shared" si="271"/>
        <v>https://www.kickstarter.com/projects/652232137/proper-pups-snacks?ref=discovery_category_newest</v>
      </c>
    </row>
    <row r="17351" spans="1:2" x14ac:dyDescent="0.35">
      <c r="A17351" s="1" t="s">
        <v>6101</v>
      </c>
      <c r="B17351" t="str">
        <f t="shared" si="271"/>
        <v>https://www.kickstarter.com/projects/mourningdoves/enter-the-garf-zone-garfield-enamel-pins?ref=discovery_category_newest</v>
      </c>
    </row>
    <row r="17352" spans="1:2" x14ac:dyDescent="0.35">
      <c r="A17352" s="1" t="s">
        <v>17176</v>
      </c>
      <c r="B17352" t="str">
        <f t="shared" si="271"/>
        <v>https://www.kickstarter.com/projects/145943669/sensitivity-girl-a-memoir?ref=discovery_category_newest</v>
      </c>
    </row>
    <row r="17353" spans="1:2" x14ac:dyDescent="0.35">
      <c r="A17353" s="1" t="s">
        <v>17177</v>
      </c>
      <c r="B17353" t="str">
        <f t="shared" si="271"/>
        <v>https://www.kickstarter.com/projects/1376200966/the-inner-circle?ref=discovery_category_newest</v>
      </c>
    </row>
    <row r="17354" spans="1:2" x14ac:dyDescent="0.35">
      <c r="A17354" s="1" t="s">
        <v>17178</v>
      </c>
      <c r="B17354" t="str">
        <f t="shared" si="271"/>
        <v>https://www.kickstarter.com/projects/comicsphilly/philly-comics-symposium?ref=discovery_category_newest</v>
      </c>
    </row>
    <row r="17355" spans="1:2" x14ac:dyDescent="0.35">
      <c r="A17355" s="1" t="s">
        <v>17179</v>
      </c>
      <c r="B17355" t="str">
        <f t="shared" si="271"/>
        <v>https://www.kickstarter.com/projects/410866263/make-100-california-eating-the-limited-edition-zin?ref=discovery_category_newest</v>
      </c>
    </row>
    <row r="17356" spans="1:2" x14ac:dyDescent="0.35">
      <c r="A17356" s="1" t="s">
        <v>17180</v>
      </c>
      <c r="B17356" t="str">
        <f t="shared" si="271"/>
        <v>https://www.kickstarter.com/projects/773726505/opening-roxies-art-shope?ref=discovery_category_newest</v>
      </c>
    </row>
    <row r="17357" spans="1:2" x14ac:dyDescent="0.35">
      <c r="A17357" s="1" t="s">
        <v>17181</v>
      </c>
      <c r="B17357" t="str">
        <f t="shared" si="271"/>
        <v>https://www.kickstarter.com/projects/mariskakarto/the-book-of-senses-by-mariska-karto?ref=discovery_category_newest</v>
      </c>
    </row>
    <row r="17358" spans="1:2" x14ac:dyDescent="0.35">
      <c r="A17358" s="1" t="s">
        <v>17182</v>
      </c>
      <c r="B17358" t="str">
        <f t="shared" si="271"/>
        <v>https://www.kickstarter.com/projects/mastersword/the-final-door-a-brand-new-album-from-master-sword?ref=discovery_category_newest</v>
      </c>
    </row>
    <row r="17359" spans="1:2" x14ac:dyDescent="0.35">
      <c r="A17359" s="1" t="s">
        <v>17183</v>
      </c>
      <c r="B17359" t="str">
        <f t="shared" si="271"/>
        <v>https://www.kickstarter.com/projects/1019112712/pats-honey-habanero-hot-sauce?ref=discovery_category_newest</v>
      </c>
    </row>
    <row r="17360" spans="1:2" x14ac:dyDescent="0.35">
      <c r="A17360" s="1" t="s">
        <v>17184</v>
      </c>
      <c r="B17360" t="str">
        <f t="shared" si="271"/>
        <v>https://www.kickstarter.com/projects/391083884/mauvais-pressentiment?ref=discovery_category_newest</v>
      </c>
    </row>
    <row r="17361" spans="1:2" x14ac:dyDescent="0.35">
      <c r="A17361" s="1" t="s">
        <v>17185</v>
      </c>
      <c r="B17361" t="str">
        <f t="shared" si="271"/>
        <v>https://www.kickstarter.com/projects/455623706/zeros-rainbow-warriors?ref=discovery_category_newest</v>
      </c>
    </row>
    <row r="17362" spans="1:2" x14ac:dyDescent="0.35">
      <c r="A17362" s="1" t="s">
        <v>17186</v>
      </c>
      <c r="B17362" t="str">
        <f t="shared" si="271"/>
        <v>https://www.kickstarter.com/projects/d007/the-landscape-of-chemical-and-biological-weapons-in-the-uk?ref=discovery_category_newest</v>
      </c>
    </row>
    <row r="17363" spans="1:2" x14ac:dyDescent="0.35">
      <c r="A17363" s="1" t="s">
        <v>17187</v>
      </c>
      <c r="B17363" t="str">
        <f t="shared" si="271"/>
        <v>https://www.kickstarter.com/projects/malardalsvisa/felicia-nielsen-malardalsvisa?ref=discovery_category_newest</v>
      </c>
    </row>
    <row r="17364" spans="1:2" x14ac:dyDescent="0.35">
      <c r="A17364" s="1" t="s">
        <v>17188</v>
      </c>
      <c r="B17364" t="str">
        <f t="shared" si="271"/>
        <v>https://www.kickstarter.com/projects/833940328/cad-jewelry-production-high-end-design-pendants-ri?ref=discovery_category_newest</v>
      </c>
    </row>
    <row r="17365" spans="1:2" x14ac:dyDescent="0.35">
      <c r="A17365" s="1" t="s">
        <v>2651</v>
      </c>
      <c r="B17365" t="str">
        <f t="shared" si="271"/>
        <v>https://www.kickstarter.com/projects/1417664900/rumination-six-debora-art-nude-photobook?ref=discovery_category_newest</v>
      </c>
    </row>
    <row r="17366" spans="1:2" x14ac:dyDescent="0.35">
      <c r="A17366" s="1" t="s">
        <v>17189</v>
      </c>
      <c r="B17366" t="str">
        <f t="shared" si="271"/>
        <v>https://www.kickstarter.com/projects/thelonelyspoonersnl/the-lonely-spooners-recording-nothern-lights?ref=discovery_category_newest</v>
      </c>
    </row>
    <row r="17367" spans="1:2" x14ac:dyDescent="0.35">
      <c r="A17367" s="1" t="s">
        <v>17190</v>
      </c>
      <c r="B17367" t="str">
        <f t="shared" si="271"/>
        <v>https://www.kickstarter.com/projects/393964432/even-in-absence-a-new-album-by-monte-pride?ref=discovery_category_newest</v>
      </c>
    </row>
    <row r="17368" spans="1:2" x14ac:dyDescent="0.35">
      <c r="A17368" s="1" t="s">
        <v>17191</v>
      </c>
      <c r="B17368" t="str">
        <f t="shared" si="271"/>
        <v>https://www.kickstarter.com/projects/1617943025/vankammen-artworks-printer-canon-pixma-pro-10?ref=discovery_category_newest</v>
      </c>
    </row>
    <row r="17369" spans="1:2" x14ac:dyDescent="0.35">
      <c r="A17369" s="1" t="s">
        <v>17192</v>
      </c>
      <c r="B17369" t="str">
        <f t="shared" si="271"/>
        <v>https://www.kickstarter.com/projects/reelanyels/support-me-for-remaster-15th-popular-songs-of-the-beatles?ref=discovery_category_newest</v>
      </c>
    </row>
    <row r="17370" spans="1:2" x14ac:dyDescent="0.35">
      <c r="A17370" s="1" t="s">
        <v>17193</v>
      </c>
      <c r="B17370" t="str">
        <f t="shared" si="271"/>
        <v>https://www.kickstarter.com/projects/vertaal/vertaal-on-vinyl?ref=discovery_category_newest</v>
      </c>
    </row>
    <row r="17371" spans="1:2" x14ac:dyDescent="0.35">
      <c r="A17371" s="1" t="s">
        <v>17194</v>
      </c>
      <c r="B17371" t="str">
        <f t="shared" si="271"/>
        <v>https://www.kickstarter.com/projects/1962621349/cheesecakeopolis-0?ref=discovery_category_newest</v>
      </c>
    </row>
    <row r="17372" spans="1:2" x14ac:dyDescent="0.35">
      <c r="A17372" s="1" t="s">
        <v>17195</v>
      </c>
      <c r="B17372" t="str">
        <f t="shared" si="271"/>
        <v>https://www.kickstarter.com/projects/supernickanger/power-ranger-inspired-pins?ref=discovery_category_newest</v>
      </c>
    </row>
    <row r="17373" spans="1:2" x14ac:dyDescent="0.35">
      <c r="A17373" s="1" t="s">
        <v>17196</v>
      </c>
      <c r="B17373" t="str">
        <f t="shared" si="271"/>
        <v>https://www.kickstarter.com/projects/rustedstudioz/save-the-bees-4?ref=discovery_category_newest</v>
      </c>
    </row>
    <row r="17374" spans="1:2" x14ac:dyDescent="0.35">
      <c r="A17374" s="1" t="s">
        <v>17197</v>
      </c>
      <c r="B17374" t="str">
        <f t="shared" si="271"/>
        <v>https://www.kickstarter.com/projects/onemoredeal/one-more-deal?ref=discovery_category_newest</v>
      </c>
    </row>
    <row r="17375" spans="1:2" x14ac:dyDescent="0.35">
      <c r="A17375" s="1" t="s">
        <v>17198</v>
      </c>
      <c r="B17375" t="str">
        <f t="shared" si="271"/>
        <v>https://www.kickstarter.com/projects/1805926234/conquer-granola-power-packed-free-from-sugar-and-g?ref=discovery_category_newest</v>
      </c>
    </row>
    <row r="17376" spans="1:2" x14ac:dyDescent="0.35">
      <c r="A17376" s="1" t="s">
        <v>17199</v>
      </c>
      <c r="B17376" t="str">
        <f t="shared" si="271"/>
        <v>https://www.kickstarter.com/projects/831957664/in-the-company-of-women?ref=discovery_category_newest</v>
      </c>
    </row>
    <row r="17377" spans="1:2" x14ac:dyDescent="0.35">
      <c r="A17377" s="1" t="s">
        <v>17200</v>
      </c>
      <c r="B17377" t="str">
        <f t="shared" si="271"/>
        <v>https://www.kickstarter.com/projects/1600327599/disney-fantasy-pins-oogie-boogie-and-steampunk-ali?ref=discovery_category_newest</v>
      </c>
    </row>
    <row r="17378" spans="1:2" x14ac:dyDescent="0.35">
      <c r="A17378" s="1" t="s">
        <v>17201</v>
      </c>
      <c r="B17378" t="str">
        <f t="shared" si="271"/>
        <v>https://www.kickstarter.com/projects/idimds/i-did-it-my-damn-self-online-show?ref=discovery_category_newest</v>
      </c>
    </row>
    <row r="17379" spans="1:2" x14ac:dyDescent="0.35">
      <c r="A17379" s="1" t="s">
        <v>17202</v>
      </c>
      <c r="B17379" t="str">
        <f t="shared" si="271"/>
        <v>https://www.kickstarter.com/projects/62660049/electric-heads-series?ref=discovery_category_newest</v>
      </c>
    </row>
    <row r="17380" spans="1:2" x14ac:dyDescent="0.35">
      <c r="A17380" s="1" t="s">
        <v>17203</v>
      </c>
      <c r="B17380" t="str">
        <f t="shared" si="271"/>
        <v>https://www.kickstarter.com/projects/1667545587/us-open-swing-dance-championship-2017-tv-show?ref=discovery_category_newest</v>
      </c>
    </row>
    <row r="17381" spans="1:2" x14ac:dyDescent="0.35">
      <c r="A17381" s="1" t="s">
        <v>17204</v>
      </c>
      <c r="B17381" t="str">
        <f t="shared" si="271"/>
        <v>https://www.kickstarter.com/projects/1780922152/marshall-hall-a-new-album?ref=discovery_category_newest</v>
      </c>
    </row>
    <row r="17382" spans="1:2" x14ac:dyDescent="0.35">
      <c r="A17382" s="1" t="s">
        <v>17205</v>
      </c>
      <c r="B17382" t="str">
        <f t="shared" si="271"/>
        <v>https://www.kickstarter.com/projects/caminocapistrano/camino-capistrano-tv-series-pilot-and-trailer-copy?ref=discovery_category_newest</v>
      </c>
    </row>
    <row r="17383" spans="1:2" x14ac:dyDescent="0.35">
      <c r="A17383" s="1" t="s">
        <v>17206</v>
      </c>
      <c r="B17383" t="str">
        <f t="shared" si="271"/>
        <v>https://www.kickstarter.com/projects/1067191488/lucas-y-sergio-uniraid-2017?ref=discovery_category_newest</v>
      </c>
    </row>
    <row r="17384" spans="1:2" x14ac:dyDescent="0.35">
      <c r="A17384" s="1" t="s">
        <v>17207</v>
      </c>
      <c r="B17384" t="str">
        <f t="shared" si="271"/>
        <v>https://www.kickstarter.com/projects/1828668879/i-love-drawing?ref=discovery_category_newest</v>
      </c>
    </row>
    <row r="17385" spans="1:2" x14ac:dyDescent="0.35">
      <c r="A17385" s="1" t="s">
        <v>17208</v>
      </c>
      <c r="B17385" t="str">
        <f t="shared" si="271"/>
        <v>https://www.kickstarter.com/projects/antoniomedina/curantis?ref=discovery_category_newest</v>
      </c>
    </row>
    <row r="17386" spans="1:2" x14ac:dyDescent="0.35">
      <c r="A17386" s="1" t="s">
        <v>17209</v>
      </c>
      <c r="B17386" t="str">
        <f t="shared" si="271"/>
        <v>https://www.kickstarter.com/projects/akuama/monster-house-enamel-pins?ref=discovery_category_newest</v>
      </c>
    </row>
    <row r="17387" spans="1:2" x14ac:dyDescent="0.35">
      <c r="A17387" s="1" t="s">
        <v>17210</v>
      </c>
      <c r="B17387" t="str">
        <f t="shared" si="271"/>
        <v>https://www.kickstarter.com/projects/chuubibi/my-hero-academia-enamel-pins-1?ref=discovery_category_newest</v>
      </c>
    </row>
    <row r="17388" spans="1:2" x14ac:dyDescent="0.35">
      <c r="A17388" s="1" t="s">
        <v>17211</v>
      </c>
      <c r="B17388" t="str">
        <f t="shared" si="271"/>
        <v>https://www.kickstarter.com/projects/595310313/best-bottle-show-for-wine-enthusiasts-and-reality?ref=discovery_category_newest</v>
      </c>
    </row>
    <row r="17389" spans="1:2" x14ac:dyDescent="0.35">
      <c r="A17389" s="1" t="s">
        <v>17212</v>
      </c>
      <c r="B17389" t="str">
        <f t="shared" si="271"/>
        <v>https://www.kickstarter.com/projects/1673176108/help-me-continue-the-neolithicinspired-studio?ref=discovery_category_newest</v>
      </c>
    </row>
    <row r="17390" spans="1:2" x14ac:dyDescent="0.35">
      <c r="A17390" s="1" t="s">
        <v>17213</v>
      </c>
      <c r="B17390" t="str">
        <f t="shared" si="271"/>
        <v>https://www.kickstarter.com/projects/1695634688/signal-short-film?ref=discovery_category_newest</v>
      </c>
    </row>
    <row r="17391" spans="1:2" x14ac:dyDescent="0.35">
      <c r="A17391" s="1" t="s">
        <v>17214</v>
      </c>
      <c r="B17391" t="str">
        <f t="shared" si="271"/>
        <v>https://www.kickstarter.com/projects/1337209164/gilded-ink-tarot-deck?ref=discovery_category_newest</v>
      </c>
    </row>
    <row r="17392" spans="1:2" x14ac:dyDescent="0.35">
      <c r="A17392" s="1" t="s">
        <v>17215</v>
      </c>
      <c r="B17392" t="str">
        <f t="shared" si="271"/>
        <v>https://www.kickstarter.com/projects/dahlgaardstivoli/mandrilaftale-podcasten-episode-1-7?ref=discovery_category_newest</v>
      </c>
    </row>
    <row r="17393" spans="1:2" x14ac:dyDescent="0.35">
      <c r="A17393" s="1" t="s">
        <v>17216</v>
      </c>
      <c r="B17393" t="str">
        <f t="shared" si="271"/>
        <v>https://www.kickstarter.com/projects/1864942979/santa-maria-the-first-voyage?ref=discovery_category_newest</v>
      </c>
    </row>
    <row r="17394" spans="1:2" x14ac:dyDescent="0.35">
      <c r="A17394" s="1" t="s">
        <v>17217</v>
      </c>
      <c r="B17394" t="str">
        <f t="shared" si="271"/>
        <v>https://www.kickstarter.com/projects/468995235/art-is-art-studio-start-up?ref=discovery_category_newest</v>
      </c>
    </row>
    <row r="17395" spans="1:2" x14ac:dyDescent="0.35">
      <c r="A17395" s="1" t="s">
        <v>17218</v>
      </c>
      <c r="B17395" t="str">
        <f t="shared" si="271"/>
        <v>https://www.kickstarter.com/projects/898155460/let-somebody-love-you?ref=discovery_category_newest</v>
      </c>
    </row>
    <row r="17396" spans="1:2" x14ac:dyDescent="0.35">
      <c r="A17396" s="1" t="s">
        <v>17219</v>
      </c>
      <c r="B17396" t="str">
        <f t="shared" si="271"/>
        <v>https://www.kickstarter.com/projects/2084636956/others-a-darkly-funny-collection-of-experimental-v?ref=discovery_category_newest</v>
      </c>
    </row>
    <row r="17397" spans="1:2" x14ac:dyDescent="0.35">
      <c r="A17397" s="1" t="s">
        <v>17220</v>
      </c>
      <c r="B17397" t="str">
        <f t="shared" si="271"/>
        <v>https://www.kickstarter.com/projects/814574164/dlucks-cafe-homemade-sweets-and-eats?ref=discovery_category_newest</v>
      </c>
    </row>
    <row r="17398" spans="1:2" x14ac:dyDescent="0.35">
      <c r="A17398" s="1" t="s">
        <v>17221</v>
      </c>
      <c r="B17398" t="str">
        <f t="shared" si="271"/>
        <v>https://www.kickstarter.com/projects/georgeorwell/all-roads-lead-to-wigan-pier?ref=discovery_category_newest</v>
      </c>
    </row>
    <row r="17399" spans="1:2" x14ac:dyDescent="0.35">
      <c r="A17399" s="1" t="s">
        <v>17222</v>
      </c>
      <c r="B17399" t="str">
        <f t="shared" si="271"/>
        <v>https://www.kickstarter.com/projects/1644879047/professor-moptop-has-written-a-textbook-beatle-boo?ref=discovery_category_newest</v>
      </c>
    </row>
    <row r="17400" spans="1:2" x14ac:dyDescent="0.35">
      <c r="A17400" s="1" t="s">
        <v>17223</v>
      </c>
      <c r="B17400" t="str">
        <f t="shared" si="271"/>
        <v>https://www.kickstarter.com/projects/1848888567/amys-first-original-cd-in-over-10-years?ref=discovery_category_newest</v>
      </c>
    </row>
    <row r="17401" spans="1:2" x14ac:dyDescent="0.35">
      <c r="A17401" s="1" t="s">
        <v>17224</v>
      </c>
      <c r="B17401" t="str">
        <f t="shared" si="271"/>
        <v>https://www.kickstarter.com/projects/1643717734/killing-me-softly?ref=discovery_category_newest</v>
      </c>
    </row>
    <row r="17402" spans="1:2" x14ac:dyDescent="0.35">
      <c r="A17402" s="1" t="s">
        <v>17225</v>
      </c>
      <c r="B17402" t="str">
        <f t="shared" si="271"/>
        <v>https://www.kickstarter.com/projects/voyage-album/voyage?ref=discovery_category_newest</v>
      </c>
    </row>
    <row r="17403" spans="1:2" x14ac:dyDescent="0.35">
      <c r="A17403" s="1" t="s">
        <v>17226</v>
      </c>
      <c r="B17403" t="str">
        <f t="shared" si="271"/>
        <v>https://www.kickstarter.com/projects/apspicerub/chef-dianes-all-purpose-spice-rub-startup?ref=discovery_category_newest</v>
      </c>
    </row>
    <row r="17404" spans="1:2" x14ac:dyDescent="0.35">
      <c r="A17404" s="1" t="s">
        <v>17227</v>
      </c>
      <c r="B17404" t="str">
        <f t="shared" si="271"/>
        <v>https://www.kickstarter.com/projects/michaelaldridgenewcd/the-all-new-full-length-michael-aldridge-cd?ref=discovery_category_newest</v>
      </c>
    </row>
    <row r="17405" spans="1:2" x14ac:dyDescent="0.35">
      <c r="A17405" s="1" t="s">
        <v>17228</v>
      </c>
      <c r="B17405" t="str">
        <f t="shared" si="271"/>
        <v>https://www.kickstarter.com/projects/988436628/mourning-frankie-book-1?ref=discovery_category_newest</v>
      </c>
    </row>
    <row r="17406" spans="1:2" x14ac:dyDescent="0.35">
      <c r="A17406" s="1" t="s">
        <v>17229</v>
      </c>
      <c r="B17406" t="str">
        <f t="shared" si="271"/>
        <v>https://www.kickstarter.com/projects/serialseb/practical-rest-building-hypermedia-systems?ref=discovery_category_newest</v>
      </c>
    </row>
    <row r="17407" spans="1:2" x14ac:dyDescent="0.35">
      <c r="A17407" s="1" t="s">
        <v>17230</v>
      </c>
      <c r="B17407" t="str">
        <f t="shared" si="271"/>
        <v>https://www.kickstarter.com/projects/corheart/cor-heart-0?ref=discovery_category_newest</v>
      </c>
    </row>
    <row r="17408" spans="1:2" x14ac:dyDescent="0.35">
      <c r="A17408" s="1" t="s">
        <v>17231</v>
      </c>
      <c r="B17408" t="str">
        <f t="shared" si="271"/>
        <v>https://www.kickstarter.com/projects/1876898456/4th-annual-rep-yo-brand-fashion-and-talent-expo?ref=discovery_category_newest</v>
      </c>
    </row>
    <row r="17409" spans="1:2" x14ac:dyDescent="0.35">
      <c r="A17409" s="1" t="s">
        <v>17232</v>
      </c>
      <c r="B17409" t="str">
        <f t="shared" si="271"/>
        <v>https://www.kickstarter.com/projects/298365669/clockboyz-tv-series?ref=discovery_category_newest</v>
      </c>
    </row>
    <row r="17410" spans="1:2" x14ac:dyDescent="0.35">
      <c r="A17410" s="1" t="s">
        <v>17233</v>
      </c>
      <c r="B17410" t="str">
        <f t="shared" si="271"/>
        <v>https://www.kickstarter.com/projects/450948393/fit-projects-project?ref=discovery_category_newest</v>
      </c>
    </row>
    <row r="17411" spans="1:2" x14ac:dyDescent="0.35">
      <c r="A17411" s="1" t="s">
        <v>17234</v>
      </c>
      <c r="B17411" t="str">
        <f t="shared" ref="B17411:B17474" si="272">CONCATENATE("https:",A17411)</f>
        <v>https://www.kickstarter.com/projects/1588097716/fallout-fanfilm?ref=discovery_category_newest</v>
      </c>
    </row>
    <row r="17412" spans="1:2" x14ac:dyDescent="0.35">
      <c r="A17412" s="1" t="s">
        <v>17235</v>
      </c>
      <c r="B17412" t="str">
        <f t="shared" si="272"/>
        <v>https://www.kickstarter.com/projects/grandmapat/cooking-with-grandma-pat?ref=discovery_category_newest</v>
      </c>
    </row>
    <row r="17413" spans="1:2" x14ac:dyDescent="0.35">
      <c r="A17413" s="1" t="s">
        <v>17236</v>
      </c>
      <c r="B17413" t="str">
        <f t="shared" si="272"/>
        <v>https://www.kickstarter.com/projects/1428876084/beyond-flour-a-new-kind-of-gluten-free-cookbook?ref=discovery_category_newest</v>
      </c>
    </row>
    <row r="17414" spans="1:2" x14ac:dyDescent="0.35">
      <c r="A17414" s="1" t="s">
        <v>17237</v>
      </c>
      <c r="B17414" t="str">
        <f t="shared" si="272"/>
        <v>https://www.kickstarter.com/projects/437573909/star-raiders-the-adventures-of-saber-raine?ref=discovery_category_newest</v>
      </c>
    </row>
    <row r="17415" spans="1:2" x14ac:dyDescent="0.35">
      <c r="A17415" s="1" t="s">
        <v>17238</v>
      </c>
      <c r="B17415" t="str">
        <f t="shared" si="272"/>
        <v>https://www.kickstarter.com/projects/261479645/girls-who-eat-volume-2?ref=discovery_category_newest</v>
      </c>
    </row>
    <row r="17416" spans="1:2" x14ac:dyDescent="0.35">
      <c r="A17416" s="1" t="s">
        <v>17239</v>
      </c>
      <c r="B17416" t="str">
        <f t="shared" si="272"/>
        <v>https://www.kickstarter.com/projects/mofuseasons/winter-babies-hard-enamel-pins?ref=discovery_category_newest</v>
      </c>
    </row>
    <row r="17417" spans="1:2" x14ac:dyDescent="0.35">
      <c r="A17417" s="1" t="s">
        <v>17240</v>
      </c>
      <c r="B17417" t="str">
        <f t="shared" si="272"/>
        <v>https://www.kickstarter.com/projects/331241200/the-groomsman-a-tv-pilot?ref=discovery_category_newest</v>
      </c>
    </row>
    <row r="17418" spans="1:2" x14ac:dyDescent="0.35">
      <c r="A17418" s="1" t="s">
        <v>17241</v>
      </c>
      <c r="B17418" t="str">
        <f t="shared" si="272"/>
        <v>https://www.kickstarter.com/projects/fangurley/fangurley-prints?ref=discovery_category_newest</v>
      </c>
    </row>
    <row r="17419" spans="1:2" x14ac:dyDescent="0.35">
      <c r="A17419" s="1" t="s">
        <v>17242</v>
      </c>
      <c r="B17419" t="str">
        <f t="shared" si="272"/>
        <v>https://www.kickstarter.com/projects/isableh/the-seasons-sisters-enamel-pins?ref=discovery_category_newest</v>
      </c>
    </row>
    <row r="17420" spans="1:2" x14ac:dyDescent="0.35">
      <c r="A17420" s="1" t="s">
        <v>17243</v>
      </c>
      <c r="B17420" t="str">
        <f t="shared" si="272"/>
        <v>https://www.kickstarter.com/projects/612195279/h-p-lovecrafts-the-call-of-cthulhu-concertina-book?ref=discovery_category_newest</v>
      </c>
    </row>
    <row r="17421" spans="1:2" x14ac:dyDescent="0.35">
      <c r="A17421" s="1" t="s">
        <v>17244</v>
      </c>
      <c r="B17421" t="str">
        <f t="shared" si="272"/>
        <v>https://www.kickstarter.com/projects/letrac/le-trac-festival?ref=discovery_category_newest</v>
      </c>
    </row>
    <row r="17422" spans="1:2" x14ac:dyDescent="0.35">
      <c r="A17422" s="1" t="s">
        <v>17245</v>
      </c>
      <c r="B17422" t="str">
        <f t="shared" si="272"/>
        <v>https://www.kickstarter.com/projects/norfolkpins/pokegotchi-hard-enamel-pin-set?ref=discovery_category_newest</v>
      </c>
    </row>
    <row r="17423" spans="1:2" x14ac:dyDescent="0.35">
      <c r="A17423" s="1" t="s">
        <v>17246</v>
      </c>
      <c r="B17423" t="str">
        <f t="shared" si="272"/>
        <v>https://www.kickstarter.com/projects/jccarter/the-shaolin-nun?ref=discovery_category_newest</v>
      </c>
    </row>
    <row r="17424" spans="1:2" x14ac:dyDescent="0.35">
      <c r="A17424" s="1" t="s">
        <v>17247</v>
      </c>
      <c r="B17424" t="str">
        <f t="shared" si="272"/>
        <v>https://www.kickstarter.com/projects/1961708743/the-adventures-of-alexa-aimes?ref=discovery_category_newest</v>
      </c>
    </row>
    <row r="17425" spans="1:2" x14ac:dyDescent="0.35">
      <c r="A17425" s="1" t="s">
        <v>17248</v>
      </c>
      <c r="B17425" t="str">
        <f t="shared" si="272"/>
        <v>https://www.kickstarter.com/projects/sarahkmedeiros/a-whimsical-world-of-coloring-and-art?ref=discovery_category_newest</v>
      </c>
    </row>
    <row r="17426" spans="1:2" x14ac:dyDescent="0.35">
      <c r="A17426" s="1" t="s">
        <v>17249</v>
      </c>
      <c r="B17426" t="str">
        <f t="shared" si="272"/>
        <v>https://www.kickstarter.com/projects/1995094198/cannabis-museum-in-weed-california?ref=discovery_category_newest</v>
      </c>
    </row>
    <row r="17427" spans="1:2" x14ac:dyDescent="0.35">
      <c r="A17427" s="1" t="s">
        <v>17250</v>
      </c>
      <c r="B17427" t="str">
        <f t="shared" si="272"/>
        <v>https://www.kickstarter.com/projects/projecttahrir/project-tahrir?ref=discovery_category_newest</v>
      </c>
    </row>
    <row r="17428" spans="1:2" x14ac:dyDescent="0.35">
      <c r="A17428" s="1" t="s">
        <v>17251</v>
      </c>
      <c r="B17428" t="str">
        <f t="shared" si="272"/>
        <v>https://www.kickstarter.com/projects/joshkatz/new-york-in-quarantine-rooftop-culture-through-crisis?ref=discovery_category_newest</v>
      </c>
    </row>
    <row r="17429" spans="1:2" x14ac:dyDescent="0.35">
      <c r="A17429" s="1" t="s">
        <v>17252</v>
      </c>
      <c r="B17429" t="str">
        <f t="shared" si="272"/>
        <v>https://www.kickstarter.com/projects/gustavedore/dantes-inferno-the-gustave-dore-collection-vol-3?ref=discovery_category_newest</v>
      </c>
    </row>
    <row r="17430" spans="1:2" x14ac:dyDescent="0.35">
      <c r="A17430" s="1" t="s">
        <v>17253</v>
      </c>
      <c r="B17430" t="str">
        <f t="shared" si="272"/>
        <v>https://www.kickstarter.com/projects/dackley-mcphail/ginger-kick-winter-heat?ref=discovery_category_newest</v>
      </c>
    </row>
    <row r="17431" spans="1:2" x14ac:dyDescent="0.35">
      <c r="A17431" s="1" t="s">
        <v>17254</v>
      </c>
      <c r="B17431" t="str">
        <f t="shared" si="272"/>
        <v>https://www.kickstarter.com/projects/1867405828/a-nomadic-digital-collage?ref=discovery_category_newest</v>
      </c>
    </row>
    <row r="17432" spans="1:2" x14ac:dyDescent="0.35">
      <c r="A17432" s="1" t="s">
        <v>17255</v>
      </c>
      <c r="B17432" t="str">
        <f t="shared" si="272"/>
        <v>https://www.kickstarter.com/projects/permakulturboken/permaculture-gardens-permakultur-framtiden-i-din-t?ref=discovery_category_newest</v>
      </c>
    </row>
    <row r="17433" spans="1:2" x14ac:dyDescent="0.35">
      <c r="A17433" s="1" t="s">
        <v>17256</v>
      </c>
      <c r="B17433" t="str">
        <f t="shared" si="272"/>
        <v>https://www.kickstarter.com/projects/whenwordsfail/second-edition-tarot-of-the-unknown-78-card-deck?ref=discovery_category_newest</v>
      </c>
    </row>
    <row r="17434" spans="1:2" x14ac:dyDescent="0.35">
      <c r="A17434" s="1" t="s">
        <v>17257</v>
      </c>
      <c r="B17434" t="str">
        <f t="shared" si="272"/>
        <v>https://www.kickstarter.com/projects/1806970937/making-music-videos-with-india-ramey?ref=discovery_category_newest</v>
      </c>
    </row>
    <row r="17435" spans="1:2" x14ac:dyDescent="0.35">
      <c r="A17435" s="1" t="s">
        <v>17258</v>
      </c>
      <c r="B17435" t="str">
        <f t="shared" si="272"/>
        <v>https://www.kickstarter.com/projects/cosplayzero/rumination-volume-two-ana-art-nude-photobook?ref=discovery_category_newest</v>
      </c>
    </row>
    <row r="17436" spans="1:2" x14ac:dyDescent="0.35">
      <c r="A17436" s="1" t="s">
        <v>17259</v>
      </c>
      <c r="B17436" t="str">
        <f t="shared" si="272"/>
        <v>https://www.kickstarter.com/projects/innaboxdesign/cat-twat-patch?ref=discovery_category_newest</v>
      </c>
    </row>
    <row r="17437" spans="1:2" x14ac:dyDescent="0.35">
      <c r="A17437" s="1" t="s">
        <v>17260</v>
      </c>
      <c r="B17437" t="str">
        <f t="shared" si="272"/>
        <v>https://www.kickstarter.com/projects/snortingseason2/save-thingsihavesnortedwebsite?ref=discovery_category_newest</v>
      </c>
    </row>
    <row r="17438" spans="1:2" x14ac:dyDescent="0.35">
      <c r="A17438" s="1" t="s">
        <v>17261</v>
      </c>
      <c r="B17438" t="str">
        <f t="shared" si="272"/>
        <v>https://www.kickstarter.com/projects/266022477/sugo-vino?ref=discovery_category_newest</v>
      </c>
    </row>
    <row r="17439" spans="1:2" x14ac:dyDescent="0.35">
      <c r="A17439" s="1" t="s">
        <v>17262</v>
      </c>
      <c r="B17439" t="str">
        <f t="shared" si="272"/>
        <v>https://www.kickstarter.com/projects/locolegacy/smart-math-intro-to-developmental-algebra?ref=discovery_category_newest</v>
      </c>
    </row>
    <row r="17440" spans="1:2" x14ac:dyDescent="0.35">
      <c r="A17440" s="1" t="s">
        <v>17263</v>
      </c>
      <c r="B17440" t="str">
        <f t="shared" si="272"/>
        <v>https://www.kickstarter.com/projects/honeylemondesigns/kawaii-punk-pin-series-and-accessories?ref=discovery_category_newest</v>
      </c>
    </row>
    <row r="17441" spans="1:2" x14ac:dyDescent="0.35">
      <c r="A17441" s="1" t="s">
        <v>17264</v>
      </c>
      <c r="B17441" t="str">
        <f t="shared" si="272"/>
        <v>https://www.kickstarter.com/projects/1947676039/rabbit-a-sci-fi-short-film?ref=discovery_category_newest</v>
      </c>
    </row>
    <row r="17442" spans="1:2" x14ac:dyDescent="0.35">
      <c r="A17442" s="1" t="s">
        <v>17265</v>
      </c>
      <c r="B17442" t="str">
        <f t="shared" si="272"/>
        <v>https://www.kickstarter.com/projects/motochrist/motochrist-limited-edition-vinyl?ref=discovery_category_newest</v>
      </c>
    </row>
    <row r="17443" spans="1:2" x14ac:dyDescent="0.35">
      <c r="A17443" s="1" t="s">
        <v>17266</v>
      </c>
      <c r="B17443" t="str">
        <f t="shared" si="272"/>
        <v>https://www.kickstarter.com/projects/fayfife/the-countess-of-fife-debut-album?ref=discovery_category_newest</v>
      </c>
    </row>
    <row r="17444" spans="1:2" x14ac:dyDescent="0.35">
      <c r="A17444" s="1" t="s">
        <v>17267</v>
      </c>
      <c r="B17444" t="str">
        <f t="shared" si="272"/>
        <v>https://www.kickstarter.com/projects/tracymarie/a-dark-place-an-album-by-tracy-marie?ref=discovery_category_newest</v>
      </c>
    </row>
    <row r="17445" spans="1:2" x14ac:dyDescent="0.35">
      <c r="A17445" s="1" t="s">
        <v>17268</v>
      </c>
      <c r="B17445" t="str">
        <f t="shared" si="272"/>
        <v>https://www.kickstarter.com/projects/nova-labs/nova-labs-v20-help-build-a-better-makerspace?ref=discovery_category_newest</v>
      </c>
    </row>
    <row r="17446" spans="1:2" x14ac:dyDescent="0.35">
      <c r="A17446" s="1" t="s">
        <v>17269</v>
      </c>
      <c r="B17446" t="str">
        <f t="shared" si="272"/>
        <v>https://www.kickstarter.com/projects/sci-fest/build-the-giant-space-bug-and-other-fun-stuff-for?ref=discovery_category_newest</v>
      </c>
    </row>
    <row r="17447" spans="1:2" x14ac:dyDescent="0.35">
      <c r="A17447" s="1" t="s">
        <v>17270</v>
      </c>
      <c r="B17447" t="str">
        <f t="shared" si="272"/>
        <v>https://www.kickstarter.com/projects/crypticfragments/everyday-exile?ref=discovery_category_newest</v>
      </c>
    </row>
    <row r="17448" spans="1:2" x14ac:dyDescent="0.35">
      <c r="A17448" s="1" t="s">
        <v>17271</v>
      </c>
      <c r="B17448" t="str">
        <f t="shared" si="272"/>
        <v>https://www.kickstarter.com/projects/garrow/one-hundred-mountains?ref=discovery_category_newest</v>
      </c>
    </row>
    <row r="17449" spans="1:2" x14ac:dyDescent="0.35">
      <c r="A17449" s="1" t="s">
        <v>17272</v>
      </c>
      <c r="B17449" t="str">
        <f t="shared" si="272"/>
        <v>https://www.kickstarter.com/projects/clarahoppe/the-instant-nudes-photobook?ref=discovery_category_newest</v>
      </c>
    </row>
    <row r="17450" spans="1:2" x14ac:dyDescent="0.35">
      <c r="A17450" s="1" t="s">
        <v>17273</v>
      </c>
      <c r="B17450" t="str">
        <f t="shared" si="272"/>
        <v>https://www.kickstarter.com/projects/mikehawthorne/the-draw-cheat-codes-vol-1-by-mike-hawthorne?ref=discovery_category_newest</v>
      </c>
    </row>
    <row r="17451" spans="1:2" x14ac:dyDescent="0.35">
      <c r="A17451" s="1" t="s">
        <v>17274</v>
      </c>
      <c r="B17451" t="str">
        <f t="shared" si="272"/>
        <v>https://www.kickstarter.com/projects/maiton/help-fund-stories-from-an-hr-leader-in-silicon-valley?ref=discovery_category_newest</v>
      </c>
    </row>
    <row r="17452" spans="1:2" x14ac:dyDescent="0.35">
      <c r="A17452" s="1" t="s">
        <v>17275</v>
      </c>
      <c r="B17452" t="str">
        <f t="shared" si="272"/>
        <v>https://www.kickstarter.com/projects/1685697954/it-grows-dark?ref=discovery_category_newest</v>
      </c>
    </row>
    <row r="17453" spans="1:2" x14ac:dyDescent="0.35">
      <c r="A17453" s="1" t="s">
        <v>17276</v>
      </c>
      <c r="B17453" t="str">
        <f t="shared" si="272"/>
        <v>https://www.kickstarter.com/projects/auronasia/dirty-work-vol-4-60-page-full-color-adult-artbook?ref=discovery_category_newest</v>
      </c>
    </row>
    <row r="17454" spans="1:2" x14ac:dyDescent="0.35">
      <c r="A17454" s="1" t="s">
        <v>17277</v>
      </c>
      <c r="B17454" t="str">
        <f t="shared" si="272"/>
        <v>https://www.kickstarter.com/projects/ianmuirautobiography/ian-muir-autobiography?ref=discovery_category_newest</v>
      </c>
    </row>
    <row r="17455" spans="1:2" x14ac:dyDescent="0.35">
      <c r="A17455" s="1" t="s">
        <v>17278</v>
      </c>
      <c r="B17455" t="str">
        <f t="shared" si="272"/>
        <v>https://www.kickstarter.com/projects/36422890/the-2nd-issue-of-unearth-women-a-feminist-travel-m?ref=discovery_category_newest</v>
      </c>
    </row>
    <row r="17456" spans="1:2" x14ac:dyDescent="0.35">
      <c r="A17456" s="1" t="s">
        <v>17279</v>
      </c>
      <c r="B17456" t="str">
        <f t="shared" si="272"/>
        <v>https://www.kickstarter.com/projects/1450083357/dizionario-dei-sindacati-autonomi?ref=discovery_category_newest</v>
      </c>
    </row>
    <row r="17457" spans="1:2" x14ac:dyDescent="0.35">
      <c r="A17457" s="1" t="s">
        <v>17280</v>
      </c>
      <c r="B17457" t="str">
        <f t="shared" si="272"/>
        <v>https://www.kickstarter.com/projects/parallaxstudio/to-meet-the-faces-you-meet?ref=discovery_category_newest</v>
      </c>
    </row>
    <row r="17458" spans="1:2" x14ac:dyDescent="0.35">
      <c r="A17458" s="1" t="s">
        <v>17281</v>
      </c>
      <c r="B17458" t="str">
        <f t="shared" si="272"/>
        <v>https://www.kickstarter.com/projects/1432189803/cookies-time-to-start-planning-my-christmas-cookie?ref=discovery_category_newest</v>
      </c>
    </row>
    <row r="17459" spans="1:2" x14ac:dyDescent="0.35">
      <c r="A17459" s="1" t="s">
        <v>17282</v>
      </c>
      <c r="B17459" t="str">
        <f t="shared" si="272"/>
        <v>https://www.kickstarter.com/projects/2027936681/scarborough-marsh-from-yesterday-to-tomorrow?ref=discovery_category_newest</v>
      </c>
    </row>
    <row r="17460" spans="1:2" x14ac:dyDescent="0.35">
      <c r="A17460" s="1" t="s">
        <v>17283</v>
      </c>
      <c r="B17460" t="str">
        <f t="shared" si="272"/>
        <v>https://www.kickstarter.com/projects/djentlemansenpai/djentleman-senpai-album-the-duat?ref=discovery_category_newest</v>
      </c>
    </row>
    <row r="17461" spans="1:2" x14ac:dyDescent="0.35">
      <c r="A17461" s="1" t="s">
        <v>17284</v>
      </c>
      <c r="B17461" t="str">
        <f t="shared" si="272"/>
        <v>https://www.kickstarter.com/projects/olihazard/new-oliver-hazard-album?ref=discovery_category_newest</v>
      </c>
    </row>
    <row r="17462" spans="1:2" x14ac:dyDescent="0.35">
      <c r="A17462" s="1" t="s">
        <v>17285</v>
      </c>
      <c r="B17462" t="str">
        <f t="shared" si="272"/>
        <v>https://www.kickstarter.com/projects/1105111381/wild-hands-oh-river-debut-album-yeah?ref=discovery_category_newest</v>
      </c>
    </row>
    <row r="17463" spans="1:2" x14ac:dyDescent="0.35">
      <c r="A17463" s="1" t="s">
        <v>17286</v>
      </c>
      <c r="B17463" t="str">
        <f t="shared" si="272"/>
        <v>https://www.kickstarter.com/projects/685721610/hello-american-lady-creature-what-i-learned-in-qat?ref=discovery_category_newest</v>
      </c>
    </row>
    <row r="17464" spans="1:2" x14ac:dyDescent="0.35">
      <c r="A17464" s="1" t="s">
        <v>17287</v>
      </c>
      <c r="B17464" t="str">
        <f t="shared" si="272"/>
        <v>https://www.kickstarter.com/projects/cheffarrell/my-fairy-cupcake-cupcake-wishes-and-buttercream-dr?ref=discovery_category_newest</v>
      </c>
    </row>
    <row r="17465" spans="1:2" x14ac:dyDescent="0.35">
      <c r="A17465" s="1" t="s">
        <v>17288</v>
      </c>
      <c r="B17465" t="str">
        <f t="shared" si="272"/>
        <v>https://www.kickstarter.com/projects/brutesandbabes/bart-sears-drawing-powerful-heroes-brutes-and-babe-0?ref=discovery_category_newest</v>
      </c>
    </row>
    <row r="17466" spans="1:2" x14ac:dyDescent="0.35">
      <c r="A17466" s="1" t="s">
        <v>13283</v>
      </c>
      <c r="B17466" t="str">
        <f t="shared" si="272"/>
        <v>https://www.kickstarter.com/projects/frankchildressmusic/frank-childress-cornerstone?ref=discovery_category_newest</v>
      </c>
    </row>
    <row r="17467" spans="1:2" x14ac:dyDescent="0.35">
      <c r="A17467" s="1" t="s">
        <v>17289</v>
      </c>
      <c r="B17467" t="str">
        <f t="shared" si="272"/>
        <v>https://www.kickstarter.com/projects/925898096/raise-hell?ref=discovery_category_newest</v>
      </c>
    </row>
    <row r="17468" spans="1:2" x14ac:dyDescent="0.35">
      <c r="A17468" s="1" t="s">
        <v>17290</v>
      </c>
      <c r="B17468" t="str">
        <f t="shared" si="272"/>
        <v>https://www.kickstarter.com/projects/witchin/witchin-limited-edition-luxury-gold-tarot-deck?ref=discovery_category_newest</v>
      </c>
    </row>
    <row r="17469" spans="1:2" x14ac:dyDescent="0.35">
      <c r="A17469" s="1" t="s">
        <v>17291</v>
      </c>
      <c r="B17469" t="str">
        <f t="shared" si="272"/>
        <v>https://www.kickstarter.com/projects/1677806635/chefs-table?ref=discovery_category_newest</v>
      </c>
    </row>
    <row r="17470" spans="1:2" x14ac:dyDescent="0.35">
      <c r="A17470" s="1" t="s">
        <v>17292</v>
      </c>
      <c r="B17470" t="str">
        <f t="shared" si="272"/>
        <v>https://www.kickstarter.com/projects/melaniecollins/adorable-daenerys-chibi-sticker?ref=discovery_category_newest</v>
      </c>
    </row>
    <row r="17471" spans="1:2" x14ac:dyDescent="0.35">
      <c r="A17471" s="1" t="s">
        <v>17293</v>
      </c>
      <c r="B17471" t="str">
        <f t="shared" si="272"/>
        <v>https://www.kickstarter.com/projects/pocketprincess/pocket-royal-babes-enamel-pins?ref=discovery_category_newest</v>
      </c>
    </row>
    <row r="17472" spans="1:2" x14ac:dyDescent="0.35">
      <c r="A17472" s="1" t="s">
        <v>17294</v>
      </c>
      <c r="B17472" t="str">
        <f t="shared" si="272"/>
        <v>https://www.kickstarter.com/projects/papercrete/recycle-scrap-paper-into-building-material-papercrete-brix?ref=discovery_category_newest</v>
      </c>
    </row>
    <row r="17473" spans="1:2" x14ac:dyDescent="0.35">
      <c r="A17473" s="1" t="s">
        <v>17295</v>
      </c>
      <c r="B17473" t="str">
        <f t="shared" si="272"/>
        <v>https://www.kickstarter.com/projects/369780152/inventory-capital?ref=discovery_category_newest</v>
      </c>
    </row>
    <row r="17474" spans="1:2" x14ac:dyDescent="0.35">
      <c r="A17474" s="1" t="s">
        <v>17296</v>
      </c>
      <c r="B17474" t="str">
        <f t="shared" si="272"/>
        <v>https://www.kickstarter.com/projects/1250300722/the-mountain-bike-legacy-project?ref=discovery_category_newest</v>
      </c>
    </row>
    <row r="17475" spans="1:2" x14ac:dyDescent="0.35">
      <c r="A17475" s="1" t="s">
        <v>17297</v>
      </c>
      <c r="B17475" t="str">
        <f t="shared" ref="B17475:B17538" si="273">CONCATENATE("https:",A17475)</f>
        <v>https://www.kickstarter.com/projects/dotdotdash/salt-of-the-earth-customisable-gourmet-salt-collec?ref=discovery_category_newest</v>
      </c>
    </row>
    <row r="17476" spans="1:2" x14ac:dyDescent="0.35">
      <c r="A17476" s="1" t="s">
        <v>17298</v>
      </c>
      <c r="B17476" t="str">
        <f t="shared" si="273"/>
        <v>https://www.kickstarter.com/projects/1192718909/hearts-and-daggers-new-album?ref=discovery_category_newest</v>
      </c>
    </row>
    <row r="17477" spans="1:2" x14ac:dyDescent="0.35">
      <c r="A17477" s="1" t="s">
        <v>17299</v>
      </c>
      <c r="B17477" t="str">
        <f t="shared" si="273"/>
        <v>https://www.kickstarter.com/projects/elliegrace/ellie-graces-solo-album?ref=discovery_category_newest</v>
      </c>
    </row>
    <row r="17478" spans="1:2" x14ac:dyDescent="0.35">
      <c r="A17478" s="1" t="s">
        <v>17300</v>
      </c>
      <c r="B17478" t="str">
        <f t="shared" si="273"/>
        <v>https://www.kickstarter.com/projects/murgatroyd/i-am-murgatroyd-and-because-of-you-i-will-someday?ref=discovery_category_newest</v>
      </c>
    </row>
    <row r="17479" spans="1:2" x14ac:dyDescent="0.35">
      <c r="A17479" s="1" t="s">
        <v>17301</v>
      </c>
      <c r="B17479" t="str">
        <f t="shared" si="273"/>
        <v>https://www.kickstarter.com/projects/2053236819/real-encounters-of-the-wicked-kind?ref=discovery_category_newest</v>
      </c>
    </row>
    <row r="17480" spans="1:2" x14ac:dyDescent="0.35">
      <c r="A17480" s="1" t="s">
        <v>17302</v>
      </c>
      <c r="B17480" t="str">
        <f t="shared" si="273"/>
        <v>https://www.kickstarter.com/projects/erisywatt/erisy-watts-debut-album?ref=discovery_category_newest</v>
      </c>
    </row>
    <row r="17481" spans="1:2" x14ac:dyDescent="0.35">
      <c r="A17481" s="1" t="s">
        <v>17303</v>
      </c>
      <c r="B17481" t="str">
        <f t="shared" si="273"/>
        <v>https://www.kickstarter.com/projects/sarahbexhibition/fragments-of-dream-sarah-blard-photography-exhibition?ref=discovery_category_newest</v>
      </c>
    </row>
    <row r="17482" spans="1:2" x14ac:dyDescent="0.35">
      <c r="A17482" s="1" t="s">
        <v>17304</v>
      </c>
      <c r="B17482" t="str">
        <f t="shared" si="273"/>
        <v>https://www.kickstarter.com/projects/bl-cuties/darling-in-the-accessories-hard-enamel-pin-series?ref=discovery_category_newest</v>
      </c>
    </row>
    <row r="17483" spans="1:2" x14ac:dyDescent="0.35">
      <c r="A17483" s="1" t="s">
        <v>17305</v>
      </c>
      <c r="B17483" t="str">
        <f t="shared" si="273"/>
        <v>https://www.kickstarter.com/projects/634036043/soccerclubuk-christmas-special?ref=discovery_category_newest</v>
      </c>
    </row>
    <row r="17484" spans="1:2" x14ac:dyDescent="0.35">
      <c r="A17484" s="1" t="s">
        <v>17306</v>
      </c>
      <c r="B17484" t="str">
        <f t="shared" si="273"/>
        <v>https://www.kickstarter.com/projects/1655228327/servant-leadership-for-god-and-country?ref=discovery_category_newest</v>
      </c>
    </row>
    <row r="17485" spans="1:2" x14ac:dyDescent="0.35">
      <c r="A17485" s="1" t="s">
        <v>17307</v>
      </c>
      <c r="B17485" t="str">
        <f t="shared" si="273"/>
        <v>https://www.kickstarter.com/projects/890807802/video-amateur?ref=discovery_category_newest</v>
      </c>
    </row>
    <row r="17486" spans="1:2" x14ac:dyDescent="0.35">
      <c r="A17486" s="1" t="s">
        <v>17308</v>
      </c>
      <c r="B17486" t="str">
        <f t="shared" si="273"/>
        <v>https://www.kickstarter.com/projects/misstanpitta/quant-je-suis?ref=discovery_category_newest</v>
      </c>
    </row>
    <row r="17487" spans="1:2" x14ac:dyDescent="0.35">
      <c r="A17487" s="1" t="s">
        <v>17309</v>
      </c>
      <c r="B17487" t="str">
        <f t="shared" si="273"/>
        <v>https://www.kickstarter.com/projects/1717520012/arcadius-media-national-tv-variety-show-and-rollou?ref=discovery_category_newest</v>
      </c>
    </row>
    <row r="17488" spans="1:2" x14ac:dyDescent="0.35">
      <c r="A17488" s="1" t="s">
        <v>17310</v>
      </c>
      <c r="B17488" t="str">
        <f t="shared" si="273"/>
        <v>https://www.kickstarter.com/projects/1256292693/rip-rap-brewing-co?ref=discovery_category_newest</v>
      </c>
    </row>
    <row r="17489" spans="1:2" x14ac:dyDescent="0.35">
      <c r="A17489" s="1" t="s">
        <v>17311</v>
      </c>
      <c r="B17489" t="str">
        <f t="shared" si="273"/>
        <v>https://www.kickstarter.com/projects/1787495310/valorous-mirroring-itunes-offering-4k-and-hd-digit?ref=discovery_category_newest</v>
      </c>
    </row>
    <row r="17490" spans="1:2" x14ac:dyDescent="0.35">
      <c r="A17490" s="1" t="s">
        <v>17312</v>
      </c>
      <c r="B17490" t="str">
        <f t="shared" si="273"/>
        <v>https://www.kickstarter.com/projects/1867887924/mc7-1-science-fiction-thriller-anamorphic-short-fi?ref=discovery_category_newest</v>
      </c>
    </row>
    <row r="17491" spans="1:2" x14ac:dyDescent="0.35">
      <c r="A17491" s="1" t="s">
        <v>17313</v>
      </c>
      <c r="B17491" t="str">
        <f t="shared" si="273"/>
        <v>https://www.kickstarter.com/projects/472875716/help-create-the-capital-country-festival?ref=discovery_category_newest</v>
      </c>
    </row>
    <row r="17492" spans="1:2" x14ac:dyDescent="0.35">
      <c r="A17492" s="1" t="s">
        <v>17314</v>
      </c>
      <c r="B17492" t="str">
        <f t="shared" si="273"/>
        <v>https://www.kickstarter.com/projects/amazingwaves/amazing-waves-beauty-of-waves-and-an-appreciation?ref=discovery_category_newest</v>
      </c>
    </row>
    <row r="17493" spans="1:2" x14ac:dyDescent="0.35">
      <c r="A17493" s="1" t="s">
        <v>17315</v>
      </c>
      <c r="B17493" t="str">
        <f t="shared" si="273"/>
        <v>https://www.kickstarter.com/projects/save-the-ridgewood/save-the-ridgewood?ref=discovery_category_newest</v>
      </c>
    </row>
    <row r="17494" spans="1:2" x14ac:dyDescent="0.35">
      <c r="A17494" s="1" t="s">
        <v>17316</v>
      </c>
      <c r="B17494" t="str">
        <f t="shared" si="273"/>
        <v>https://www.kickstarter.com/projects/thetwistedbaker/a-storefront?ref=discovery_category_newest</v>
      </c>
    </row>
    <row r="17495" spans="1:2" x14ac:dyDescent="0.35">
      <c r="A17495" s="1" t="s">
        <v>17317</v>
      </c>
      <c r="B17495" t="str">
        <f t="shared" si="273"/>
        <v>https://www.kickstarter.com/projects/2075650643/luscious-locks-ladies-of-2014-calendar?ref=discovery_category_newest</v>
      </c>
    </row>
    <row r="17496" spans="1:2" x14ac:dyDescent="0.35">
      <c r="A17496" s="1" t="s">
        <v>17318</v>
      </c>
      <c r="B17496" t="str">
        <f t="shared" si="273"/>
        <v>https://www.kickstarter.com/projects/melaniecollins/adorable-captain-marvel-chibi-sticker?ref=discovery_category_newest</v>
      </c>
    </row>
    <row r="17497" spans="1:2" x14ac:dyDescent="0.35">
      <c r="A17497" s="1" t="s">
        <v>17319</v>
      </c>
      <c r="B17497" t="str">
        <f t="shared" si="273"/>
        <v>https://www.kickstarter.com/projects/lindsaybethharper/lindsay-beth-harpers-new-ep?ref=discovery_category_newest</v>
      </c>
    </row>
    <row r="17498" spans="1:2" x14ac:dyDescent="0.35">
      <c r="A17498" s="1" t="s">
        <v>17320</v>
      </c>
      <c r="B17498" t="str">
        <f t="shared" si="273"/>
        <v>https://www.kickstarter.com/projects/1319303744/life-in-circles?ref=discovery_category_newest</v>
      </c>
    </row>
    <row r="17499" spans="1:2" x14ac:dyDescent="0.35">
      <c r="A17499" s="1" t="s">
        <v>17321</v>
      </c>
      <c r="B17499" t="str">
        <f t="shared" si="273"/>
        <v>https://www.kickstarter.com/projects/alexgl/roy-flowers-0?ref=discovery_category_newest</v>
      </c>
    </row>
    <row r="17500" spans="1:2" x14ac:dyDescent="0.35">
      <c r="A17500" s="1" t="s">
        <v>17322</v>
      </c>
      <c r="B17500" t="str">
        <f t="shared" si="273"/>
        <v>https://www.kickstarter.com/projects/omarrayyan/omar-rayyan-2019-art-calendar?ref=discovery_category_newest</v>
      </c>
    </row>
    <row r="17501" spans="1:2" x14ac:dyDescent="0.35">
      <c r="A17501" s="1" t="s">
        <v>17323</v>
      </c>
      <c r="B17501" t="str">
        <f t="shared" si="273"/>
        <v>https://www.kickstarter.com/projects/2144197295/pints-of-cake?ref=discovery_category_newest</v>
      </c>
    </row>
    <row r="17502" spans="1:2" x14ac:dyDescent="0.35">
      <c r="A17502" s="1" t="s">
        <v>17324</v>
      </c>
      <c r="B17502" t="str">
        <f t="shared" si="273"/>
        <v>https://www.kickstarter.com/projects/2135028730/voxcube-8x8x8-rgb-led-chainable-cubes?ref=discovery_category_newest</v>
      </c>
    </row>
    <row r="17503" spans="1:2" x14ac:dyDescent="0.35">
      <c r="A17503" s="1" t="s">
        <v>17325</v>
      </c>
      <c r="B17503" t="str">
        <f t="shared" si="273"/>
        <v>https://www.kickstarter.com/projects/1657427967/delirium-a-fantasy-short-movie?ref=discovery_category_newest</v>
      </c>
    </row>
    <row r="17504" spans="1:2" x14ac:dyDescent="0.35">
      <c r="A17504" s="1" t="s">
        <v>17326</v>
      </c>
      <c r="B17504" t="str">
        <f t="shared" si="273"/>
        <v>https://www.kickstarter.com/projects/icewrangler/ice-luminary-magic?ref=discovery_category_newest</v>
      </c>
    </row>
    <row r="17505" spans="1:2" x14ac:dyDescent="0.35">
      <c r="A17505" s="1" t="s">
        <v>17327</v>
      </c>
      <c r="B17505" t="str">
        <f t="shared" si="273"/>
        <v>https://www.kickstarter.com/projects/nathantiemeyer/thomas-reorchestrated-sodor-symphony?ref=discovery_category_newest</v>
      </c>
    </row>
    <row r="17506" spans="1:2" x14ac:dyDescent="0.35">
      <c r="A17506" s="1" t="s">
        <v>17328</v>
      </c>
      <c r="B17506" t="str">
        <f t="shared" si="273"/>
        <v>https://www.kickstarter.com/projects/arttraveler/put-a-panda-on-it-1st-in-a-series-of-panda-art-pin?ref=discovery_category_newest</v>
      </c>
    </row>
    <row r="17507" spans="1:2" x14ac:dyDescent="0.35">
      <c r="A17507" s="1" t="s">
        <v>17329</v>
      </c>
      <c r="B17507" t="str">
        <f t="shared" si="273"/>
        <v>https://www.kickstarter.com/projects/elxupetnegre-logolab/negrelab?ref=discovery_category_newest</v>
      </c>
    </row>
    <row r="17508" spans="1:2" x14ac:dyDescent="0.35">
      <c r="A17508" s="1" t="s">
        <v>17330</v>
      </c>
      <c r="B17508" t="str">
        <f t="shared" si="273"/>
        <v>https://www.kickstarter.com/projects/tailgater/barrel-hot-sauce?ref=discovery_category_newest</v>
      </c>
    </row>
    <row r="17509" spans="1:2" x14ac:dyDescent="0.35">
      <c r="A17509" s="1" t="s">
        <v>17331</v>
      </c>
      <c r="B17509" t="str">
        <f t="shared" si="273"/>
        <v>https://www.kickstarter.com/projects/633703522/italy-beer-country-the-story-of-italian-craft-beer?ref=discovery_category_newest</v>
      </c>
    </row>
    <row r="17510" spans="1:2" x14ac:dyDescent="0.35">
      <c r="A17510" s="1" t="s">
        <v>17332</v>
      </c>
      <c r="B17510" t="str">
        <f t="shared" si="273"/>
        <v>https://www.kickstarter.com/projects/kukuni/willy-christies-studio-debut-kukuni-the-mirror?ref=discovery_category_newest</v>
      </c>
    </row>
    <row r="17511" spans="1:2" x14ac:dyDescent="0.35">
      <c r="A17511" s="1" t="s">
        <v>17333</v>
      </c>
      <c r="B17511" t="str">
        <f t="shared" si="273"/>
        <v>https://www.kickstarter.com/projects/gemscarnivallife/gems-carnival-life-films-a-pilot-for-major-network?ref=discovery_category_newest</v>
      </c>
    </row>
    <row r="17512" spans="1:2" x14ac:dyDescent="0.35">
      <c r="A17512" s="1" t="s">
        <v>17334</v>
      </c>
      <c r="B17512" t="str">
        <f t="shared" si="273"/>
        <v>https://www.kickstarter.com/projects/1905000353/the-fork-in-the-path-nine-mindful-choices-to-well?ref=discovery_category_newest</v>
      </c>
    </row>
    <row r="17513" spans="1:2" x14ac:dyDescent="0.35">
      <c r="A17513" s="1" t="s">
        <v>17335</v>
      </c>
      <c r="B17513" t="str">
        <f t="shared" si="273"/>
        <v>https://www.kickstarter.com/projects/341296408/buzzard-1-2-the-wacky-tales-of-a-teen-super-assassin?ref=discovery_category_newest</v>
      </c>
    </row>
    <row r="17514" spans="1:2" x14ac:dyDescent="0.35">
      <c r="A17514" s="1" t="s">
        <v>17336</v>
      </c>
      <c r="B17514" t="str">
        <f t="shared" si="273"/>
        <v>https://www.kickstarter.com/projects/480615869/star-wars-the-rising-beneath-action-thrills-and-va?ref=discovery_category_newest</v>
      </c>
    </row>
    <row r="17515" spans="1:2" x14ac:dyDescent="0.35">
      <c r="A17515" s="1" t="s">
        <v>17337</v>
      </c>
      <c r="B17515" t="str">
        <f t="shared" si="273"/>
        <v>https://www.kickstarter.com/projects/theseafloorcinema/the-seafloor-cinema-new-album-2020?ref=discovery_category_newest</v>
      </c>
    </row>
    <row r="17516" spans="1:2" x14ac:dyDescent="0.35">
      <c r="A17516" s="1" t="s">
        <v>17338</v>
      </c>
      <c r="B17516" t="str">
        <f t="shared" si="273"/>
        <v>https://www.kickstarter.com/projects/johnathancochran/impulsive-the-debut-ep?ref=discovery_category_newest</v>
      </c>
    </row>
    <row r="17517" spans="1:2" x14ac:dyDescent="0.35">
      <c r="A17517" s="1" t="s">
        <v>17339</v>
      </c>
      <c r="B17517" t="str">
        <f t="shared" si="273"/>
        <v>https://www.kickstarter.com/projects/bco/mozart-the-magic-flute?ref=discovery_category_newest</v>
      </c>
    </row>
    <row r="17518" spans="1:2" x14ac:dyDescent="0.35">
      <c r="A17518" s="1" t="s">
        <v>17340</v>
      </c>
      <c r="B17518" t="str">
        <f t="shared" si="273"/>
        <v>https://www.kickstarter.com/projects/1026730158/ohio-wizard-of-oz-festival?ref=discovery_category_newest</v>
      </c>
    </row>
    <row r="17519" spans="1:2" x14ac:dyDescent="0.35">
      <c r="A17519" s="1" t="s">
        <v>17341</v>
      </c>
      <c r="B17519" t="str">
        <f t="shared" si="273"/>
        <v>https://www.kickstarter.com/projects/hollyscountrycanning/new-location-new-kitchen-hollys-country-canning?ref=discovery_category_newest</v>
      </c>
    </row>
    <row r="17520" spans="1:2" x14ac:dyDescent="0.35">
      <c r="A17520" s="1" t="s">
        <v>17342</v>
      </c>
      <c r="B17520" t="str">
        <f t="shared" si="273"/>
        <v>https://www.kickstarter.com/projects/younggiftedblack/young-gifted-and-black-showcase?ref=discovery_category_newest</v>
      </c>
    </row>
    <row r="17521" spans="1:2" x14ac:dyDescent="0.35">
      <c r="A17521" s="1" t="s">
        <v>17343</v>
      </c>
      <c r="B17521" t="str">
        <f t="shared" si="273"/>
        <v>https://www.kickstarter.com/projects/elenamutonono/flowers-in-the-frost-the-untold-stories-of-online?ref=discovery_category_newest</v>
      </c>
    </row>
    <row r="17522" spans="1:2" x14ac:dyDescent="0.35">
      <c r="A17522" s="1" t="s">
        <v>17344</v>
      </c>
      <c r="B17522" t="str">
        <f t="shared" si="273"/>
        <v>https://www.kickstarter.com/projects/703720482/lea-theater-renovation-save-foreign-films-fight-th?ref=discovery_category_newest</v>
      </c>
    </row>
    <row r="17523" spans="1:2" x14ac:dyDescent="0.35">
      <c r="A17523" s="1" t="s">
        <v>17345</v>
      </c>
      <c r="B17523" t="str">
        <f t="shared" si="273"/>
        <v>https://www.kickstarter.com/projects/1576074606/dee-licious-bites?ref=discovery_category_newest</v>
      </c>
    </row>
    <row r="17524" spans="1:2" x14ac:dyDescent="0.35">
      <c r="A17524" s="1" t="s">
        <v>17346</v>
      </c>
      <c r="B17524" t="str">
        <f t="shared" si="273"/>
        <v>https://www.kickstarter.com/projects/2026553526/kreapers?ref=discovery_category_newest</v>
      </c>
    </row>
    <row r="17525" spans="1:2" x14ac:dyDescent="0.35">
      <c r="A17525" s="1" t="s">
        <v>17347</v>
      </c>
      <c r="B17525" t="str">
        <f t="shared" si="273"/>
        <v>https://www.kickstarter.com/projects/1502415025/the-rheingans-sisters-new-album?ref=discovery_category_newest</v>
      </c>
    </row>
    <row r="17526" spans="1:2" x14ac:dyDescent="0.35">
      <c r="A17526" s="1" t="s">
        <v>17348</v>
      </c>
      <c r="B17526" t="str">
        <f t="shared" si="273"/>
        <v>https://www.kickstarter.com/projects/flamingbull/flaming-bull-meats-of-somerset-wi?ref=discovery_category_newest</v>
      </c>
    </row>
    <row r="17527" spans="1:2" x14ac:dyDescent="0.35">
      <c r="A17527" s="1" t="s">
        <v>17349</v>
      </c>
      <c r="B17527" t="str">
        <f t="shared" si="273"/>
        <v>https://www.kickstarter.com/projects/wabcamera/cute-featherknights-enamel-pins?ref=discovery_category_newest</v>
      </c>
    </row>
    <row r="17528" spans="1:2" x14ac:dyDescent="0.35">
      <c r="A17528" s="1" t="s">
        <v>17350</v>
      </c>
      <c r="B17528" t="str">
        <f t="shared" si="273"/>
        <v>https://www.kickstarter.com/projects/1390860499/marx-in-soho?ref=discovery_category_newest</v>
      </c>
    </row>
    <row r="17529" spans="1:2" x14ac:dyDescent="0.35">
      <c r="A17529" s="1" t="s">
        <v>17351</v>
      </c>
      <c r="B17529" t="str">
        <f t="shared" si="273"/>
        <v>https://www.kickstarter.com/projects/cherchersketch/h-e-r-o-cherchersketchs-arrowverse-artbook?ref=discovery_category_newest</v>
      </c>
    </row>
    <row r="17530" spans="1:2" x14ac:dyDescent="0.35">
      <c r="A17530" s="1" t="s">
        <v>17352</v>
      </c>
      <c r="B17530" t="str">
        <f t="shared" si="273"/>
        <v>https://www.kickstarter.com/projects/vaporwavearcanacharm/the-arcana-vaporwave-charms?ref=discovery_category_newest</v>
      </c>
    </row>
    <row r="17531" spans="1:2" x14ac:dyDescent="0.35">
      <c r="A17531" s="1" t="s">
        <v>17353</v>
      </c>
      <c r="B17531" t="str">
        <f t="shared" si="273"/>
        <v>https://www.kickstarter.com/projects/1808560323/changing-gears-a-new-home-for-new-hope-community-b?ref=discovery_category_newest</v>
      </c>
    </row>
    <row r="17532" spans="1:2" x14ac:dyDescent="0.35">
      <c r="A17532" s="1" t="s">
        <v>17354</v>
      </c>
      <c r="B17532" t="str">
        <f t="shared" si="273"/>
        <v>https://www.kickstarter.com/projects/265752512/portable-condiment-caddy?ref=discovery_category_newest</v>
      </c>
    </row>
    <row r="17533" spans="1:2" x14ac:dyDescent="0.35">
      <c r="A17533" s="1" t="s">
        <v>17355</v>
      </c>
      <c r="B17533" t="str">
        <f t="shared" si="273"/>
        <v>https://www.kickstarter.com/projects/hifigentry/hi-fi-gentrys-new-record?ref=discovery_category_newest</v>
      </c>
    </row>
    <row r="17534" spans="1:2" x14ac:dyDescent="0.35">
      <c r="A17534" s="1" t="s">
        <v>17356</v>
      </c>
      <c r="B17534" t="str">
        <f t="shared" si="273"/>
        <v>https://www.kickstarter.com/projects/morganraenoone/creature?ref=discovery_category_newest</v>
      </c>
    </row>
    <row r="17535" spans="1:2" x14ac:dyDescent="0.35">
      <c r="A17535" s="1" t="s">
        <v>17357</v>
      </c>
      <c r="B17535" t="str">
        <f t="shared" si="273"/>
        <v>https://www.kickstarter.com/projects/carltonreid/virtual-velo-city?ref=discovery_category_newest</v>
      </c>
    </row>
    <row r="17536" spans="1:2" x14ac:dyDescent="0.35">
      <c r="A17536" s="1" t="s">
        <v>17358</v>
      </c>
      <c r="B17536" t="str">
        <f t="shared" si="273"/>
        <v>https://www.kickstarter.com/projects/1685848782/heal-corporate-america?ref=discovery_category_newest</v>
      </c>
    </row>
    <row r="17537" spans="1:2" x14ac:dyDescent="0.35">
      <c r="A17537" s="1" t="s">
        <v>17359</v>
      </c>
      <c r="B17537" t="str">
        <f t="shared" si="273"/>
        <v>https://www.kickstarter.com/projects/jacobjimenez/grano-this-is-cereal?ref=discovery_category_newest</v>
      </c>
    </row>
    <row r="17538" spans="1:2" x14ac:dyDescent="0.35">
      <c r="A17538" s="1" t="s">
        <v>17360</v>
      </c>
      <c r="B17538" t="str">
        <f t="shared" si="273"/>
        <v>https://www.kickstarter.com/projects/louisaglutenfree/gluten-free-shop-and-cafe-norwich-help-make-us-eve?ref=discovery_category_newest</v>
      </c>
    </row>
    <row r="17539" spans="1:2" x14ac:dyDescent="0.35">
      <c r="A17539" s="1" t="s">
        <v>17361</v>
      </c>
      <c r="B17539" t="str">
        <f t="shared" ref="B17539:B17602" si="274">CONCATENATE("https:",A17539)</f>
        <v>https://www.kickstarter.com/projects/darkcities/make-100-dark-cities-trilogy-2nd-edition-photobook-set?ref=discovery_category_newest</v>
      </c>
    </row>
    <row r="17540" spans="1:2" x14ac:dyDescent="0.35">
      <c r="A17540" s="1" t="s">
        <v>17362</v>
      </c>
      <c r="B17540" t="str">
        <f t="shared" si="274"/>
        <v>https://www.kickstarter.com/projects/1721252360/the-game-frame-by-relatively-simple?ref=discovery_category_newest</v>
      </c>
    </row>
    <row r="17541" spans="1:2" x14ac:dyDescent="0.35">
      <c r="A17541" s="1" t="s">
        <v>17363</v>
      </c>
      <c r="B17541" t="str">
        <f t="shared" si="274"/>
        <v>https://www.kickstarter.com/projects/veloter/dedicated-content-for-youtube?ref=discovery_category_newest</v>
      </c>
    </row>
    <row r="17542" spans="1:2" x14ac:dyDescent="0.35">
      <c r="A17542" s="1" t="s">
        <v>17364</v>
      </c>
      <c r="B17542" t="str">
        <f t="shared" si="274"/>
        <v>https://www.kickstarter.com/projects/114811288/sleep-tight-enamel-pins?ref=discovery_category_newest</v>
      </c>
    </row>
    <row r="17543" spans="1:2" x14ac:dyDescent="0.35">
      <c r="A17543" s="1" t="s">
        <v>17365</v>
      </c>
      <c r="B17543" t="str">
        <f t="shared" si="274"/>
        <v>https://www.kickstarter.com/projects/292149352/succulent-dragons-a-coloring-and-art-book-by-steph?ref=discovery_category_newest</v>
      </c>
    </row>
    <row r="17544" spans="1:2" x14ac:dyDescent="0.35">
      <c r="A17544" s="1" t="s">
        <v>17366</v>
      </c>
      <c r="B17544" t="str">
        <f t="shared" si="274"/>
        <v>https://www.kickstarter.com/projects/gamingheroines/gaming-heroines?ref=discovery_category_newest</v>
      </c>
    </row>
    <row r="17545" spans="1:2" x14ac:dyDescent="0.35">
      <c r="A17545" s="1" t="s">
        <v>9072</v>
      </c>
      <c r="B17545" t="str">
        <f t="shared" si="274"/>
        <v>https://www.kickstarter.com/projects/854255929/intermission-theatres-student-play-festival?ref=discovery_category_newest</v>
      </c>
    </row>
    <row r="17546" spans="1:2" x14ac:dyDescent="0.35">
      <c r="A17546" s="1" t="s">
        <v>17367</v>
      </c>
      <c r="B17546" t="str">
        <f t="shared" si="274"/>
        <v>https://www.kickstarter.com/projects/keikiiart/keikiiart-monster-girls-20-creepy-cute-enamel-pins?ref=discovery_category_newest</v>
      </c>
    </row>
    <row r="17547" spans="1:2" x14ac:dyDescent="0.35">
      <c r="A17547" s="1" t="s">
        <v>17368</v>
      </c>
      <c r="B17547" t="str">
        <f t="shared" si="274"/>
        <v>https://www.kickstarter.com/projects/bigdamnheroes/browncoat-outlaws?ref=discovery_category_newest</v>
      </c>
    </row>
    <row r="17548" spans="1:2" x14ac:dyDescent="0.35">
      <c r="A17548" s="1" t="s">
        <v>17369</v>
      </c>
      <c r="B17548" t="str">
        <f t="shared" si="274"/>
        <v>https://www.kickstarter.com/projects/778982012/greenponds-australia-farming-for-the-future?ref=discovery_category_newest</v>
      </c>
    </row>
    <row r="17549" spans="1:2" x14ac:dyDescent="0.35">
      <c r="A17549" s="1" t="s">
        <v>17370</v>
      </c>
      <c r="B17549" t="str">
        <f t="shared" si="274"/>
        <v>https://www.kickstarter.com/projects/arthurcatapang/the-new-hand-for-the-new-normal?ref=discovery_category_newest</v>
      </c>
    </row>
    <row r="17550" spans="1:2" x14ac:dyDescent="0.35">
      <c r="A17550" s="1" t="s">
        <v>17371</v>
      </c>
      <c r="B17550" t="str">
        <f t="shared" si="274"/>
        <v>https://www.kickstarter.com/projects/hellochatterbox/chatterbox-the-smart-speaker-that-kids-build-and-p?ref=discovery_category_newest</v>
      </c>
    </row>
    <row r="17551" spans="1:2" x14ac:dyDescent="0.35">
      <c r="A17551" s="1" t="s">
        <v>17372</v>
      </c>
      <c r="B17551" t="str">
        <f t="shared" si="274"/>
        <v>https://www.kickstarter.com/projects/1469431950/abstract-thoughts-of-a-transitioned-mind-0?ref=discovery_category_newest</v>
      </c>
    </row>
    <row r="17552" spans="1:2" x14ac:dyDescent="0.35">
      <c r="A17552" s="1" t="s">
        <v>17373</v>
      </c>
      <c r="B17552" t="str">
        <f t="shared" si="274"/>
        <v>https://www.kickstarter.com/projects/rfchargois/that-bumps-beat-culture-web-series?ref=discovery_category_newest</v>
      </c>
    </row>
    <row r="17553" spans="1:2" x14ac:dyDescent="0.35">
      <c r="A17553" s="1" t="s">
        <v>17374</v>
      </c>
      <c r="B17553" t="str">
        <f t="shared" si="274"/>
        <v>https://www.kickstarter.com/projects/1867607955/raise-the-dead?ref=discovery_category_newest</v>
      </c>
    </row>
    <row r="17554" spans="1:2" x14ac:dyDescent="0.35">
      <c r="A17554" s="1" t="s">
        <v>17375</v>
      </c>
      <c r="B17554" t="str">
        <f t="shared" si="274"/>
        <v>https://www.kickstarter.com/projects/505431428/clayton-brook-grow-to-share-project?ref=discovery_category_newest</v>
      </c>
    </row>
    <row r="17555" spans="1:2" x14ac:dyDescent="0.35">
      <c r="A17555" s="1" t="s">
        <v>17376</v>
      </c>
      <c r="B17555" t="str">
        <f t="shared" si="274"/>
        <v>https://www.kickstarter.com/projects/konfuciouseats/konfucious-eats?ref=discovery_category_newest</v>
      </c>
    </row>
    <row r="17556" spans="1:2" x14ac:dyDescent="0.35">
      <c r="A17556" s="1" t="s">
        <v>17377</v>
      </c>
      <c r="B17556" t="str">
        <f t="shared" si="274"/>
        <v>https://www.kickstarter.com/projects/329391971/humanatomy-learn-human-anatomy-in-an-accurate-and?ref=discovery_category_newest</v>
      </c>
    </row>
    <row r="17557" spans="1:2" x14ac:dyDescent="0.35">
      <c r="A17557" s="1" t="s">
        <v>17378</v>
      </c>
      <c r="B17557" t="str">
        <f t="shared" si="274"/>
        <v>https://www.kickstarter.com/projects/614726367/helping-a-family-create-a-dairy-goat-dream-farm?ref=discovery_category_newest</v>
      </c>
    </row>
    <row r="17558" spans="1:2" x14ac:dyDescent="0.35">
      <c r="A17558" s="1" t="s">
        <v>17379</v>
      </c>
      <c r="B17558" t="str">
        <f t="shared" si="274"/>
        <v>https://www.kickstarter.com/projects/xebicha76/cercado-barbudo-family-art-park-island-of-gran-canaria?ref=discovery_category_newest</v>
      </c>
    </row>
    <row r="17559" spans="1:2" x14ac:dyDescent="0.35">
      <c r="A17559" s="1" t="s">
        <v>17380</v>
      </c>
      <c r="B17559" t="str">
        <f t="shared" si="274"/>
        <v>https://www.kickstarter.com/projects/872416136/color-pixel-paint-by-number-build-a-1-ranked-app?ref=discovery_category_newest</v>
      </c>
    </row>
    <row r="17560" spans="1:2" x14ac:dyDescent="0.35">
      <c r="A17560" s="1" t="s">
        <v>17381</v>
      </c>
      <c r="B17560" t="str">
        <f t="shared" si="274"/>
        <v>https://www.kickstarter.com/projects/thomasbarry/old-people-rapping-in-an-original-musical?ref=discovery_category_newest</v>
      </c>
    </row>
    <row r="17561" spans="1:2" x14ac:dyDescent="0.35">
      <c r="A17561" s="1" t="s">
        <v>17382</v>
      </c>
      <c r="B17561" t="str">
        <f t="shared" si="274"/>
        <v>https://www.kickstarter.com/projects/2104052526/bicycle-natural-disasters-earthquake-playing-cards?ref=discovery_category_newest</v>
      </c>
    </row>
    <row r="17562" spans="1:2" x14ac:dyDescent="0.35">
      <c r="A17562" s="1" t="s">
        <v>17383</v>
      </c>
      <c r="B17562" t="str">
        <f t="shared" si="274"/>
        <v>https://www.kickstarter.com/projects/pghaynes/afk-gaming-web-series?ref=discovery_category_newest</v>
      </c>
    </row>
    <row r="17563" spans="1:2" x14ac:dyDescent="0.35">
      <c r="A17563" s="1" t="s">
        <v>17384</v>
      </c>
      <c r="B17563" t="str">
        <f t="shared" si="274"/>
        <v>https://www.kickstarter.com/projects/alphalyteblend/alphalyteblend-light-collapsible-portable-blender?ref=discovery_category_newest</v>
      </c>
    </row>
    <row r="17564" spans="1:2" x14ac:dyDescent="0.35">
      <c r="A17564" s="1" t="s">
        <v>17385</v>
      </c>
      <c r="B17564" t="str">
        <f t="shared" si="274"/>
        <v>https://www.kickstarter.com/projects/uvator/washdown?ref=discovery_category_newest</v>
      </c>
    </row>
    <row r="17565" spans="1:2" x14ac:dyDescent="0.35">
      <c r="A17565" s="1" t="s">
        <v>17386</v>
      </c>
      <c r="B17565" t="str">
        <f t="shared" si="274"/>
        <v>https://www.kickstarter.com/projects/249225636/solderdoodle-pro-over-700of-usb-rechargeable-solde?ref=discovery_category_newest</v>
      </c>
    </row>
    <row r="17566" spans="1:2" x14ac:dyDescent="0.35">
      <c r="A17566" s="1" t="s">
        <v>17387</v>
      </c>
      <c r="B17566" t="str">
        <f t="shared" si="274"/>
        <v>https://www.kickstarter.com/projects/themagicofthings/design-my-wand?ref=discovery_category_newest</v>
      </c>
    </row>
    <row r="17567" spans="1:2" x14ac:dyDescent="0.35">
      <c r="A17567" s="1" t="s">
        <v>17388</v>
      </c>
      <c r="B17567" t="str">
        <f t="shared" si="274"/>
        <v>https://www.kickstarter.com/projects/chaschperli/chaschperli-bier?ref=discovery_category_newest</v>
      </c>
    </row>
    <row r="17568" spans="1:2" x14ac:dyDescent="0.35">
      <c r="A17568" s="1" t="s">
        <v>17389</v>
      </c>
      <c r="B17568" t="str">
        <f t="shared" si="274"/>
        <v>https://www.kickstarter.com/projects/944705276/aquaponics-community-farm?ref=discovery_category_newest</v>
      </c>
    </row>
    <row r="17569" spans="1:2" x14ac:dyDescent="0.35">
      <c r="A17569" s="1" t="s">
        <v>17390</v>
      </c>
      <c r="B17569" t="str">
        <f t="shared" si="274"/>
        <v>https://www.kickstarter.com/projects/falconsred/rainbow-unicorn-special-edition-playing-cards?ref=discovery_category_newest</v>
      </c>
    </row>
    <row r="17570" spans="1:2" x14ac:dyDescent="0.35">
      <c r="A17570" s="1" t="s">
        <v>17391</v>
      </c>
      <c r="B17570" t="str">
        <f t="shared" si="274"/>
        <v>https://www.kickstarter.com/projects/boxnseek/box-n-seek?ref=discovery_category_newest</v>
      </c>
    </row>
    <row r="17571" spans="1:2" x14ac:dyDescent="0.35">
      <c r="A17571" s="1" t="s">
        <v>17392</v>
      </c>
      <c r="B17571" t="str">
        <f t="shared" si="274"/>
        <v>https://www.kickstarter.com/projects/weedbams/worlds-first-stoner-emoji-keyboard-app-use-everywhere?ref=discovery_category_newest</v>
      </c>
    </row>
    <row r="17572" spans="1:2" x14ac:dyDescent="0.35">
      <c r="A17572" s="1" t="s">
        <v>17393</v>
      </c>
      <c r="B17572" t="str">
        <f t="shared" si="274"/>
        <v>https://www.kickstarter.com/projects/2104052526/bicycle-nyx-playing-cards?ref=discovery_category_newest</v>
      </c>
    </row>
    <row r="17573" spans="1:2" x14ac:dyDescent="0.35">
      <c r="A17573" s="1" t="s">
        <v>17394</v>
      </c>
      <c r="B17573" t="str">
        <f t="shared" si="274"/>
        <v>https://www.kickstarter.com/projects/1698773346/void-reborn?ref=discovery_category_newest</v>
      </c>
    </row>
    <row r="17574" spans="1:2" x14ac:dyDescent="0.35">
      <c r="A17574" s="1" t="s">
        <v>17395</v>
      </c>
      <c r="B17574" t="str">
        <f t="shared" si="274"/>
        <v>https://www.kickstarter.com/projects/dotpower/dotpower-the-best-hifi-stereo-speaker-for-echo-dot-3?ref=discovery_category_newest</v>
      </c>
    </row>
    <row r="17575" spans="1:2" x14ac:dyDescent="0.35">
      <c r="A17575" s="1" t="s">
        <v>17396</v>
      </c>
      <c r="B17575" t="str">
        <f t="shared" si="274"/>
        <v>https://www.kickstarter.com/projects/604598704/fantasy-sports-advice?ref=discovery_category_newest</v>
      </c>
    </row>
    <row r="17576" spans="1:2" x14ac:dyDescent="0.35">
      <c r="A17576" s="1" t="s">
        <v>17397</v>
      </c>
      <c r="B17576" t="str">
        <f t="shared" si="274"/>
        <v>https://www.kickstarter.com/projects/859997976/gravity?ref=discovery_category_newest</v>
      </c>
    </row>
    <row r="17577" spans="1:2" x14ac:dyDescent="0.35">
      <c r="A17577" s="1" t="s">
        <v>17398</v>
      </c>
      <c r="B17577" t="str">
        <f t="shared" si="274"/>
        <v>https://www.kickstarter.com/projects/ihpeb/i-huvudet-pa-ett-barn?ref=discovery_category_newest</v>
      </c>
    </row>
    <row r="17578" spans="1:2" x14ac:dyDescent="0.35">
      <c r="A17578" s="1" t="s">
        <v>17399</v>
      </c>
      <c r="B17578" t="str">
        <f t="shared" si="274"/>
        <v>https://www.kickstarter.com/projects/2053480434/help-three-busy-debras-play-carnegie-hall?ref=discovery_category_newest</v>
      </c>
    </row>
    <row r="17579" spans="1:2" x14ac:dyDescent="0.35">
      <c r="A17579" s="1" t="s">
        <v>17400</v>
      </c>
      <c r="B17579" t="str">
        <f t="shared" si="274"/>
        <v>https://www.kickstarter.com/projects/electroninks/circuit-scribe-draw-circuits-instantly?ref=discovery_category_newest</v>
      </c>
    </row>
    <row r="17580" spans="1:2" x14ac:dyDescent="0.35">
      <c r="A17580" s="1" t="s">
        <v>17401</v>
      </c>
      <c r="B17580" t="str">
        <f t="shared" si="274"/>
        <v>https://www.kickstarter.com/projects/493258448/game-of-thrones-fan-based-designed-playing-cards?ref=discovery_category_newest</v>
      </c>
    </row>
    <row r="17581" spans="1:2" x14ac:dyDescent="0.35">
      <c r="A17581" s="1" t="s">
        <v>585</v>
      </c>
      <c r="B17581" t="str">
        <f t="shared" si="274"/>
        <v>https://www.kickstarter.com/projects/kameronandmisha/mukhagni-in-under-the-radar-2020?ref=discovery_category_newest</v>
      </c>
    </row>
    <row r="17582" spans="1:2" x14ac:dyDescent="0.35">
      <c r="A17582" s="1" t="s">
        <v>5581</v>
      </c>
      <c r="B17582" t="str">
        <f t="shared" si="274"/>
        <v>https://www.kickstarter.com/projects/digitalpatisserie/cakewalk-3d-a-handy-food-extruder-for-your-own-3d-printer?ref=discovery_category_newest</v>
      </c>
    </row>
    <row r="17583" spans="1:2" x14ac:dyDescent="0.35">
      <c r="A17583" s="1" t="s">
        <v>17402</v>
      </c>
      <c r="B17583" t="str">
        <f t="shared" si="274"/>
        <v>https://www.kickstarter.com/projects/manuelz/lamp-with-jedi-moves?ref=discovery_category_newest</v>
      </c>
    </row>
    <row r="17584" spans="1:2" x14ac:dyDescent="0.35">
      <c r="A17584" s="1" t="s">
        <v>17403</v>
      </c>
      <c r="B17584" t="str">
        <f t="shared" si="274"/>
        <v>https://www.kickstarter.com/projects/2002652400/daze-magazine?ref=discovery_category_newest</v>
      </c>
    </row>
    <row r="17585" spans="1:2" x14ac:dyDescent="0.35">
      <c r="A17585" s="1" t="s">
        <v>17404</v>
      </c>
      <c r="B17585" t="str">
        <f t="shared" si="274"/>
        <v>https://www.kickstarter.com/projects/2035603489/leave-hitler-to-me-lad-hits-the-west-end?ref=discovery_category_newest</v>
      </c>
    </row>
    <row r="17586" spans="1:2" x14ac:dyDescent="0.35">
      <c r="A17586" s="1" t="s">
        <v>17405</v>
      </c>
      <c r="B17586" t="str">
        <f t="shared" si="274"/>
        <v>https://www.kickstarter.com/projects/michaeljepstein/magnetic-a-psychological-sci-fi-feature-film?ref=discovery_category_newest</v>
      </c>
    </row>
    <row r="17587" spans="1:2" x14ac:dyDescent="0.35">
      <c r="A17587" s="1" t="s">
        <v>17406</v>
      </c>
      <c r="B17587" t="str">
        <f t="shared" si="274"/>
        <v>https://www.kickstarter.com/projects/oscilloscopeclocks/the-oscilloscope-clock-iii-analog-version?ref=discovery_category_newest</v>
      </c>
    </row>
    <row r="17588" spans="1:2" x14ac:dyDescent="0.35">
      <c r="A17588" s="1" t="s">
        <v>17407</v>
      </c>
      <c r="B17588" t="str">
        <f t="shared" si="274"/>
        <v>https://www.kickstarter.com/projects/1338118691/test-rig-for-edwin-gray-free-energy-inverter?ref=discovery_category_newest</v>
      </c>
    </row>
    <row r="17589" spans="1:2" x14ac:dyDescent="0.35">
      <c r="A17589" s="1" t="s">
        <v>17408</v>
      </c>
      <c r="B17589" t="str">
        <f t="shared" si="274"/>
        <v>https://www.kickstarter.com/projects/494518746/native-american-old-growth-forest-preserve?ref=discovery_category_newest</v>
      </c>
    </row>
    <row r="17590" spans="1:2" x14ac:dyDescent="0.35">
      <c r="A17590" s="1" t="s">
        <v>17409</v>
      </c>
      <c r="B17590" t="str">
        <f t="shared" si="274"/>
        <v>https://www.kickstarter.com/projects/mankinnovation/essentia-playing-cards-relaunch?ref=discovery_category_newest</v>
      </c>
    </row>
    <row r="17591" spans="1:2" x14ac:dyDescent="0.35">
      <c r="A17591" s="1" t="s">
        <v>17410</v>
      </c>
      <c r="B17591" t="str">
        <f t="shared" si="274"/>
        <v>https://www.kickstarter.com/projects/1505213132/kasia-what-did-you-forget-to-turn-off-today?ref=discovery_category_newest</v>
      </c>
    </row>
    <row r="17592" spans="1:2" x14ac:dyDescent="0.35">
      <c r="A17592" s="1" t="s">
        <v>17411</v>
      </c>
      <c r="B17592" t="str">
        <f t="shared" si="274"/>
        <v>https://www.kickstarter.com/projects/multi-cnc/multi-cnc?ref=discovery_category_newest</v>
      </c>
    </row>
    <row r="17593" spans="1:2" x14ac:dyDescent="0.35">
      <c r="A17593" s="1" t="s">
        <v>17412</v>
      </c>
      <c r="B17593" t="str">
        <f t="shared" si="274"/>
        <v>https://www.kickstarter.com/projects/1140833427/haru-haru-kpop-cafe?ref=discovery_category_newest</v>
      </c>
    </row>
    <row r="17594" spans="1:2" x14ac:dyDescent="0.35">
      <c r="A17594" s="1" t="s">
        <v>17413</v>
      </c>
      <c r="B17594" t="str">
        <f t="shared" si="274"/>
        <v>https://www.kickstarter.com/projects/1199924051/pocket-plants-magical-evolution-game-with-a-health?ref=discovery_category_newest</v>
      </c>
    </row>
    <row r="17595" spans="1:2" x14ac:dyDescent="0.35">
      <c r="A17595" s="1" t="s">
        <v>17414</v>
      </c>
      <c r="B17595" t="str">
        <f t="shared" si="274"/>
        <v>https://www.kickstarter.com/projects/227502422/local-government-diversity-dashboard?ref=discovery_category_newest</v>
      </c>
    </row>
    <row r="17596" spans="1:2" x14ac:dyDescent="0.35">
      <c r="A17596" s="1" t="s">
        <v>17415</v>
      </c>
      <c r="B17596" t="str">
        <f t="shared" si="274"/>
        <v>https://www.kickstarter.com/projects/dackley-mcphail/the-ginger-kick-cookbook?ref=discovery_category_newest</v>
      </c>
    </row>
    <row r="17597" spans="1:2" x14ac:dyDescent="0.35">
      <c r="A17597" s="1" t="s">
        <v>17416</v>
      </c>
      <c r="B17597" t="str">
        <f t="shared" si="274"/>
        <v>https://www.kickstarter.com/projects/redbearinc/bluetooth-5-ready-ble-module-nano-2-and-blend-2?ref=discovery_category_newest</v>
      </c>
    </row>
    <row r="17598" spans="1:2" x14ac:dyDescent="0.35">
      <c r="A17598" s="1" t="s">
        <v>17417</v>
      </c>
      <c r="B17598" t="str">
        <f t="shared" si="274"/>
        <v>https://www.kickstarter.com/projects/psychodramatheseries/psychodrama-the-series-season-2?ref=discovery_category_newest</v>
      </c>
    </row>
    <row r="17599" spans="1:2" x14ac:dyDescent="0.35">
      <c r="A17599" s="1" t="s">
        <v>17418</v>
      </c>
      <c r="B17599" t="str">
        <f t="shared" si="274"/>
        <v>https://www.kickstarter.com/projects/1081353216/journal-of-lovecraftian-science-volume-three?ref=discovery_category_newest</v>
      </c>
    </row>
    <row r="17600" spans="1:2" x14ac:dyDescent="0.35">
      <c r="A17600" s="1" t="s">
        <v>17419</v>
      </c>
      <c r="B17600" t="str">
        <f t="shared" si="274"/>
        <v>https://www.kickstarter.com/projects/lovesickfringe19/get-love-sick-to-the-fringe?ref=discovery_category_newest</v>
      </c>
    </row>
    <row r="17601" spans="1:2" x14ac:dyDescent="0.35">
      <c r="A17601" s="1" t="s">
        <v>17420</v>
      </c>
      <c r="B17601" t="str">
        <f t="shared" si="274"/>
        <v>https://www.kickstarter.com/projects/trad-man/traditional-man?ref=discovery_category_newest</v>
      </c>
    </row>
    <row r="17602" spans="1:2" x14ac:dyDescent="0.35">
      <c r="A17602" s="1" t="s">
        <v>17421</v>
      </c>
      <c r="B17602" t="str">
        <f t="shared" si="274"/>
        <v>https://www.kickstarter.com/projects/102971390/reproduction-1916-silent-film-playing-cards?ref=discovery_category_newest</v>
      </c>
    </row>
    <row r="17603" spans="1:2" x14ac:dyDescent="0.35">
      <c r="A17603" s="1" t="s">
        <v>17422</v>
      </c>
      <c r="B17603" t="str">
        <f t="shared" ref="B17603:B17666" si="275">CONCATENATE("https:",A17603)</f>
        <v>https://www.kickstarter.com/projects/1330646774/rage-of-dragons?ref=discovery_category_newest</v>
      </c>
    </row>
    <row r="17604" spans="1:2" x14ac:dyDescent="0.35">
      <c r="A17604" s="1" t="s">
        <v>17423</v>
      </c>
      <c r="B17604" t="str">
        <f t="shared" si="275"/>
        <v>https://www.kickstarter.com/projects/1450531000/the-whole-point-of-it?ref=discovery_category_newest</v>
      </c>
    </row>
    <row r="17605" spans="1:2" x14ac:dyDescent="0.35">
      <c r="A17605" s="1" t="s">
        <v>17424</v>
      </c>
      <c r="B17605" t="str">
        <f t="shared" si="275"/>
        <v>https://www.kickstarter.com/projects/incorruptible/proyecto-incorruptible?ref=discovery_category_newest</v>
      </c>
    </row>
    <row r="17606" spans="1:2" x14ac:dyDescent="0.35">
      <c r="A17606" s="1" t="s">
        <v>17425</v>
      </c>
      <c r="B17606" t="str">
        <f t="shared" si="275"/>
        <v>https://www.kickstarter.com/projects/1810867354/fantasy-hospital-lets-get-animated?ref=discovery_category_newest</v>
      </c>
    </row>
    <row r="17607" spans="1:2" x14ac:dyDescent="0.35">
      <c r="A17607" s="1" t="s">
        <v>17426</v>
      </c>
      <c r="B17607" t="str">
        <f t="shared" si="275"/>
        <v>https://www.kickstarter.com/projects/1590913825/help-our-family-lavender-farm-find-a-tractor-for-o?ref=discovery_category_newest</v>
      </c>
    </row>
    <row r="17608" spans="1:2" x14ac:dyDescent="0.35">
      <c r="A17608" s="1" t="s">
        <v>17427</v>
      </c>
      <c r="B17608" t="str">
        <f t="shared" si="275"/>
        <v>https://www.kickstarter.com/projects/gamesyne/tapshot?ref=discovery_category_newest</v>
      </c>
    </row>
    <row r="17609" spans="1:2" x14ac:dyDescent="0.35">
      <c r="A17609" s="1" t="s">
        <v>17428</v>
      </c>
      <c r="B17609" t="str">
        <f t="shared" si="275"/>
        <v>https://www.kickstarter.com/projects/1051509754/masculinity-reimagined?ref=discovery_category_newest</v>
      </c>
    </row>
    <row r="17610" spans="1:2" x14ac:dyDescent="0.35">
      <c r="A17610" s="1" t="s">
        <v>17429</v>
      </c>
      <c r="B17610" t="str">
        <f t="shared" si="275"/>
        <v>https://www.kickstarter.com/projects/keyport/omnifob-smart-remote-fob?ref=discovery_category_newest</v>
      </c>
    </row>
    <row r="17611" spans="1:2" x14ac:dyDescent="0.35">
      <c r="A17611" s="1" t="s">
        <v>17430</v>
      </c>
      <c r="B17611" t="str">
        <f t="shared" si="275"/>
        <v>https://www.kickstarter.com/projects/851313552/swirling-batfish?ref=discovery_category_newest</v>
      </c>
    </row>
    <row r="17612" spans="1:2" x14ac:dyDescent="0.35">
      <c r="A17612" s="1" t="s">
        <v>17431</v>
      </c>
      <c r="B17612" t="str">
        <f t="shared" si="275"/>
        <v>https://www.kickstarter.com/projects/guysreadingpoems/guys-reading-poems-finishing-funds?ref=discovery_category_newest</v>
      </c>
    </row>
    <row r="17613" spans="1:2" x14ac:dyDescent="0.35">
      <c r="A17613" s="1" t="s">
        <v>17432</v>
      </c>
      <c r="B17613" t="str">
        <f t="shared" si="275"/>
        <v>https://www.kickstarter.com/projects/217163910/digital-preservation-of-edwin-fox-a-very-old-merch?ref=discovery_category_newest</v>
      </c>
    </row>
    <row r="17614" spans="1:2" x14ac:dyDescent="0.35">
      <c r="A17614" s="1" t="s">
        <v>17433</v>
      </c>
      <c r="B17614" t="str">
        <f t="shared" si="275"/>
        <v>https://www.kickstarter.com/projects/1360587138/russian-translation-of-hegemony-and-socialist-stra?ref=discovery_category_newest</v>
      </c>
    </row>
    <row r="17615" spans="1:2" x14ac:dyDescent="0.35">
      <c r="A17615" s="1" t="s">
        <v>17434</v>
      </c>
      <c r="B17615" t="str">
        <f t="shared" si="275"/>
        <v>https://www.kickstarter.com/projects/129184644/what-am-i-eating-and-why-should-i-care-podcasts-by?ref=discovery_category_newest</v>
      </c>
    </row>
    <row r="17616" spans="1:2" x14ac:dyDescent="0.35">
      <c r="A17616" s="1" t="s">
        <v>17435</v>
      </c>
      <c r="B17616" t="str">
        <f t="shared" si="275"/>
        <v>https://www.kickstarter.com/projects/19990703/topangas-canyon?ref=discovery_category_newest</v>
      </c>
    </row>
    <row r="17617" spans="1:2" x14ac:dyDescent="0.35">
      <c r="A17617" s="1" t="s">
        <v>17436</v>
      </c>
      <c r="B17617" t="str">
        <f t="shared" si="275"/>
        <v>https://www.kickstarter.com/projects/403097619/video-game-post-website?ref=discovery_category_newest</v>
      </c>
    </row>
    <row r="17618" spans="1:2" x14ac:dyDescent="0.35">
      <c r="A17618" s="1" t="s">
        <v>17437</v>
      </c>
      <c r="B17618" t="str">
        <f t="shared" si="275"/>
        <v>https://www.kickstarter.com/projects/2028276100/epicus-ultima-an-epic-2d-open-world-rpg?ref=discovery_category_newest</v>
      </c>
    </row>
    <row r="17619" spans="1:2" x14ac:dyDescent="0.35">
      <c r="A17619" s="1" t="s">
        <v>17438</v>
      </c>
      <c r="B17619" t="str">
        <f t="shared" si="275"/>
        <v>https://www.kickstarter.com/projects/hitchuniversity/why-every-college-student-needs-hitch-university?ref=discovery_category_newest</v>
      </c>
    </row>
    <row r="17620" spans="1:2" x14ac:dyDescent="0.35">
      <c r="A17620" s="1" t="s">
        <v>17439</v>
      </c>
      <c r="B17620" t="str">
        <f t="shared" si="275"/>
        <v>https://www.kickstarter.com/projects/34280573/angry-goats?ref=discovery_category_newest</v>
      </c>
    </row>
    <row r="17621" spans="1:2" x14ac:dyDescent="0.35">
      <c r="A17621" s="1" t="s">
        <v>17440</v>
      </c>
      <c r="B17621" t="str">
        <f t="shared" si="275"/>
        <v>https://www.kickstarter.com/projects/1565108296/feed-your-3d-printer?ref=discovery_category_newest</v>
      </c>
    </row>
    <row r="17622" spans="1:2" x14ac:dyDescent="0.35">
      <c r="A17622" s="1" t="s">
        <v>17441</v>
      </c>
      <c r="B17622" t="str">
        <f t="shared" si="275"/>
        <v>https://www.kickstarter.com/projects/2104052526/bicycle-ancient-machine-playing-cards?ref=discovery_category_newest</v>
      </c>
    </row>
    <row r="17623" spans="1:2" x14ac:dyDescent="0.35">
      <c r="A17623" s="1" t="s">
        <v>17442</v>
      </c>
      <c r="B17623" t="str">
        <f t="shared" si="275"/>
        <v>https://www.kickstarter.com/projects/904109788/self-checkout?ref=discovery_category_newest</v>
      </c>
    </row>
    <row r="17624" spans="1:2" x14ac:dyDescent="0.35">
      <c r="A17624" s="1" t="s">
        <v>17443</v>
      </c>
      <c r="B17624" t="str">
        <f t="shared" si="275"/>
        <v>https://www.kickstarter.com/projects/neolevboard/back-to-the-future-part-ii-miniature-desktop-hover?ref=discovery_category_newest</v>
      </c>
    </row>
    <row r="17625" spans="1:2" x14ac:dyDescent="0.35">
      <c r="A17625" s="1" t="s">
        <v>17444</v>
      </c>
      <c r="B17625" t="str">
        <f t="shared" si="275"/>
        <v>https://www.kickstarter.com/projects/203148388/called-into-being-a-celebration-of-frankenstein?ref=discovery_category_newest</v>
      </c>
    </row>
    <row r="17626" spans="1:2" x14ac:dyDescent="0.35">
      <c r="A17626" s="1" t="s">
        <v>17445</v>
      </c>
      <c r="B17626" t="str">
        <f t="shared" si="275"/>
        <v>https://www.kickstarter.com/projects/24440597/reveal-true-stories-about-what-really-happens-in-b?ref=discovery_category_newest</v>
      </c>
    </row>
    <row r="17627" spans="1:2" x14ac:dyDescent="0.35">
      <c r="A17627" s="1" t="s">
        <v>5508</v>
      </c>
      <c r="B17627" t="str">
        <f t="shared" si="275"/>
        <v>https://www.kickstarter.com/projects/dreamglassair/dreamglass-air-the-worlds-first-portable-ar-private-theater?ref=discovery_category_newest</v>
      </c>
    </row>
    <row r="17628" spans="1:2" x14ac:dyDescent="0.35">
      <c r="A17628" s="1" t="s">
        <v>17446</v>
      </c>
      <c r="B17628" t="str">
        <f t="shared" si="275"/>
        <v>https://www.kickstarter.com/projects/1417817790/elite-gaming-reviews?ref=discovery_category_newest</v>
      </c>
    </row>
    <row r="17629" spans="1:2" x14ac:dyDescent="0.35">
      <c r="A17629" s="1" t="s">
        <v>17447</v>
      </c>
      <c r="B17629" t="str">
        <f t="shared" si="275"/>
        <v>https://www.kickstarter.com/projects/835125517/ingocraft-3d-printable-construction-set-and-3d-mod?ref=discovery_category_newest</v>
      </c>
    </row>
    <row r="17630" spans="1:2" x14ac:dyDescent="0.35">
      <c r="A17630" s="1" t="s">
        <v>17448</v>
      </c>
      <c r="B17630" t="str">
        <f t="shared" si="275"/>
        <v>https://www.kickstarter.com/projects/2111127498/on-blueberry-hill-at-flying-z-farms?ref=discovery_category_newest</v>
      </c>
    </row>
    <row r="17631" spans="1:2" x14ac:dyDescent="0.35">
      <c r="A17631" s="1" t="s">
        <v>17449</v>
      </c>
      <c r="B17631" t="str">
        <f t="shared" si="275"/>
        <v>https://www.kickstarter.com/projects/rochesterarthouse/nuclear-cowboys-las-secret-killer?ref=discovery_category_newest</v>
      </c>
    </row>
    <row r="17632" spans="1:2" x14ac:dyDescent="0.35">
      <c r="A17632" s="1" t="s">
        <v>17450</v>
      </c>
      <c r="B17632" t="str">
        <f t="shared" si="275"/>
        <v>https://www.kickstarter.com/projects/638976489/enclosure-lcd-keypad-elk-expansion-shield-for-ardi?ref=discovery_category_newest</v>
      </c>
    </row>
    <row r="17633" spans="1:2" x14ac:dyDescent="0.35">
      <c r="A17633" s="1" t="s">
        <v>17451</v>
      </c>
      <c r="B17633" t="str">
        <f t="shared" si="275"/>
        <v>https://www.kickstarter.com/projects/figtorium/the-figtorium-at-dancing-bear-farm?ref=discovery_category_newest</v>
      </c>
    </row>
    <row r="17634" spans="1:2" x14ac:dyDescent="0.35">
      <c r="A17634" s="1" t="s">
        <v>17452</v>
      </c>
      <c r="B17634" t="str">
        <f t="shared" si="275"/>
        <v>https://www.kickstarter.com/projects/DepressionTheMusical/strong-female-character-musical-theater-pop-cultur?ref=discovery_category_newest</v>
      </c>
    </row>
    <row r="17635" spans="1:2" x14ac:dyDescent="0.35">
      <c r="A17635" s="1" t="s">
        <v>17453</v>
      </c>
      <c r="B17635" t="str">
        <f t="shared" si="275"/>
        <v>https://www.kickstarter.com/projects/719584582/the-great-indoors-web-series-tv-pilot?ref=discovery_category_newest</v>
      </c>
    </row>
    <row r="17636" spans="1:2" x14ac:dyDescent="0.35">
      <c r="A17636" s="1" t="s">
        <v>17454</v>
      </c>
      <c r="B17636" t="str">
        <f t="shared" si="275"/>
        <v>https://www.kickstarter.com/projects/1673947479/traveling-stepmom-blog-tv-for-modern-stepmoms?ref=discovery_category_newest</v>
      </c>
    </row>
    <row r="17637" spans="1:2" x14ac:dyDescent="0.35">
      <c r="A17637" s="1" t="s">
        <v>17455</v>
      </c>
      <c r="B17637" t="str">
        <f t="shared" si="275"/>
        <v>https://www.kickstarter.com/projects/q2music/meet-the-composer?ref=discovery_category_newest</v>
      </c>
    </row>
    <row r="17638" spans="1:2" x14ac:dyDescent="0.35">
      <c r="A17638" s="1" t="s">
        <v>17456</v>
      </c>
      <c r="B17638" t="str">
        <f t="shared" si="275"/>
        <v>https://www.kickstarter.com/projects/317623347/a-world-of-stone-age?ref=discovery_category_newest</v>
      </c>
    </row>
    <row r="17639" spans="1:2" x14ac:dyDescent="0.35">
      <c r="A17639" s="1" t="s">
        <v>17457</v>
      </c>
      <c r="B17639" t="str">
        <f t="shared" si="275"/>
        <v>https://www.kickstarter.com/projects/431825186/skinnymylife?ref=discovery_category_newest</v>
      </c>
    </row>
    <row r="17640" spans="1:2" x14ac:dyDescent="0.35">
      <c r="A17640" s="1" t="s">
        <v>17458</v>
      </c>
      <c r="B17640" t="str">
        <f t="shared" si="275"/>
        <v>https://www.kickstarter.com/projects/1122412195/the-forest-musical?ref=discovery_category_newest</v>
      </c>
    </row>
    <row r="17641" spans="1:2" x14ac:dyDescent="0.35">
      <c r="A17641" s="1" t="s">
        <v>17459</v>
      </c>
      <c r="B17641" t="str">
        <f t="shared" si="275"/>
        <v>https://www.kickstarter.com/projects/patriotmovie/im-a-patriot-a-cinemascopic-road-trip-through-the?ref=discovery_category_newest</v>
      </c>
    </row>
    <row r="17642" spans="1:2" x14ac:dyDescent="0.35">
      <c r="A17642" s="1" t="s">
        <v>17460</v>
      </c>
      <c r="B17642" t="str">
        <f t="shared" si="275"/>
        <v>https://www.kickstarter.com/projects/996285598/le-trimaran-zinzinc?ref=discovery_category_newest</v>
      </c>
    </row>
    <row r="17643" spans="1:2" x14ac:dyDescent="0.35">
      <c r="A17643" s="1" t="s">
        <v>17461</v>
      </c>
      <c r="B17643" t="str">
        <f t="shared" si="275"/>
        <v>https://www.kickstarter.com/projects/1271286576/bring-fun-to-math-fundamentals-for-all-children?ref=discovery_category_newest</v>
      </c>
    </row>
    <row r="17644" spans="1:2" x14ac:dyDescent="0.35">
      <c r="A17644" s="1" t="s">
        <v>17462</v>
      </c>
      <c r="B17644" t="str">
        <f t="shared" si="275"/>
        <v>https://www.kickstarter.com/projects/frankenstienpanto/frankenstein-the-pantomime?ref=discovery_category_newest</v>
      </c>
    </row>
    <row r="17645" spans="1:2" x14ac:dyDescent="0.35">
      <c r="A17645" s="1" t="s">
        <v>17463</v>
      </c>
      <c r="B17645" t="str">
        <f t="shared" si="275"/>
        <v>https://www.kickstarter.com/projects/mattmaine/maines-hot-sauce?ref=discovery_category_newest</v>
      </c>
    </row>
    <row r="17646" spans="1:2" x14ac:dyDescent="0.35">
      <c r="A17646" s="1" t="s">
        <v>17464</v>
      </c>
      <c r="B17646" t="str">
        <f t="shared" si="275"/>
        <v>https://www.kickstarter.com/projects/1619356127/para-stationary-l-pythagorean-l-easy-to-use-laser?ref=discovery_category_newest</v>
      </c>
    </row>
    <row r="17647" spans="1:2" x14ac:dyDescent="0.35">
      <c r="A17647" s="1" t="s">
        <v>17465</v>
      </c>
      <c r="B17647" t="str">
        <f t="shared" si="275"/>
        <v>https://www.kickstarter.com/projects/1507196507/what-are-you-watching-podcast-upgrade?ref=discovery_category_newest</v>
      </c>
    </row>
    <row r="17648" spans="1:2" x14ac:dyDescent="0.35">
      <c r="A17648" s="1" t="s">
        <v>17466</v>
      </c>
      <c r="B17648" t="str">
        <f t="shared" si="275"/>
        <v>https://www.kickstarter.com/projects/sqrdup/sqrduptm-the-simplest-way-to-align-your-golf-swing?ref=discovery_category_newest</v>
      </c>
    </row>
    <row r="17649" spans="1:2" x14ac:dyDescent="0.35">
      <c r="A17649" s="1" t="s">
        <v>17467</v>
      </c>
      <c r="B17649" t="str">
        <f t="shared" si="275"/>
        <v>https://www.kickstarter.com/projects/655630/dyslexia-ville?ref=discovery_category_newest</v>
      </c>
    </row>
    <row r="17650" spans="1:2" x14ac:dyDescent="0.35">
      <c r="A17650" s="1" t="s">
        <v>17468</v>
      </c>
      <c r="B17650" t="str">
        <f t="shared" si="275"/>
        <v>https://www.kickstarter.com/projects/489619181/embers-a-sci-fi-feature-film-directed-by-claire-ca?ref=discovery_category_newest</v>
      </c>
    </row>
    <row r="17651" spans="1:2" x14ac:dyDescent="0.35">
      <c r="A17651" s="1" t="s">
        <v>17469</v>
      </c>
      <c r="B17651" t="str">
        <f t="shared" si="275"/>
        <v>https://www.kickstarter.com/projects/1968140941/blonde-a-short-film-0?ref=discovery_category_newest</v>
      </c>
    </row>
    <row r="17652" spans="1:2" x14ac:dyDescent="0.35">
      <c r="A17652" s="1" t="s">
        <v>17470</v>
      </c>
      <c r="B17652" t="str">
        <f t="shared" si="275"/>
        <v>https://www.kickstarter.com/projects/2025531188/driftwood-0?ref=discovery_category_newest</v>
      </c>
    </row>
    <row r="17653" spans="1:2" x14ac:dyDescent="0.35">
      <c r="A17653" s="1" t="s">
        <v>17471</v>
      </c>
      <c r="B17653" t="str">
        <f t="shared" si="275"/>
        <v>https://www.kickstarter.com/projects/eny/story-time-playing-cards-fairy-tales-folklore-and?ref=discovery_category_newest</v>
      </c>
    </row>
    <row r="17654" spans="1:2" x14ac:dyDescent="0.35">
      <c r="A17654" s="1" t="s">
        <v>17472</v>
      </c>
      <c r="B17654" t="str">
        <f t="shared" si="275"/>
        <v>https://www.kickstarter.com/projects/sstroy/una-experiencia-agrotecnologica-inolvidadle?ref=discovery_category_newest</v>
      </c>
    </row>
    <row r="17655" spans="1:2" x14ac:dyDescent="0.35">
      <c r="A17655" s="1" t="s">
        <v>17473</v>
      </c>
      <c r="B17655" t="str">
        <f t="shared" si="275"/>
        <v>https://www.kickstarter.com/projects/1366261355/the-up-light-smart-wake-up-light?ref=discovery_category_newest</v>
      </c>
    </row>
    <row r="17656" spans="1:2" x14ac:dyDescent="0.35">
      <c r="A17656" s="1" t="s">
        <v>17474</v>
      </c>
      <c r="B17656" t="str">
        <f t="shared" si="275"/>
        <v>https://www.kickstarter.com/projects/172204344/the-awesome-arduino-prototyping-set-and-bootloader?ref=discovery_category_newest</v>
      </c>
    </row>
    <row r="17657" spans="1:2" x14ac:dyDescent="0.35">
      <c r="A17657" s="1" t="s">
        <v>17475</v>
      </c>
      <c r="B17657" t="str">
        <f t="shared" si="275"/>
        <v>https://www.kickstarter.com/projects/1757950255/xkchrome-play-with-light-like-never-before?ref=discovery_category_newest</v>
      </c>
    </row>
    <row r="17658" spans="1:2" x14ac:dyDescent="0.35">
      <c r="A17658" s="1" t="s">
        <v>17476</v>
      </c>
      <c r="B17658" t="str">
        <f t="shared" si="275"/>
        <v>https://www.kickstarter.com/projects/1146328659/school-of-wok-its-abao-time-to-go-global?ref=discovery_category_newest</v>
      </c>
    </row>
    <row r="17659" spans="1:2" x14ac:dyDescent="0.35">
      <c r="A17659" s="1" t="s">
        <v>17477</v>
      </c>
      <c r="B17659" t="str">
        <f t="shared" si="275"/>
        <v>https://www.kickstarter.com/projects/1467435072/planners?ref=discovery_category_newest</v>
      </c>
    </row>
    <row r="17660" spans="1:2" x14ac:dyDescent="0.35">
      <c r="A17660" s="1" t="s">
        <v>17478</v>
      </c>
      <c r="B17660" t="str">
        <f t="shared" si="275"/>
        <v>https://www.kickstarter.com/projects/innersuccessradio/inner-success-radio?ref=discovery_category_newest</v>
      </c>
    </row>
    <row r="17661" spans="1:2" x14ac:dyDescent="0.35">
      <c r="A17661" s="1" t="s">
        <v>17479</v>
      </c>
      <c r="B17661" t="str">
        <f t="shared" si="275"/>
        <v>https://www.kickstarter.com/projects/2daysinstcloud/two-days-in-st-cloud?ref=discovery_category_newest</v>
      </c>
    </row>
    <row r="17662" spans="1:2" x14ac:dyDescent="0.35">
      <c r="A17662" s="1" t="s">
        <v>17480</v>
      </c>
      <c r="B17662" t="str">
        <f t="shared" si="275"/>
        <v>https://www.kickstarter.com/projects/thequeenofhearts/q-cards-couples-the-date-night-accessory?ref=discovery_category_newest</v>
      </c>
    </row>
    <row r="17663" spans="1:2" x14ac:dyDescent="0.35">
      <c r="A17663" s="1" t="s">
        <v>17481</v>
      </c>
      <c r="B17663" t="str">
        <f t="shared" si="275"/>
        <v>https://www.kickstarter.com/projects/404271837/escape-0?ref=discovery_category_newest</v>
      </c>
    </row>
    <row r="17664" spans="1:2" x14ac:dyDescent="0.35">
      <c r="A17664" s="1" t="s">
        <v>17482</v>
      </c>
      <c r="B17664" t="str">
        <f t="shared" si="275"/>
        <v>https://www.kickstarter.com/projects/floydleestemaker/safezone-smart-distance-meter?ref=discovery_category_newest</v>
      </c>
    </row>
    <row r="17665" spans="1:2" x14ac:dyDescent="0.35">
      <c r="A17665" s="1" t="s">
        <v>17483</v>
      </c>
      <c r="B17665" t="str">
        <f t="shared" si="275"/>
        <v>https://www.kickstarter.com/projects/250735530/collegevox-sharing-the-scene?ref=discovery_category_newest</v>
      </c>
    </row>
    <row r="17666" spans="1:2" x14ac:dyDescent="0.35">
      <c r="A17666" s="1" t="s">
        <v>17484</v>
      </c>
      <c r="B17666" t="str">
        <f t="shared" si="275"/>
        <v>https://www.kickstarter.com/projects/1773278404/the-booth-webseries?ref=discovery_category_newest</v>
      </c>
    </row>
    <row r="17667" spans="1:2" x14ac:dyDescent="0.35">
      <c r="A17667" s="1" t="s">
        <v>17485</v>
      </c>
      <c r="B17667" t="str">
        <f t="shared" ref="B17667:B17730" si="276">CONCATENATE("https:",A17667)</f>
        <v>https://www.kickstarter.com/projects/1501774218/2nd-annual-detroit-underground-film-festival-8-22?ref=discovery_category_newest</v>
      </c>
    </row>
    <row r="17668" spans="1:2" x14ac:dyDescent="0.35">
      <c r="A17668" s="1" t="s">
        <v>17486</v>
      </c>
      <c r="B17668" t="str">
        <f t="shared" si="276"/>
        <v>https://www.kickstarter.com/projects/yarc/yarc-yes-another-raspberry-case?ref=discovery_category_newest</v>
      </c>
    </row>
    <row r="17669" spans="1:2" x14ac:dyDescent="0.35">
      <c r="A17669" s="1" t="s">
        <v>17487</v>
      </c>
      <c r="B17669" t="str">
        <f t="shared" si="276"/>
        <v>https://www.kickstarter.com/projects/1214899582/dspsandbox-canvas?ref=discovery_category_newest</v>
      </c>
    </row>
    <row r="17670" spans="1:2" x14ac:dyDescent="0.35">
      <c r="A17670" s="1" t="s">
        <v>17488</v>
      </c>
      <c r="B17670" t="str">
        <f t="shared" si="276"/>
        <v>https://www.kickstarter.com/projects/1369264077/the-cassandra-network?ref=discovery_category_newest</v>
      </c>
    </row>
    <row r="17671" spans="1:2" x14ac:dyDescent="0.35">
      <c r="A17671" s="1" t="s">
        <v>17489</v>
      </c>
      <c r="B17671" t="str">
        <f t="shared" si="276"/>
        <v>https://www.kickstarter.com/projects/680794283/a-chicago-reading-of-safe-3-queer-plays-by-a-rey-pamatmat?ref=discovery_category_newest</v>
      </c>
    </row>
    <row r="17672" spans="1:2" x14ac:dyDescent="0.35">
      <c r="A17672" s="1" t="s">
        <v>17490</v>
      </c>
      <c r="B17672" t="str">
        <f t="shared" si="276"/>
        <v>https://www.kickstarter.com/projects/296756071/organic-hobby-farm-going-full-time-business?ref=discovery_category_newest</v>
      </c>
    </row>
    <row r="17673" spans="1:2" x14ac:dyDescent="0.35">
      <c r="A17673" s="1" t="s">
        <v>17491</v>
      </c>
      <c r="B17673" t="str">
        <f t="shared" si="276"/>
        <v>https://www.kickstarter.com/projects/702262386/reach-pilot-episode?ref=discovery_category_newest</v>
      </c>
    </row>
    <row r="17674" spans="1:2" x14ac:dyDescent="0.35">
      <c r="A17674" s="1" t="s">
        <v>17492</v>
      </c>
      <c r="B17674" t="str">
        <f t="shared" si="276"/>
        <v>https://www.kickstarter.com/projects/theseasonedtraveller/the-seasoned-traveller-food-trailer?ref=discovery_category_newest</v>
      </c>
    </row>
    <row r="17675" spans="1:2" x14ac:dyDescent="0.35">
      <c r="A17675" s="1" t="s">
        <v>17493</v>
      </c>
      <c r="B17675" t="str">
        <f t="shared" si="276"/>
        <v>https://www.kickstarter.com/projects/satm/slacker-and-the-man-studio-fund?ref=discovery_category_newest</v>
      </c>
    </row>
    <row r="17676" spans="1:2" x14ac:dyDescent="0.35">
      <c r="A17676" s="1" t="s">
        <v>17494</v>
      </c>
      <c r="B17676" t="str">
        <f t="shared" si="276"/>
        <v>https://www.kickstarter.com/projects/1761865599/tippitv-supernatural-recaps-eps-12-22?ref=discovery_category_newest</v>
      </c>
    </row>
    <row r="17677" spans="1:2" x14ac:dyDescent="0.35">
      <c r="A17677" s="1" t="s">
        <v>17495</v>
      </c>
      <c r="B17677" t="str">
        <f t="shared" si="276"/>
        <v>https://www.kickstarter.com/projects/622377239/trumped-up-playing-cards-make-america-play-again?ref=discovery_category_newest</v>
      </c>
    </row>
    <row r="17678" spans="1:2" x14ac:dyDescent="0.35">
      <c r="A17678" s="1" t="s">
        <v>17496</v>
      </c>
      <c r="B17678" t="str">
        <f t="shared" si="276"/>
        <v>https://www.kickstarter.com/projects/2111882190/table-631-an-incredibly-exciting-casino-game-app?ref=discovery_category_newest</v>
      </c>
    </row>
    <row r="17679" spans="1:2" x14ac:dyDescent="0.35">
      <c r="A17679" s="1" t="s">
        <v>17497</v>
      </c>
      <c r="B17679" t="str">
        <f t="shared" si="276"/>
        <v>https://www.kickstarter.com/projects/499482197/yfliker-across-america-web-series?ref=discovery_category_newest</v>
      </c>
    </row>
    <row r="17680" spans="1:2" x14ac:dyDescent="0.35">
      <c r="A17680" s="1" t="s">
        <v>17498</v>
      </c>
      <c r="B17680" t="str">
        <f t="shared" si="276"/>
        <v>https://www.kickstarter.com/projects/twinkly/twinkly-smart-decoration-for-your-christmas?ref=discovery_category_newest</v>
      </c>
    </row>
    <row r="17681" spans="1:2" x14ac:dyDescent="0.35">
      <c r="A17681" s="1" t="s">
        <v>17499</v>
      </c>
      <c r="B17681" t="str">
        <f t="shared" si="276"/>
        <v>https://www.kickstarter.com/projects/glitchless/nodiatis-rpg-steam-android-and-ios-clients?ref=discovery_category_newest</v>
      </c>
    </row>
    <row r="17682" spans="1:2" x14ac:dyDescent="0.35">
      <c r="A17682" s="1" t="s">
        <v>17500</v>
      </c>
      <c r="B17682" t="str">
        <f t="shared" si="276"/>
        <v>https://www.kickstarter.com/projects/418139091/ontplooiingsspel-personal-development-game-pd-game?ref=discovery_category_newest</v>
      </c>
    </row>
    <row r="17683" spans="1:2" x14ac:dyDescent="0.35">
      <c r="A17683" s="1" t="s">
        <v>17501</v>
      </c>
      <c r="B17683" t="str">
        <f t="shared" si="276"/>
        <v>https://www.kickstarter.com/projects/280197865/poly-bio-and-easy-3d-printer?ref=discovery_category_newest</v>
      </c>
    </row>
    <row r="17684" spans="1:2" x14ac:dyDescent="0.35">
      <c r="A17684" s="1" t="s">
        <v>17502</v>
      </c>
      <c r="B17684" t="str">
        <f t="shared" si="276"/>
        <v>https://www.kickstarter.com/projects/1772469915/photo-calendar-the-nakid-truth-with-raggedy-annie?ref=discovery_category_newest</v>
      </c>
    </row>
    <row r="17685" spans="1:2" x14ac:dyDescent="0.35">
      <c r="A17685" s="1" t="s">
        <v>17503</v>
      </c>
      <c r="B17685" t="str">
        <f t="shared" si="276"/>
        <v>https://www.kickstarter.com/projects/triostorch/oxy-hydrogen-hand-torch-prototype?ref=discovery_category_newest</v>
      </c>
    </row>
    <row r="17686" spans="1:2" x14ac:dyDescent="0.35">
      <c r="A17686" s="1" t="s">
        <v>17504</v>
      </c>
      <c r="B17686" t="str">
        <f t="shared" si="276"/>
        <v>https://www.kickstarter.com/projects/37294293/the-crystal-reborn-a-final-fantasy-ix-oratorio?ref=discovery_category_newest</v>
      </c>
    </row>
    <row r="17687" spans="1:2" x14ac:dyDescent="0.35">
      <c r="A17687" s="1" t="s">
        <v>17505</v>
      </c>
      <c r="B17687" t="str">
        <f t="shared" si="276"/>
        <v>https://www.kickstarter.com/projects/527532487/stem-circuits-science-technology-engineering-mathe?ref=discovery_category_newest</v>
      </c>
    </row>
    <row r="17688" spans="1:2" x14ac:dyDescent="0.35">
      <c r="A17688" s="1" t="s">
        <v>17506</v>
      </c>
      <c r="B17688" t="str">
        <f t="shared" si="276"/>
        <v>https://www.kickstarter.com/projects/287019749/unwritten?ref=discovery_category_newest</v>
      </c>
    </row>
    <row r="17689" spans="1:2" x14ac:dyDescent="0.35">
      <c r="A17689" s="1" t="s">
        <v>17507</v>
      </c>
      <c r="B17689" t="str">
        <f t="shared" si="276"/>
        <v>https://www.kickstarter.com/projects/ismartalarm/spot-the-coolest-hd-smart-home-camera-ever?ref=discovery_category_newest</v>
      </c>
    </row>
    <row r="17690" spans="1:2" x14ac:dyDescent="0.35">
      <c r="A17690" s="1" t="s">
        <v>17508</v>
      </c>
      <c r="B17690" t="str">
        <f t="shared" si="276"/>
        <v>https://www.kickstarter.com/projects/livingwiththedead/living-with-the-dead-feature-film?ref=discovery_category_newest</v>
      </c>
    </row>
    <row r="17691" spans="1:2" x14ac:dyDescent="0.35">
      <c r="A17691" s="1" t="s">
        <v>17509</v>
      </c>
      <c r="B17691" t="str">
        <f t="shared" si="276"/>
        <v>https://www.kickstarter.com/projects/1327477931/the-dungeon-guild-mobile-rpg?ref=discovery_category_newest</v>
      </c>
    </row>
    <row r="17692" spans="1:2" x14ac:dyDescent="0.35">
      <c r="A17692" s="1" t="s">
        <v>17510</v>
      </c>
      <c r="B17692" t="str">
        <f t="shared" si="276"/>
        <v>https://www.kickstarter.com/projects/738543784/the-calypso-girl-tour-a-one-woman-show?ref=discovery_category_newest</v>
      </c>
    </row>
    <row r="17693" spans="1:2" x14ac:dyDescent="0.35">
      <c r="A17693" s="1" t="s">
        <v>17511</v>
      </c>
      <c r="B17693" t="str">
        <f t="shared" si="276"/>
        <v>https://www.kickstarter.com/projects/sf-fringe-festival/san-francisco-fringe-festival-hitler-in-the-green?ref=discovery_category_newest</v>
      </c>
    </row>
    <row r="17694" spans="1:2" x14ac:dyDescent="0.35">
      <c r="A17694" s="1" t="s">
        <v>17512</v>
      </c>
      <c r="B17694" t="str">
        <f t="shared" si="276"/>
        <v>https://www.kickstarter.com/projects/590395688/the-most-evil-fuking-game?ref=discovery_category_newest</v>
      </c>
    </row>
    <row r="17695" spans="1:2" x14ac:dyDescent="0.35">
      <c r="A17695" s="1" t="s">
        <v>17513</v>
      </c>
      <c r="B17695" t="str">
        <f t="shared" si="276"/>
        <v>https://www.kickstarter.com/projects/parkinglotboyz/parking-lot-boyz-the-variety-show-you-never-knew-you-needed?ref=discovery_category_newest</v>
      </c>
    </row>
    <row r="17696" spans="1:2" x14ac:dyDescent="0.35">
      <c r="A17696" s="1" t="s">
        <v>17514</v>
      </c>
      <c r="B17696" t="str">
        <f t="shared" si="276"/>
        <v>https://www.kickstarter.com/projects/1272990919/the-goddess-portal-magazine?ref=discovery_category_newest</v>
      </c>
    </row>
    <row r="17697" spans="1:2" x14ac:dyDescent="0.35">
      <c r="A17697" s="1" t="s">
        <v>17515</v>
      </c>
      <c r="B17697" t="str">
        <f t="shared" si="276"/>
        <v>https://www.kickstarter.com/projects/196542504/fresh-vegetables-for-everybody?ref=discovery_category_newest</v>
      </c>
    </row>
    <row r="17698" spans="1:2" x14ac:dyDescent="0.35">
      <c r="A17698" s="1" t="s">
        <v>17516</v>
      </c>
      <c r="B17698" t="str">
        <f t="shared" si="276"/>
        <v>https://www.kickstarter.com/projects/1439119340/adtivism-free-speech-re-invented?ref=discovery_category_newest</v>
      </c>
    </row>
    <row r="17699" spans="1:2" x14ac:dyDescent="0.35">
      <c r="A17699" s="1" t="s">
        <v>17517</v>
      </c>
      <c r="B17699" t="str">
        <f t="shared" si="276"/>
        <v>https://www.kickstarter.com/projects/1913997996/creditors-the-film-take-2?ref=discovery_category_newest</v>
      </c>
    </row>
    <row r="17700" spans="1:2" x14ac:dyDescent="0.35">
      <c r="A17700" s="1" t="s">
        <v>17518</v>
      </c>
      <c r="B17700" t="str">
        <f t="shared" si="276"/>
        <v>https://www.kickstarter.com/projects/heavyaf/heavy-beer-co?ref=discovery_category_newest</v>
      </c>
    </row>
    <row r="17701" spans="1:2" x14ac:dyDescent="0.35">
      <c r="A17701" s="1" t="s">
        <v>17519</v>
      </c>
      <c r="B17701" t="str">
        <f t="shared" si="276"/>
        <v>https://www.kickstarter.com/projects/1927433849/art-of-cardistry-playing-cards-printed-by-uspcc?ref=discovery_category_newest</v>
      </c>
    </row>
    <row r="17702" spans="1:2" x14ac:dyDescent="0.35">
      <c r="A17702" s="1" t="s">
        <v>17520</v>
      </c>
      <c r="B17702" t="str">
        <f t="shared" si="276"/>
        <v>https://www.kickstarter.com/projects/901536628/portsmouth-press?ref=discovery_category_newest</v>
      </c>
    </row>
    <row r="17703" spans="1:2" x14ac:dyDescent="0.35">
      <c r="A17703" s="1" t="s">
        <v>17521</v>
      </c>
      <c r="B17703" t="str">
        <f t="shared" si="276"/>
        <v>https://www.kickstarter.com/projects/staudt-technologies/keybrick-one?ref=discovery_category_newest</v>
      </c>
    </row>
    <row r="17704" spans="1:2" x14ac:dyDescent="0.35">
      <c r="A17704" s="1" t="s">
        <v>17522</v>
      </c>
      <c r="B17704" t="str">
        <f t="shared" si="276"/>
        <v>https://www.kickstarter.com/projects/1978445439/the-merchant-of-venice?ref=discovery_category_newest</v>
      </c>
    </row>
    <row r="17705" spans="1:2" x14ac:dyDescent="0.35">
      <c r="A17705" s="1" t="s">
        <v>17523</v>
      </c>
      <c r="B17705" t="str">
        <f t="shared" si="276"/>
        <v>https://www.kickstarter.com/projects/darkspritestudios/elpetz-jump-into-your-imagination?ref=discovery_category_newest</v>
      </c>
    </row>
    <row r="17706" spans="1:2" x14ac:dyDescent="0.35">
      <c r="A17706" s="1" t="s">
        <v>17524</v>
      </c>
      <c r="B17706" t="str">
        <f t="shared" si="276"/>
        <v>https://www.kickstarter.com/projects/1646048809/sweet-tooth-dragon-help-us-become-it-a-reality?ref=discovery_category_newest</v>
      </c>
    </row>
    <row r="17707" spans="1:2" x14ac:dyDescent="0.35">
      <c r="A17707" s="1" t="s">
        <v>17525</v>
      </c>
      <c r="B17707" t="str">
        <f t="shared" si="276"/>
        <v>https://www.kickstarter.com/projects/sacredseeds/the-sacred-seeds-community-therapy-garden?ref=discovery_category_newest</v>
      </c>
    </row>
    <row r="17708" spans="1:2" x14ac:dyDescent="0.35">
      <c r="A17708" s="1" t="s">
        <v>17526</v>
      </c>
      <c r="B17708" t="str">
        <f t="shared" si="276"/>
        <v>https://www.kickstarter.com/projects/53324283/the-worst-podcast?ref=discovery_category_newest</v>
      </c>
    </row>
    <row r="17709" spans="1:2" x14ac:dyDescent="0.35">
      <c r="A17709" s="1" t="s">
        <v>17527</v>
      </c>
      <c r="B17709" t="str">
        <f t="shared" si="276"/>
        <v>https://www.kickstarter.com/projects/undocumented/dreamer-finishing-funds?ref=discovery_category_newest</v>
      </c>
    </row>
    <row r="17710" spans="1:2" x14ac:dyDescent="0.35">
      <c r="A17710" s="1" t="s">
        <v>17528</v>
      </c>
      <c r="B17710" t="str">
        <f t="shared" si="276"/>
        <v>https://www.kickstarter.com/projects/1723758412/braving-the-wilderness-le-zine-illustre?ref=discovery_category_newest</v>
      </c>
    </row>
    <row r="17711" spans="1:2" x14ac:dyDescent="0.35">
      <c r="A17711" s="1" t="s">
        <v>17529</v>
      </c>
      <c r="B17711" t="str">
        <f t="shared" si="276"/>
        <v>https://www.kickstarter.com/projects/blazingtales/blazing-tales?ref=discovery_category_newest</v>
      </c>
    </row>
    <row r="17712" spans="1:2" x14ac:dyDescent="0.35">
      <c r="A17712" s="1" t="s">
        <v>17530</v>
      </c>
      <c r="B17712" t="str">
        <f t="shared" si="276"/>
        <v>https://www.kickstarter.com/projects/trevorwilliams/the-surrealists?ref=discovery_category_newest</v>
      </c>
    </row>
    <row r="17713" spans="1:2" x14ac:dyDescent="0.35">
      <c r="A17713" s="1" t="s">
        <v>17531</v>
      </c>
      <c r="B17713" t="str">
        <f t="shared" si="276"/>
        <v>https://www.kickstarter.com/projects/1929513882/cafe-acores-expansion?ref=discovery_category_newest</v>
      </c>
    </row>
    <row r="17714" spans="1:2" x14ac:dyDescent="0.35">
      <c r="A17714" s="1" t="s">
        <v>17532</v>
      </c>
      <c r="B17714" t="str">
        <f t="shared" si="276"/>
        <v>https://www.kickstarter.com/projects/1144569736/imperialhealthandfitnesscom?ref=discovery_category_newest</v>
      </c>
    </row>
    <row r="17715" spans="1:2" x14ac:dyDescent="0.35">
      <c r="A17715" s="1" t="s">
        <v>17533</v>
      </c>
      <c r="B17715" t="str">
        <f t="shared" si="276"/>
        <v>https://www.kickstarter.com/projects/ericx13/double-feature-podcast-year-9?ref=discovery_category_newest</v>
      </c>
    </row>
    <row r="17716" spans="1:2" x14ac:dyDescent="0.35">
      <c r="A17716" s="1" t="s">
        <v>17534</v>
      </c>
      <c r="B17716" t="str">
        <f t="shared" si="276"/>
        <v>https://www.kickstarter.com/projects/angelasclafani/passion-project-love-songs-from-women-to-their-work?ref=discovery_category_newest</v>
      </c>
    </row>
    <row r="17717" spans="1:2" x14ac:dyDescent="0.35">
      <c r="A17717" s="1" t="s">
        <v>17535</v>
      </c>
      <c r="B17717" t="str">
        <f t="shared" si="276"/>
        <v>https://www.kickstarter.com/projects/rotgut/mayfly-science-fiction-feature-film?ref=discovery_category_newest</v>
      </c>
    </row>
    <row r="17718" spans="1:2" x14ac:dyDescent="0.35">
      <c r="A17718" s="1" t="s">
        <v>17536</v>
      </c>
      <c r="B17718" t="str">
        <f t="shared" si="276"/>
        <v>https://www.kickstarter.com/projects/863215937/assist-0?ref=discovery_category_newest</v>
      </c>
    </row>
    <row r="17719" spans="1:2" x14ac:dyDescent="0.35">
      <c r="A17719" s="1" t="s">
        <v>17537</v>
      </c>
      <c r="B17719" t="str">
        <f t="shared" si="276"/>
        <v>https://www.kickstarter.com/projects/strangeaeonsweb/strange-aeons-a-hp-lovecraft-suspense-horror-web-s?ref=discovery_category_newest</v>
      </c>
    </row>
    <row r="17720" spans="1:2" x14ac:dyDescent="0.35">
      <c r="A17720" s="1" t="s">
        <v>14417</v>
      </c>
      <c r="B17720" t="str">
        <f t="shared" si="276"/>
        <v>https://www.kickstarter.com/projects/826889578/skygazer-brewing-company-coming-to-southington-con?ref=discovery_category_newest</v>
      </c>
    </row>
    <row r="17721" spans="1:2" x14ac:dyDescent="0.35">
      <c r="A17721" s="1" t="s">
        <v>17538</v>
      </c>
      <c r="B17721" t="str">
        <f t="shared" si="276"/>
        <v>https://www.kickstarter.com/projects/1793278090/the-truth-of-our-great-nation?ref=discovery_category_newest</v>
      </c>
    </row>
    <row r="17722" spans="1:2" x14ac:dyDescent="0.35">
      <c r="A17722" s="1" t="s">
        <v>10933</v>
      </c>
      <c r="B17722" t="str">
        <f t="shared" si="276"/>
        <v>https://www.kickstarter.com/projects/thedep/the-depanneur-cookbook?ref=discovery_category_newest</v>
      </c>
    </row>
    <row r="17723" spans="1:2" x14ac:dyDescent="0.35">
      <c r="A17723" s="1" t="s">
        <v>17539</v>
      </c>
      <c r="B17723" t="str">
        <f t="shared" si="276"/>
        <v>https://www.kickstarter.com/projects/littlesongs/jingleride-2019?ref=discovery_category_newest</v>
      </c>
    </row>
    <row r="17724" spans="1:2" x14ac:dyDescent="0.35">
      <c r="A17724" s="1" t="s">
        <v>17540</v>
      </c>
      <c r="B17724" t="str">
        <f t="shared" si="276"/>
        <v>https://www.kickstarter.com/projects/1664955262/news-the-average-joe-can-relate-to?ref=discovery_category_newest</v>
      </c>
    </row>
    <row r="17725" spans="1:2" x14ac:dyDescent="0.35">
      <c r="A17725" s="1" t="s">
        <v>17541</v>
      </c>
      <c r="B17725" t="str">
        <f t="shared" si="276"/>
        <v>https://www.kickstarter.com/projects/161662865/zookies-cookies?ref=discovery_category_newest</v>
      </c>
    </row>
    <row r="17726" spans="1:2" x14ac:dyDescent="0.35">
      <c r="A17726" s="1" t="s">
        <v>17542</v>
      </c>
      <c r="B17726" t="str">
        <f t="shared" si="276"/>
        <v>https://www.kickstarter.com/projects/1500592139/kdpi-fm-drop-in-radios-equip-the-studio?ref=discovery_category_newest</v>
      </c>
    </row>
    <row r="17727" spans="1:2" x14ac:dyDescent="0.35">
      <c r="A17727" s="1" t="s">
        <v>17543</v>
      </c>
      <c r="B17727" t="str">
        <f t="shared" si="276"/>
        <v>https://www.kickstarter.com/projects/kristinbrumley/basic-adventuring-101-larp-webseries-pilot?ref=discovery_category_newest</v>
      </c>
    </row>
    <row r="17728" spans="1:2" x14ac:dyDescent="0.35">
      <c r="A17728" s="1" t="s">
        <v>17544</v>
      </c>
      <c r="B17728" t="str">
        <f t="shared" si="276"/>
        <v>https://www.kickstarter.com/projects/1043471544/diy-gdi-and-i-o-project-board-sparkdog-pf-di?ref=discovery_category_newest</v>
      </c>
    </row>
    <row r="17729" spans="1:2" x14ac:dyDescent="0.35">
      <c r="A17729" s="1" t="s">
        <v>17545</v>
      </c>
      <c r="B17729" t="str">
        <f t="shared" si="276"/>
        <v>https://www.kickstarter.com/projects/vegready/vegready-the-fusion-of-convenience-taste-and-ecolo?ref=discovery_category_newest</v>
      </c>
    </row>
    <row r="17730" spans="1:2" x14ac:dyDescent="0.35">
      <c r="A17730" s="1" t="s">
        <v>17546</v>
      </c>
      <c r="B17730" t="str">
        <f t="shared" si="276"/>
        <v>https://www.kickstarter.com/projects/coloridoh/coloridoh-playful-colorful-allergy-free-cookie-dough?ref=discovery_category_newest</v>
      </c>
    </row>
    <row r="17731" spans="1:2" x14ac:dyDescent="0.35">
      <c r="A17731" s="1" t="s">
        <v>17547</v>
      </c>
      <c r="B17731" t="str">
        <f t="shared" ref="B17731:B17794" si="277">CONCATENATE("https:",A17731)</f>
        <v>https://www.kickstarter.com/projects/914874115/displio-wifi-display-that-tracks-whats-important-t?ref=discovery_category_newest</v>
      </c>
    </row>
    <row r="17732" spans="1:2" x14ac:dyDescent="0.35">
      <c r="A17732" s="1" t="s">
        <v>17548</v>
      </c>
      <c r="B17732" t="str">
        <f t="shared" si="277"/>
        <v>https://www.kickstarter.com/projects/peterpanin/peter-pan-in-the-world?ref=discovery_category_newest</v>
      </c>
    </row>
    <row r="17733" spans="1:2" x14ac:dyDescent="0.35">
      <c r="A17733" s="1" t="s">
        <v>17549</v>
      </c>
      <c r="B17733" t="str">
        <f t="shared" si="277"/>
        <v>https://www.kickstarter.com/projects/benlifson/super-academy-a-superhero-comedy-series?ref=discovery_category_newest</v>
      </c>
    </row>
    <row r="17734" spans="1:2" x14ac:dyDescent="0.35">
      <c r="A17734" s="1" t="s">
        <v>17550</v>
      </c>
      <c r="B17734" t="str">
        <f t="shared" si="277"/>
        <v>https://www.kickstarter.com/projects/teachinggreatness/early-scholars-prep-holistic-developmental-curricu?ref=discovery_category_newest</v>
      </c>
    </row>
    <row r="17735" spans="1:2" x14ac:dyDescent="0.35">
      <c r="A17735" s="1" t="s">
        <v>17551</v>
      </c>
      <c r="B17735" t="str">
        <f t="shared" si="277"/>
        <v>https://www.kickstarter.com/projects/aptech/spinfan?ref=discovery_category_newest</v>
      </c>
    </row>
    <row r="17736" spans="1:2" x14ac:dyDescent="0.35">
      <c r="A17736" s="1" t="s">
        <v>17552</v>
      </c>
      <c r="B17736" t="str">
        <f t="shared" si="277"/>
        <v>https://www.kickstarter.com/projects/300816168/ghost-train-movie?ref=discovery_category_newest</v>
      </c>
    </row>
    <row r="17737" spans="1:2" x14ac:dyDescent="0.35">
      <c r="A17737" s="1" t="s">
        <v>17553</v>
      </c>
      <c r="B17737" t="str">
        <f t="shared" si="277"/>
        <v>https://www.kickstarter.com/projects/819610039/ontarios-1st-year-round-full-diet-csa-heritage-har?ref=discovery_category_newest</v>
      </c>
    </row>
    <row r="17738" spans="1:2" x14ac:dyDescent="0.35">
      <c r="A17738" s="1" t="s">
        <v>17554</v>
      </c>
      <c r="B17738" t="str">
        <f t="shared" si="277"/>
        <v>https://www.kickstarter.com/projects/jpchanfilm/a-picture-of-you?ref=discovery_category_newest</v>
      </c>
    </row>
    <row r="17739" spans="1:2" x14ac:dyDescent="0.35">
      <c r="A17739" s="1" t="s">
        <v>17555</v>
      </c>
      <c r="B17739" t="str">
        <f t="shared" si="277"/>
        <v>https://www.kickstarter.com/projects/63668441/project-fresh-greens?ref=discovery_category_newest</v>
      </c>
    </row>
    <row r="17740" spans="1:2" x14ac:dyDescent="0.35">
      <c r="A17740" s="1" t="s">
        <v>17556</v>
      </c>
      <c r="B17740" t="str">
        <f t="shared" si="277"/>
        <v>https://www.kickstarter.com/projects/currentsweets/current-sweets-kitchen?ref=discovery_category_newest</v>
      </c>
    </row>
    <row r="17741" spans="1:2" x14ac:dyDescent="0.35">
      <c r="A17741" s="1" t="s">
        <v>17557</v>
      </c>
      <c r="B17741" t="str">
        <f t="shared" si="277"/>
        <v>https://www.kickstarter.com/projects/gofar/gofar-make-your-car-the-smartest-car-on-the-street?ref=discovery_category_newest</v>
      </c>
    </row>
    <row r="17742" spans="1:2" x14ac:dyDescent="0.35">
      <c r="A17742" s="1" t="s">
        <v>17558</v>
      </c>
      <c r="B17742" t="str">
        <f t="shared" si="277"/>
        <v>https://www.kickstarter.com/projects/709440511/wit-locked-the-board-game-and-the-app?ref=discovery_category_newest</v>
      </c>
    </row>
    <row r="17743" spans="1:2" x14ac:dyDescent="0.35">
      <c r="A17743" s="1" t="s">
        <v>17559</v>
      </c>
      <c r="B17743" t="str">
        <f t="shared" si="277"/>
        <v>https://www.kickstarter.com/projects/980976025/bicycle-neoclassic-playing-cards?ref=discovery_category_newest</v>
      </c>
    </row>
    <row r="17744" spans="1:2" x14ac:dyDescent="0.35">
      <c r="A17744" s="1" t="s">
        <v>17560</v>
      </c>
      <c r="B17744" t="str">
        <f t="shared" si="277"/>
        <v>https://www.kickstarter.com/projects/katrobichaud/misfit-cabaret-the-movie?ref=discovery_category_newest</v>
      </c>
    </row>
    <row r="17745" spans="1:2" x14ac:dyDescent="0.35">
      <c r="A17745" s="1" t="s">
        <v>17561</v>
      </c>
      <c r="B17745" t="str">
        <f t="shared" si="277"/>
        <v>https://www.kickstarter.com/projects/airbolt/airbolt-the-truly-smart-travel-lock?ref=discovery_category_newest</v>
      </c>
    </row>
    <row r="17746" spans="1:2" x14ac:dyDescent="0.35">
      <c r="A17746" s="1" t="s">
        <v>17562</v>
      </c>
      <c r="B17746" t="str">
        <f t="shared" si="277"/>
        <v>https://www.kickstarter.com/projects/ouroboroscards/ouroboros-playing-cards-0?ref=discovery_category_newest</v>
      </c>
    </row>
    <row r="17747" spans="1:2" x14ac:dyDescent="0.35">
      <c r="A17747" s="1" t="s">
        <v>17563</v>
      </c>
      <c r="B17747" t="str">
        <f t="shared" si="277"/>
        <v>https://www.kickstarter.com/projects/844577182/sky-patrol-android-ios-mobile-game?ref=discovery_category_newest</v>
      </c>
    </row>
    <row r="17748" spans="1:2" x14ac:dyDescent="0.35">
      <c r="A17748" s="1" t="s">
        <v>17564</v>
      </c>
      <c r="B17748" t="str">
        <f t="shared" si="277"/>
        <v>https://www.kickstarter.com/projects/732898902/neros-adventure-mobile-game?ref=discovery_category_newest</v>
      </c>
    </row>
    <row r="17749" spans="1:2" x14ac:dyDescent="0.35">
      <c r="A17749" s="1" t="s">
        <v>17565</v>
      </c>
      <c r="B17749" t="str">
        <f t="shared" si="277"/>
        <v>https://www.kickstarter.com/projects/763651297/radio-book-club?ref=discovery_category_newest</v>
      </c>
    </row>
    <row r="17750" spans="1:2" x14ac:dyDescent="0.35">
      <c r="A17750" s="1" t="s">
        <v>17566</v>
      </c>
      <c r="B17750" t="str">
        <f t="shared" si="277"/>
        <v>https://www.kickstarter.com/projects/1275394518/warp-lane-online?ref=discovery_category_newest</v>
      </c>
    </row>
    <row r="17751" spans="1:2" x14ac:dyDescent="0.35">
      <c r="A17751" s="1" t="s">
        <v>17567</v>
      </c>
      <c r="B17751" t="str">
        <f t="shared" si="277"/>
        <v>https://www.kickstarter.com/projects/370191160/self-contained-ecosystem-organic-food-growing-ware?ref=discovery_category_newest</v>
      </c>
    </row>
    <row r="17752" spans="1:2" x14ac:dyDescent="0.35">
      <c r="A17752" s="1" t="s">
        <v>17568</v>
      </c>
      <c r="B17752" t="str">
        <f t="shared" si="277"/>
        <v>https://www.kickstarter.com/projects/1378204227/my-goodness-neighborhood-market?ref=discovery_category_newest</v>
      </c>
    </row>
    <row r="17753" spans="1:2" x14ac:dyDescent="0.35">
      <c r="A17753" s="1" t="s">
        <v>17569</v>
      </c>
      <c r="B17753" t="str">
        <f t="shared" si="277"/>
        <v>https://www.kickstarter.com/projects/polyshaper/p400-desktop-high-precision-foam-cutter?ref=discovery_category_newest</v>
      </c>
    </row>
    <row r="17754" spans="1:2" x14ac:dyDescent="0.35">
      <c r="A17754" s="1" t="s">
        <v>17570</v>
      </c>
      <c r="B17754" t="str">
        <f t="shared" si="277"/>
        <v>https://www.kickstarter.com/projects/heliovital/heliotent-the-healthier-sun-shade?ref=discovery_category_newest</v>
      </c>
    </row>
    <row r="17755" spans="1:2" x14ac:dyDescent="0.35">
      <c r="A17755" s="1" t="s">
        <v>17571</v>
      </c>
      <c r="B17755" t="str">
        <f t="shared" si="277"/>
        <v>https://www.kickstarter.com/projects/1756650500/2015-hdr-gothic-church-calendar?ref=discovery_category_newest</v>
      </c>
    </row>
    <row r="17756" spans="1:2" x14ac:dyDescent="0.35">
      <c r="A17756" s="1" t="s">
        <v>17572</v>
      </c>
      <c r="B17756" t="str">
        <f t="shared" si="277"/>
        <v>https://www.kickstarter.com/projects/1280803647/muzo-your-personal-zone-creator-with-noise-blockin?ref=discovery_category_newest</v>
      </c>
    </row>
    <row r="17757" spans="1:2" x14ac:dyDescent="0.35">
      <c r="A17757" s="1" t="s">
        <v>17573</v>
      </c>
      <c r="B17757" t="str">
        <f t="shared" si="277"/>
        <v>https://www.kickstarter.com/projects/snackbar/a-global-inspired-cafe-and-urban-farm-in-london?ref=discovery_category_newest</v>
      </c>
    </row>
    <row r="17758" spans="1:2" x14ac:dyDescent="0.35">
      <c r="A17758" s="1" t="s">
        <v>17574</v>
      </c>
      <c r="B17758" t="str">
        <f t="shared" si="277"/>
        <v>https://www.kickstarter.com/projects/1173259227/the-hospital-chair-calendar?ref=discovery_category_newest</v>
      </c>
    </row>
    <row r="17759" spans="1:2" x14ac:dyDescent="0.35">
      <c r="A17759" s="1" t="s">
        <v>17575</v>
      </c>
      <c r="B17759" t="str">
        <f t="shared" si="277"/>
        <v>https://www.kickstarter.com/projects/sophilight/sophilight-a-light-flashlight-and-roadside-assistant?ref=discovery_category_newest</v>
      </c>
    </row>
    <row r="17760" spans="1:2" x14ac:dyDescent="0.35">
      <c r="A17760" s="1" t="s">
        <v>17576</v>
      </c>
      <c r="B17760" t="str">
        <f t="shared" si="277"/>
        <v>https://www.kickstarter.com/projects/drawingboardbrewing/drawing-board-brewing-company?ref=discovery_category_newest</v>
      </c>
    </row>
    <row r="17761" spans="1:2" x14ac:dyDescent="0.35">
      <c r="A17761" s="1" t="s">
        <v>17577</v>
      </c>
      <c r="B17761" t="str">
        <f t="shared" si="277"/>
        <v>https://www.kickstarter.com/projects/427236862/everlights-app-enabled-permanent-christmas-lights?ref=discovery_category_newest</v>
      </c>
    </row>
    <row r="17762" spans="1:2" x14ac:dyDescent="0.35">
      <c r="A17762" s="1" t="s">
        <v>17578</v>
      </c>
      <c r="B17762" t="str">
        <f t="shared" si="277"/>
        <v>https://www.kickstarter.com/projects/835001397/fantasy-campaign-calender?ref=discovery_category_newest</v>
      </c>
    </row>
    <row r="17763" spans="1:2" x14ac:dyDescent="0.35">
      <c r="A17763" s="1" t="s">
        <v>17579</v>
      </c>
      <c r="B17763" t="str">
        <f t="shared" si="277"/>
        <v>https://www.kickstarter.com/projects/1824950530/2016-presidential-pong?ref=discovery_category_newest</v>
      </c>
    </row>
    <row r="17764" spans="1:2" x14ac:dyDescent="0.35">
      <c r="A17764" s="1" t="s">
        <v>17580</v>
      </c>
      <c r="B17764" t="str">
        <f t="shared" si="277"/>
        <v>https://www.kickstarter.com/projects/jordancarruthers/under-the-meso?ref=discovery_category_newest</v>
      </c>
    </row>
    <row r="17765" spans="1:2" x14ac:dyDescent="0.35">
      <c r="A17765" s="1" t="s">
        <v>17581</v>
      </c>
      <c r="B17765" t="str">
        <f t="shared" si="277"/>
        <v>https://www.kickstarter.com/projects/fruitfulplanner/fruitful-planner-customizable-weekly-paper-planner?ref=discovery_category_newest</v>
      </c>
    </row>
    <row r="17766" spans="1:2" x14ac:dyDescent="0.35">
      <c r="A17766" s="1" t="s">
        <v>17582</v>
      </c>
      <c r="B17766" t="str">
        <f t="shared" si="277"/>
        <v>https://www.kickstarter.com/projects/feastoffun/cooking-with-drag-queen-3-fry-harder?ref=discovery_category_newest</v>
      </c>
    </row>
    <row r="17767" spans="1:2" x14ac:dyDescent="0.35">
      <c r="A17767" s="1" t="s">
        <v>17583</v>
      </c>
      <c r="B17767" t="str">
        <f t="shared" si="277"/>
        <v>https://www.kickstarter.com/projects/144719410/the-digressions-season-two?ref=discovery_category_newest</v>
      </c>
    </row>
    <row r="17768" spans="1:2" x14ac:dyDescent="0.35">
      <c r="A17768" s="1" t="s">
        <v>17584</v>
      </c>
      <c r="B17768" t="str">
        <f t="shared" si="277"/>
        <v>https://www.kickstarter.com/projects/580873315/organic-aquaponic-geothermal-greenhouse?ref=discovery_category_newest</v>
      </c>
    </row>
    <row r="17769" spans="1:2" x14ac:dyDescent="0.35">
      <c r="A17769" s="1" t="s">
        <v>17585</v>
      </c>
      <c r="B17769" t="str">
        <f t="shared" si="277"/>
        <v>https://www.kickstarter.com/projects/57182048/love-from-melanie?ref=discovery_category_newest</v>
      </c>
    </row>
    <row r="17770" spans="1:2" x14ac:dyDescent="0.35">
      <c r="A17770" s="1" t="s">
        <v>17586</v>
      </c>
      <c r="B17770" t="str">
        <f t="shared" si="277"/>
        <v>https://www.kickstarter.com/projects/792476346/scampering-and-scribbling?ref=discovery_category_newest</v>
      </c>
    </row>
    <row r="17771" spans="1:2" x14ac:dyDescent="0.35">
      <c r="A17771" s="1" t="s">
        <v>7095</v>
      </c>
      <c r="B17771" t="str">
        <f t="shared" si="277"/>
        <v>https://www.kickstarter.com/projects/351792582/wont-magazine?ref=discovery_category_newest</v>
      </c>
    </row>
    <row r="17772" spans="1:2" x14ac:dyDescent="0.35">
      <c r="A17772" s="1" t="s">
        <v>17587</v>
      </c>
      <c r="B17772" t="str">
        <f t="shared" si="277"/>
        <v>https://www.kickstarter.com/projects/1493831631/balaclava?ref=discovery_category_newest</v>
      </c>
    </row>
    <row r="17773" spans="1:2" x14ac:dyDescent="0.35">
      <c r="A17773" s="1" t="s">
        <v>17588</v>
      </c>
      <c r="B17773" t="str">
        <f t="shared" si="277"/>
        <v>https://www.kickstarter.com/projects/1923154467/inside-job-phase-2?ref=discovery_category_newest</v>
      </c>
    </row>
    <row r="17774" spans="1:2" x14ac:dyDescent="0.35">
      <c r="A17774" s="1" t="s">
        <v>17589</v>
      </c>
      <c r="B17774" t="str">
        <f t="shared" si="277"/>
        <v>https://www.kickstarter.com/projects/stephortiz/house-of-angels?ref=discovery_category_newest</v>
      </c>
    </row>
    <row r="17775" spans="1:2" x14ac:dyDescent="0.35">
      <c r="A17775" s="1" t="s">
        <v>17590</v>
      </c>
      <c r="B17775" t="str">
        <f t="shared" si="277"/>
        <v>https://www.kickstarter.com/projects/1660499633/cabin-0?ref=discovery_category_newest</v>
      </c>
    </row>
    <row r="17776" spans="1:2" x14ac:dyDescent="0.35">
      <c r="A17776" s="1" t="s">
        <v>17591</v>
      </c>
      <c r="B17776" t="str">
        <f t="shared" si="277"/>
        <v>https://www.kickstarter.com/projects/juliancoffee/julian-coffee-specialty-puerto-rican-coffee-0?ref=discovery_category_newest</v>
      </c>
    </row>
    <row r="17777" spans="1:2" x14ac:dyDescent="0.35">
      <c r="A17777" s="1" t="s">
        <v>17592</v>
      </c>
      <c r="B17777" t="str">
        <f t="shared" si="277"/>
        <v>https://www.kickstarter.com/projects/882633450/wynd-the-smartest-air-purifier-for-your-personal-s?ref=discovery_category_newest</v>
      </c>
    </row>
    <row r="17778" spans="1:2" x14ac:dyDescent="0.35">
      <c r="A17778" s="1" t="s">
        <v>17593</v>
      </c>
      <c r="B17778" t="str">
        <f t="shared" si="277"/>
        <v>https://www.kickstarter.com/projects/cindywomack/holmes-for-the-holidays-larceny-and-mystery-for-ch?ref=discovery_category_newest</v>
      </c>
    </row>
    <row r="17779" spans="1:2" x14ac:dyDescent="0.35">
      <c r="A17779" s="1" t="s">
        <v>17594</v>
      </c>
      <c r="B17779" t="str">
        <f t="shared" si="277"/>
        <v>https://www.kickstarter.com/projects/1221295156/tiny-universe-phase-one?ref=discovery_category_newest</v>
      </c>
    </row>
    <row r="17780" spans="1:2" x14ac:dyDescent="0.35">
      <c r="A17780" s="1" t="s">
        <v>17595</v>
      </c>
      <c r="B17780" t="str">
        <f t="shared" si="277"/>
        <v>https://www.kickstarter.com/projects/pb-zera/pebblebee-stone-a-smart-wireless-shortcut-button?ref=discovery_category_newest</v>
      </c>
    </row>
    <row r="17781" spans="1:2" x14ac:dyDescent="0.35">
      <c r="A17781" s="1" t="s">
        <v>17596</v>
      </c>
      <c r="B17781" t="str">
        <f t="shared" si="277"/>
        <v>https://www.kickstarter.com/projects/1708695211/vinyl-virus-independant-record-store-guide?ref=discovery_category_newest</v>
      </c>
    </row>
    <row r="17782" spans="1:2" x14ac:dyDescent="0.35">
      <c r="A17782" s="1" t="s">
        <v>13239</v>
      </c>
      <c r="B17782" t="str">
        <f t="shared" si="277"/>
        <v>https://www.kickstarter.com/projects/790863690/lady-m-play?ref=discovery_category_newest</v>
      </c>
    </row>
    <row r="17783" spans="1:2" x14ac:dyDescent="0.35">
      <c r="A17783" s="1" t="s">
        <v>17597</v>
      </c>
      <c r="B17783" t="str">
        <f t="shared" si="277"/>
        <v>https://www.kickstarter.com/projects/troywagner/marble-hornets-season-3-dvd?ref=discovery_category_newest</v>
      </c>
    </row>
    <row r="17784" spans="1:2" x14ac:dyDescent="0.35">
      <c r="A17784" s="1" t="s">
        <v>17598</v>
      </c>
      <c r="B17784" t="str">
        <f t="shared" si="277"/>
        <v>https://www.kickstarter.com/projects/jmbastardy/le-traintv?ref=discovery_category_newest</v>
      </c>
    </row>
    <row r="17785" spans="1:2" x14ac:dyDescent="0.35">
      <c r="A17785" s="1" t="s">
        <v>17599</v>
      </c>
      <c r="B17785" t="str">
        <f t="shared" si="277"/>
        <v>https://www.kickstarter.com/projects/196851189/analytics-cards?ref=discovery_category_newest</v>
      </c>
    </row>
    <row r="17786" spans="1:2" x14ac:dyDescent="0.35">
      <c r="A17786" s="1" t="s">
        <v>17600</v>
      </c>
      <c r="B17786" t="str">
        <f t="shared" si="277"/>
        <v>https://www.kickstarter.com/projects/alyssampearson/pieces-and-pieces?ref=discovery_category_newest</v>
      </c>
    </row>
    <row r="17787" spans="1:2" x14ac:dyDescent="0.35">
      <c r="A17787" s="1" t="s">
        <v>17601</v>
      </c>
      <c r="B17787" t="str">
        <f t="shared" si="277"/>
        <v>https://www.kickstarter.com/projects/713587412/neglected-nostalgia?ref=discovery_category_newest</v>
      </c>
    </row>
    <row r="17788" spans="1:2" x14ac:dyDescent="0.35">
      <c r="A17788" s="1" t="s">
        <v>17602</v>
      </c>
      <c r="B17788" t="str">
        <f t="shared" si="277"/>
        <v>https://www.kickstarter.com/projects/mubarak/portable-urban-farm-project-in-toronto-area-milton?ref=discovery_category_newest</v>
      </c>
    </row>
    <row r="17789" spans="1:2" x14ac:dyDescent="0.35">
      <c r="A17789" s="1" t="s">
        <v>17603</v>
      </c>
      <c r="B17789" t="str">
        <f t="shared" si="277"/>
        <v>https://www.kickstarter.com/projects/1750555031/the-star-on-my-heart-original-play-project-on-holo?ref=discovery_category_newest</v>
      </c>
    </row>
    <row r="17790" spans="1:2" x14ac:dyDescent="0.35">
      <c r="A17790" s="1" t="s">
        <v>17604</v>
      </c>
      <c r="B17790" t="str">
        <f t="shared" si="277"/>
        <v>https://www.kickstarter.com/projects/nzatna/when-you-fall-down-the-buster-keaton-story?ref=discovery_category_newest</v>
      </c>
    </row>
    <row r="17791" spans="1:2" x14ac:dyDescent="0.35">
      <c r="A17791" s="1" t="s">
        <v>17605</v>
      </c>
      <c r="B17791" t="str">
        <f t="shared" si="277"/>
        <v>https://www.kickstarter.com/projects/1975355456/madeup-a-programming-language-for-3-d-models?ref=discovery_category_newest</v>
      </c>
    </row>
    <row r="17792" spans="1:2" x14ac:dyDescent="0.35">
      <c r="A17792" s="1" t="s">
        <v>17606</v>
      </c>
      <c r="B17792" t="str">
        <f t="shared" si="277"/>
        <v>https://www.kickstarter.com/projects/370615486/aquaponics-startup-fund?ref=discovery_category_newest</v>
      </c>
    </row>
    <row r="17793" spans="1:2" x14ac:dyDescent="0.35">
      <c r="A17793" s="1" t="s">
        <v>17607</v>
      </c>
      <c r="B17793" t="str">
        <f t="shared" si="277"/>
        <v>https://www.kickstarter.com/projects/1403602410/aac-fever?ref=discovery_category_newest</v>
      </c>
    </row>
    <row r="17794" spans="1:2" x14ac:dyDescent="0.35">
      <c r="A17794" s="1" t="s">
        <v>17608</v>
      </c>
      <c r="B17794" t="str">
        <f t="shared" si="277"/>
        <v>https://www.kickstarter.com/projects/thestrange5/the-official-atilio-gambedotti-playing-card-sets?ref=discovery_category_newest</v>
      </c>
    </row>
    <row r="17795" spans="1:2" x14ac:dyDescent="0.35">
      <c r="A17795" s="1" t="s">
        <v>17609</v>
      </c>
      <c r="B17795" t="str">
        <f t="shared" ref="B17795:B17858" si="278">CONCATENATE("https:",A17795)</f>
        <v>https://www.kickstarter.com/projects/drabblecast/the-drabblecast-reborn?ref=discovery_category_newest</v>
      </c>
    </row>
    <row r="17796" spans="1:2" x14ac:dyDescent="0.35">
      <c r="A17796" s="1" t="s">
        <v>17610</v>
      </c>
      <c r="B17796" t="str">
        <f t="shared" si="278"/>
        <v>https://www.kickstarter.com/projects/1986152064/blends-with-benefits?ref=discovery_category_newest</v>
      </c>
    </row>
    <row r="17797" spans="1:2" x14ac:dyDescent="0.35">
      <c r="A17797" s="1" t="s">
        <v>17611</v>
      </c>
      <c r="B17797" t="str">
        <f t="shared" si="278"/>
        <v>https://www.kickstarter.com/projects/1663621743/smart-home-care-is-home-automation-control?ref=discovery_category_newest</v>
      </c>
    </row>
    <row r="17798" spans="1:2" x14ac:dyDescent="0.35">
      <c r="A17798" s="1" t="s">
        <v>17612</v>
      </c>
      <c r="B17798" t="str">
        <f t="shared" si="278"/>
        <v>https://www.kickstarter.com/projects/1232544059/hollywood-graveyard-a-short-film?ref=discovery_category_newest</v>
      </c>
    </row>
    <row r="17799" spans="1:2" x14ac:dyDescent="0.35">
      <c r="A17799" s="1" t="s">
        <v>17613</v>
      </c>
      <c r="B17799" t="str">
        <f t="shared" si="278"/>
        <v>https://www.kickstarter.com/projects/981855333/dragons-from-the-past?ref=discovery_category_newest</v>
      </c>
    </row>
    <row r="17800" spans="1:2" x14ac:dyDescent="0.35">
      <c r="A17800" s="1" t="s">
        <v>17614</v>
      </c>
      <c r="B17800" t="str">
        <f t="shared" si="278"/>
        <v>https://www.kickstarter.com/projects/payitforwardpass/pay-it-forward-pass?ref=discovery_category_newest</v>
      </c>
    </row>
    <row r="17801" spans="1:2" x14ac:dyDescent="0.35">
      <c r="A17801" s="1" t="s">
        <v>17615</v>
      </c>
      <c r="B17801" t="str">
        <f t="shared" si="278"/>
        <v>https://www.kickstarter.com/projects/1285442822/the-scariest-most-intense-haunted-house-in-the-dc?ref=discovery_category_newest</v>
      </c>
    </row>
    <row r="17802" spans="1:2" x14ac:dyDescent="0.35">
      <c r="A17802" s="1" t="s">
        <v>17616</v>
      </c>
      <c r="B17802" t="str">
        <f t="shared" si="278"/>
        <v>https://www.kickstarter.com/projects/1726098122/all-things-cryptocurrency-atc?ref=discovery_category_newest</v>
      </c>
    </row>
    <row r="17803" spans="1:2" x14ac:dyDescent="0.35">
      <c r="A17803" s="1" t="s">
        <v>17617</v>
      </c>
      <c r="B17803" t="str">
        <f t="shared" si="278"/>
        <v>https://www.kickstarter.com/projects/bdnews24/bdnews24?ref=discovery_category_newest</v>
      </c>
    </row>
    <row r="17804" spans="1:2" x14ac:dyDescent="0.35">
      <c r="A17804" s="1" t="s">
        <v>17618</v>
      </c>
      <c r="B17804" t="str">
        <f t="shared" si="278"/>
        <v>https://www.kickstarter.com/projects/207925240/bicycle-blackout-kingdom-playing-cards?ref=discovery_category_newest</v>
      </c>
    </row>
    <row r="17805" spans="1:2" x14ac:dyDescent="0.35">
      <c r="A17805" s="1" t="s">
        <v>17619</v>
      </c>
      <c r="B17805" t="str">
        <f t="shared" si="278"/>
        <v>https://www.kickstarter.com/projects/1311429775/the-amazing-shortcut-keypad?ref=discovery_category_newest</v>
      </c>
    </row>
    <row r="17806" spans="1:2" x14ac:dyDescent="0.35">
      <c r="A17806" s="1" t="s">
        <v>17620</v>
      </c>
      <c r="B17806" t="str">
        <f t="shared" si="278"/>
        <v>https://www.kickstarter.com/projects/748010868/singlet-by-erin-markey?ref=discovery_category_newest</v>
      </c>
    </row>
    <row r="17807" spans="1:2" x14ac:dyDescent="0.35">
      <c r="A17807" s="1" t="s">
        <v>17621</v>
      </c>
      <c r="B17807" t="str">
        <f t="shared" si="278"/>
        <v>https://www.kickstarter.com/projects/887991671/trust-some-say-its-hard-to-earn?ref=discovery_category_newest</v>
      </c>
    </row>
    <row r="17808" spans="1:2" x14ac:dyDescent="0.35">
      <c r="A17808" s="1" t="s">
        <v>17622</v>
      </c>
      <c r="B17808" t="str">
        <f t="shared" si="278"/>
        <v>https://www.kickstarter.com/projects/1074275983/dogs-and-me-award-winning-comedy-season-2?ref=discovery_category_newest</v>
      </c>
    </row>
    <row r="17809" spans="1:2" x14ac:dyDescent="0.35">
      <c r="A17809" s="1" t="s">
        <v>17623</v>
      </c>
      <c r="B17809" t="str">
        <f t="shared" si="278"/>
        <v>https://www.kickstarter.com/projects/824596640/voltage-snake-charge-and-sync-leather-snakeskin-us?ref=discovery_category_newest</v>
      </c>
    </row>
    <row r="17810" spans="1:2" x14ac:dyDescent="0.35">
      <c r="A17810" s="1" t="s">
        <v>17624</v>
      </c>
      <c r="B17810" t="str">
        <f t="shared" si="278"/>
        <v>https://www.kickstarter.com/projects/535359412/unveiling-fifty-shades-research-into-the-biology-o?ref=discovery_category_newest</v>
      </c>
    </row>
    <row r="17811" spans="1:2" x14ac:dyDescent="0.35">
      <c r="A17811" s="1" t="s">
        <v>17625</v>
      </c>
      <c r="B17811" t="str">
        <f t="shared" si="278"/>
        <v>https://www.kickstarter.com/projects/1402943373/hexer-pilot-dreams-are-expensive?ref=discovery_category_newest</v>
      </c>
    </row>
    <row r="17812" spans="1:2" x14ac:dyDescent="0.35">
      <c r="A17812" s="1" t="s">
        <v>17626</v>
      </c>
      <c r="B17812" t="str">
        <f t="shared" si="278"/>
        <v>https://www.kickstarter.com/projects/853175871/cord2go-lightning-sync-and-charge-keychain-for-iph?ref=discovery_category_newest</v>
      </c>
    </row>
    <row r="17813" spans="1:2" x14ac:dyDescent="0.35">
      <c r="A17813" s="1" t="s">
        <v>17627</v>
      </c>
      <c r="B17813" t="str">
        <f t="shared" si="278"/>
        <v>https://www.kickstarter.com/projects/200746019/urban-hoppers-farm-for-truely-humanely-raised-rabb?ref=discovery_category_newest</v>
      </c>
    </row>
    <row r="17814" spans="1:2" x14ac:dyDescent="0.35">
      <c r="A17814" s="1" t="s">
        <v>17628</v>
      </c>
      <c r="B17814" t="str">
        <f t="shared" si="278"/>
        <v>https://www.kickstarter.com/projects/966066382/non-destructive-commodore-64c-pi-conversion-framew?ref=discovery_category_newest</v>
      </c>
    </row>
    <row r="17815" spans="1:2" x14ac:dyDescent="0.35">
      <c r="A17815" s="1" t="s">
        <v>17629</v>
      </c>
      <c r="B17815" t="str">
        <f t="shared" si="278"/>
        <v>https://www.kickstarter.com/projects/1968832818/lucifer-a-rehearsed-reading?ref=discovery_category_newest</v>
      </c>
    </row>
    <row r="17816" spans="1:2" x14ac:dyDescent="0.35">
      <c r="A17816" s="1" t="s">
        <v>17630</v>
      </c>
      <c r="B17816" t="str">
        <f t="shared" si="278"/>
        <v>https://www.kickstarter.com/projects/digitalpigg/anajam?ref=discovery_category_newest</v>
      </c>
    </row>
    <row r="17817" spans="1:2" x14ac:dyDescent="0.35">
      <c r="A17817" s="1" t="s">
        <v>17631</v>
      </c>
      <c r="B17817" t="str">
        <f t="shared" si="278"/>
        <v>https://www.kickstarter.com/projects/730314209/go-animal-a-location-aware-android-and-i-phone-gam?ref=discovery_category_newest</v>
      </c>
    </row>
    <row r="17818" spans="1:2" x14ac:dyDescent="0.35">
      <c r="A17818" s="1" t="s">
        <v>17632</v>
      </c>
      <c r="B17818" t="str">
        <f t="shared" si="278"/>
        <v>https://www.kickstarter.com/projects/480126709/just-the-dirt?ref=discovery_category_newest</v>
      </c>
    </row>
    <row r="17819" spans="1:2" x14ac:dyDescent="0.35">
      <c r="A17819" s="1" t="s">
        <v>17633</v>
      </c>
      <c r="B17819" t="str">
        <f t="shared" si="278"/>
        <v>https://www.kickstarter.com/projects/1831614488/dinosaur-dreams?ref=discovery_category_newest</v>
      </c>
    </row>
    <row r="17820" spans="1:2" x14ac:dyDescent="0.35">
      <c r="A17820" s="1" t="s">
        <v>17634</v>
      </c>
      <c r="B17820" t="str">
        <f t="shared" si="278"/>
        <v>https://www.kickstarter.com/projects/322777615/a-midsummer-nights-dream-9?ref=discovery_category_newest</v>
      </c>
    </row>
    <row r="17821" spans="1:2" x14ac:dyDescent="0.35">
      <c r="A17821" s="1" t="s">
        <v>17635</v>
      </c>
      <c r="B17821" t="str">
        <f t="shared" si="278"/>
        <v>https://www.kickstarter.com/projects/454312795/one-quest-podcasts?ref=discovery_category_newest</v>
      </c>
    </row>
    <row r="17822" spans="1:2" x14ac:dyDescent="0.35">
      <c r="A17822" s="1" t="s">
        <v>17636</v>
      </c>
      <c r="B17822" t="str">
        <f t="shared" si="278"/>
        <v>https://www.kickstarter.com/projects/795234054/analog-expander-cap-for-raspberry-pi-zero?ref=discovery_category_newest</v>
      </c>
    </row>
    <row r="17823" spans="1:2" x14ac:dyDescent="0.35">
      <c r="A17823" s="1" t="s">
        <v>17637</v>
      </c>
      <c r="B17823" t="str">
        <f t="shared" si="278"/>
        <v>https://www.kickstarter.com/projects/539278276/road-to-damascus-feature-film-production?ref=discovery_category_newest</v>
      </c>
    </row>
    <row r="17824" spans="1:2" x14ac:dyDescent="0.35">
      <c r="A17824" s="1" t="s">
        <v>17638</v>
      </c>
      <c r="B17824" t="str">
        <f t="shared" si="278"/>
        <v>https://www.kickstarter.com/projects/revolutionarysearch/a-caveman-in-nepal?ref=discovery_category_newest</v>
      </c>
    </row>
    <row r="17825" spans="1:2" x14ac:dyDescent="0.35">
      <c r="A17825" s="1" t="s">
        <v>17639</v>
      </c>
      <c r="B17825" t="str">
        <f t="shared" si="278"/>
        <v>https://www.kickstarter.com/projects/ekene/ready-set-life-your-life-begins-now-coming-of-age?ref=discovery_category_newest</v>
      </c>
    </row>
    <row r="17826" spans="1:2" x14ac:dyDescent="0.35">
      <c r="A17826" s="1" t="s">
        <v>17640</v>
      </c>
      <c r="B17826" t="str">
        <f t="shared" si="278"/>
        <v>https://www.kickstarter.com/projects/bmdllc/salt-sentinel-wifi-water-softener-salt-level-monitor?ref=discovery_category_newest</v>
      </c>
    </row>
    <row r="17827" spans="1:2" x14ac:dyDescent="0.35">
      <c r="A17827" s="1" t="s">
        <v>17641</v>
      </c>
      <c r="B17827" t="str">
        <f t="shared" si="278"/>
        <v>https://www.kickstarter.com/projects/phillogan/phil-logans-calarts-thesis-film?ref=discovery_category_newest</v>
      </c>
    </row>
    <row r="17828" spans="1:2" x14ac:dyDescent="0.35">
      <c r="A17828" s="1" t="s">
        <v>17642</v>
      </c>
      <c r="B17828" t="str">
        <f t="shared" si="278"/>
        <v>https://www.kickstarter.com/projects/1905027334/iplay-game-system?ref=discovery_category_newest</v>
      </c>
    </row>
    <row r="17829" spans="1:2" x14ac:dyDescent="0.35">
      <c r="A17829" s="1" t="s">
        <v>17643</v>
      </c>
      <c r="B17829" t="str">
        <f t="shared" si="278"/>
        <v>https://www.kickstarter.com/projects/821156697/my-friend-hendrix-comedy-series?ref=discovery_category_newest</v>
      </c>
    </row>
    <row r="17830" spans="1:2" x14ac:dyDescent="0.35">
      <c r="A17830" s="1" t="s">
        <v>17644</v>
      </c>
      <c r="B17830" t="str">
        <f t="shared" si="278"/>
        <v>https://www.kickstarter.com/projects/albinosquirrel/wellstone-a-minnesotan-musical?ref=discovery_category_newest</v>
      </c>
    </row>
    <row r="17831" spans="1:2" x14ac:dyDescent="0.35">
      <c r="A17831" s="1" t="s">
        <v>17645</v>
      </c>
      <c r="B17831" t="str">
        <f t="shared" si="278"/>
        <v>https://www.kickstarter.com/projects/522120647/peak-water-coffee-brewing-elevated?ref=discovery_category_newest</v>
      </c>
    </row>
    <row r="17832" spans="1:2" x14ac:dyDescent="0.35">
      <c r="A17832" s="1" t="s">
        <v>17646</v>
      </c>
      <c r="B17832" t="str">
        <f t="shared" si="278"/>
        <v>https://www.kickstarter.com/projects/789067584/secret-identity-show-the-series?ref=discovery_category_newest</v>
      </c>
    </row>
    <row r="17833" spans="1:2" x14ac:dyDescent="0.35">
      <c r="A17833" s="1" t="s">
        <v>17647</v>
      </c>
      <c r="B17833" t="str">
        <f t="shared" si="278"/>
        <v>https://www.kickstarter.com/projects/1817775906/elies-new-orleans-trivia-game?ref=discovery_category_newest</v>
      </c>
    </row>
    <row r="17834" spans="1:2" x14ac:dyDescent="0.35">
      <c r="A17834" s="1" t="s">
        <v>17648</v>
      </c>
      <c r="B17834" t="str">
        <f t="shared" si="278"/>
        <v>https://www.kickstarter.com/projects/koreanamericanstory/happy-cleaners-a-korean-american-narrative-feature?ref=discovery_category_newest</v>
      </c>
    </row>
    <row r="17835" spans="1:2" x14ac:dyDescent="0.35">
      <c r="A17835" s="1" t="s">
        <v>17649</v>
      </c>
      <c r="B17835" t="str">
        <f t="shared" si="278"/>
        <v>https://www.kickstarter.com/projects/597453950/unidriver-v10?ref=discovery_category_newest</v>
      </c>
    </row>
    <row r="17836" spans="1:2" x14ac:dyDescent="0.35">
      <c r="A17836" s="1" t="s">
        <v>17650</v>
      </c>
      <c r="B17836" t="str">
        <f t="shared" si="278"/>
        <v>https://www.kickstarter.com/projects/4346260/cat-trap?ref=discovery_category_newest</v>
      </c>
    </row>
    <row r="17837" spans="1:2" x14ac:dyDescent="0.35">
      <c r="A17837" s="1" t="s">
        <v>17651</v>
      </c>
      <c r="B17837" t="str">
        <f t="shared" si="278"/>
        <v>https://www.kickstarter.com/projects/554421411/bookhouse-brewing?ref=discovery_category_newest</v>
      </c>
    </row>
    <row r="17838" spans="1:2" x14ac:dyDescent="0.35">
      <c r="A17838" s="1" t="s">
        <v>17652</v>
      </c>
      <c r="B17838" t="str">
        <f t="shared" si="278"/>
        <v>https://www.kickstarter.com/projects/tuff-key/tuff-key-no-touch-multi-purpose-tool-with-leather-sleeve?ref=discovery_category_newest</v>
      </c>
    </row>
    <row r="17839" spans="1:2" x14ac:dyDescent="0.35">
      <c r="A17839" s="1" t="s">
        <v>17653</v>
      </c>
      <c r="B17839" t="str">
        <f t="shared" si="278"/>
        <v>https://www.kickstarter.com/projects/1997124506/beard-and-friends-audio-booster?ref=discovery_category_newest</v>
      </c>
    </row>
    <row r="17840" spans="1:2" x14ac:dyDescent="0.35">
      <c r="A17840" s="1" t="s">
        <v>17654</v>
      </c>
      <c r="B17840" t="str">
        <f t="shared" si="278"/>
        <v>https://www.kickstarter.com/projects/308247697/alloy-playing-cards-deck-limited-edition?ref=discovery_category_newest</v>
      </c>
    </row>
    <row r="17841" spans="1:2" x14ac:dyDescent="0.35">
      <c r="A17841" s="1" t="s">
        <v>17655</v>
      </c>
      <c r="B17841" t="str">
        <f t="shared" si="278"/>
        <v>https://www.kickstarter.com/projects/50537264/youngboard-solar-electric-skateboard?ref=discovery_category_newest</v>
      </c>
    </row>
    <row r="17842" spans="1:2" x14ac:dyDescent="0.35">
      <c r="A17842" s="1" t="s">
        <v>17656</v>
      </c>
      <c r="B17842" t="str">
        <f t="shared" si="278"/>
        <v>https://www.kickstarter.com/projects/jordangustafsonfilms/bounce-a-short-film?ref=discovery_category_newest</v>
      </c>
    </row>
    <row r="17843" spans="1:2" x14ac:dyDescent="0.35">
      <c r="A17843" s="1" t="s">
        <v>17657</v>
      </c>
      <c r="B17843" t="str">
        <f t="shared" si="278"/>
        <v>https://www.kickstarter.com/projects/dbj/the-family-tree-roots-branches-and-vines?ref=discovery_category_newest</v>
      </c>
    </row>
    <row r="17844" spans="1:2" x14ac:dyDescent="0.35">
      <c r="A17844" s="1" t="s">
        <v>17658</v>
      </c>
      <c r="B17844" t="str">
        <f t="shared" si="278"/>
        <v>https://www.kickstarter.com/projects/374689161/mcdaniel-family-farm-honey-bee-apiary-expansion?ref=discovery_category_newest</v>
      </c>
    </row>
    <row r="17845" spans="1:2" x14ac:dyDescent="0.35">
      <c r="A17845" s="1" t="s">
        <v>17659</v>
      </c>
      <c r="B17845" t="str">
        <f t="shared" si="278"/>
        <v>https://www.kickstarter.com/projects/sparkdevices/spark-core-wi-fi-for-everything-arduino-compatible?ref=discovery_category_newest</v>
      </c>
    </row>
    <row r="17846" spans="1:2" x14ac:dyDescent="0.35">
      <c r="A17846" s="1" t="s">
        <v>17660</v>
      </c>
      <c r="B17846" t="str">
        <f t="shared" si="278"/>
        <v>https://www.kickstarter.com/projects/learnbiology/biology-revision-lesson-series?ref=discovery_category_newest</v>
      </c>
    </row>
    <row r="17847" spans="1:2" x14ac:dyDescent="0.35">
      <c r="A17847" s="1" t="s">
        <v>17661</v>
      </c>
      <c r="B17847" t="str">
        <f t="shared" si="278"/>
        <v>https://www.kickstarter.com/projects/1588459684/heart-piece-podcast-relationship-talk-show-for-gam?ref=discovery_category_newest</v>
      </c>
    </row>
    <row r="17848" spans="1:2" x14ac:dyDescent="0.35">
      <c r="A17848" s="1" t="s">
        <v>14601</v>
      </c>
      <c r="B17848" t="str">
        <f t="shared" si="278"/>
        <v>https://www.kickstarter.com/projects/1040712967/games-dames-and-acromobiles-a-nerdy-circus-revue?ref=discovery_category_newest</v>
      </c>
    </row>
    <row r="17849" spans="1:2" x14ac:dyDescent="0.35">
      <c r="A17849" s="1" t="s">
        <v>17662</v>
      </c>
      <c r="B17849" t="str">
        <f t="shared" si="278"/>
        <v>https://www.kickstarter.com/projects/annieyan/a-slice-of-time?ref=discovery_category_newest</v>
      </c>
    </row>
    <row r="17850" spans="1:2" x14ac:dyDescent="0.35">
      <c r="A17850" s="1" t="s">
        <v>17663</v>
      </c>
      <c r="B17850" t="str">
        <f t="shared" si="278"/>
        <v>https://www.kickstarter.com/projects/2007591128/gus-johnson-presents-par-9-a-golf-course-comedy-se?ref=discovery_category_newest</v>
      </c>
    </row>
    <row r="17851" spans="1:2" x14ac:dyDescent="0.35">
      <c r="A17851" s="1" t="s">
        <v>17664</v>
      </c>
      <c r="B17851" t="str">
        <f t="shared" si="278"/>
        <v>https://www.kickstarter.com/projects/1748303376/99-invisible-season-4-weekly?ref=discovery_category_newest</v>
      </c>
    </row>
    <row r="17852" spans="1:2" x14ac:dyDescent="0.35">
      <c r="A17852" s="1" t="s">
        <v>17665</v>
      </c>
      <c r="B17852" t="str">
        <f t="shared" si="278"/>
        <v>https://www.kickstarter.com/projects/916010741/glaukopis-study-materials?ref=discovery_category_newest</v>
      </c>
    </row>
    <row r="17853" spans="1:2" x14ac:dyDescent="0.35">
      <c r="A17853" s="1" t="s">
        <v>17666</v>
      </c>
      <c r="B17853" t="str">
        <f t="shared" si="278"/>
        <v>https://www.kickstarter.com/projects/1709487094/puzzle-akira?ref=discovery_category_newest</v>
      </c>
    </row>
    <row r="17854" spans="1:2" x14ac:dyDescent="0.35">
      <c r="A17854" s="1" t="s">
        <v>17667</v>
      </c>
      <c r="B17854" t="str">
        <f t="shared" si="278"/>
        <v>https://www.kickstarter.com/projects/quepasausa/zombie-trump-monkey-smash?ref=discovery_category_newest</v>
      </c>
    </row>
    <row r="17855" spans="1:2" x14ac:dyDescent="0.35">
      <c r="A17855" s="1" t="s">
        <v>17668</v>
      </c>
      <c r="B17855" t="str">
        <f t="shared" si="278"/>
        <v>https://www.kickstarter.com/projects/mashmechanix/mash-mechanix-brewery?ref=discovery_category_newest</v>
      </c>
    </row>
    <row r="17856" spans="1:2" x14ac:dyDescent="0.35">
      <c r="A17856" s="1" t="s">
        <v>17669</v>
      </c>
      <c r="B17856" t="str">
        <f t="shared" si="278"/>
        <v>https://www.kickstarter.com/projects/wycogames/word-train?ref=discovery_category_newest</v>
      </c>
    </row>
    <row r="17857" spans="1:2" x14ac:dyDescent="0.35">
      <c r="A17857" s="1" t="s">
        <v>17670</v>
      </c>
      <c r="B17857" t="str">
        <f t="shared" si="278"/>
        <v>https://www.kickstarter.com/projects/starkid/starkids-10niversary-celebration?ref=discovery_category_newest</v>
      </c>
    </row>
    <row r="17858" spans="1:2" x14ac:dyDescent="0.35">
      <c r="A17858" s="1" t="s">
        <v>17671</v>
      </c>
      <c r="B17858" t="str">
        <f t="shared" si="278"/>
        <v>https://www.kickstarter.com/projects/1842345733/information-generation?ref=discovery_category_newest</v>
      </c>
    </row>
    <row r="17859" spans="1:2" x14ac:dyDescent="0.35">
      <c r="A17859" s="1" t="s">
        <v>17672</v>
      </c>
      <c r="B17859" t="str">
        <f t="shared" ref="B17859:B17922" si="279">CONCATENATE("https:",A17859)</f>
        <v>https://www.kickstarter.com/projects/eczcoinup/ecz-coinup-arcade-cabinet?ref=discovery_category_newest</v>
      </c>
    </row>
    <row r="17860" spans="1:2" x14ac:dyDescent="0.35">
      <c r="A17860" s="1" t="s">
        <v>17673</v>
      </c>
      <c r="B17860" t="str">
        <f t="shared" si="279"/>
        <v>https://www.kickstarter.com/projects/waterwell/new-works-lab-at-ppas?ref=discovery_category_newest</v>
      </c>
    </row>
    <row r="17861" spans="1:2" x14ac:dyDescent="0.35">
      <c r="A17861" s="1" t="s">
        <v>17674</v>
      </c>
      <c r="B17861" t="str">
        <f t="shared" si="279"/>
        <v>https://www.kickstarter.com/projects/jessemaddox/one-island-one-world?ref=discovery_category_newest</v>
      </c>
    </row>
    <row r="17862" spans="1:2" x14ac:dyDescent="0.35">
      <c r="A17862" s="1" t="s">
        <v>17675</v>
      </c>
      <c r="B17862" t="str">
        <f t="shared" si="279"/>
        <v>https://www.kickstarter.com/projects/130336980/built-oregon?ref=discovery_category_newest</v>
      </c>
    </row>
    <row r="17863" spans="1:2" x14ac:dyDescent="0.35">
      <c r="A17863" s="1" t="s">
        <v>17676</v>
      </c>
      <c r="B17863" t="str">
        <f t="shared" si="279"/>
        <v>https://www.kickstarter.com/projects/1736997847/pescadero-youth-radio-project?ref=discovery_category_newest</v>
      </c>
    </row>
    <row r="17864" spans="1:2" x14ac:dyDescent="0.35">
      <c r="A17864" s="1" t="s">
        <v>6819</v>
      </c>
      <c r="B17864" t="str">
        <f t="shared" si="279"/>
        <v>https://www.kickstarter.com/projects/1770449062/apocalypse-hot-sauce?ref=discovery_category_newest</v>
      </c>
    </row>
    <row r="17865" spans="1:2" x14ac:dyDescent="0.35">
      <c r="A17865" s="1" t="s">
        <v>10694</v>
      </c>
      <c r="B17865" t="str">
        <f t="shared" si="279"/>
        <v>https://www.kickstarter.com/projects/verygooddancetheatre/the-1st-annual-gay-show?ref=discovery_category_newest</v>
      </c>
    </row>
    <row r="17866" spans="1:2" x14ac:dyDescent="0.35">
      <c r="A17866" s="1" t="s">
        <v>17677</v>
      </c>
      <c r="B17866" t="str">
        <f t="shared" si="279"/>
        <v>https://www.kickstarter.com/projects/fermad/camp-creative-villa?ref=discovery_category_newest</v>
      </c>
    </row>
    <row r="17867" spans="1:2" x14ac:dyDescent="0.35">
      <c r="A17867" s="1" t="s">
        <v>17678</v>
      </c>
      <c r="B17867" t="str">
        <f t="shared" si="279"/>
        <v>https://www.kickstarter.com/projects/besocialbesmart/social-media-education-performance-for-schools?ref=discovery_category_newest</v>
      </c>
    </row>
    <row r="17868" spans="1:2" x14ac:dyDescent="0.35">
      <c r="A17868" s="1" t="s">
        <v>17679</v>
      </c>
      <c r="B17868" t="str">
        <f t="shared" si="279"/>
        <v>https://www.kickstarter.com/projects/gegallas/open-book-chocolates-literary-artisanal-chocolate?ref=discovery_category_newest</v>
      </c>
    </row>
    <row r="17869" spans="1:2" x14ac:dyDescent="0.35">
      <c r="A17869" s="1" t="s">
        <v>17680</v>
      </c>
      <c r="B17869" t="str">
        <f t="shared" si="279"/>
        <v>https://www.kickstarter.com/projects/1457648618/cafe-tambo-quinde-a-cloudforest-coffee-farm?ref=discovery_category_newest</v>
      </c>
    </row>
    <row r="17870" spans="1:2" x14ac:dyDescent="0.35">
      <c r="A17870" s="1" t="s">
        <v>17681</v>
      </c>
      <c r="B17870" t="str">
        <f t="shared" si="279"/>
        <v>https://www.kickstarter.com/projects/algoflame/algoflame-the-digital-milk-warmer-for-heating-baby?ref=discovery_category_newest</v>
      </c>
    </row>
    <row r="17871" spans="1:2" x14ac:dyDescent="0.35">
      <c r="A17871" s="1" t="s">
        <v>17682</v>
      </c>
      <c r="B17871" t="str">
        <f t="shared" si="279"/>
        <v>https://www.kickstarter.com/projects/330871063/a-fucking-web-series?ref=discovery_category_newest</v>
      </c>
    </row>
    <row r="17872" spans="1:2" x14ac:dyDescent="0.35">
      <c r="A17872" s="1" t="s">
        <v>17683</v>
      </c>
      <c r="B17872" t="str">
        <f t="shared" si="279"/>
        <v>https://www.kickstarter.com/projects/thefuturistco/bicycle-pin-up?ref=discovery_category_newest</v>
      </c>
    </row>
    <row r="17873" spans="1:2" x14ac:dyDescent="0.35">
      <c r="A17873" s="1" t="s">
        <v>17684</v>
      </c>
      <c r="B17873" t="str">
        <f t="shared" si="279"/>
        <v>https://www.kickstarter.com/projects/souvino/souvino-from-every-bottle-of-wine-a-souvenir?ref=discovery_category_newest</v>
      </c>
    </row>
    <row r="17874" spans="1:2" x14ac:dyDescent="0.35">
      <c r="A17874" s="1" t="s">
        <v>17685</v>
      </c>
      <c r="B17874" t="str">
        <f t="shared" si="279"/>
        <v>https://www.kickstarter.com/projects/antic/beetle-royale-poker-playing-cards?ref=discovery_category_newest</v>
      </c>
    </row>
    <row r="17875" spans="1:2" x14ac:dyDescent="0.35">
      <c r="A17875" s="1" t="s">
        <v>17686</v>
      </c>
      <c r="B17875" t="str">
        <f t="shared" si="279"/>
        <v>https://www.kickstarter.com/projects/beastlybeverages/borderlands-coffee?ref=discovery_category_newest</v>
      </c>
    </row>
    <row r="17876" spans="1:2" x14ac:dyDescent="0.35">
      <c r="A17876" s="1" t="s">
        <v>17687</v>
      </c>
      <c r="B17876" t="str">
        <f t="shared" si="279"/>
        <v>https://www.kickstarter.com/projects/767807920/league-of-winions?ref=discovery_category_newest</v>
      </c>
    </row>
    <row r="17877" spans="1:2" x14ac:dyDescent="0.35">
      <c r="A17877" s="1" t="s">
        <v>17688</v>
      </c>
      <c r="B17877" t="str">
        <f t="shared" si="279"/>
        <v>https://www.kickstarter.com/projects/1865173345/lol-mugs-with-daily-laugh-and-inspirational-messag?ref=discovery_category_newest</v>
      </c>
    </row>
    <row r="17878" spans="1:2" x14ac:dyDescent="0.35">
      <c r="A17878" s="1" t="s">
        <v>17689</v>
      </c>
      <c r="B17878" t="str">
        <f t="shared" si="279"/>
        <v>https://www.kickstarter.com/projects/flybyjing/sichuan-chili-crisp-deep-flavor-to-power-your-food?ref=discovery_category_newest</v>
      </c>
    </row>
    <row r="17879" spans="1:2" x14ac:dyDescent="0.35">
      <c r="A17879" s="1" t="s">
        <v>17690</v>
      </c>
      <c r="B17879" t="str">
        <f t="shared" si="279"/>
        <v>https://www.kickstarter.com/projects/1160207750/like-blood-from-a-cheap-cigar-edinburgh-fringe-fes?ref=discovery_category_newest</v>
      </c>
    </row>
    <row r="17880" spans="1:2" x14ac:dyDescent="0.35">
      <c r="A17880" s="1" t="s">
        <v>17691</v>
      </c>
      <c r="B17880" t="str">
        <f t="shared" si="279"/>
        <v>https://www.kickstarter.com/projects/2019629453/stay-hungry-stay-foolish-do-shakespeare?ref=discovery_category_newest</v>
      </c>
    </row>
    <row r="17881" spans="1:2" x14ac:dyDescent="0.35">
      <c r="A17881" s="1" t="s">
        <v>17692</v>
      </c>
      <c r="B17881" t="str">
        <f t="shared" si="279"/>
        <v>https://www.kickstarter.com/projects/1548989079/romanze-da-camera-di-giuseppe-verdi?ref=discovery_category_newest</v>
      </c>
    </row>
    <row r="17882" spans="1:2" x14ac:dyDescent="0.35">
      <c r="A17882" s="1" t="s">
        <v>17693</v>
      </c>
      <c r="B17882" t="str">
        <f t="shared" si="279"/>
        <v>https://www.kickstarter.com/projects/1305342608/eleven-3d-printer-large-open-source-affordable-3d?ref=discovery_category_newest</v>
      </c>
    </row>
    <row r="17883" spans="1:2" x14ac:dyDescent="0.35">
      <c r="A17883" s="1" t="s">
        <v>17694</v>
      </c>
      <c r="B17883" t="str">
        <f t="shared" si="279"/>
        <v>https://www.kickstarter.com/projects/1677633878/smash-mobs-defend-monster-invasion?ref=discovery_category_newest</v>
      </c>
    </row>
    <row r="17884" spans="1:2" x14ac:dyDescent="0.35">
      <c r="A17884" s="1" t="s">
        <v>17695</v>
      </c>
      <c r="B17884" t="str">
        <f t="shared" si="279"/>
        <v>https://www.kickstarter.com/projects/baholdings/the-klipp?ref=discovery_category_newest</v>
      </c>
    </row>
    <row r="17885" spans="1:2" x14ac:dyDescent="0.35">
      <c r="A17885" s="1" t="s">
        <v>17696</v>
      </c>
      <c r="B17885" t="str">
        <f t="shared" si="279"/>
        <v>https://www.kickstarter.com/projects/1078516757/bite-sized?ref=discovery_category_newest</v>
      </c>
    </row>
    <row r="17886" spans="1:2" x14ac:dyDescent="0.35">
      <c r="A17886" s="1" t="s">
        <v>17697</v>
      </c>
      <c r="B17886" t="str">
        <f t="shared" si="279"/>
        <v>https://www.kickstarter.com/projects/darkepines/darke-pines-butcher-shop?ref=discovery_category_newest</v>
      </c>
    </row>
    <row r="17887" spans="1:2" x14ac:dyDescent="0.35">
      <c r="A17887" s="1" t="s">
        <v>17698</v>
      </c>
      <c r="B17887" t="str">
        <f t="shared" si="279"/>
        <v>https://www.kickstarter.com/projects/145733006/belleflower-a-feature-film?ref=discovery_category_newest</v>
      </c>
    </row>
    <row r="17888" spans="1:2" x14ac:dyDescent="0.35">
      <c r="A17888" s="1" t="s">
        <v>17699</v>
      </c>
      <c r="B17888" t="str">
        <f t="shared" si="279"/>
        <v>https://www.kickstarter.com/projects/1686972082/crit-cyber-party-massacre?ref=discovery_category_newest</v>
      </c>
    </row>
    <row r="17889" spans="1:2" x14ac:dyDescent="0.35">
      <c r="A17889" s="1" t="s">
        <v>17700</v>
      </c>
      <c r="B17889" t="str">
        <f t="shared" si="279"/>
        <v>https://www.kickstarter.com/projects/tinylabs/keysy-the-rfid-duplicator?ref=discovery_category_newest</v>
      </c>
    </row>
    <row r="17890" spans="1:2" x14ac:dyDescent="0.35">
      <c r="A17890" s="1" t="s">
        <v>17701</v>
      </c>
      <c r="B17890" t="str">
        <f t="shared" si="279"/>
        <v>https://www.kickstarter.com/projects/pheasanthill/lets-get-hopping-help-us-build-pheasant-hill-hops?ref=discovery_category_newest</v>
      </c>
    </row>
    <row r="17891" spans="1:2" x14ac:dyDescent="0.35">
      <c r="A17891" s="1" t="s">
        <v>17702</v>
      </c>
      <c r="B17891" t="str">
        <f t="shared" si="279"/>
        <v>https://www.kickstarter.com/projects/krisellemg/empowered-in-color-podcast?ref=discovery_category_newest</v>
      </c>
    </row>
    <row r="17892" spans="1:2" x14ac:dyDescent="0.35">
      <c r="A17892" s="1" t="s">
        <v>17703</v>
      </c>
      <c r="B17892" t="str">
        <f t="shared" si="279"/>
        <v>https://www.kickstarter.com/projects/lohn/the-contemporary-slinky-sofa-armrest-table-now-in-lime-green?ref=discovery_category_newest</v>
      </c>
    </row>
    <row r="17893" spans="1:2" x14ac:dyDescent="0.35">
      <c r="A17893" s="1" t="s">
        <v>17704</v>
      </c>
      <c r="B17893" t="str">
        <f t="shared" si="279"/>
        <v>https://www.kickstarter.com/projects/sushigirl/sushi-girl-world-premiere?ref=discovery_category_newest</v>
      </c>
    </row>
    <row r="17894" spans="1:2" x14ac:dyDescent="0.35">
      <c r="A17894" s="1" t="s">
        <v>17705</v>
      </c>
      <c r="B17894" t="str">
        <f t="shared" si="279"/>
        <v>https://www.kickstarter.com/projects/mikelambert/metropol-playing-cards-the-next-deck?ref=discovery_category_newest</v>
      </c>
    </row>
    <row r="17895" spans="1:2" x14ac:dyDescent="0.35">
      <c r="A17895" s="1" t="s">
        <v>17706</v>
      </c>
      <c r="B17895" t="str">
        <f t="shared" si="279"/>
        <v>https://www.kickstarter.com/projects/243918067/philando-castile-memorial-garden?ref=discovery_category_newest</v>
      </c>
    </row>
    <row r="17896" spans="1:2" x14ac:dyDescent="0.35">
      <c r="A17896" s="1" t="s">
        <v>17707</v>
      </c>
      <c r="B17896" t="str">
        <f t="shared" si="279"/>
        <v>https://www.kickstarter.com/projects/675453850/dreamme-orbit-sleep-and-relaxation-aid-using-your?ref=discovery_category_newest</v>
      </c>
    </row>
    <row r="17897" spans="1:2" x14ac:dyDescent="0.35">
      <c r="A17897" s="1" t="s">
        <v>17708</v>
      </c>
      <c r="B17897" t="str">
        <f t="shared" si="279"/>
        <v>https://www.kickstarter.com/projects/s2a/ulendo-better-faster-3d-printing?ref=discovery_category_newest</v>
      </c>
    </row>
    <row r="17898" spans="1:2" x14ac:dyDescent="0.35">
      <c r="A17898" s="1" t="s">
        <v>17709</v>
      </c>
      <c r="B17898" t="str">
        <f t="shared" si="279"/>
        <v>https://www.kickstarter.com/projects/775300303/a-giant-leap-for-white-bull-farm?ref=discovery_category_newest</v>
      </c>
    </row>
    <row r="17899" spans="1:2" x14ac:dyDescent="0.35">
      <c r="A17899" s="1" t="s">
        <v>17710</v>
      </c>
      <c r="B17899" t="str">
        <f t="shared" si="279"/>
        <v>https://www.kickstarter.com/projects/1353208899/fsl-tonight-season-4?ref=discovery_category_newest</v>
      </c>
    </row>
    <row r="17900" spans="1:2" x14ac:dyDescent="0.35">
      <c r="A17900" s="1" t="s">
        <v>17711</v>
      </c>
      <c r="B17900" t="str">
        <f t="shared" si="279"/>
        <v>https://www.kickstarter.com/projects/m2sbikes/all-go-the-carbon-fiber-electric-bike?ref=discovery_category_newest</v>
      </c>
    </row>
    <row r="17901" spans="1:2" x14ac:dyDescent="0.35">
      <c r="A17901" s="1" t="s">
        <v>17712</v>
      </c>
      <c r="B17901" t="str">
        <f t="shared" si="279"/>
        <v>https://www.kickstarter.com/projects/huertosanmiguel/jardin-urbano-san-miguel-de-allende-0?ref=discovery_category_newest</v>
      </c>
    </row>
    <row r="17902" spans="1:2" x14ac:dyDescent="0.35">
      <c r="A17902" s="1" t="s">
        <v>17713</v>
      </c>
      <c r="B17902" t="str">
        <f t="shared" si="279"/>
        <v>https://www.kickstarter.com/projects/1152873504/whizzkit-electronic-buliders-kit?ref=discovery_category_newest</v>
      </c>
    </row>
    <row r="17903" spans="1:2" x14ac:dyDescent="0.35">
      <c r="A17903" s="1" t="s">
        <v>17714</v>
      </c>
      <c r="B17903" t="str">
        <f t="shared" si="279"/>
        <v>https://www.kickstarter.com/projects/542039841/middle-ground-0?ref=discovery_category_newest</v>
      </c>
    </row>
    <row r="17904" spans="1:2" x14ac:dyDescent="0.35">
      <c r="A17904" s="1" t="s">
        <v>17715</v>
      </c>
      <c r="B17904" t="str">
        <f t="shared" si="279"/>
        <v>https://www.kickstarter.com/projects/rachelravel/sisters-a-new-comedy-series?ref=discovery_category_newest</v>
      </c>
    </row>
    <row r="17905" spans="1:2" x14ac:dyDescent="0.35">
      <c r="A17905" s="1" t="s">
        <v>17716</v>
      </c>
      <c r="B17905" t="str">
        <f t="shared" si="279"/>
        <v>https://www.kickstarter.com/projects/347709688/mark-of-the-beastro-and-the-beehive-venue-vegan-ca?ref=discovery_category_newest</v>
      </c>
    </row>
    <row r="17906" spans="1:2" x14ac:dyDescent="0.35">
      <c r="A17906" s="1" t="s">
        <v>17717</v>
      </c>
      <c r="B17906" t="str">
        <f t="shared" si="279"/>
        <v>https://www.kickstarter.com/projects/cookietownworld/cookietownworld?ref=discovery_category_newest</v>
      </c>
    </row>
    <row r="17907" spans="1:2" x14ac:dyDescent="0.35">
      <c r="A17907" s="1" t="s">
        <v>17718</v>
      </c>
      <c r="B17907" t="str">
        <f t="shared" si="279"/>
        <v>https://www.kickstarter.com/projects/1691742818/pico-the-flea-the-house?ref=discovery_category_newest</v>
      </c>
    </row>
    <row r="17908" spans="1:2" x14ac:dyDescent="0.35">
      <c r="A17908" s="1" t="s">
        <v>17719</v>
      </c>
      <c r="B17908" t="str">
        <f t="shared" si="279"/>
        <v>https://www.kickstarter.com/projects/mikestahl/capps-crossing-horror-thriller-film?ref=discovery_category_newest</v>
      </c>
    </row>
    <row r="17909" spans="1:2" x14ac:dyDescent="0.35">
      <c r="A17909" s="1" t="s">
        <v>17720</v>
      </c>
      <c r="B17909" t="str">
        <f t="shared" si="279"/>
        <v>https://www.kickstarter.com/projects/110009614/poetry-cabaret-collective?ref=discovery_category_newest</v>
      </c>
    </row>
    <row r="17910" spans="1:2" x14ac:dyDescent="0.35">
      <c r="A17910" s="1" t="s">
        <v>17721</v>
      </c>
      <c r="B17910" t="str">
        <f t="shared" si="279"/>
        <v>https://www.kickstarter.com/projects/4squarenewsnetwork/4square-news-network?ref=discovery_category_newest</v>
      </c>
    </row>
    <row r="17911" spans="1:2" x14ac:dyDescent="0.35">
      <c r="A17911" s="1" t="s">
        <v>17722</v>
      </c>
      <c r="B17911" t="str">
        <f t="shared" si="279"/>
        <v>https://www.kickstarter.com/projects/2092125802/arcade-pi-a-retro-gaming-machine?ref=discovery_category_newest</v>
      </c>
    </row>
    <row r="17912" spans="1:2" x14ac:dyDescent="0.35">
      <c r="A17912" s="1" t="s">
        <v>17723</v>
      </c>
      <c r="B17912" t="str">
        <f t="shared" si="279"/>
        <v>https://www.kickstarter.com/projects/512805229/jumpy-goat?ref=discovery_category_newest</v>
      </c>
    </row>
    <row r="17913" spans="1:2" x14ac:dyDescent="0.35">
      <c r="A17913" s="1" t="s">
        <v>17724</v>
      </c>
      <c r="B17913" t="str">
        <f t="shared" si="279"/>
        <v>https://www.kickstarter.com/projects/lifepath/lifepath-a-guide-to-the-best-version-of-you?ref=discovery_category_newest</v>
      </c>
    </row>
    <row r="17914" spans="1:2" x14ac:dyDescent="0.35">
      <c r="A17914" s="1" t="s">
        <v>17725</v>
      </c>
      <c r="B17914" t="str">
        <f t="shared" si="279"/>
        <v>https://www.kickstarter.com/projects/681426213/teamme?ref=discovery_category_newest</v>
      </c>
    </row>
    <row r="17915" spans="1:2" x14ac:dyDescent="0.35">
      <c r="A17915" s="1" t="s">
        <v>17726</v>
      </c>
      <c r="B17915" t="str">
        <f t="shared" si="279"/>
        <v>https://www.kickstarter.com/projects/reygonzalez/cafe-con-chile-el-podcast?ref=discovery_category_newest</v>
      </c>
    </row>
    <row r="17916" spans="1:2" x14ac:dyDescent="0.35">
      <c r="A17916" s="1" t="s">
        <v>17727</v>
      </c>
      <c r="B17916" t="str">
        <f t="shared" si="279"/>
        <v>https://www.kickstarter.com/projects/41832175/the-hydro-gene?ref=discovery_category_newest</v>
      </c>
    </row>
    <row r="17917" spans="1:2" x14ac:dyDescent="0.35">
      <c r="A17917" s="1" t="s">
        <v>17728</v>
      </c>
      <c r="B17917" t="str">
        <f t="shared" si="279"/>
        <v>https://www.kickstarter.com/projects/northstardiner/north-star-travelling-cafe-help-us-set-down-roots?ref=discovery_category_newest</v>
      </c>
    </row>
    <row r="17918" spans="1:2" x14ac:dyDescent="0.35">
      <c r="A17918" s="1" t="s">
        <v>17729</v>
      </c>
      <c r="B17918" t="str">
        <f t="shared" si="279"/>
        <v>https://www.kickstarter.com/projects/fortkavanagh/fortkavanagh?ref=discovery_category_newest</v>
      </c>
    </row>
    <row r="17919" spans="1:2" x14ac:dyDescent="0.35">
      <c r="A17919" s="1" t="s">
        <v>17730</v>
      </c>
      <c r="B17919" t="str">
        <f t="shared" si="279"/>
        <v>https://www.kickstarter.com/projects/936420509/god-is-busy-somewhere-else?ref=discovery_category_newest</v>
      </c>
    </row>
    <row r="17920" spans="1:2" x14ac:dyDescent="0.35">
      <c r="A17920" s="1" t="s">
        <v>17731</v>
      </c>
      <c r="B17920" t="str">
        <f t="shared" si="279"/>
        <v>https://www.kickstarter.com/projects/gobigorgobbq/go-big-or-go-bbq-sauce-and-rub?ref=discovery_category_newest</v>
      </c>
    </row>
    <row r="17921" spans="1:2" x14ac:dyDescent="0.35">
      <c r="A17921" s="1" t="s">
        <v>17732</v>
      </c>
      <c r="B17921" t="str">
        <f t="shared" si="279"/>
        <v>https://www.kickstarter.com/projects/ashes/chemosabe-the-web-series?ref=discovery_category_newest</v>
      </c>
    </row>
    <row r="17922" spans="1:2" x14ac:dyDescent="0.35">
      <c r="A17922" s="1" t="s">
        <v>17733</v>
      </c>
      <c r="B17922" t="str">
        <f t="shared" si="279"/>
        <v>https://www.kickstarter.com/projects/2081385079/campmaid-charcoal-chimney-quickest-way-to-get-bbq?ref=discovery_category_newest</v>
      </c>
    </row>
    <row r="17923" spans="1:2" x14ac:dyDescent="0.35">
      <c r="A17923" s="1" t="s">
        <v>17734</v>
      </c>
      <c r="B17923" t="str">
        <f t="shared" ref="B17923:B17986" si="280">CONCATENATE("https:",A17923)</f>
        <v>https://www.kickstarter.com/projects/307450585/perfect-drunk?ref=discovery_category_newest</v>
      </c>
    </row>
    <row r="17924" spans="1:2" x14ac:dyDescent="0.35">
      <c r="A17924" s="1" t="s">
        <v>17735</v>
      </c>
      <c r="B17924" t="str">
        <f t="shared" si="280"/>
        <v>https://www.kickstarter.com/projects/904092752/six-months-a-saint?ref=discovery_category_newest</v>
      </c>
    </row>
    <row r="17925" spans="1:2" x14ac:dyDescent="0.35">
      <c r="A17925" s="1" t="s">
        <v>17736</v>
      </c>
      <c r="B17925" t="str">
        <f t="shared" si="280"/>
        <v>https://www.kickstarter.com/projects/2095273087/c4-cattle-co?ref=discovery_category_newest</v>
      </c>
    </row>
    <row r="17926" spans="1:2" x14ac:dyDescent="0.35">
      <c r="A17926" s="1" t="s">
        <v>17737</v>
      </c>
      <c r="B17926" t="str">
        <f t="shared" si="280"/>
        <v>https://www.kickstarter.com/projects/991360630/baker-road-organic-farms?ref=discovery_category_newest</v>
      </c>
    </row>
    <row r="17927" spans="1:2" x14ac:dyDescent="0.35">
      <c r="A17927" s="1" t="s">
        <v>17738</v>
      </c>
      <c r="B17927" t="str">
        <f t="shared" si="280"/>
        <v>https://www.kickstarter.com/projects/2004985795/beam-lucia-smart-taillight-designed-for-the-modern-cyclist?ref=discovery_category_newest</v>
      </c>
    </row>
    <row r="17928" spans="1:2" x14ac:dyDescent="0.35">
      <c r="A17928" s="1" t="s">
        <v>17739</v>
      </c>
      <c r="B17928" t="str">
        <f t="shared" si="280"/>
        <v>https://www.kickstarter.com/projects/942103898/the-hanover-house?ref=discovery_category_newest</v>
      </c>
    </row>
    <row r="17929" spans="1:2" x14ac:dyDescent="0.35">
      <c r="A17929" s="1" t="s">
        <v>17740</v>
      </c>
      <c r="B17929" t="str">
        <f t="shared" si="280"/>
        <v>https://www.kickstarter.com/projects/706550490/last-rights?ref=discovery_category_newest</v>
      </c>
    </row>
    <row r="17930" spans="1:2" x14ac:dyDescent="0.35">
      <c r="A17930" s="1" t="s">
        <v>17741</v>
      </c>
      <c r="B17930" t="str">
        <f t="shared" si="280"/>
        <v>https://www.kickstarter.com/projects/dannyxanax/medication-time-with-danny-xanax?ref=discovery_category_newest</v>
      </c>
    </row>
    <row r="17931" spans="1:2" x14ac:dyDescent="0.35">
      <c r="A17931" s="1" t="s">
        <v>17742</v>
      </c>
      <c r="B17931" t="str">
        <f t="shared" si="280"/>
        <v>https://www.kickstarter.com/projects/nanosmart/talkase-the-must-have-accessory-for-a-mobile-lifes?ref=discovery_category_newest</v>
      </c>
    </row>
    <row r="17932" spans="1:2" x14ac:dyDescent="0.35">
      <c r="A17932" s="1" t="s">
        <v>17743</v>
      </c>
      <c r="B17932" t="str">
        <f t="shared" si="280"/>
        <v>https://www.kickstarter.com/projects/1933564363/ag-theater-ramibuhl-projekt-2017?ref=discovery_category_newest</v>
      </c>
    </row>
    <row r="17933" spans="1:2" x14ac:dyDescent="0.35">
      <c r="A17933" s="1" t="s">
        <v>17744</v>
      </c>
      <c r="B17933" t="str">
        <f t="shared" si="280"/>
        <v>https://www.kickstarter.com/projects/1087077655/floras-organics-nursery-supplies-project?ref=discovery_category_newest</v>
      </c>
    </row>
    <row r="17934" spans="1:2" x14ac:dyDescent="0.35">
      <c r="A17934" s="1" t="s">
        <v>17745</v>
      </c>
      <c r="B17934" t="str">
        <f t="shared" si="280"/>
        <v>https://www.kickstarter.com/projects/joshnicolas/alert?ref=discovery_category_newest</v>
      </c>
    </row>
    <row r="17935" spans="1:2" x14ac:dyDescent="0.35">
      <c r="A17935" s="1" t="s">
        <v>17746</v>
      </c>
      <c r="B17935" t="str">
        <f t="shared" si="280"/>
        <v>https://www.kickstarter.com/projects/386894563/recumbent-pvc-pedal-car?ref=discovery_category_newest</v>
      </c>
    </row>
    <row r="17936" spans="1:2" x14ac:dyDescent="0.35">
      <c r="A17936" s="1" t="s">
        <v>17747</v>
      </c>
      <c r="B17936" t="str">
        <f t="shared" si="280"/>
        <v>https://www.kickstarter.com/projects/513281940/radio-open-source-kick-off-year-two?ref=discovery_category_newest</v>
      </c>
    </row>
    <row r="17937" spans="1:2" x14ac:dyDescent="0.35">
      <c r="A17937" s="1" t="s">
        <v>17748</v>
      </c>
      <c r="B17937" t="str">
        <f t="shared" si="280"/>
        <v>https://www.kickstarter.com/projects/121539746/screenstick-sensitive-joystick-for-tablets-and-sma?ref=discovery_category_newest</v>
      </c>
    </row>
    <row r="17938" spans="1:2" x14ac:dyDescent="0.35">
      <c r="A17938" s="1" t="s">
        <v>17749</v>
      </c>
      <c r="B17938" t="str">
        <f t="shared" si="280"/>
        <v>https://www.kickstarter.com/projects/defyfoods/defy-foods-cheddar-crackers-keto-grain-free-and-gluten-free?ref=discovery_category_newest</v>
      </c>
    </row>
    <row r="17939" spans="1:2" x14ac:dyDescent="0.35">
      <c r="A17939" s="1" t="s">
        <v>17750</v>
      </c>
      <c r="B17939" t="str">
        <f t="shared" si="280"/>
        <v>https://www.kickstarter.com/projects/nancylee/cowgirl-up-season-2?ref=discovery_category_newest</v>
      </c>
    </row>
    <row r="17940" spans="1:2" x14ac:dyDescent="0.35">
      <c r="A17940" s="1" t="s">
        <v>17751</v>
      </c>
      <c r="B17940" t="str">
        <f t="shared" si="280"/>
        <v>https://www.kickstarter.com/projects/clubzonefm/clubzonefm-studios?ref=discovery_category_newest</v>
      </c>
    </row>
    <row r="17941" spans="1:2" x14ac:dyDescent="0.35">
      <c r="A17941" s="1" t="s">
        <v>17752</v>
      </c>
      <c r="B17941" t="str">
        <f t="shared" si="280"/>
        <v>https://www.kickstarter.com/projects/plantingcostarica/grab-a-mug-get-a-hug-help-coffee-producers?ref=discovery_category_newest</v>
      </c>
    </row>
    <row r="17942" spans="1:2" x14ac:dyDescent="0.35">
      <c r="A17942" s="1" t="s">
        <v>17753</v>
      </c>
      <c r="B17942" t="str">
        <f t="shared" si="280"/>
        <v>https://www.kickstarter.com/projects/thatskarobot/comedy-baseball?ref=discovery_category_newest</v>
      </c>
    </row>
    <row r="17943" spans="1:2" x14ac:dyDescent="0.35">
      <c r="A17943" s="1" t="s">
        <v>17754</v>
      </c>
      <c r="B17943" t="str">
        <f t="shared" si="280"/>
        <v>https://www.kickstarter.com/projects/270059342/wonderland-lost-limited-playing-card-deck-collection-vol-1-4?ref=discovery_category_newest</v>
      </c>
    </row>
    <row r="17944" spans="1:2" x14ac:dyDescent="0.35">
      <c r="A17944" s="1" t="s">
        <v>17755</v>
      </c>
      <c r="B17944" t="str">
        <f t="shared" si="280"/>
        <v>https://www.kickstarter.com/projects/1265579223/taiga-legacy-providing-exotic-trees-and-fruits-yea?ref=discovery_category_newest</v>
      </c>
    </row>
    <row r="17945" spans="1:2" x14ac:dyDescent="0.35">
      <c r="A17945" s="1" t="s">
        <v>17756</v>
      </c>
      <c r="B17945" t="str">
        <f t="shared" si="280"/>
        <v>https://www.kickstarter.com/projects/1503081443/eastsiders-the-series?ref=discovery_category_newest</v>
      </c>
    </row>
    <row r="17946" spans="1:2" x14ac:dyDescent="0.35">
      <c r="A17946" s="1" t="s">
        <v>17757</v>
      </c>
      <c r="B17946" t="str">
        <f t="shared" si="280"/>
        <v>https://www.kickstarter.com/projects/36081938/organic-fertilizer-for-healthier-food?ref=discovery_category_newest</v>
      </c>
    </row>
    <row r="17947" spans="1:2" x14ac:dyDescent="0.35">
      <c r="A17947" s="1" t="s">
        <v>122</v>
      </c>
      <c r="B17947" t="str">
        <f t="shared" si="280"/>
        <v>https://www.kickstarter.com/projects/plainsprintanddesign/the-groovy-grandma-and-proud-mom-cookbook-recipes?ref=discovery_category_newest</v>
      </c>
    </row>
    <row r="17948" spans="1:2" x14ac:dyDescent="0.35">
      <c r="A17948" s="1" t="s">
        <v>17758</v>
      </c>
      <c r="B17948" t="str">
        <f t="shared" si="280"/>
        <v>https://www.kickstarter.com/projects/ditrie/sticks-shift-incorporated?ref=discovery_category_newest</v>
      </c>
    </row>
    <row r="17949" spans="1:2" x14ac:dyDescent="0.35">
      <c r="A17949" s="1" t="s">
        <v>17759</v>
      </c>
      <c r="B17949" t="str">
        <f t="shared" si="280"/>
        <v>https://www.kickstarter.com/projects/961646055/open-the-web-series?ref=discovery_category_newest</v>
      </c>
    </row>
    <row r="17950" spans="1:2" x14ac:dyDescent="0.35">
      <c r="A17950" s="1" t="s">
        <v>17760</v>
      </c>
      <c r="B17950" t="str">
        <f t="shared" si="280"/>
        <v>https://www.kickstarter.com/projects/1727967384/startup-trading-cards?ref=discovery_category_newest</v>
      </c>
    </row>
    <row r="17951" spans="1:2" x14ac:dyDescent="0.35">
      <c r="A17951" s="1" t="s">
        <v>17761</v>
      </c>
      <c r="B17951" t="str">
        <f t="shared" si="280"/>
        <v>https://www.kickstarter.com/projects/1492669116/home-for-oliver-a-web-series-about-an-extraordinar?ref=discovery_category_newest</v>
      </c>
    </row>
    <row r="17952" spans="1:2" x14ac:dyDescent="0.35">
      <c r="A17952" s="1" t="s">
        <v>17762</v>
      </c>
      <c r="B17952" t="str">
        <f t="shared" si="280"/>
        <v>https://www.kickstarter.com/projects/badgersaregreat/bring-theater-magic-to-life?ref=discovery_category_newest</v>
      </c>
    </row>
    <row r="17953" spans="1:2" x14ac:dyDescent="0.35">
      <c r="A17953" s="1" t="s">
        <v>17763</v>
      </c>
      <c r="B17953" t="str">
        <f t="shared" si="280"/>
        <v>https://www.kickstarter.com/projects/274696546/lovely-little-losers?ref=discovery_category_newest</v>
      </c>
    </row>
    <row r="17954" spans="1:2" x14ac:dyDescent="0.35">
      <c r="A17954" s="1" t="s">
        <v>17764</v>
      </c>
      <c r="B17954" t="str">
        <f t="shared" si="280"/>
        <v>https://www.kickstarter.com/projects/1448412747/wizard-works-brewing-company?ref=discovery_category_newest</v>
      </c>
    </row>
    <row r="17955" spans="1:2" x14ac:dyDescent="0.35">
      <c r="A17955" s="1" t="s">
        <v>17765</v>
      </c>
      <c r="B17955" t="str">
        <f t="shared" si="280"/>
        <v>https://www.kickstarter.com/projects/jokerandthethief/joker-and-the-thief-white-gold-edition-playing-car?ref=discovery_category_newest</v>
      </c>
    </row>
    <row r="17956" spans="1:2" x14ac:dyDescent="0.35">
      <c r="A17956" s="1" t="s">
        <v>17766</v>
      </c>
      <c r="B17956" t="str">
        <f t="shared" si="280"/>
        <v>https://www.kickstarter.com/projects/adamjk/2015-unsolicited-advice-weekly-planner-and-journal?ref=discovery_category_newest</v>
      </c>
    </row>
    <row r="17957" spans="1:2" x14ac:dyDescent="0.35">
      <c r="A17957" s="1" t="s">
        <v>17767</v>
      </c>
      <c r="B17957" t="str">
        <f t="shared" si="280"/>
        <v>https://www.kickstarter.com/projects/remodo/remodo-x-finally-a-designer-remote-for-raspberry-pi?ref=discovery_category_newest</v>
      </c>
    </row>
    <row r="17958" spans="1:2" x14ac:dyDescent="0.35">
      <c r="A17958" s="1" t="s">
        <v>17768</v>
      </c>
      <c r="B17958" t="str">
        <f t="shared" si="280"/>
        <v>https://www.kickstarter.com/projects/grubmcr/grub-not-just-a-street-food-market?ref=discovery_category_newest</v>
      </c>
    </row>
    <row r="17959" spans="1:2" x14ac:dyDescent="0.35">
      <c r="A17959" s="1" t="s">
        <v>17769</v>
      </c>
      <c r="B17959" t="str">
        <f t="shared" si="280"/>
        <v>https://www.kickstarter.com/projects/driftingjune/drifting-june?ref=discovery_category_newest</v>
      </c>
    </row>
    <row r="17960" spans="1:2" x14ac:dyDescent="0.35">
      <c r="A17960" s="1" t="s">
        <v>17770</v>
      </c>
      <c r="B17960" t="str">
        <f t="shared" si="280"/>
        <v>https://www.kickstarter.com/projects/jupiterdisco/jupiter-disco-preservation?ref=discovery_category_newest</v>
      </c>
    </row>
    <row r="17961" spans="1:2" x14ac:dyDescent="0.35">
      <c r="A17961" s="1" t="s">
        <v>17771</v>
      </c>
      <c r="B17961" t="str">
        <f t="shared" si="280"/>
        <v>https://www.kickstarter.com/projects/95723213/switchecho-a-powerful-nintendo-switch-speaker-batt?ref=discovery_category_newest</v>
      </c>
    </row>
    <row r="17962" spans="1:2" x14ac:dyDescent="0.35">
      <c r="A17962" s="1" t="s">
        <v>17772</v>
      </c>
      <c r="B17962" t="str">
        <f t="shared" si="280"/>
        <v>https://www.kickstarter.com/projects/ethanxerickson/revival-ist-roasting?ref=discovery_category_newest</v>
      </c>
    </row>
    <row r="17963" spans="1:2" x14ac:dyDescent="0.35">
      <c r="A17963" s="1" t="s">
        <v>17773</v>
      </c>
      <c r="B17963" t="str">
        <f t="shared" si="280"/>
        <v>https://www.kickstarter.com/projects/1664248591/sated-ready-to-drink-keto-meal-shake?ref=discovery_category_newest</v>
      </c>
    </row>
    <row r="17964" spans="1:2" x14ac:dyDescent="0.35">
      <c r="A17964" s="1" t="s">
        <v>17774</v>
      </c>
      <c r="B17964" t="str">
        <f t="shared" si="280"/>
        <v>https://www.kickstarter.com/projects/avinance/emergency-calling-and-locating-solution?ref=discovery_category_newest</v>
      </c>
    </row>
    <row r="17965" spans="1:2" x14ac:dyDescent="0.35">
      <c r="A17965" s="1" t="s">
        <v>17775</v>
      </c>
      <c r="B17965" t="str">
        <f t="shared" si="280"/>
        <v>https://www.kickstarter.com/projects/2071786163/help-send-midge-to-the-fringe?ref=discovery_category_newest</v>
      </c>
    </row>
    <row r="17966" spans="1:2" x14ac:dyDescent="0.35">
      <c r="A17966" s="1" t="s">
        <v>17776</v>
      </c>
      <c r="B17966" t="str">
        <f t="shared" si="280"/>
        <v>https://www.kickstarter.com/projects/965740051/electrified-farming?ref=discovery_category_newest</v>
      </c>
    </row>
    <row r="17967" spans="1:2" x14ac:dyDescent="0.35">
      <c r="A17967" s="1" t="s">
        <v>17777</v>
      </c>
      <c r="B17967" t="str">
        <f t="shared" si="280"/>
        <v>https://www.kickstarter.com/projects/flaminkoplayingcards/citrus-playing-cards?ref=discovery_category_newest</v>
      </c>
    </row>
    <row r="17968" spans="1:2" x14ac:dyDescent="0.35">
      <c r="A17968" s="1" t="s">
        <v>17778</v>
      </c>
      <c r="B17968" t="str">
        <f t="shared" si="280"/>
        <v>https://www.kickstarter.com/projects/urbanfeline/the-purrfect-brand-for-cats-and-people?ref=discovery_category_newest</v>
      </c>
    </row>
    <row r="17969" spans="1:2" x14ac:dyDescent="0.35">
      <c r="A17969" s="1" t="s">
        <v>17779</v>
      </c>
      <c r="B17969" t="str">
        <f t="shared" si="280"/>
        <v>https://www.kickstarter.com/projects/fairytales2021/calendario-fairytales-2021?ref=discovery_category_newest</v>
      </c>
    </row>
    <row r="17970" spans="1:2" x14ac:dyDescent="0.35">
      <c r="A17970" s="1" t="s">
        <v>17780</v>
      </c>
      <c r="B17970" t="str">
        <f t="shared" si="280"/>
        <v>https://www.kickstarter.com/projects/hookey/hookey-antimicrobial-silicone-patented-no-touch-tool?ref=discovery_category_newest</v>
      </c>
    </row>
    <row r="17971" spans="1:2" x14ac:dyDescent="0.35">
      <c r="A17971" s="1" t="s">
        <v>17781</v>
      </c>
      <c r="B17971" t="str">
        <f t="shared" si="280"/>
        <v>https://www.kickstarter.com/projects/printpods/printpods-the-most-advanced-handheld-printer-on-all-surface?ref=discovery_category_newest</v>
      </c>
    </row>
    <row r="17972" spans="1:2" x14ac:dyDescent="0.35">
      <c r="A17972" s="1" t="s">
        <v>17782</v>
      </c>
      <c r="B17972" t="str">
        <f t="shared" si="280"/>
        <v>https://www.kickstarter.com/projects/progressivekitch/launch-the-progressive-kitch-podcast?ref=discovery_category_newest</v>
      </c>
    </row>
    <row r="17973" spans="1:2" x14ac:dyDescent="0.35">
      <c r="A17973" s="1" t="s">
        <v>17783</v>
      </c>
      <c r="B17973" t="str">
        <f t="shared" si="280"/>
        <v>https://www.kickstarter.com/projects/mainasty/gamer-web-series-aimed-for-increasing-diverse-narr?ref=discovery_category_newest</v>
      </c>
    </row>
    <row r="17974" spans="1:2" x14ac:dyDescent="0.35">
      <c r="A17974" s="1" t="s">
        <v>17784</v>
      </c>
      <c r="B17974" t="str">
        <f t="shared" si="280"/>
        <v>https://www.kickstarter.com/projects/2120712034/sing-your-life-projet-etudiant?ref=discovery_category_newest</v>
      </c>
    </row>
    <row r="17975" spans="1:2" x14ac:dyDescent="0.35">
      <c r="A17975" s="1" t="s">
        <v>17785</v>
      </c>
      <c r="B17975" t="str">
        <f t="shared" si="280"/>
        <v>https://www.kickstarter.com/projects/463549924/no-friends-magazine?ref=discovery_category_newest</v>
      </c>
    </row>
    <row r="17976" spans="1:2" x14ac:dyDescent="0.35">
      <c r="A17976" s="1" t="s">
        <v>17786</v>
      </c>
      <c r="B17976" t="str">
        <f t="shared" si="280"/>
        <v>https://www.kickstarter.com/projects/hermelinda/cochi-dorado-by-masterchef-claudia-sandoval?ref=discovery_category_newest</v>
      </c>
    </row>
    <row r="17977" spans="1:2" x14ac:dyDescent="0.35">
      <c r="A17977" s="1" t="s">
        <v>17787</v>
      </c>
      <c r="B17977" t="str">
        <f t="shared" si="280"/>
        <v>https://www.kickstarter.com/projects/1552765606/mount-olympus-brewing?ref=discovery_category_newest</v>
      </c>
    </row>
    <row r="17978" spans="1:2" x14ac:dyDescent="0.35">
      <c r="A17978" s="1" t="s">
        <v>17788</v>
      </c>
      <c r="B17978" t="str">
        <f t="shared" si="280"/>
        <v>https://www.kickstarter.com/projects/magnetdriverddn/magnet-drivertm-ddn-the-total-tool-to-drill-drive?ref=discovery_category_newest</v>
      </c>
    </row>
    <row r="17979" spans="1:2" x14ac:dyDescent="0.35">
      <c r="A17979" s="1" t="s">
        <v>17789</v>
      </c>
      <c r="B17979" t="str">
        <f t="shared" si="280"/>
        <v>https://www.kickstarter.com/projects/bunnymichael/what-would-higher-self-do?ref=discovery_category_newest</v>
      </c>
    </row>
    <row r="17980" spans="1:2" x14ac:dyDescent="0.35">
      <c r="A17980" s="1" t="s">
        <v>17790</v>
      </c>
      <c r="B17980" t="str">
        <f t="shared" si="280"/>
        <v>https://www.kickstarter.com/projects/1706649443/rose-water-magazine?ref=discovery_category_newest</v>
      </c>
    </row>
    <row r="17981" spans="1:2" x14ac:dyDescent="0.35">
      <c r="A17981" s="1" t="s">
        <v>17791</v>
      </c>
      <c r="B17981" t="str">
        <f t="shared" si="280"/>
        <v>https://www.kickstarter.com/projects/359197482/mortamorx-cardistry-playing-cards?ref=discovery_category_newest</v>
      </c>
    </row>
    <row r="17982" spans="1:2" x14ac:dyDescent="0.35">
      <c r="A17982" s="1" t="s">
        <v>17792</v>
      </c>
      <c r="B17982" t="str">
        <f t="shared" si="280"/>
        <v>https://www.kickstarter.com/projects/jimbalent/jim-balents-boo-cat-calendar?ref=discovery_category_newest</v>
      </c>
    </row>
    <row r="17983" spans="1:2" x14ac:dyDescent="0.35">
      <c r="A17983" s="1" t="s">
        <v>17793</v>
      </c>
      <c r="B17983" t="str">
        <f t="shared" si="280"/>
        <v>https://www.kickstarter.com/projects/johnaugust/writer-emergency-pack-helping-writers-get-unstuck?ref=discovery_category_newest</v>
      </c>
    </row>
    <row r="17984" spans="1:2" x14ac:dyDescent="0.35">
      <c r="A17984" s="1" t="s">
        <v>17794</v>
      </c>
      <c r="B17984" t="str">
        <f t="shared" si="280"/>
        <v>https://www.kickstarter.com/projects/be-outfitter/triset-training-drink?ref=discovery_category_newest</v>
      </c>
    </row>
    <row r="17985" spans="1:2" x14ac:dyDescent="0.35">
      <c r="A17985" s="1" t="s">
        <v>17795</v>
      </c>
      <c r="B17985" t="str">
        <f t="shared" si="280"/>
        <v>https://www.kickstarter.com/projects/cthulhuplayingcards/supernatural-playing-cards?ref=discovery_category_newest</v>
      </c>
    </row>
    <row r="17986" spans="1:2" x14ac:dyDescent="0.35">
      <c r="A17986" s="1" t="s">
        <v>17796</v>
      </c>
      <c r="B17986" t="str">
        <f t="shared" si="280"/>
        <v>https://www.kickstarter.com/projects/draculagamebook/science-fiction-mini-adventure-cards?ref=discovery_category_newest</v>
      </c>
    </row>
    <row r="17987" spans="1:2" x14ac:dyDescent="0.35">
      <c r="A17987" s="1" t="s">
        <v>17797</v>
      </c>
      <c r="B17987" t="str">
        <f t="shared" ref="B17987:B18050" si="281">CONCATENATE("https:",A17987)</f>
        <v>https://www.kickstarter.com/projects/1260223361/the-last-stagecoach-to-tombstone-original-western?ref=discovery_category_newest</v>
      </c>
    </row>
    <row r="17988" spans="1:2" x14ac:dyDescent="0.35">
      <c r="A17988" s="1" t="s">
        <v>17798</v>
      </c>
      <c r="B17988" t="str">
        <f t="shared" si="281"/>
        <v>https://www.kickstarter.com/projects/mystopress/the-chilling-wind-of-rage-rattles-my-bones-a-nightmare-zine?ref=discovery_category_newest</v>
      </c>
    </row>
    <row r="17989" spans="1:2" x14ac:dyDescent="0.35">
      <c r="A17989" s="1" t="s">
        <v>17799</v>
      </c>
      <c r="B17989" t="str">
        <f t="shared" si="281"/>
        <v>https://www.kickstarter.com/projects/millvalleymilk/mill-valley-milk-company-and-farm-store-project?ref=discovery_category_newest</v>
      </c>
    </row>
    <row r="17990" spans="1:2" x14ac:dyDescent="0.35">
      <c r="A17990" s="1" t="s">
        <v>17800</v>
      </c>
      <c r="B17990" t="str">
        <f t="shared" si="281"/>
        <v>https://www.kickstarter.com/projects/1010448623/premiering-the-works-of-spencer-tsai?ref=discovery_category_newest</v>
      </c>
    </row>
    <row r="17991" spans="1:2" x14ac:dyDescent="0.35">
      <c r="A17991" s="1" t="s">
        <v>17801</v>
      </c>
      <c r="B17991" t="str">
        <f t="shared" si="281"/>
        <v>https://www.kickstarter.com/projects/miamixl/miami-xl-a-new-alterlatina-comedy-web-series?ref=discovery_category_newest</v>
      </c>
    </row>
    <row r="17992" spans="1:2" x14ac:dyDescent="0.35">
      <c r="A17992" s="1" t="s">
        <v>6898</v>
      </c>
      <c r="B17992" t="str">
        <f t="shared" si="281"/>
        <v>https://www.kickstarter.com/projects/kizzykey/la-foxx-radio?ref=discovery_category_newest</v>
      </c>
    </row>
    <row r="17993" spans="1:2" x14ac:dyDescent="0.35">
      <c r="A17993" s="1" t="s">
        <v>17802</v>
      </c>
      <c r="B17993" t="str">
        <f t="shared" si="281"/>
        <v>https://www.kickstarter.com/projects/24hourplays/eca-24-hour-play-festival-needs-funding?ref=discovery_category_newest</v>
      </c>
    </row>
    <row r="17994" spans="1:2" x14ac:dyDescent="0.35">
      <c r="A17994" s="1" t="s">
        <v>17803</v>
      </c>
      <c r="B17994" t="str">
        <f t="shared" si="281"/>
        <v>https://www.kickstarter.com/projects/28765853/paris-abridged?ref=discovery_category_newest</v>
      </c>
    </row>
    <row r="17995" spans="1:2" x14ac:dyDescent="0.35">
      <c r="A17995" s="1" t="s">
        <v>17804</v>
      </c>
      <c r="B17995" t="str">
        <f t="shared" si="281"/>
        <v>https://www.kickstarter.com/projects/850828560/coachhindsightcom?ref=discovery_category_newest</v>
      </c>
    </row>
    <row r="17996" spans="1:2" x14ac:dyDescent="0.35">
      <c r="A17996" s="1" t="s">
        <v>17805</v>
      </c>
      <c r="B17996" t="str">
        <f t="shared" si="281"/>
        <v>https://www.kickstarter.com/projects/1132771206/interlochen-high-school-theatre-repertory-camp?ref=discovery_category_newest</v>
      </c>
    </row>
    <row r="17997" spans="1:2" x14ac:dyDescent="0.35">
      <c r="A17997" s="1" t="s">
        <v>17806</v>
      </c>
      <c r="B17997" t="str">
        <f t="shared" si="281"/>
        <v>https://www.kickstarter.com/projects/1609691411/solar-powered-motorized-cooler?ref=discovery_category_newest</v>
      </c>
    </row>
    <row r="17998" spans="1:2" x14ac:dyDescent="0.35">
      <c r="A17998" s="1" t="s">
        <v>17807</v>
      </c>
      <c r="B17998" t="str">
        <f t="shared" si="281"/>
        <v>https://www.kickstarter.com/projects/alcoveseattle/alcove-dining-room?ref=discovery_category_newest</v>
      </c>
    </row>
    <row r="17999" spans="1:2" x14ac:dyDescent="0.35">
      <c r="A17999" s="1" t="s">
        <v>17808</v>
      </c>
      <c r="B17999" t="str">
        <f t="shared" si="281"/>
        <v>https://www.kickstarter.com/projects/vaporone/khipxcom-a-pattern-developers-journey-webseries?ref=discovery_category_newest</v>
      </c>
    </row>
    <row r="18000" spans="1:2" x14ac:dyDescent="0.35">
      <c r="A18000" s="1" t="s">
        <v>17809</v>
      </c>
      <c r="B18000" t="str">
        <f t="shared" si="281"/>
        <v>https://www.kickstarter.com/projects/1582272995/legend-hells-executioner-playing-cards?ref=discovery_category_newest</v>
      </c>
    </row>
    <row r="18001" spans="1:2" x14ac:dyDescent="0.35">
      <c r="A18001" s="1" t="s">
        <v>17810</v>
      </c>
      <c r="B18001" t="str">
        <f t="shared" si="281"/>
        <v>https://www.kickstarter.com/projects/cosbean-theatre/spam-lovers?ref=discovery_category_newest</v>
      </c>
    </row>
    <row r="18002" spans="1:2" x14ac:dyDescent="0.35">
      <c r="A18002" s="1" t="s">
        <v>17811</v>
      </c>
      <c r="B18002" t="str">
        <f t="shared" si="281"/>
        <v>https://www.kickstarter.com/projects/teleiowatches/antzy-top-an-unusual-gadget-to-help-you-destress-a?ref=discovery_category_newest</v>
      </c>
    </row>
    <row r="18003" spans="1:2" x14ac:dyDescent="0.35">
      <c r="A18003" s="1" t="s">
        <v>17812</v>
      </c>
      <c r="B18003" t="str">
        <f t="shared" si="281"/>
        <v>https://www.kickstarter.com/projects/keychaintracker/small-handheld-keychain-tracker?ref=discovery_category_newest</v>
      </c>
    </row>
    <row r="18004" spans="1:2" x14ac:dyDescent="0.35">
      <c r="A18004" s="1" t="s">
        <v>17813</v>
      </c>
      <c r="B18004" t="str">
        <f t="shared" si="281"/>
        <v>https://www.kickstarter.com/projects/593523544/everybody-knows-john-o?ref=discovery_category_newest</v>
      </c>
    </row>
    <row r="18005" spans="1:2" x14ac:dyDescent="0.35">
      <c r="A18005" s="1" t="s">
        <v>17814</v>
      </c>
      <c r="B18005" t="str">
        <f t="shared" si="281"/>
        <v>https://www.kickstarter.com/projects/aloeveritas/aloe-veritas-arts-and-letters-of-the-earth?ref=discovery_category_newest</v>
      </c>
    </row>
    <row r="18006" spans="1:2" x14ac:dyDescent="0.35">
      <c r="A18006" s="1" t="s">
        <v>17815</v>
      </c>
      <c r="B18006" t="str">
        <f t="shared" si="281"/>
        <v>https://www.kickstarter.com/projects/159946860/urban-tulsa-weekly-revive-the-archive?ref=discovery_category_newest</v>
      </c>
    </row>
    <row r="18007" spans="1:2" x14ac:dyDescent="0.35">
      <c r="A18007" s="1" t="s">
        <v>17816</v>
      </c>
      <c r="B18007" t="str">
        <f t="shared" si="281"/>
        <v>https://www.kickstarter.com/projects/990902434/ilfracombe-victorian-celebration?ref=discovery_category_newest</v>
      </c>
    </row>
    <row r="18008" spans="1:2" x14ac:dyDescent="0.35">
      <c r="A18008" s="1" t="s">
        <v>17817</v>
      </c>
      <c r="B18008" t="str">
        <f t="shared" si="281"/>
        <v>https://www.kickstarter.com/projects/flowsaber/flowsaber?ref=discovery_category_newest</v>
      </c>
    </row>
    <row r="18009" spans="1:2" x14ac:dyDescent="0.35">
      <c r="A18009" s="1" t="s">
        <v>17818</v>
      </c>
      <c r="B18009" t="str">
        <f t="shared" si="281"/>
        <v>https://www.kickstarter.com/projects/bencheung/the-four-elements-of-thinking-playing-cards-traini?ref=discovery_category_newest</v>
      </c>
    </row>
    <row r="18010" spans="1:2" x14ac:dyDescent="0.35">
      <c r="A18010" s="1" t="s">
        <v>17819</v>
      </c>
      <c r="B18010" t="str">
        <f t="shared" si="281"/>
        <v>https://www.kickstarter.com/projects/unpresidented/the-unpresidented-deck-political-playing-cards?ref=discovery_category_newest</v>
      </c>
    </row>
    <row r="18011" spans="1:2" x14ac:dyDescent="0.35">
      <c r="A18011" s="1" t="s">
        <v>17820</v>
      </c>
      <c r="B18011" t="str">
        <f t="shared" si="281"/>
        <v>https://www.kickstarter.com/projects/mickiraproductions/serial-dater?ref=discovery_category_newest</v>
      </c>
    </row>
    <row r="18012" spans="1:2" x14ac:dyDescent="0.35">
      <c r="A18012" s="1" t="s">
        <v>17821</v>
      </c>
      <c r="B18012" t="str">
        <f t="shared" si="281"/>
        <v>https://www.kickstarter.com/projects/aryzon/aryzon-3d-augmented-reality-for-every-smartphone?ref=discovery_category_newest</v>
      </c>
    </row>
    <row r="18013" spans="1:2" x14ac:dyDescent="0.35">
      <c r="A18013" s="1" t="s">
        <v>17822</v>
      </c>
      <c r="B18013" t="str">
        <f t="shared" si="281"/>
        <v>https://www.kickstarter.com/projects/engardearts/en-garde-arts-emerging-artists-festival-bosss?ref=discovery_category_newest</v>
      </c>
    </row>
    <row r="18014" spans="1:2" x14ac:dyDescent="0.35">
      <c r="A18014" s="1" t="s">
        <v>17823</v>
      </c>
      <c r="B18014" t="str">
        <f t="shared" si="281"/>
        <v>https://www.kickstarter.com/projects/364371217/caphat-a-raspberry-pi-capacitive-keypad-hat-access?ref=discovery_category_newest</v>
      </c>
    </row>
    <row r="18015" spans="1:2" x14ac:dyDescent="0.35">
      <c r="A18015" s="1" t="s">
        <v>17824</v>
      </c>
      <c r="B18015" t="str">
        <f t="shared" si="281"/>
        <v>https://www.kickstarter.com/projects/569192498/disrupting3d-3d-printing-filaments-cheaper-and-hig?ref=discovery_category_newest</v>
      </c>
    </row>
    <row r="18016" spans="1:2" x14ac:dyDescent="0.35">
      <c r="A18016" s="1" t="s">
        <v>17825</v>
      </c>
      <c r="B18016" t="str">
        <f t="shared" si="281"/>
        <v>https://www.kickstarter.com/projects/695638207/my-guardian-brother?ref=discovery_category_newest</v>
      </c>
    </row>
    <row r="18017" spans="1:2" x14ac:dyDescent="0.35">
      <c r="A18017" s="1" t="s">
        <v>17826</v>
      </c>
      <c r="B18017" t="str">
        <f t="shared" si="281"/>
        <v>https://www.kickstarter.com/projects/dianasrevenge/diana-and-autonoe?ref=discovery_category_newest</v>
      </c>
    </row>
    <row r="18018" spans="1:2" x14ac:dyDescent="0.35">
      <c r="A18018" s="1" t="s">
        <v>17827</v>
      </c>
      <c r="B18018" t="str">
        <f t="shared" si="281"/>
        <v>https://www.kickstarter.com/projects/re3d/open-gigabot-an-open-source-gigabot-3d-printer-exp?ref=discovery_category_newest</v>
      </c>
    </row>
    <row r="18019" spans="1:2" x14ac:dyDescent="0.35">
      <c r="A18019" s="1" t="s">
        <v>17828</v>
      </c>
      <c r="B18019" t="str">
        <f t="shared" si="281"/>
        <v>https://www.kickstarter.com/projects/winnipeg/what-is-the-pythagorean-theorem?ref=discovery_category_newest</v>
      </c>
    </row>
    <row r="18020" spans="1:2" x14ac:dyDescent="0.35">
      <c r="A18020" s="1" t="s">
        <v>17829</v>
      </c>
      <c r="B18020" t="str">
        <f t="shared" si="281"/>
        <v>https://www.kickstarter.com/projects/1067973147/a-country-for-old-men?ref=discovery_category_newest</v>
      </c>
    </row>
    <row r="18021" spans="1:2" x14ac:dyDescent="0.35">
      <c r="A18021" s="1" t="s">
        <v>17830</v>
      </c>
      <c r="B18021" t="str">
        <f t="shared" si="281"/>
        <v>https://www.kickstarter.com/projects/fastfoodracers/donut-adventure-mobile-game?ref=discovery_category_newest</v>
      </c>
    </row>
    <row r="18022" spans="1:2" x14ac:dyDescent="0.35">
      <c r="A18022" s="1" t="s">
        <v>17831</v>
      </c>
      <c r="B18022" t="str">
        <f t="shared" si="281"/>
        <v>https://www.kickstarter.com/projects/306327141/scrooge-and-the-seven-dwarves-by-sleeping-trees?ref=discovery_category_newest</v>
      </c>
    </row>
    <row r="18023" spans="1:2" x14ac:dyDescent="0.35">
      <c r="A18023" s="1" t="s">
        <v>17832</v>
      </c>
      <c r="B18023" t="str">
        <f t="shared" si="281"/>
        <v>https://www.kickstarter.com/projects/673916160/vessel-creation-premiere-3-week-london-run-and-nat?ref=discovery_category_newest</v>
      </c>
    </row>
    <row r="18024" spans="1:2" x14ac:dyDescent="0.35">
      <c r="A18024" s="1" t="s">
        <v>17833</v>
      </c>
      <c r="B18024" t="str">
        <f t="shared" si="281"/>
        <v>https://www.kickstarter.com/projects/seedsoft/wordly?ref=discovery_category_newest</v>
      </c>
    </row>
    <row r="18025" spans="1:2" x14ac:dyDescent="0.35">
      <c r="A18025" s="1" t="s">
        <v>17834</v>
      </c>
      <c r="B18025" t="str">
        <f t="shared" si="281"/>
        <v>https://www.kickstarter.com/projects/2144287795/taulman3d-toolbox-of-6-new-materials?ref=discovery_category_newest</v>
      </c>
    </row>
    <row r="18026" spans="1:2" x14ac:dyDescent="0.35">
      <c r="A18026" s="1" t="s">
        <v>17835</v>
      </c>
      <c r="B18026" t="str">
        <f t="shared" si="281"/>
        <v>https://www.kickstarter.com/projects/1619350368/this-time-0?ref=discovery_category_newest</v>
      </c>
    </row>
    <row r="18027" spans="1:2" x14ac:dyDescent="0.35">
      <c r="A18027" s="1" t="s">
        <v>17836</v>
      </c>
      <c r="B18027" t="str">
        <f t="shared" si="281"/>
        <v>https://www.kickstarter.com/projects/932355537/frantic-factory?ref=discovery_category_newest</v>
      </c>
    </row>
    <row r="18028" spans="1:2" x14ac:dyDescent="0.35">
      <c r="A18028" s="1" t="s">
        <v>17837</v>
      </c>
      <c r="B18028" t="str">
        <f t="shared" si="281"/>
        <v>https://www.kickstarter.com/projects/906533473/good-guys-gaming?ref=discovery_category_newest</v>
      </c>
    </row>
    <row r="18029" spans="1:2" x14ac:dyDescent="0.35">
      <c r="A18029" s="1" t="s">
        <v>17838</v>
      </c>
      <c r="B18029" t="str">
        <f t="shared" si="281"/>
        <v>https://www.kickstarter.com/projects/dripkit/dripkit-coffee-portable-pour-over?ref=discovery_category_newest</v>
      </c>
    </row>
    <row r="18030" spans="1:2" x14ac:dyDescent="0.35">
      <c r="A18030" s="1" t="s">
        <v>17839</v>
      </c>
      <c r="B18030" t="str">
        <f t="shared" si="281"/>
        <v>https://www.kickstarter.com/projects/wisoap/wisoap-a-portable-professional-grade-cleaning-tool?ref=discovery_category_newest</v>
      </c>
    </row>
    <row r="18031" spans="1:2" x14ac:dyDescent="0.35">
      <c r="A18031" s="1" t="s">
        <v>17840</v>
      </c>
      <c r="B18031" t="str">
        <f t="shared" si="281"/>
        <v>https://www.kickstarter.com/projects/cavemanspaceman/cavemanspaceman-adventures-in-sustainability?ref=discovery_category_newest</v>
      </c>
    </row>
    <row r="18032" spans="1:2" x14ac:dyDescent="0.35">
      <c r="A18032" s="1" t="s">
        <v>17841</v>
      </c>
      <c r="B18032" t="str">
        <f t="shared" si="281"/>
        <v>https://www.kickstarter.com/projects/xavsolardrone/xav-solar-drone?ref=discovery_category_newest</v>
      </c>
    </row>
    <row r="18033" spans="1:2" x14ac:dyDescent="0.35">
      <c r="A18033" s="1" t="s">
        <v>17842</v>
      </c>
      <c r="B18033" t="str">
        <f t="shared" si="281"/>
        <v>https://www.kickstarter.com/projects/dae/skeleton-flower-world-premiere?ref=discovery_category_newest</v>
      </c>
    </row>
    <row r="18034" spans="1:2" x14ac:dyDescent="0.35">
      <c r="A18034" s="1" t="s">
        <v>17843</v>
      </c>
      <c r="B18034" t="str">
        <f t="shared" si="281"/>
        <v>https://www.kickstarter.com/projects/1092341030/m-light-motion-sensor-activated-miniature-night-li?ref=discovery_category_newest</v>
      </c>
    </row>
    <row r="18035" spans="1:2" x14ac:dyDescent="0.35">
      <c r="A18035" s="1" t="s">
        <v>17844</v>
      </c>
      <c r="B18035" t="str">
        <f t="shared" si="281"/>
        <v>https://www.kickstarter.com/projects/2024199132/tipsy-unicorn?ref=discovery_category_newest</v>
      </c>
    </row>
    <row r="18036" spans="1:2" x14ac:dyDescent="0.35">
      <c r="A18036" s="1" t="s">
        <v>17845</v>
      </c>
      <c r="B18036" t="str">
        <f t="shared" si="281"/>
        <v>https://www.kickstarter.com/projects/woodbellypizza/woodbelly-pizza-a-brick-and-mortar?ref=discovery_category_newest</v>
      </c>
    </row>
    <row r="18037" spans="1:2" x14ac:dyDescent="0.35">
      <c r="A18037" s="1" t="s">
        <v>17846</v>
      </c>
      <c r="B18037" t="str">
        <f t="shared" si="281"/>
        <v>https://www.kickstarter.com/projects/flashdzine/green-bay-sausage-interdimensional-council-parody?ref=discovery_category_newest</v>
      </c>
    </row>
    <row r="18038" spans="1:2" x14ac:dyDescent="0.35">
      <c r="A18038" s="1" t="s">
        <v>17847</v>
      </c>
      <c r="B18038" t="str">
        <f t="shared" si="281"/>
        <v>https://www.kickstarter.com/projects/2047345471/northern-ireland-black-headed-gull-study?ref=discovery_category_newest</v>
      </c>
    </row>
    <row r="18039" spans="1:2" x14ac:dyDescent="0.35">
      <c r="A18039" s="1" t="s">
        <v>17848</v>
      </c>
      <c r="B18039" t="str">
        <f t="shared" si="281"/>
        <v>https://www.kickstarter.com/projects/americanheritage/american-heritage-revitalize-the-leading-magazine?ref=discovery_category_newest</v>
      </c>
    </row>
    <row r="18040" spans="1:2" x14ac:dyDescent="0.35">
      <c r="A18040" s="1" t="s">
        <v>17849</v>
      </c>
      <c r="B18040" t="str">
        <f t="shared" si="281"/>
        <v>https://www.kickstarter.com/projects/159998653/the-local-1?ref=discovery_category_newest</v>
      </c>
    </row>
    <row r="18041" spans="1:2" x14ac:dyDescent="0.35">
      <c r="A18041" s="1" t="s">
        <v>17850</v>
      </c>
      <c r="B18041" t="str">
        <f t="shared" si="281"/>
        <v>https://www.kickstarter.com/projects/occds/orchestral-concert-cds-warsaw-project?ref=discovery_category_newest</v>
      </c>
    </row>
    <row r="18042" spans="1:2" x14ac:dyDescent="0.35">
      <c r="A18042" s="1" t="s">
        <v>17851</v>
      </c>
      <c r="B18042" t="str">
        <f t="shared" si="281"/>
        <v>https://www.kickstarter.com/projects/ferventtheatre/church-and-state-by-jason-odell-williams?ref=discovery_category_newest</v>
      </c>
    </row>
    <row r="18043" spans="1:2" x14ac:dyDescent="0.35">
      <c r="A18043" s="1" t="s">
        <v>17852</v>
      </c>
      <c r="B18043" t="str">
        <f t="shared" si="281"/>
        <v>https://www.kickstarter.com/projects/514923628/toroidal-inertial-confinement-fusion-concept?ref=discovery_category_newest</v>
      </c>
    </row>
    <row r="18044" spans="1:2" x14ac:dyDescent="0.35">
      <c r="A18044" s="1" t="s">
        <v>17853</v>
      </c>
      <c r="B18044" t="str">
        <f t="shared" si="281"/>
        <v>https://www.kickstarter.com/projects/389280908/the-anti-potato-salad-project?ref=discovery_category_newest</v>
      </c>
    </row>
    <row r="18045" spans="1:2" x14ac:dyDescent="0.35">
      <c r="A18045" s="1" t="s">
        <v>17854</v>
      </c>
      <c r="B18045" t="str">
        <f t="shared" si="281"/>
        <v>https://www.kickstarter.com/projects/1148183459/mod-arm-modular-arduino-home-alarm-system?ref=discovery_category_newest</v>
      </c>
    </row>
    <row r="18046" spans="1:2" x14ac:dyDescent="0.35">
      <c r="A18046" s="1" t="s">
        <v>17855</v>
      </c>
      <c r="B18046" t="str">
        <f t="shared" si="281"/>
        <v>https://www.kickstarter.com/projects/trugritsgirl/completing-the-trugrits-food-truck?ref=discovery_category_newest</v>
      </c>
    </row>
    <row r="18047" spans="1:2" x14ac:dyDescent="0.35">
      <c r="A18047" s="1" t="s">
        <v>17856</v>
      </c>
      <c r="B18047" t="str">
        <f t="shared" si="281"/>
        <v>https://www.kickstarter.com/projects/toonshack/garden-get-away-my-first-ever-title?ref=discovery_category_newest</v>
      </c>
    </row>
    <row r="18048" spans="1:2" x14ac:dyDescent="0.35">
      <c r="A18048" s="1" t="s">
        <v>17857</v>
      </c>
      <c r="B18048" t="str">
        <f t="shared" si="281"/>
        <v>https://www.kickstarter.com/projects/107054162/whitelight?ref=discovery_category_newest</v>
      </c>
    </row>
    <row r="18049" spans="1:2" x14ac:dyDescent="0.35">
      <c r="A18049" s="1" t="s">
        <v>17858</v>
      </c>
      <c r="B18049" t="str">
        <f t="shared" si="281"/>
        <v>https://www.kickstarter.com/projects/1702947364/majorbeefcom?ref=discovery_category_newest</v>
      </c>
    </row>
    <row r="18050" spans="1:2" x14ac:dyDescent="0.35">
      <c r="A18050" s="1" t="s">
        <v>17859</v>
      </c>
      <c r="B18050" t="str">
        <f t="shared" si="281"/>
        <v>https://www.kickstarter.com/projects/1939661479/skyelight-industries-presents-pride-escape?ref=discovery_category_newest</v>
      </c>
    </row>
    <row r="18051" spans="1:2" x14ac:dyDescent="0.35">
      <c r="A18051" s="1" t="s">
        <v>17860</v>
      </c>
      <c r="B18051" t="str">
        <f t="shared" ref="B18051:B18114" si="282">CONCATENATE("https:",A18051)</f>
        <v>https://www.kickstarter.com/projects/610540036/dawntreader-rising?ref=discovery_category_newest</v>
      </c>
    </row>
    <row r="18052" spans="1:2" x14ac:dyDescent="0.35">
      <c r="A18052" s="1" t="s">
        <v>17861</v>
      </c>
      <c r="B18052" t="str">
        <f t="shared" si="282"/>
        <v>https://www.kickstarter.com/projects/932102036/meinlight-erfinde-dein-licht?ref=discovery_category_newest</v>
      </c>
    </row>
    <row r="18053" spans="1:2" x14ac:dyDescent="0.35">
      <c r="A18053" s="1" t="s">
        <v>17862</v>
      </c>
      <c r="B18053" t="str">
        <f t="shared" si="282"/>
        <v>https://www.kickstarter.com/projects/1407427152/one-stop-personal-development-website?ref=discovery_category_newest</v>
      </c>
    </row>
    <row r="18054" spans="1:2" x14ac:dyDescent="0.35">
      <c r="A18054" s="1" t="s">
        <v>17863</v>
      </c>
      <c r="B18054" t="str">
        <f t="shared" si="282"/>
        <v>https://www.kickstarter.com/projects/megstout/the-big-rocks-planner?ref=discovery_category_newest</v>
      </c>
    </row>
    <row r="18055" spans="1:2" x14ac:dyDescent="0.35">
      <c r="A18055" s="1" t="s">
        <v>17864</v>
      </c>
      <c r="B18055" t="str">
        <f t="shared" si="282"/>
        <v>https://www.kickstarter.com/projects/1301259290/the-guitar-speedle-stringing-tool?ref=discovery_category_newest</v>
      </c>
    </row>
    <row r="18056" spans="1:2" x14ac:dyDescent="0.35">
      <c r="A18056" s="1" t="s">
        <v>17865</v>
      </c>
      <c r="B18056" t="str">
        <f t="shared" si="282"/>
        <v>https://www.kickstarter.com/projects/430573107/inclusive-playground-because-all-kids-love-to-play?ref=discovery_category_newest</v>
      </c>
    </row>
    <row r="18057" spans="1:2" x14ac:dyDescent="0.35">
      <c r="A18057" s="1" t="s">
        <v>17866</v>
      </c>
      <c r="B18057" t="str">
        <f t="shared" si="282"/>
        <v>https://www.kickstarter.com/projects/891689383/the-50-fire-podcast?ref=discovery_category_newest</v>
      </c>
    </row>
    <row r="18058" spans="1:2" x14ac:dyDescent="0.35">
      <c r="A18058" s="1" t="s">
        <v>17867</v>
      </c>
      <c r="B18058" t="str">
        <f t="shared" si="282"/>
        <v>https://www.kickstarter.com/projects/2039855059/liar-in-chief-political-satire-card-game?ref=discovery_category_newest</v>
      </c>
    </row>
    <row r="18059" spans="1:2" x14ac:dyDescent="0.35">
      <c r="A18059" s="1" t="s">
        <v>17868</v>
      </c>
      <c r="B18059" t="str">
        <f t="shared" si="282"/>
        <v>https://www.kickstarter.com/projects/1789328769/down-on-our-luck-web-series?ref=discovery_category_newest</v>
      </c>
    </row>
    <row r="18060" spans="1:2" x14ac:dyDescent="0.35">
      <c r="A18060" s="1" t="s">
        <v>17869</v>
      </c>
      <c r="B18060" t="str">
        <f t="shared" si="282"/>
        <v>https://www.kickstarter.com/projects/1165800206/unseasoned-season-1?ref=discovery_category_newest</v>
      </c>
    </row>
    <row r="18061" spans="1:2" x14ac:dyDescent="0.35">
      <c r="A18061" s="1" t="s">
        <v>17870</v>
      </c>
      <c r="B18061" t="str">
        <f t="shared" si="282"/>
        <v>https://www.kickstarter.com/projects/christopherrobinhood/real-fantasy-gps-mobile-game?ref=discovery_category_newest</v>
      </c>
    </row>
    <row r="18062" spans="1:2" x14ac:dyDescent="0.35">
      <c r="A18062" s="1" t="s">
        <v>17871</v>
      </c>
      <c r="B18062" t="str">
        <f t="shared" si="282"/>
        <v>https://www.kickstarter.com/projects/sidekicksrus/sidekicks-season-2-redux?ref=discovery_category_newest</v>
      </c>
    </row>
    <row r="18063" spans="1:2" x14ac:dyDescent="0.35">
      <c r="A18063" s="1" t="s">
        <v>17872</v>
      </c>
      <c r="B18063" t="str">
        <f t="shared" si="282"/>
        <v>https://www.kickstarter.com/projects/1963777394/a-youtuber-life-coach-aiming-to-inspire-educate?ref=discovery_category_newest</v>
      </c>
    </row>
    <row r="18064" spans="1:2" x14ac:dyDescent="0.35">
      <c r="A18064" s="1" t="s">
        <v>17873</v>
      </c>
      <c r="B18064" t="str">
        <f t="shared" si="282"/>
        <v>https://www.kickstarter.com/projects/magbolt/magbolt-worlds-1st-magnetic-connector-for-iphone-7?ref=discovery_category_newest</v>
      </c>
    </row>
    <row r="18065" spans="1:2" x14ac:dyDescent="0.35">
      <c r="A18065" s="1" t="s">
        <v>17874</v>
      </c>
      <c r="B18065" t="str">
        <f t="shared" si="282"/>
        <v>https://www.kickstarter.com/projects/aubsauce/aubsauce-a-small-batch-barbecue-sauce?ref=discovery_category_newest</v>
      </c>
    </row>
    <row r="18066" spans="1:2" x14ac:dyDescent="0.35">
      <c r="A18066" s="1" t="s">
        <v>17875</v>
      </c>
      <c r="B18066" t="str">
        <f t="shared" si="282"/>
        <v>https://www.kickstarter.com/projects/1005845163/tone?ref=discovery_category_newest</v>
      </c>
    </row>
    <row r="18067" spans="1:2" x14ac:dyDescent="0.35">
      <c r="A18067" s="1" t="s">
        <v>17876</v>
      </c>
      <c r="B18067" t="str">
        <f t="shared" si="282"/>
        <v>https://www.kickstarter.com/projects/actuavida/la-primera-bombilla-del-mundo-reparable-y-sin-obsolescencia?ref=discovery_category_newest</v>
      </c>
    </row>
    <row r="18068" spans="1:2" x14ac:dyDescent="0.35">
      <c r="A18068" s="1" t="s">
        <v>17877</v>
      </c>
      <c r="B18068" t="str">
        <f t="shared" si="282"/>
        <v>https://www.kickstarter.com/projects/gotplitz/atinysite-by-plitz-corporation?ref=discovery_category_newest</v>
      </c>
    </row>
    <row r="18069" spans="1:2" x14ac:dyDescent="0.35">
      <c r="A18069" s="1" t="s">
        <v>17878</v>
      </c>
      <c r="B18069" t="str">
        <f t="shared" si="282"/>
        <v>https://www.kickstarter.com/projects/886559229/learning-science-through-movement-mobius-videos-fo?ref=discovery_category_newest</v>
      </c>
    </row>
    <row r="18070" spans="1:2" x14ac:dyDescent="0.35">
      <c r="A18070" s="1" t="s">
        <v>17879</v>
      </c>
      <c r="B18070" t="str">
        <f t="shared" si="282"/>
        <v>https://www.kickstarter.com/projects/redtheaterchicago/shakespeare-in-asl-and-free-for-everyone?ref=discovery_category_newest</v>
      </c>
    </row>
    <row r="18071" spans="1:2" x14ac:dyDescent="0.35">
      <c r="A18071" s="1" t="s">
        <v>17880</v>
      </c>
      <c r="B18071" t="str">
        <f t="shared" si="282"/>
        <v>https://www.kickstarter.com/projects/46824998/drowing-in-philosophy-audible-and-kindle-versions?ref=discovery_category_newest</v>
      </c>
    </row>
    <row r="18072" spans="1:2" x14ac:dyDescent="0.35">
      <c r="A18072" s="1" t="s">
        <v>17881</v>
      </c>
      <c r="B18072" t="str">
        <f t="shared" si="282"/>
        <v>https://www.kickstarter.com/projects/965813174/bicycle-samsara-playing-cards-marked-deck?ref=discovery_category_newest</v>
      </c>
    </row>
    <row r="18073" spans="1:2" x14ac:dyDescent="0.35">
      <c r="A18073" s="1" t="s">
        <v>17882</v>
      </c>
      <c r="B18073" t="str">
        <f t="shared" si="282"/>
        <v>https://www.kickstarter.com/projects/theonlinegamer/the-online-gamer?ref=discovery_category_newest</v>
      </c>
    </row>
    <row r="18074" spans="1:2" x14ac:dyDescent="0.35">
      <c r="A18074" s="1" t="s">
        <v>17883</v>
      </c>
      <c r="B18074" t="str">
        <f t="shared" si="282"/>
        <v>https://www.kickstarter.com/projects/1767107098/kickstart-newlyweeds-to-sundance?ref=discovery_category_newest</v>
      </c>
    </row>
    <row r="18075" spans="1:2" x14ac:dyDescent="0.35">
      <c r="A18075" s="1" t="s">
        <v>17884</v>
      </c>
      <c r="B18075" t="str">
        <f t="shared" si="282"/>
        <v>https://www.kickstarter.com/projects/621527783/the-portland-orchard-project?ref=discovery_category_newest</v>
      </c>
    </row>
    <row r="18076" spans="1:2" x14ac:dyDescent="0.35">
      <c r="A18076" s="1" t="s">
        <v>17885</v>
      </c>
      <c r="B18076" t="str">
        <f t="shared" si="282"/>
        <v>https://www.kickstarter.com/projects/1761852825/middle-kingdom-bicycle-playing-cards-printed-by-us?ref=discovery_category_newest</v>
      </c>
    </row>
    <row r="18077" spans="1:2" x14ac:dyDescent="0.35">
      <c r="A18077" s="1" t="s">
        <v>17886</v>
      </c>
      <c r="B18077" t="str">
        <f t="shared" si="282"/>
        <v>https://www.kickstarter.com/projects/692825183/blackriddles-app?ref=discovery_category_newest</v>
      </c>
    </row>
    <row r="18078" spans="1:2" x14ac:dyDescent="0.35">
      <c r="A18078" s="1" t="s">
        <v>17887</v>
      </c>
      <c r="B18078" t="str">
        <f t="shared" si="282"/>
        <v>https://www.kickstarter.com/projects/1383166529/creatorkit-printedtouch-stickers-add-sound-to-anyt?ref=discovery_category_newest</v>
      </c>
    </row>
    <row r="18079" spans="1:2" x14ac:dyDescent="0.35">
      <c r="A18079" s="1" t="s">
        <v>17888</v>
      </c>
      <c r="B18079" t="str">
        <f t="shared" si="282"/>
        <v>https://www.kickstarter.com/projects/1550314458/dominion-turnstyle?ref=discovery_category_newest</v>
      </c>
    </row>
    <row r="18080" spans="1:2" x14ac:dyDescent="0.35">
      <c r="A18080" s="1" t="s">
        <v>17889</v>
      </c>
      <c r="B18080" t="str">
        <f t="shared" si="282"/>
        <v>https://www.kickstarter.com/projects/1142527446/brilliant-traces-a-play-by-art-of-warr-productions?ref=discovery_category_newest</v>
      </c>
    </row>
    <row r="18081" spans="1:2" x14ac:dyDescent="0.35">
      <c r="A18081" s="1" t="s">
        <v>3319</v>
      </c>
      <c r="B18081" t="str">
        <f t="shared" si="282"/>
        <v>https://www.kickstarter.com/projects/383062747/pirate-ringos-salsa-0?ref=discovery_category_newest</v>
      </c>
    </row>
    <row r="18082" spans="1:2" x14ac:dyDescent="0.35">
      <c r="A18082" s="1" t="s">
        <v>17890</v>
      </c>
      <c r="B18082" t="str">
        <f t="shared" si="282"/>
        <v>https://www.kickstarter.com/projects/flyingcrowcoffee/flying-crow-coffee-espresso-upgrade?ref=discovery_category_newest</v>
      </c>
    </row>
    <row r="18083" spans="1:2" x14ac:dyDescent="0.35">
      <c r="A18083" s="1" t="s">
        <v>17097</v>
      </c>
      <c r="B18083" t="str">
        <f t="shared" si="282"/>
        <v>https://www.kickstarter.com/projects/181205384/east-meets-west-beef-stick-flavor-sure-to-please?ref=discovery_category_newest</v>
      </c>
    </row>
    <row r="18084" spans="1:2" x14ac:dyDescent="0.35">
      <c r="A18084" s="1" t="s">
        <v>17891</v>
      </c>
      <c r="B18084" t="str">
        <f t="shared" si="282"/>
        <v>https://www.kickstarter.com/projects/adamjk/unsolicited-advice-2016-weekly-planner-and-journal?ref=discovery_category_newest</v>
      </c>
    </row>
    <row r="18085" spans="1:2" x14ac:dyDescent="0.35">
      <c r="A18085" s="1" t="s">
        <v>17892</v>
      </c>
      <c r="B18085" t="str">
        <f t="shared" si="282"/>
        <v>https://www.kickstarter.com/projects/768625181/eie-i-o?ref=discovery_category_newest</v>
      </c>
    </row>
    <row r="18086" spans="1:2" x14ac:dyDescent="0.35">
      <c r="A18086" s="1" t="s">
        <v>17893</v>
      </c>
      <c r="B18086" t="str">
        <f t="shared" si="282"/>
        <v>https://www.kickstarter.com/projects/1095850670/anchor-playing-cards-by-ember-waves?ref=discovery_category_newest</v>
      </c>
    </row>
    <row r="18087" spans="1:2" x14ac:dyDescent="0.35">
      <c r="A18087" s="1" t="s">
        <v>17894</v>
      </c>
      <c r="B18087" t="str">
        <f t="shared" si="282"/>
        <v>https://www.kickstarter.com/projects/sjcbotany/field-guide-to-grasses-of-the-mid-atlantic?ref=discovery_category_newest</v>
      </c>
    </row>
    <row r="18088" spans="1:2" x14ac:dyDescent="0.35">
      <c r="A18088" s="1" t="s">
        <v>17895</v>
      </c>
      <c r="B18088" t="str">
        <f t="shared" si="282"/>
        <v>https://www.kickstarter.com/projects/174170784/red-saturn-playing-cards?ref=discovery_category_newest</v>
      </c>
    </row>
    <row r="18089" spans="1:2" x14ac:dyDescent="0.35">
      <c r="A18089" s="1" t="s">
        <v>6747</v>
      </c>
      <c r="B18089" t="str">
        <f t="shared" si="282"/>
        <v>https://www.kickstarter.com/projects/bitandgrain/bit-and-grain-the-future-of-north-carolina-journal?ref=discovery_category_newest</v>
      </c>
    </row>
    <row r="18090" spans="1:2" x14ac:dyDescent="0.35">
      <c r="A18090" s="1" t="s">
        <v>17896</v>
      </c>
      <c r="B18090" t="str">
        <f t="shared" si="282"/>
        <v>https://www.kickstarter.com/projects/1537483417/taking-over-shakespeare?ref=discovery_category_newest</v>
      </c>
    </row>
    <row r="18091" spans="1:2" x14ac:dyDescent="0.35">
      <c r="A18091" s="1" t="s">
        <v>17897</v>
      </c>
      <c r="B18091" t="str">
        <f t="shared" si="282"/>
        <v>https://www.kickstarter.com/projects/1786532379/casablanca-the-gin-joint-cut-the-play?ref=discovery_category_newest</v>
      </c>
    </row>
    <row r="18092" spans="1:2" x14ac:dyDescent="0.35">
      <c r="A18092" s="1" t="s">
        <v>17898</v>
      </c>
      <c r="B18092" t="str">
        <f t="shared" si="282"/>
        <v>https://www.kickstarter.com/projects/1053836527/activate-the-horn?ref=discovery_category_newest</v>
      </c>
    </row>
    <row r="18093" spans="1:2" x14ac:dyDescent="0.35">
      <c r="A18093" s="1" t="s">
        <v>17899</v>
      </c>
      <c r="B18093" t="str">
        <f t="shared" si="282"/>
        <v>https://www.kickstarter.com/projects/2107150024/coastword-festival-2016?ref=discovery_category_newest</v>
      </c>
    </row>
    <row r="18094" spans="1:2" x14ac:dyDescent="0.35">
      <c r="A18094" s="1" t="s">
        <v>17900</v>
      </c>
      <c r="B18094" t="str">
        <f t="shared" si="282"/>
        <v>https://www.kickstarter.com/projects/1221633956/what-in-the-wild-childrens-wildlife-educational-se?ref=discovery_category_newest</v>
      </c>
    </row>
    <row r="18095" spans="1:2" x14ac:dyDescent="0.35">
      <c r="A18095" s="1" t="s">
        <v>17901</v>
      </c>
      <c r="B18095" t="str">
        <f t="shared" si="282"/>
        <v>https://www.kickstarter.com/projects/packrat-the-book/the-seoul-connection?ref=discovery_category_newest</v>
      </c>
    </row>
    <row r="18096" spans="1:2" x14ac:dyDescent="0.35">
      <c r="A18096" s="1" t="s">
        <v>17902</v>
      </c>
      <c r="B18096" t="str">
        <f t="shared" si="282"/>
        <v>https://www.kickstarter.com/projects/474368512/word-diamond-game-app?ref=discovery_category_newest</v>
      </c>
    </row>
    <row r="18097" spans="1:2" x14ac:dyDescent="0.35">
      <c r="A18097" s="1" t="s">
        <v>17903</v>
      </c>
      <c r="B18097" t="str">
        <f t="shared" si="282"/>
        <v>https://www.kickstarter.com/projects/oddsbodkins/odds-bodkins-shakespeare-presents-our-1st-annual-m?ref=discovery_category_newest</v>
      </c>
    </row>
    <row r="18098" spans="1:2" x14ac:dyDescent="0.35">
      <c r="A18098" s="1" t="s">
        <v>17904</v>
      </c>
      <c r="B18098" t="str">
        <f t="shared" si="282"/>
        <v>https://www.kickstarter.com/projects/984178391/agent-andromeda-returns?ref=discovery_category_newest</v>
      </c>
    </row>
    <row r="18099" spans="1:2" x14ac:dyDescent="0.35">
      <c r="A18099" s="1" t="s">
        <v>17905</v>
      </c>
      <c r="B18099" t="str">
        <f t="shared" si="282"/>
        <v>https://www.kickstarter.com/projects/1711588502/lennui-fanzine-numero-3?ref=discovery_category_newest</v>
      </c>
    </row>
    <row r="18100" spans="1:2" x14ac:dyDescent="0.35">
      <c r="A18100" s="1" t="s">
        <v>17906</v>
      </c>
      <c r="B18100" t="str">
        <f t="shared" si="282"/>
        <v>https://www.kickstarter.com/projects/breytblat/3dmonstr-large-industrial-grade-quad-extruder-3d-p?ref=discovery_category_newest</v>
      </c>
    </row>
    <row r="18101" spans="1:2" x14ac:dyDescent="0.35">
      <c r="A18101" s="1" t="s">
        <v>17907</v>
      </c>
      <c r="B18101" t="str">
        <f t="shared" si="282"/>
        <v>https://www.kickstarter.com/projects/169776490/audiozeitgeist-podcasting?ref=discovery_category_newest</v>
      </c>
    </row>
    <row r="18102" spans="1:2" x14ac:dyDescent="0.35">
      <c r="A18102" s="1" t="s">
        <v>17908</v>
      </c>
      <c r="B18102" t="str">
        <f t="shared" si="282"/>
        <v>https://www.kickstarter.com/projects/1903527888/flappy-revenge?ref=discovery_category_newest</v>
      </c>
    </row>
    <row r="18103" spans="1:2" x14ac:dyDescent="0.35">
      <c r="A18103" s="1" t="s">
        <v>17909</v>
      </c>
      <c r="B18103" t="str">
        <f t="shared" si="282"/>
        <v>https://www.kickstarter.com/projects/1971439857/drogo-coffee?ref=discovery_category_newest</v>
      </c>
    </row>
    <row r="18104" spans="1:2" x14ac:dyDescent="0.35">
      <c r="A18104" s="1" t="s">
        <v>17910</v>
      </c>
      <c r="B18104" t="str">
        <f t="shared" si="282"/>
        <v>https://www.kickstarter.com/projects/dyoung/zombie-tag?ref=discovery_category_newest</v>
      </c>
    </row>
    <row r="18105" spans="1:2" x14ac:dyDescent="0.35">
      <c r="A18105" s="1" t="s">
        <v>17911</v>
      </c>
      <c r="B18105" t="str">
        <f t="shared" si="282"/>
        <v>https://www.kickstarter.com/projects/tjohn327/power-pi-a-smart-ups-for-the-raspberry-pi?ref=discovery_category_newest</v>
      </c>
    </row>
    <row r="18106" spans="1:2" x14ac:dyDescent="0.35">
      <c r="A18106" s="1" t="s">
        <v>17912</v>
      </c>
      <c r="B18106" t="str">
        <f t="shared" si="282"/>
        <v>https://www.kickstarter.com/projects/260021772/babyboomerography?ref=discovery_category_newest</v>
      </c>
    </row>
    <row r="18107" spans="1:2" x14ac:dyDescent="0.35">
      <c r="A18107" s="1" t="s">
        <v>17913</v>
      </c>
      <c r="B18107" t="str">
        <f t="shared" si="282"/>
        <v>https://www.kickstarter.com/projects/thecatsmeowcafemia/the-cats-meow-cafe?ref=discovery_category_newest</v>
      </c>
    </row>
    <row r="18108" spans="1:2" x14ac:dyDescent="0.35">
      <c r="A18108" s="1" t="s">
        <v>17914</v>
      </c>
      <c r="B18108" t="str">
        <f t="shared" si="282"/>
        <v>https://www.kickstarter.com/projects/powerblock/powerpod-charge-anything-anyway?ref=discovery_category_newest</v>
      </c>
    </row>
    <row r="18109" spans="1:2" x14ac:dyDescent="0.35">
      <c r="A18109" s="1" t="s">
        <v>17915</v>
      </c>
      <c r="B18109" t="str">
        <f t="shared" si="282"/>
        <v>https://www.kickstarter.com/projects/776779891/mecha-ude-japanese-animation?ref=discovery_category_newest</v>
      </c>
    </row>
    <row r="18110" spans="1:2" x14ac:dyDescent="0.35">
      <c r="A18110" s="1" t="s">
        <v>17916</v>
      </c>
      <c r="B18110" t="str">
        <f t="shared" si="282"/>
        <v>https://www.kickstarter.com/projects/1200799877/out-of-the-rough-stories-from-fir-state-golf-club?ref=discovery_category_newest</v>
      </c>
    </row>
    <row r="18111" spans="1:2" x14ac:dyDescent="0.35">
      <c r="A18111" s="1" t="s">
        <v>17917</v>
      </c>
      <c r="B18111" t="str">
        <f t="shared" si="282"/>
        <v>https://www.kickstarter.com/projects/1537638331/erik-ehns-maid?ref=discovery_category_newest</v>
      </c>
    </row>
    <row r="18112" spans="1:2" x14ac:dyDescent="0.35">
      <c r="A18112" s="1" t="s">
        <v>17918</v>
      </c>
      <c r="B18112" t="str">
        <f t="shared" si="282"/>
        <v>https://www.kickstarter.com/projects/familywellbeing/the-family-wellbeing-app?ref=discovery_category_newest</v>
      </c>
    </row>
    <row r="18113" spans="1:2" x14ac:dyDescent="0.35">
      <c r="A18113" s="1" t="s">
        <v>17919</v>
      </c>
      <c r="B18113" t="str">
        <f t="shared" si="282"/>
        <v>https://www.kickstarter.com/projects/617332889/dog-power-the-worlds-fastest-sled-dogs?ref=discovery_category_newest</v>
      </c>
    </row>
    <row r="18114" spans="1:2" x14ac:dyDescent="0.35">
      <c r="A18114" s="1" t="s">
        <v>17920</v>
      </c>
      <c r="B18114" t="str">
        <f t="shared" si="282"/>
        <v>https://www.kickstarter.com/projects/1590995102/augusta-the-brand-shoes?ref=discovery_category_newest</v>
      </c>
    </row>
    <row r="18115" spans="1:2" x14ac:dyDescent="0.35">
      <c r="A18115" s="1" t="s">
        <v>17921</v>
      </c>
      <c r="B18115" t="str">
        <f t="shared" ref="B18115:B18178" si="283">CONCATENATE("https:",A18115)</f>
        <v>https://www.kickstarter.com/projects/a1234/sign-language-translator-via-hand?ref=discovery_category_newest</v>
      </c>
    </row>
    <row r="18116" spans="1:2" x14ac:dyDescent="0.35">
      <c r="A18116" s="1" t="s">
        <v>17922</v>
      </c>
      <c r="B18116" t="str">
        <f t="shared" si="283"/>
        <v>https://www.kickstarter.com/projects/feelgoodcake/feel-good-cake?ref=discovery_category_newest</v>
      </c>
    </row>
    <row r="18117" spans="1:2" x14ac:dyDescent="0.35">
      <c r="A18117" s="1" t="s">
        <v>17923</v>
      </c>
      <c r="B18117" t="str">
        <f t="shared" si="283"/>
        <v>https://www.kickstarter.com/projects/107447438/finalhub-the-complete-portable-usb-c-docking-workstation?ref=discovery_category_newest</v>
      </c>
    </row>
    <row r="18118" spans="1:2" x14ac:dyDescent="0.35">
      <c r="A18118" s="1" t="s">
        <v>17924</v>
      </c>
      <c r="B18118" t="str">
        <f t="shared" si="283"/>
        <v>https://www.kickstarter.com/projects/1832943320/hail-poetry?ref=discovery_category_newest</v>
      </c>
    </row>
    <row r="18119" spans="1:2" x14ac:dyDescent="0.35">
      <c r="A18119" s="1" t="s">
        <v>17925</v>
      </c>
      <c r="B18119" t="str">
        <f t="shared" si="283"/>
        <v>https://www.kickstarter.com/projects/1387897976/good-chroma-pittsburghs-first-all-vegan-bakery?ref=discovery_category_newest</v>
      </c>
    </row>
    <row r="18120" spans="1:2" x14ac:dyDescent="0.35">
      <c r="A18120" s="1" t="s">
        <v>17926</v>
      </c>
      <c r="B18120" t="str">
        <f t="shared" si="283"/>
        <v>https://www.kickstarter.com/projects/1466220031/stria-rings-beautiful-modernistic-rings?ref=discovery_category_newest</v>
      </c>
    </row>
    <row r="18121" spans="1:2" x14ac:dyDescent="0.35">
      <c r="A18121" s="1" t="s">
        <v>17927</v>
      </c>
      <c r="B18121" t="str">
        <f t="shared" si="283"/>
        <v>https://www.kickstarter.com/projects/1780265499/the-war-inside-a-war-themed-film-noir-about-ptsd?ref=discovery_category_newest</v>
      </c>
    </row>
    <row r="18122" spans="1:2" x14ac:dyDescent="0.35">
      <c r="A18122" s="1" t="s">
        <v>17928</v>
      </c>
      <c r="B18122" t="str">
        <f t="shared" si="283"/>
        <v>https://www.kickstarter.com/projects/geekradioamerica/geek-radio-america-radio-for-the-inner-geek-in-you?ref=discovery_category_newest</v>
      </c>
    </row>
    <row r="18123" spans="1:2" x14ac:dyDescent="0.35">
      <c r="A18123" s="1" t="s">
        <v>17929</v>
      </c>
      <c r="B18123" t="str">
        <f t="shared" si="283"/>
        <v>https://www.kickstarter.com/projects/lawaterschool/sense-of-place-by-jose-davila?ref=discovery_category_newest</v>
      </c>
    </row>
    <row r="18124" spans="1:2" x14ac:dyDescent="0.35">
      <c r="A18124" s="1" t="s">
        <v>17930</v>
      </c>
      <c r="B18124" t="str">
        <f t="shared" si="283"/>
        <v>https://www.kickstarter.com/projects/1737597862/people-of-importance-the-amazon?ref=discovery_category_newest</v>
      </c>
    </row>
    <row r="18125" spans="1:2" x14ac:dyDescent="0.35">
      <c r="A18125" s="1" t="s">
        <v>17931</v>
      </c>
      <c r="B18125" t="str">
        <f t="shared" si="283"/>
        <v>https://www.kickstarter.com/projects/169931440/rusty-pumpkin-studio?ref=discovery_category_newest</v>
      </c>
    </row>
    <row r="18126" spans="1:2" x14ac:dyDescent="0.35">
      <c r="A18126" s="1" t="s">
        <v>17932</v>
      </c>
      <c r="B18126" t="str">
        <f t="shared" si="283"/>
        <v>https://www.kickstarter.com/projects/1871980767/riddled-stitchworks?ref=discovery_category_newest</v>
      </c>
    </row>
    <row r="18127" spans="1:2" x14ac:dyDescent="0.35">
      <c r="A18127" s="1" t="s">
        <v>17933</v>
      </c>
      <c r="B18127" t="str">
        <f t="shared" si="283"/>
        <v>https://www.kickstarter.com/projects/joue-play/joue-play-everyone-can-play-music?ref=discovery_category_newest</v>
      </c>
    </row>
    <row r="18128" spans="1:2" x14ac:dyDescent="0.35">
      <c r="A18128" s="1" t="s">
        <v>17934</v>
      </c>
      <c r="B18128" t="str">
        <f t="shared" si="283"/>
        <v>https://www.kickstarter.com/projects/1064182241/horror-sci-fi-fantasy?ref=discovery_category_newest</v>
      </c>
    </row>
    <row r="18129" spans="1:2" x14ac:dyDescent="0.35">
      <c r="A18129" s="1" t="s">
        <v>17935</v>
      </c>
      <c r="B18129" t="str">
        <f t="shared" si="283"/>
        <v>https://www.kickstarter.com/projects/visionaryworlds/visions-anthology-volume-1?ref=discovery_category_newest</v>
      </c>
    </row>
    <row r="18130" spans="1:2" x14ac:dyDescent="0.35">
      <c r="A18130" s="1" t="s">
        <v>17936</v>
      </c>
      <c r="B18130" t="str">
        <f t="shared" si="283"/>
        <v>https://www.kickstarter.com/projects/tsuyonpu/marvel-dr-strange-plush?ref=discovery_category_newest</v>
      </c>
    </row>
    <row r="18131" spans="1:2" x14ac:dyDescent="0.35">
      <c r="A18131" s="1" t="s">
        <v>17937</v>
      </c>
      <c r="B18131" t="str">
        <f t="shared" si="283"/>
        <v>https://www.kickstarter.com/projects/1555744208/this-is-oakland-a-photo-driven-guide-book-to-the-c?ref=discovery_category_newest</v>
      </c>
    </row>
    <row r="18132" spans="1:2" x14ac:dyDescent="0.35">
      <c r="A18132" s="1" t="s">
        <v>17938</v>
      </c>
      <c r="B18132" t="str">
        <f t="shared" si="283"/>
        <v>https://www.kickstarter.com/projects/1600697871/jane-guerra-bench-project?ref=discovery_category_newest</v>
      </c>
    </row>
    <row r="18133" spans="1:2" x14ac:dyDescent="0.35">
      <c r="A18133" s="1" t="s">
        <v>17939</v>
      </c>
      <c r="B18133" t="str">
        <f t="shared" si="283"/>
        <v>https://www.kickstarter.com/projects/524934821/rebirth-of-monday-night-futbol-on-wgso-990am?ref=discovery_category_newest</v>
      </c>
    </row>
    <row r="18134" spans="1:2" x14ac:dyDescent="0.35">
      <c r="A18134" s="1" t="s">
        <v>15198</v>
      </c>
      <c r="B18134" t="str">
        <f t="shared" si="283"/>
        <v>https://www.kickstarter.com/projects/hexbot/hexbot-versatile-all-in-1-desktop-robot-arm-for-ev?ref=discovery_category_newest</v>
      </c>
    </row>
    <row r="18135" spans="1:2" x14ac:dyDescent="0.35">
      <c r="A18135" s="1" t="s">
        <v>17940</v>
      </c>
      <c r="B18135" t="str">
        <f t="shared" si="283"/>
        <v>https://www.kickstarter.com/projects/835446514/adventures-in-co-parenting-podcast?ref=discovery_category_newest</v>
      </c>
    </row>
    <row r="18136" spans="1:2" x14ac:dyDescent="0.35">
      <c r="A18136" s="1" t="s">
        <v>17941</v>
      </c>
      <c r="B18136" t="str">
        <f t="shared" si="283"/>
        <v>https://www.kickstarter.com/projects/1031810200/the-1919-scutling-of-the-german-fleet-animation?ref=discovery_category_newest</v>
      </c>
    </row>
    <row r="18137" spans="1:2" x14ac:dyDescent="0.35">
      <c r="A18137" s="1" t="s">
        <v>17942</v>
      </c>
      <c r="B18137" t="str">
        <f t="shared" si="283"/>
        <v>https://www.kickstarter.com/projects/2073386716/animalia-animation-0?ref=discovery_category_newest</v>
      </c>
    </row>
    <row r="18138" spans="1:2" x14ac:dyDescent="0.35">
      <c r="A18138" s="1" t="s">
        <v>17943</v>
      </c>
      <c r="B18138" t="str">
        <f t="shared" si="283"/>
        <v>https://www.kickstarter.com/projects/1141228889/as-besto-tos-accessories?ref=discovery_category_newest</v>
      </c>
    </row>
    <row r="18139" spans="1:2" x14ac:dyDescent="0.35">
      <c r="A18139" s="1" t="s">
        <v>17944</v>
      </c>
      <c r="B18139" t="str">
        <f t="shared" si="283"/>
        <v>https://www.kickstarter.com/projects/100546466/wampadoo?ref=discovery_category_newest</v>
      </c>
    </row>
    <row r="18140" spans="1:2" x14ac:dyDescent="0.35">
      <c r="A18140" s="1" t="s">
        <v>17945</v>
      </c>
      <c r="B18140" t="str">
        <f t="shared" si="283"/>
        <v>https://www.kickstarter.com/projects/305209128/knit-knacks?ref=discovery_category_newest</v>
      </c>
    </row>
    <row r="18141" spans="1:2" x14ac:dyDescent="0.35">
      <c r="A18141" s="1" t="s">
        <v>17946</v>
      </c>
      <c r="B18141" t="str">
        <f t="shared" si="283"/>
        <v>https://www.kickstarter.com/projects/995176142/hide-and-seek-more-than-just-another-art-book?ref=discovery_category_newest</v>
      </c>
    </row>
    <row r="18142" spans="1:2" x14ac:dyDescent="0.35">
      <c r="A18142" s="1" t="s">
        <v>17947</v>
      </c>
      <c r="B18142" t="str">
        <f t="shared" si="283"/>
        <v>https://www.kickstarter.com/projects/modusvivendi/modus-vivendi?ref=discovery_category_newest</v>
      </c>
    </row>
    <row r="18143" spans="1:2" x14ac:dyDescent="0.35">
      <c r="A18143" s="1" t="s">
        <v>17948</v>
      </c>
      <c r="B18143" t="str">
        <f t="shared" si="283"/>
        <v>https://www.kickstarter.com/projects/cacaacaaa/revenge-wooden-jigsaw-hell-of-coding?ref=discovery_category_newest</v>
      </c>
    </row>
    <row r="18144" spans="1:2" x14ac:dyDescent="0.35">
      <c r="A18144" s="1" t="s">
        <v>17949</v>
      </c>
      <c r="B18144" t="str">
        <f t="shared" si="283"/>
        <v>https://www.kickstarter.com/projects/rootedcoffeeco/rooted-is-opening-a-storefront?ref=discovery_category_newest</v>
      </c>
    </row>
    <row r="18145" spans="1:2" x14ac:dyDescent="0.35">
      <c r="A18145" s="1" t="s">
        <v>17950</v>
      </c>
      <c r="B18145" t="str">
        <f t="shared" si="283"/>
        <v>https://www.kickstarter.com/projects/1729808421/kaceys-rainbow-flexions-lgbt-themed-greeting-cards?ref=discovery_category_newest</v>
      </c>
    </row>
    <row r="18146" spans="1:2" x14ac:dyDescent="0.35">
      <c r="A18146" s="1" t="s">
        <v>17951</v>
      </c>
      <c r="B18146" t="str">
        <f t="shared" si="283"/>
        <v>https://www.kickstarter.com/projects/benignkingdom/benign-kingdom-spring-2013?ref=discovery_category_newest</v>
      </c>
    </row>
    <row r="18147" spans="1:2" x14ac:dyDescent="0.35">
      <c r="A18147" s="1" t="s">
        <v>17952</v>
      </c>
      <c r="B18147" t="str">
        <f t="shared" si="283"/>
        <v>https://www.kickstarter.com/projects/856133266/thats-what-she-said-magazine-issue-14-1?ref=discovery_category_newest</v>
      </c>
    </row>
    <row r="18148" spans="1:2" x14ac:dyDescent="0.35">
      <c r="A18148" s="1" t="s">
        <v>17953</v>
      </c>
      <c r="B18148" t="str">
        <f t="shared" si="283"/>
        <v>https://www.kickstarter.com/projects/1881322731/aou-mini-best-sounding-true-wireless-earbuds-and-s?ref=discovery_category_newest</v>
      </c>
    </row>
    <row r="18149" spans="1:2" x14ac:dyDescent="0.35">
      <c r="A18149" s="1" t="s">
        <v>17954</v>
      </c>
      <c r="B18149" t="str">
        <f t="shared" si="283"/>
        <v>https://www.kickstarter.com/projects/alluringlore/tales-untold-a-collection-of-alternative-fairy-tal?ref=discovery_category_newest</v>
      </c>
    </row>
    <row r="18150" spans="1:2" x14ac:dyDescent="0.35">
      <c r="A18150" s="1" t="s">
        <v>17955</v>
      </c>
      <c r="B18150" t="str">
        <f t="shared" si="283"/>
        <v>https://www.kickstarter.com/projects/dollicon/dollicon?ref=discovery_category_newest</v>
      </c>
    </row>
    <row r="18151" spans="1:2" x14ac:dyDescent="0.35">
      <c r="A18151" s="1" t="s">
        <v>17956</v>
      </c>
      <c r="B18151" t="str">
        <f t="shared" si="283"/>
        <v>https://www.kickstarter.com/projects/animacion608tv/serie-de-el-nino-de-my-litle-pony?ref=discovery_category_newest</v>
      </c>
    </row>
    <row r="18152" spans="1:2" x14ac:dyDescent="0.35">
      <c r="A18152" s="1" t="s">
        <v>17957</v>
      </c>
      <c r="B18152" t="str">
        <f t="shared" si="283"/>
        <v>https://www.kickstarter.com/projects/1082676838/chasing-stars?ref=discovery_category_newest</v>
      </c>
    </row>
    <row r="18153" spans="1:2" x14ac:dyDescent="0.35">
      <c r="A18153" s="1" t="s">
        <v>17958</v>
      </c>
      <c r="B18153" t="str">
        <f t="shared" si="283"/>
        <v>https://www.kickstarter.com/projects/2077830138/haunted-dawn?ref=discovery_category_newest</v>
      </c>
    </row>
    <row r="18154" spans="1:2" x14ac:dyDescent="0.35">
      <c r="A18154" s="1" t="s">
        <v>3151</v>
      </c>
      <c r="B18154" t="str">
        <f t="shared" si="283"/>
        <v>https://www.kickstarter.com/projects/1498168580/restart-europe?ref=discovery_category_newest</v>
      </c>
    </row>
    <row r="18155" spans="1:2" x14ac:dyDescent="0.35">
      <c r="A18155" s="1" t="s">
        <v>17959</v>
      </c>
      <c r="B18155" t="str">
        <f t="shared" si="283"/>
        <v>https://www.kickstarter.com/projects/1554488222/conceptual-floral-fashion-design-photography?ref=discovery_category_newest</v>
      </c>
    </row>
    <row r="18156" spans="1:2" x14ac:dyDescent="0.35">
      <c r="A18156" s="1" t="s">
        <v>1418</v>
      </c>
      <c r="B18156" t="str">
        <f t="shared" si="283"/>
        <v>https://www.kickstarter.com/projects/36119112/a-day-and-two-hours-late-my-hunter-s-thompson-story?ref=discovery_category_newest</v>
      </c>
    </row>
    <row r="18157" spans="1:2" x14ac:dyDescent="0.35">
      <c r="A18157" s="1" t="s">
        <v>17960</v>
      </c>
      <c r="B18157" t="str">
        <f t="shared" si="283"/>
        <v>https://www.kickstarter.com/projects/608428320/start-ups?ref=discovery_category_newest</v>
      </c>
    </row>
    <row r="18158" spans="1:2" x14ac:dyDescent="0.35">
      <c r="A18158" s="1" t="s">
        <v>17961</v>
      </c>
      <c r="B18158" t="str">
        <f t="shared" si="283"/>
        <v>https://www.kickstarter.com/projects/photoalbumcards/photo-album-cards-your-collaborative-albums?ref=discovery_category_newest</v>
      </c>
    </row>
    <row r="18159" spans="1:2" x14ac:dyDescent="0.35">
      <c r="A18159" s="1" t="s">
        <v>17962</v>
      </c>
      <c r="B18159" t="str">
        <f t="shared" si="283"/>
        <v>https://www.kickstarter.com/projects/696467929/ice-scream-graffiti-jigsaw-puzzle?ref=discovery_category_newest</v>
      </c>
    </row>
    <row r="18160" spans="1:2" x14ac:dyDescent="0.35">
      <c r="A18160" s="1" t="s">
        <v>17963</v>
      </c>
      <c r="B18160" t="str">
        <f t="shared" si="283"/>
        <v>https://www.kickstarter.com/projects/narezkumar/3-stages-of-love-short-film-to-feature-movie?ref=discovery_category_newest</v>
      </c>
    </row>
    <row r="18161" spans="1:2" x14ac:dyDescent="0.35">
      <c r="A18161" s="1" t="s">
        <v>17964</v>
      </c>
      <c r="B18161" t="str">
        <f t="shared" si="283"/>
        <v>https://www.kickstarter.com/projects/zedpresents/carpe-noctem-magazine-halloween-coloring-book-for?ref=discovery_category_newest</v>
      </c>
    </row>
    <row r="18162" spans="1:2" x14ac:dyDescent="0.35">
      <c r="A18162" s="1" t="s">
        <v>17965</v>
      </c>
      <c r="B18162" t="str">
        <f t="shared" si="283"/>
        <v>https://www.kickstarter.com/projects/shela/shela?ref=discovery_category_newest</v>
      </c>
    </row>
    <row r="18163" spans="1:2" x14ac:dyDescent="0.35">
      <c r="A18163" s="1" t="s">
        <v>17966</v>
      </c>
      <c r="B18163" t="str">
        <f t="shared" si="283"/>
        <v>https://www.kickstarter.com/projects/71669766/focuscalm-brain-training-for-less-stress-and-better-focus?ref=discovery_category_newest</v>
      </c>
    </row>
    <row r="18164" spans="1:2" x14ac:dyDescent="0.35">
      <c r="A18164" s="1" t="s">
        <v>17967</v>
      </c>
      <c r="B18164" t="str">
        <f t="shared" si="283"/>
        <v>https://www.kickstarter.com/projects/1371028866/alley-art-a-tour-a-showcase-and-an-art-book?ref=discovery_category_newest</v>
      </c>
    </row>
    <row r="18165" spans="1:2" x14ac:dyDescent="0.35">
      <c r="A18165" s="1" t="s">
        <v>17968</v>
      </c>
      <c r="B18165" t="str">
        <f t="shared" si="283"/>
        <v>https://www.kickstarter.com/projects/622104894/a-is-for-boat-the-silent-letter-alphabet-book?ref=discovery_category_newest</v>
      </c>
    </row>
    <row r="18166" spans="1:2" x14ac:dyDescent="0.35">
      <c r="A18166" s="1" t="s">
        <v>17969</v>
      </c>
      <c r="B18166" t="str">
        <f t="shared" si="283"/>
        <v>https://www.kickstarter.com/projects/oghmc/the-dot-and-the-line-a-romance-in-mathematics-and?ref=discovery_category_newest</v>
      </c>
    </row>
    <row r="18167" spans="1:2" x14ac:dyDescent="0.35">
      <c r="A18167" s="1" t="s">
        <v>17970</v>
      </c>
      <c r="B18167" t="str">
        <f t="shared" si="283"/>
        <v>https://www.kickstarter.com/projects/1223459533/deal-with-the-devil?ref=discovery_category_newest</v>
      </c>
    </row>
    <row r="18168" spans="1:2" x14ac:dyDescent="0.35">
      <c r="A18168" s="1" t="s">
        <v>17971</v>
      </c>
      <c r="B18168" t="str">
        <f t="shared" si="283"/>
        <v>https://www.kickstarter.com/projects/1236073672/tasbiha-bracelets?ref=discovery_category_newest</v>
      </c>
    </row>
    <row r="18169" spans="1:2" x14ac:dyDescent="0.35">
      <c r="A18169" s="1" t="s">
        <v>17972</v>
      </c>
      <c r="B18169" t="str">
        <f t="shared" si="283"/>
        <v>https://www.kickstarter.com/projects/458293379/the-carl-sagan-collection-spacecraft-plaques-of-th?ref=discovery_category_newest</v>
      </c>
    </row>
    <row r="18170" spans="1:2" x14ac:dyDescent="0.35">
      <c r="A18170" s="1" t="s">
        <v>17973</v>
      </c>
      <c r="B18170" t="str">
        <f t="shared" si="283"/>
        <v>https://www.kickstarter.com/projects/juliehendry/commonwealth-family-album-coffee-table-book?ref=discovery_category_newest</v>
      </c>
    </row>
    <row r="18171" spans="1:2" x14ac:dyDescent="0.35">
      <c r="A18171" s="1" t="s">
        <v>17974</v>
      </c>
      <c r="B18171" t="str">
        <f t="shared" si="283"/>
        <v>https://www.kickstarter.com/projects/16000769/the-corridor-a-documentary-about-the-power-of-educ?ref=discovery_category_newest</v>
      </c>
    </row>
    <row r="18172" spans="1:2" x14ac:dyDescent="0.35">
      <c r="A18172" s="1" t="s">
        <v>17975</v>
      </c>
      <c r="B18172" t="str">
        <f t="shared" si="283"/>
        <v>https://www.kickstarter.com/projects/283951412/amazing-mazes-break-kickstarter?ref=discovery_category_newest</v>
      </c>
    </row>
    <row r="18173" spans="1:2" x14ac:dyDescent="0.35">
      <c r="A18173" s="1" t="s">
        <v>17976</v>
      </c>
      <c r="B18173" t="str">
        <f t="shared" si="283"/>
        <v>https://www.kickstarter.com/projects/11029118/in-the-green-a-short-comedic-film?ref=discovery_category_newest</v>
      </c>
    </row>
    <row r="18174" spans="1:2" x14ac:dyDescent="0.35">
      <c r="A18174" s="1" t="s">
        <v>17977</v>
      </c>
      <c r="B18174" t="str">
        <f t="shared" si="283"/>
        <v>https://www.kickstarter.com/projects/76934604/remnant-a-new-lunar-habitat-for-a-future-moon-base?ref=discovery_category_newest</v>
      </c>
    </row>
    <row r="18175" spans="1:2" x14ac:dyDescent="0.35">
      <c r="A18175" s="1" t="s">
        <v>17978</v>
      </c>
      <c r="B18175" t="str">
        <f t="shared" si="283"/>
        <v>https://www.kickstarter.com/projects/1177685243/nikon-camera-for-cal-state-university-san-bernardi?ref=discovery_category_newest</v>
      </c>
    </row>
    <row r="18176" spans="1:2" x14ac:dyDescent="0.35">
      <c r="A18176" s="1" t="s">
        <v>17979</v>
      </c>
      <c r="B18176" t="str">
        <f t="shared" si="283"/>
        <v>https://www.kickstarter.com/projects/neverknows/the-trenchant-puppy-an-abecediary?ref=discovery_category_newest</v>
      </c>
    </row>
    <row r="18177" spans="1:2" x14ac:dyDescent="0.35">
      <c r="A18177" s="1" t="s">
        <v>17980</v>
      </c>
      <c r="B18177" t="str">
        <f t="shared" si="283"/>
        <v>https://www.kickstarter.com/projects/572690994/holiday-stockings-and-other-christmas-things?ref=discovery_category_newest</v>
      </c>
    </row>
    <row r="18178" spans="1:2" x14ac:dyDescent="0.35">
      <c r="A18178" s="1" t="s">
        <v>17981</v>
      </c>
      <c r="B18178" t="str">
        <f t="shared" si="283"/>
        <v>https://www.kickstarter.com/projects/1709135480/an-informal-residency-a-photography-exhibition-fun?ref=discovery_category_newest</v>
      </c>
    </row>
    <row r="18179" spans="1:2" x14ac:dyDescent="0.35">
      <c r="A18179" s="1" t="s">
        <v>17982</v>
      </c>
      <c r="B18179" t="str">
        <f t="shared" ref="B18179:B18242" si="284">CONCATENATE("https:",A18179)</f>
        <v>https://www.kickstarter.com/projects/lynntomlinson/memory-tricks-a-mica-and-jemicy-animation-collabor?ref=discovery_category_newest</v>
      </c>
    </row>
    <row r="18180" spans="1:2" x14ac:dyDescent="0.35">
      <c r="A18180" s="1" t="s">
        <v>17983</v>
      </c>
      <c r="B18180" t="str">
        <f t="shared" si="284"/>
        <v>https://www.kickstarter.com/projects/869226344/the-tale-of-the-ravens-an-illustrated-story-projec?ref=discovery_category_newest</v>
      </c>
    </row>
    <row r="18181" spans="1:2" x14ac:dyDescent="0.35">
      <c r="A18181" s="1" t="s">
        <v>17984</v>
      </c>
      <c r="B18181" t="str">
        <f t="shared" si="284"/>
        <v>https://www.kickstarter.com/projects/562102529/ae-modular-a-modular-synthesizer-for-everyone?ref=discovery_category_newest</v>
      </c>
    </row>
    <row r="18182" spans="1:2" x14ac:dyDescent="0.35">
      <c r="A18182" s="1" t="s">
        <v>17985</v>
      </c>
      <c r="B18182" t="str">
        <f t="shared" si="284"/>
        <v>https://www.kickstarter.com/projects/459714443/frida-kahlo-raices?ref=discovery_category_newest</v>
      </c>
    </row>
    <row r="18183" spans="1:2" x14ac:dyDescent="0.35">
      <c r="A18183" s="1" t="s">
        <v>17986</v>
      </c>
      <c r="B18183" t="str">
        <f t="shared" si="284"/>
        <v>https://www.kickstarter.com/projects/1807948690/peace-love-and-photography?ref=discovery_category_newest</v>
      </c>
    </row>
    <row r="18184" spans="1:2" x14ac:dyDescent="0.35">
      <c r="A18184" s="1" t="s">
        <v>17987</v>
      </c>
      <c r="B18184" t="str">
        <f t="shared" si="284"/>
        <v>https://www.kickstarter.com/projects/1512555460/undergrads-the-movie?ref=discovery_category_newest</v>
      </c>
    </row>
    <row r="18185" spans="1:2" x14ac:dyDescent="0.35">
      <c r="A18185" s="1" t="s">
        <v>17988</v>
      </c>
      <c r="B18185" t="str">
        <f t="shared" si="284"/>
        <v>https://www.kickstarter.com/projects/jgmaker3d/jgmaker-artist-d-dual-extruder?ref=discovery_category_newest</v>
      </c>
    </row>
    <row r="18186" spans="1:2" x14ac:dyDescent="0.35">
      <c r="A18186" s="1" t="s">
        <v>17989</v>
      </c>
      <c r="B18186" t="str">
        <f t="shared" si="284"/>
        <v>https://www.kickstarter.com/projects/joshgaines/not-my-president-the-anthology-of-dissent?ref=discovery_category_newest</v>
      </c>
    </row>
    <row r="18187" spans="1:2" x14ac:dyDescent="0.35">
      <c r="A18187" s="1" t="s">
        <v>17990</v>
      </c>
      <c r="B18187" t="str">
        <f t="shared" si="284"/>
        <v>https://www.kickstarter.com/projects/172204344/fast-rfid-read-rfid-cards-quickly-and-for-next-to-nothing?ref=discovery_category_newest</v>
      </c>
    </row>
    <row r="18188" spans="1:2" x14ac:dyDescent="0.35">
      <c r="A18188" s="1" t="s">
        <v>17991</v>
      </c>
      <c r="B18188" t="str">
        <f t="shared" si="284"/>
        <v>https://www.kickstarter.com/projects/hob/the-queens-machine-jewels-on-the-go?ref=discovery_category_newest</v>
      </c>
    </row>
    <row r="18189" spans="1:2" x14ac:dyDescent="0.35">
      <c r="A18189" s="1" t="s">
        <v>17992</v>
      </c>
      <c r="B18189" t="str">
        <f t="shared" si="284"/>
        <v>https://www.kickstarter.com/projects/erae-touch/erae-touch-the-expressive-music-controller-0?ref=discovery_category_newest</v>
      </c>
    </row>
    <row r="18190" spans="1:2" x14ac:dyDescent="0.35">
      <c r="A18190" s="1" t="s">
        <v>17993</v>
      </c>
      <c r="B18190" t="str">
        <f t="shared" si="284"/>
        <v>https://www.kickstarter.com/projects/1028053756/southern-sawdust-atc-multi-tool-cnc-router?ref=discovery_category_newest</v>
      </c>
    </row>
    <row r="18191" spans="1:2" x14ac:dyDescent="0.35">
      <c r="A18191" s="1" t="s">
        <v>17994</v>
      </c>
      <c r="B18191" t="str">
        <f t="shared" si="284"/>
        <v>https://www.kickstarter.com/projects/1585021231/a-truely-awesome-wordsearch-the-hardest-in-the-wor?ref=discovery_category_newest</v>
      </c>
    </row>
    <row r="18192" spans="1:2" x14ac:dyDescent="0.35">
      <c r="A18192" s="1" t="s">
        <v>17995</v>
      </c>
      <c r="B18192" t="str">
        <f t="shared" si="284"/>
        <v>https://www.kickstarter.com/projects/31739739/opulent-chill-camp-at-burning-man-2017?ref=discovery_category_newest</v>
      </c>
    </row>
    <row r="18193" spans="1:2" x14ac:dyDescent="0.35">
      <c r="A18193" s="1" t="s">
        <v>17996</v>
      </c>
      <c r="B18193" t="str">
        <f t="shared" si="284"/>
        <v>https://www.kickstarter.com/projects/abide/grammar-socialist-not-grammar-nazi?ref=discovery_category_newest</v>
      </c>
    </row>
    <row r="18194" spans="1:2" x14ac:dyDescent="0.35">
      <c r="A18194" s="1" t="s">
        <v>17997</v>
      </c>
      <c r="B18194" t="str">
        <f t="shared" si="284"/>
        <v>https://www.kickstarter.com/projects/mikeygarland/whatever-happened-to-mkey-garland?ref=discovery_category_newest</v>
      </c>
    </row>
    <row r="18195" spans="1:2" x14ac:dyDescent="0.35">
      <c r="A18195" s="1" t="s">
        <v>17998</v>
      </c>
      <c r="B18195" t="str">
        <f t="shared" si="284"/>
        <v>https://www.kickstarter.com/projects/2030843140/prosauce-mouth-watering-vegan-protein-sauces?ref=discovery_category_newest</v>
      </c>
    </row>
    <row r="18196" spans="1:2" x14ac:dyDescent="0.35">
      <c r="A18196" s="1" t="s">
        <v>17999</v>
      </c>
      <c r="B18196" t="str">
        <f t="shared" si="284"/>
        <v>https://www.kickstarter.com/projects/billherndon/the-maxwell-show?ref=discovery_category_newest</v>
      </c>
    </row>
    <row r="18197" spans="1:2" x14ac:dyDescent="0.35">
      <c r="A18197" s="1" t="s">
        <v>18000</v>
      </c>
      <c r="B18197" t="str">
        <f t="shared" si="284"/>
        <v>https://www.kickstarter.com/projects/markthompson/vintage-vegetarian-cuisine-cookbook?ref=discovery_category_newest</v>
      </c>
    </row>
    <row r="18198" spans="1:2" x14ac:dyDescent="0.35">
      <c r="A18198" s="1" t="s">
        <v>18001</v>
      </c>
      <c r="B18198" t="str">
        <f t="shared" si="284"/>
        <v>https://www.kickstarter.com/projects/832217523/dreamcatcher-society?ref=discovery_category_newest</v>
      </c>
    </row>
    <row r="18199" spans="1:2" x14ac:dyDescent="0.35">
      <c r="A18199" s="1" t="s">
        <v>18002</v>
      </c>
      <c r="B18199" t="str">
        <f t="shared" si="284"/>
        <v>https://www.kickstarter.com/projects/tomandcharlie/tom-and-charlies-road-trip-a-feature-length-film?ref=discovery_category_newest</v>
      </c>
    </row>
    <row r="18200" spans="1:2" x14ac:dyDescent="0.35">
      <c r="A18200" s="1" t="s">
        <v>18003</v>
      </c>
      <c r="B18200" t="str">
        <f t="shared" si="284"/>
        <v>https://www.kickstarter.com/projects/turnuptech/turn-up-the-volume-mixer-for-gamers?ref=discovery_category_newest</v>
      </c>
    </row>
    <row r="18201" spans="1:2" x14ac:dyDescent="0.35">
      <c r="A18201" s="1" t="s">
        <v>18004</v>
      </c>
      <c r="B18201" t="str">
        <f t="shared" si="284"/>
        <v>https://www.kickstarter.com/projects/thedoublenegative/present-tense-a-new-book-from-the-double-negative?ref=discovery_category_newest</v>
      </c>
    </row>
    <row r="18202" spans="1:2" x14ac:dyDescent="0.35">
      <c r="A18202" s="1" t="s">
        <v>18005</v>
      </c>
      <c r="B18202" t="str">
        <f t="shared" si="284"/>
        <v>https://www.kickstarter.com/projects/1023256239/the-queens-new-guard?ref=discovery_category_newest</v>
      </c>
    </row>
    <row r="18203" spans="1:2" x14ac:dyDescent="0.35">
      <c r="A18203" s="1" t="s">
        <v>18006</v>
      </c>
      <c r="B18203" t="str">
        <f t="shared" si="284"/>
        <v>https://www.kickstarter.com/projects/hermespress/the-unseen-art-of-hollywood?ref=discovery_category_newest</v>
      </c>
    </row>
    <row r="18204" spans="1:2" x14ac:dyDescent="0.35">
      <c r="A18204" s="1" t="s">
        <v>18007</v>
      </c>
      <c r="B18204" t="str">
        <f t="shared" si="284"/>
        <v>https://www.kickstarter.com/projects/newgroundsfood/coffeebar-college-students-create-a-way-to-eat-you?ref=discovery_category_newest</v>
      </c>
    </row>
    <row r="18205" spans="1:2" x14ac:dyDescent="0.35">
      <c r="A18205" s="1" t="s">
        <v>18008</v>
      </c>
      <c r="B18205" t="str">
        <f t="shared" si="284"/>
        <v>https://www.kickstarter.com/projects/davpunk/robot-envy-zenith?ref=discovery_category_newest</v>
      </c>
    </row>
    <row r="18206" spans="1:2" x14ac:dyDescent="0.35">
      <c r="A18206" s="1" t="s">
        <v>18009</v>
      </c>
      <c r="B18206" t="str">
        <f t="shared" si="284"/>
        <v>https://www.kickstarter.com/projects/1784657596/faces-of-alzheimers?ref=discovery_category_newest</v>
      </c>
    </row>
    <row r="18207" spans="1:2" x14ac:dyDescent="0.35">
      <c r="A18207" s="1" t="s">
        <v>18010</v>
      </c>
      <c r="B18207" t="str">
        <f t="shared" si="284"/>
        <v>https://www.kickstarter.com/projects/1665575402/the-transformation-project-photography?ref=discovery_category_newest</v>
      </c>
    </row>
    <row r="18208" spans="1:2" x14ac:dyDescent="0.35">
      <c r="A18208" s="1" t="s">
        <v>18011</v>
      </c>
      <c r="B18208" t="str">
        <f t="shared" si="284"/>
        <v>https://www.kickstarter.com/projects/2084954569/casuarina-watch-sustainable-wood-and-steel-automat?ref=discovery_category_newest</v>
      </c>
    </row>
    <row r="18209" spans="1:2" x14ac:dyDescent="0.35">
      <c r="A18209" s="1" t="s">
        <v>18012</v>
      </c>
      <c r="B18209" t="str">
        <f t="shared" si="284"/>
        <v>https://www.kickstarter.com/projects/2091858577/lyos-photography?ref=discovery_category_newest</v>
      </c>
    </row>
    <row r="18210" spans="1:2" x14ac:dyDescent="0.35">
      <c r="A18210" s="1" t="s">
        <v>18013</v>
      </c>
      <c r="B18210" t="str">
        <f t="shared" si="284"/>
        <v>https://www.kickstarter.com/projects/37828135/selling-protest-in-the-news-occupy-vs-occupation?ref=discovery_category_newest</v>
      </c>
    </row>
    <row r="18211" spans="1:2" x14ac:dyDescent="0.35">
      <c r="A18211" s="1" t="s">
        <v>18014</v>
      </c>
      <c r="B18211" t="str">
        <f t="shared" si="284"/>
        <v>https://www.kickstarter.com/projects/alishashoug/house-of-wisdom-20?ref=discovery_category_newest</v>
      </c>
    </row>
    <row r="18212" spans="1:2" x14ac:dyDescent="0.35">
      <c r="A18212" s="1" t="s">
        <v>18015</v>
      </c>
      <c r="B18212" t="str">
        <f t="shared" si="284"/>
        <v>https://www.kickstarter.com/projects/plummer/take-hands-a-documentary-about-community-and-contr?ref=discovery_category_newest</v>
      </c>
    </row>
    <row r="18213" spans="1:2" x14ac:dyDescent="0.35">
      <c r="A18213" s="1" t="s">
        <v>18016</v>
      </c>
      <c r="B18213" t="str">
        <f t="shared" si="284"/>
        <v>https://www.kickstarter.com/projects/imeatingwhat/the-non-gmo-kitchen-revolutionizing-the-way-you-ea?ref=discovery_category_newest</v>
      </c>
    </row>
    <row r="18214" spans="1:2" x14ac:dyDescent="0.35">
      <c r="A18214" s="1" t="s">
        <v>18017</v>
      </c>
      <c r="B18214" t="str">
        <f t="shared" si="284"/>
        <v>https://www.kickstarter.com/projects/550208127/topography?ref=discovery_category_newest</v>
      </c>
    </row>
    <row r="18215" spans="1:2" x14ac:dyDescent="0.35">
      <c r="A18215" s="1" t="s">
        <v>18018</v>
      </c>
      <c r="B18215" t="str">
        <f t="shared" si="284"/>
        <v>https://www.kickstarter.com/projects/trufflebars/summit-good-for-our-planet-and-our-bodies?ref=discovery_category_newest</v>
      </c>
    </row>
    <row r="18216" spans="1:2" x14ac:dyDescent="0.35">
      <c r="A18216" s="1" t="s">
        <v>18019</v>
      </c>
      <c r="B18216" t="str">
        <f t="shared" si="284"/>
        <v>https://www.kickstarter.com/projects/1149284688/little-stone-lake-library?ref=discovery_category_newest</v>
      </c>
    </row>
    <row r="18217" spans="1:2" x14ac:dyDescent="0.35">
      <c r="A18217" s="1" t="s">
        <v>18020</v>
      </c>
      <c r="B18217" t="str">
        <f t="shared" si="284"/>
        <v>https://www.kickstarter.com/projects/490443806/extinguished-animated-short-film?ref=discovery_category_newest</v>
      </c>
    </row>
    <row r="18218" spans="1:2" x14ac:dyDescent="0.35">
      <c r="A18218" s="1" t="s">
        <v>18021</v>
      </c>
      <c r="B18218" t="str">
        <f t="shared" si="284"/>
        <v>https://www.kickstarter.com/projects/nathgross/the-very-real-story-of-the-very-very-old-dude?ref=discovery_category_newest</v>
      </c>
    </row>
    <row r="18219" spans="1:2" x14ac:dyDescent="0.35">
      <c r="A18219" s="1" t="s">
        <v>18022</v>
      </c>
      <c r="B18219" t="str">
        <f t="shared" si="284"/>
        <v>https://www.kickstarter.com/projects/wooask-w06/wooask-s01-worlds-most-powerful-ai-voice-recorder?ref=discovery_category_newest</v>
      </c>
    </row>
    <row r="18220" spans="1:2" x14ac:dyDescent="0.35">
      <c r="A18220" s="1" t="s">
        <v>18023</v>
      </c>
      <c r="B18220" t="str">
        <f t="shared" si="284"/>
        <v>https://www.kickstarter.com/projects/253771559/icthus-memorias-escarlata?ref=discovery_category_newest</v>
      </c>
    </row>
    <row r="18221" spans="1:2" x14ac:dyDescent="0.35">
      <c r="A18221" s="1" t="s">
        <v>18024</v>
      </c>
      <c r="B18221" t="str">
        <f t="shared" si="284"/>
        <v>https://www.kickstarter.com/projects/1339639673/portraits-of-resilience?ref=discovery_category_newest</v>
      </c>
    </row>
    <row r="18222" spans="1:2" x14ac:dyDescent="0.35">
      <c r="A18222" s="1" t="s">
        <v>18025</v>
      </c>
      <c r="B18222" t="str">
        <f t="shared" si="284"/>
        <v>https://www.kickstarter.com/projects/699579326/sucker-magazine?ref=discovery_category_newest</v>
      </c>
    </row>
    <row r="18223" spans="1:2" x14ac:dyDescent="0.35">
      <c r="A18223" s="1" t="s">
        <v>18026</v>
      </c>
      <c r="B18223" t="str">
        <f t="shared" si="284"/>
        <v>https://www.kickstarter.com/projects/aliciajakobsson/klippan-vol-1?ref=discovery_category_newest</v>
      </c>
    </row>
    <row r="18224" spans="1:2" x14ac:dyDescent="0.35">
      <c r="A18224" s="1" t="s">
        <v>18027</v>
      </c>
      <c r="B18224" t="str">
        <f t="shared" si="284"/>
        <v>https://www.kickstarter.com/projects/angelnavarro/my-personal-angel?ref=discovery_category_newest</v>
      </c>
    </row>
    <row r="18225" spans="1:2" x14ac:dyDescent="0.35">
      <c r="A18225" s="1" t="s">
        <v>18028</v>
      </c>
      <c r="B18225" t="str">
        <f t="shared" si="284"/>
        <v>https://www.kickstarter.com/projects/494246809/hydroactive-and-flex-waterproof-headphones-they-st?ref=discovery_category_newest</v>
      </c>
    </row>
    <row r="18226" spans="1:2" x14ac:dyDescent="0.35">
      <c r="A18226" s="1" t="s">
        <v>18029</v>
      </c>
      <c r="B18226" t="str">
        <f t="shared" si="284"/>
        <v>https://www.kickstarter.com/projects/onetvnetwork/until-the-last-day?ref=discovery_category_newest</v>
      </c>
    </row>
    <row r="18227" spans="1:2" x14ac:dyDescent="0.35">
      <c r="A18227" s="1" t="s">
        <v>18030</v>
      </c>
      <c r="B18227" t="str">
        <f t="shared" si="284"/>
        <v>https://www.kickstarter.com/projects/435768859/the-future-of-new-zealand-greenstone?ref=discovery_category_newest</v>
      </c>
    </row>
    <row r="18228" spans="1:2" x14ac:dyDescent="0.35">
      <c r="A18228" s="1" t="s">
        <v>18031</v>
      </c>
      <c r="B18228" t="str">
        <f t="shared" si="284"/>
        <v>https://www.kickstarter.com/projects/1891066258/rebooted-animated-short-film?ref=discovery_category_newest</v>
      </c>
    </row>
    <row r="18229" spans="1:2" x14ac:dyDescent="0.35">
      <c r="A18229" s="1" t="s">
        <v>18032</v>
      </c>
      <c r="B18229" t="str">
        <f t="shared" si="284"/>
        <v>https://www.kickstarter.com/projects/1565308777/lewd-hogwarts-houses-enamel-pins?ref=discovery_category_newest</v>
      </c>
    </row>
    <row r="18230" spans="1:2" x14ac:dyDescent="0.35">
      <c r="A18230" s="1" t="s">
        <v>18033</v>
      </c>
      <c r="B18230" t="str">
        <f t="shared" si="284"/>
        <v>https://www.kickstarter.com/projects/2042549667/lamour-medecin?ref=discovery_category_newest</v>
      </c>
    </row>
    <row r="18231" spans="1:2" x14ac:dyDescent="0.35">
      <c r="A18231" s="1" t="s">
        <v>18034</v>
      </c>
      <c r="B18231" t="str">
        <f t="shared" si="284"/>
        <v>https://www.kickstarter.com/projects/rlu/zing-flip-air-fryer-slowmulticooker?ref=discovery_category_newest</v>
      </c>
    </row>
    <row r="18232" spans="1:2" x14ac:dyDescent="0.35">
      <c r="A18232" s="1" t="s">
        <v>18035</v>
      </c>
      <c r="B18232" t="str">
        <f t="shared" si="284"/>
        <v>https://www.kickstarter.com/projects/760823342/the-armsmasters-project-animated-short?ref=discovery_category_newest</v>
      </c>
    </row>
    <row r="18233" spans="1:2" x14ac:dyDescent="0.35">
      <c r="A18233" s="1" t="s">
        <v>18036</v>
      </c>
      <c r="B18233" t="str">
        <f t="shared" si="284"/>
        <v>https://www.kickstarter.com/projects/1437508249/a-healthy-cafe?ref=discovery_category_newest</v>
      </c>
    </row>
    <row r="18234" spans="1:2" x14ac:dyDescent="0.35">
      <c r="A18234" s="1" t="s">
        <v>18037</v>
      </c>
      <c r="B18234" t="str">
        <f t="shared" si="284"/>
        <v>https://www.kickstarter.com/projects/freeperiodpress/free-period-a-patternful-coloring-book-for-adults?ref=discovery_category_newest</v>
      </c>
    </row>
    <row r="18235" spans="1:2" x14ac:dyDescent="0.35">
      <c r="A18235" s="1" t="s">
        <v>18038</v>
      </c>
      <c r="B18235" t="str">
        <f t="shared" si="284"/>
        <v>https://www.kickstarter.com/projects/129426196/bia-jewellery-british-designed-and-hand-crafted-je?ref=discovery_category_newest</v>
      </c>
    </row>
    <row r="18236" spans="1:2" x14ac:dyDescent="0.35">
      <c r="A18236" s="1" t="s">
        <v>18039</v>
      </c>
      <c r="B18236" t="str">
        <f t="shared" si="284"/>
        <v>https://www.kickstarter.com/projects/307479139/know-my-family-tree?ref=discovery_category_newest</v>
      </c>
    </row>
    <row r="18237" spans="1:2" x14ac:dyDescent="0.35">
      <c r="A18237" s="1" t="s">
        <v>18040</v>
      </c>
      <c r="B18237" t="str">
        <f t="shared" si="284"/>
        <v>https://www.kickstarter.com/projects/alexfolkes/how-elections-get-rigged?ref=discovery_category_newest</v>
      </c>
    </row>
    <row r="18238" spans="1:2" x14ac:dyDescent="0.35">
      <c r="A18238" s="1" t="s">
        <v>18041</v>
      </c>
      <c r="B18238" t="str">
        <f t="shared" si="284"/>
        <v>https://www.kickstarter.com/projects/vivasox/vivasox-re-launch-the-no-sock-look-without-the-sti?ref=discovery_category_newest</v>
      </c>
    </row>
    <row r="18239" spans="1:2" x14ac:dyDescent="0.35">
      <c r="A18239" s="1" t="s">
        <v>18042</v>
      </c>
      <c r="B18239" t="str">
        <f t="shared" si="284"/>
        <v>https://www.kickstarter.com/projects/1923722496/stand-and-deliver?ref=discovery_category_newest</v>
      </c>
    </row>
    <row r="18240" spans="1:2" x14ac:dyDescent="0.35">
      <c r="A18240" s="1" t="s">
        <v>18043</v>
      </c>
      <c r="B18240" t="str">
        <f t="shared" si="284"/>
        <v>https://www.kickstarter.com/projects/justinpmoore/the-lotus-and-the-artichoke-ethiopia-vegan-cookboo?ref=discovery_category_newest</v>
      </c>
    </row>
    <row r="18241" spans="1:2" x14ac:dyDescent="0.35">
      <c r="A18241" s="1" t="s">
        <v>18044</v>
      </c>
      <c r="B18241" t="str">
        <f t="shared" si="284"/>
        <v>https://www.kickstarter.com/projects/oriolsancheza/dacberry-one-high-end-soundcard-for-raspberry-pi-a?ref=discovery_category_newest</v>
      </c>
    </row>
    <row r="18242" spans="1:2" x14ac:dyDescent="0.35">
      <c r="A18242" s="1" t="s">
        <v>18045</v>
      </c>
      <c r="B18242" t="str">
        <f t="shared" si="284"/>
        <v>https://www.kickstarter.com/projects/josephking/poster-cred?ref=discovery_category_newest</v>
      </c>
    </row>
    <row r="18243" spans="1:2" x14ac:dyDescent="0.35">
      <c r="A18243" s="1" t="s">
        <v>18046</v>
      </c>
      <c r="B18243" t="str">
        <f t="shared" ref="B18243:B18306" si="285">CONCATENATE("https:",A18243)</f>
        <v>https://www.kickstarter.com/projects/873011024/wunderbar-farm-fresh-vegan-snack-bar?ref=discovery_category_newest</v>
      </c>
    </row>
    <row r="18244" spans="1:2" x14ac:dyDescent="0.35">
      <c r="A18244" s="1" t="s">
        <v>18047</v>
      </c>
      <c r="B18244" t="str">
        <f t="shared" si="285"/>
        <v>https://www.kickstarter.com/projects/prospectivepress/tales-from-the-old-black-ambulance?ref=discovery_category_newest</v>
      </c>
    </row>
    <row r="18245" spans="1:2" x14ac:dyDescent="0.35">
      <c r="A18245" s="1" t="s">
        <v>18048</v>
      </c>
      <c r="B18245" t="str">
        <f t="shared" si="285"/>
        <v>https://www.kickstarter.com/projects/craigmod/art-space-tokyo-ipad-edition-hardcover-reprint?ref=discovery_category_newest</v>
      </c>
    </row>
    <row r="18246" spans="1:2" x14ac:dyDescent="0.35">
      <c r="A18246" s="1" t="s">
        <v>18049</v>
      </c>
      <c r="B18246" t="str">
        <f t="shared" si="285"/>
        <v>https://www.kickstarter.com/projects/1230189166/affordable-photography-company-for-all-incomes?ref=discovery_category_newest</v>
      </c>
    </row>
    <row r="18247" spans="1:2" x14ac:dyDescent="0.35">
      <c r="A18247" s="1" t="s">
        <v>18050</v>
      </c>
      <c r="B18247" t="str">
        <f t="shared" si="285"/>
        <v>https://www.kickstarter.com/projects/excelphysics/the-arc-plasma-speaker?ref=discovery_category_newest</v>
      </c>
    </row>
    <row r="18248" spans="1:2" x14ac:dyDescent="0.35">
      <c r="A18248" s="1" t="s">
        <v>18051</v>
      </c>
      <c r="B18248" t="str">
        <f t="shared" si="285"/>
        <v>https://www.kickstarter.com/projects/dackley-mcphail/tales-of-the-weird-wild-west?ref=discovery_category_newest</v>
      </c>
    </row>
    <row r="18249" spans="1:2" x14ac:dyDescent="0.35">
      <c r="A18249" s="1" t="s">
        <v>18052</v>
      </c>
      <c r="B18249" t="str">
        <f t="shared" si="285"/>
        <v>https://www.kickstarter.com/projects/2saveallanimals/leather-and-feathers-car-mirror-accessories-and-ke?ref=discovery_category_newest</v>
      </c>
    </row>
    <row r="18250" spans="1:2" x14ac:dyDescent="0.35">
      <c r="A18250" s="1" t="s">
        <v>18053</v>
      </c>
      <c r="B18250" t="str">
        <f t="shared" si="285"/>
        <v>https://www.kickstarter.com/projects/vaniawatch/flower-watch-vania-germany-lady-watch-with-swiss-m?ref=discovery_category_newest</v>
      </c>
    </row>
    <row r="18251" spans="1:2" x14ac:dyDescent="0.35">
      <c r="A18251" s="1" t="s">
        <v>18054</v>
      </c>
      <c r="B18251" t="str">
        <f t="shared" si="285"/>
        <v>https://www.kickstarter.com/projects/1857535961/barcelona-street-art-exhibit-las-calles-hablan?ref=discovery_category_newest</v>
      </c>
    </row>
    <row r="18252" spans="1:2" x14ac:dyDescent="0.35">
      <c r="A18252" s="1" t="s">
        <v>18055</v>
      </c>
      <c r="B18252" t="str">
        <f t="shared" si="285"/>
        <v>https://www.kickstarter.com/projects/kmi/k-board-pro-4-smart-fabric-keyboard?ref=discovery_category_newest</v>
      </c>
    </row>
    <row r="18253" spans="1:2" x14ac:dyDescent="0.35">
      <c r="A18253" s="1" t="s">
        <v>18056</v>
      </c>
      <c r="B18253" t="str">
        <f t="shared" si="285"/>
        <v>https://www.kickstarter.com/projects/studio-oracle/gods-of-olympus?ref=discovery_category_newest</v>
      </c>
    </row>
    <row r="18254" spans="1:2" x14ac:dyDescent="0.35">
      <c r="A18254" s="1" t="s">
        <v>18057</v>
      </c>
      <c r="B18254" t="str">
        <f t="shared" si="285"/>
        <v>https://www.kickstarter.com/projects/fiil/carat-pro-audiophile-quality-stylish-sport-earbuds?ref=discovery_category_newest</v>
      </c>
    </row>
    <row r="18255" spans="1:2" x14ac:dyDescent="0.35">
      <c r="A18255" s="1" t="s">
        <v>18058</v>
      </c>
      <c r="B18255" t="str">
        <f t="shared" si="285"/>
        <v>https://www.kickstarter.com/projects/1187603506/srysa-school-art-school-in-cambodia?ref=discovery_category_newest</v>
      </c>
    </row>
    <row r="18256" spans="1:2" x14ac:dyDescent="0.35">
      <c r="A18256" s="1" t="s">
        <v>18059</v>
      </c>
      <c r="B18256" t="str">
        <f t="shared" si="285"/>
        <v>https://www.kickstarter.com/projects/1282665950/arm-one?ref=discovery_category_newest</v>
      </c>
    </row>
    <row r="18257" spans="1:2" x14ac:dyDescent="0.35">
      <c r="A18257" s="1" t="s">
        <v>18060</v>
      </c>
      <c r="B18257" t="str">
        <f t="shared" si="285"/>
        <v>https://www.kickstarter.com/projects/2058306811/maddys-aim-to-tell-her-story?ref=discovery_category_newest</v>
      </c>
    </row>
    <row r="18258" spans="1:2" x14ac:dyDescent="0.35">
      <c r="A18258" s="1" t="s">
        <v>18061</v>
      </c>
      <c r="B18258" t="str">
        <f t="shared" si="285"/>
        <v>https://www.kickstarter.com/projects/eozaudio/eoz-one-the-most-stylish-bluetooth-earphones-ever?ref=discovery_category_newest</v>
      </c>
    </row>
    <row r="18259" spans="1:2" x14ac:dyDescent="0.35">
      <c r="A18259" s="1" t="s">
        <v>18062</v>
      </c>
      <c r="B18259" t="str">
        <f t="shared" si="285"/>
        <v>https://www.kickstarter.com/projects/apsxllc/apsx-pim-full-automatic-desktop-plastic-injection?ref=discovery_category_newest</v>
      </c>
    </row>
    <row r="18260" spans="1:2" x14ac:dyDescent="0.35">
      <c r="A18260" s="1" t="s">
        <v>18063</v>
      </c>
      <c r="B18260" t="str">
        <f t="shared" si="285"/>
        <v>https://www.kickstarter.com/projects/openorchard/sam-van-aken-the-open-orchard-on-governors-island?ref=discovery_category_newest</v>
      </c>
    </row>
    <row r="18261" spans="1:2" x14ac:dyDescent="0.35">
      <c r="A18261" s="1" t="s">
        <v>18064</v>
      </c>
      <c r="B18261" t="str">
        <f t="shared" si="285"/>
        <v>https://www.kickstarter.com/projects/silentfilm/the-douglas-maclean-double-feature-dvd?ref=discovery_category_newest</v>
      </c>
    </row>
    <row r="18262" spans="1:2" x14ac:dyDescent="0.35">
      <c r="A18262" s="1" t="s">
        <v>18065</v>
      </c>
      <c r="B18262" t="str">
        <f t="shared" si="285"/>
        <v>https://www.kickstarter.com/projects/doggyfresh/doggyfresh?ref=discovery_category_newest</v>
      </c>
    </row>
    <row r="18263" spans="1:2" x14ac:dyDescent="0.35">
      <c r="A18263" s="1" t="s">
        <v>18066</v>
      </c>
      <c r="B18263" t="str">
        <f t="shared" si="285"/>
        <v>https://www.kickstarter.com/projects/1949474763/house-of-eleonore-your-bespoke-and-diamond-jewelle?ref=discovery_category_newest</v>
      </c>
    </row>
    <row r="18264" spans="1:2" x14ac:dyDescent="0.35">
      <c r="A18264" s="1" t="s">
        <v>18067</v>
      </c>
      <c r="B18264" t="str">
        <f t="shared" si="285"/>
        <v>https://www.kickstarter.com/projects/atomicstudios/cozmos-a-hilarious-science-fiction-comedy?ref=discovery_category_newest</v>
      </c>
    </row>
    <row r="18265" spans="1:2" x14ac:dyDescent="0.35">
      <c r="A18265" s="1" t="s">
        <v>18068</v>
      </c>
      <c r="B18265" t="str">
        <f t="shared" si="285"/>
        <v>https://www.kickstarter.com/projects/rmalena/the-puzzle-keyring?ref=discovery_category_newest</v>
      </c>
    </row>
    <row r="18266" spans="1:2" x14ac:dyDescent="0.35">
      <c r="A18266" s="1" t="s">
        <v>18069</v>
      </c>
      <c r="B18266" t="str">
        <f t="shared" si="285"/>
        <v>https://www.kickstarter.com/projects/1689293047/discover-these-secrets-for-making-vegan-non-dairy?ref=discovery_category_newest</v>
      </c>
    </row>
    <row r="18267" spans="1:2" x14ac:dyDescent="0.35">
      <c r="A18267" s="1" t="s">
        <v>18070</v>
      </c>
      <c r="B18267" t="str">
        <f t="shared" si="285"/>
        <v>https://www.kickstarter.com/projects/2012099678/patchblocks-programmable-mini-synth-modules?ref=discovery_category_newest</v>
      </c>
    </row>
    <row r="18268" spans="1:2" x14ac:dyDescent="0.35">
      <c r="A18268" s="1" t="s">
        <v>18071</v>
      </c>
      <c r="B18268" t="str">
        <f t="shared" si="285"/>
        <v>https://www.kickstarter.com/projects/404511425/remarkable-lives-untold-stories-of-later-life?ref=discovery_category_newest</v>
      </c>
    </row>
    <row r="18269" spans="1:2" x14ac:dyDescent="0.35">
      <c r="A18269" s="1" t="s">
        <v>18072</v>
      </c>
      <c r="B18269" t="str">
        <f t="shared" si="285"/>
        <v>https://www.kickstarter.com/projects/2014987917/the-most-amazing-wedding-videographer?ref=discovery_category_newest</v>
      </c>
    </row>
    <row r="18270" spans="1:2" x14ac:dyDescent="0.35">
      <c r="A18270" s="1" t="s">
        <v>18073</v>
      </c>
      <c r="B18270" t="str">
        <f t="shared" si="285"/>
        <v>https://www.kickstarter.com/projects/1556971210/charlie-the-unicorn-the-grand-finale?ref=discovery_category_newest</v>
      </c>
    </row>
    <row r="18271" spans="1:2" x14ac:dyDescent="0.35">
      <c r="A18271" s="1" t="s">
        <v>18074</v>
      </c>
      <c r="B18271" t="str">
        <f t="shared" si="285"/>
        <v>https://www.kickstarter.com/projects/grigoridesignstudios/a-long-and-protracted-conversation-with-a-unique-b?ref=discovery_category_newest</v>
      </c>
    </row>
    <row r="18272" spans="1:2" x14ac:dyDescent="0.35">
      <c r="A18272" s="1" t="s">
        <v>18075</v>
      </c>
      <c r="B18272" t="str">
        <f t="shared" si="285"/>
        <v>https://www.kickstarter.com/projects/pardonmytone/celestial-moon-die-struck-pin-badge?ref=discovery_category_newest</v>
      </c>
    </row>
    <row r="18273" spans="1:2" x14ac:dyDescent="0.35">
      <c r="A18273" s="1" t="s">
        <v>18076</v>
      </c>
      <c r="B18273" t="str">
        <f t="shared" si="285"/>
        <v>https://www.kickstarter.com/projects/stevenreddy/this-is-then-that-was-now-rebooted?ref=discovery_category_newest</v>
      </c>
    </row>
    <row r="18274" spans="1:2" x14ac:dyDescent="0.35">
      <c r="A18274" s="1" t="s">
        <v>18077</v>
      </c>
      <c r="B18274" t="str">
        <f t="shared" si="285"/>
        <v>https://www.kickstarter.com/projects/80283857/portrait-of-my-land?ref=discovery_category_newest</v>
      </c>
    </row>
    <row r="18275" spans="1:2" x14ac:dyDescent="0.35">
      <c r="A18275" s="1" t="s">
        <v>18078</v>
      </c>
      <c r="B18275" t="str">
        <f t="shared" si="285"/>
        <v>https://www.kickstarter.com/projects/helenasia/101-cats-vol-3-a-collection-of-cat-characters?ref=discovery_category_newest</v>
      </c>
    </row>
    <row r="18276" spans="1:2" x14ac:dyDescent="0.35">
      <c r="A18276" s="1" t="s">
        <v>18079</v>
      </c>
      <c r="B18276" t="str">
        <f t="shared" si="285"/>
        <v>https://www.kickstarter.com/projects/repaintingeducation/repainting-education-republic-of-georgia?ref=discovery_category_newest</v>
      </c>
    </row>
    <row r="18277" spans="1:2" x14ac:dyDescent="0.35">
      <c r="A18277" s="1" t="s">
        <v>18080</v>
      </c>
      <c r="B18277" t="str">
        <f t="shared" si="285"/>
        <v>https://www.kickstarter.com/projects/363373377/city-of-a-million-dreams?ref=discovery_category_newest</v>
      </c>
    </row>
    <row r="18278" spans="1:2" x14ac:dyDescent="0.35">
      <c r="A18278" s="1" t="s">
        <v>18081</v>
      </c>
      <c r="B18278" t="str">
        <f t="shared" si="285"/>
        <v>https://www.kickstarter.com/projects/azpowergirl/cara-nicole-azpowergirl-cosplay-13-month-2020-calendar?ref=discovery_category_newest</v>
      </c>
    </row>
    <row r="18279" spans="1:2" x14ac:dyDescent="0.35">
      <c r="A18279" s="1" t="s">
        <v>18082</v>
      </c>
      <c r="B18279" t="str">
        <f t="shared" si="285"/>
        <v>https://www.kickstarter.com/projects/1131754157/woodstock-fruit-festival-2016?ref=discovery_category_newest</v>
      </c>
    </row>
    <row r="18280" spans="1:2" x14ac:dyDescent="0.35">
      <c r="A18280" s="1" t="s">
        <v>18083</v>
      </c>
      <c r="B18280" t="str">
        <f t="shared" si="285"/>
        <v>https://www.kickstarter.com/projects/1649078995/publishing-penny-for-your-thoughts?ref=discovery_category_newest</v>
      </c>
    </row>
    <row r="18281" spans="1:2" x14ac:dyDescent="0.35">
      <c r="A18281" s="1" t="s">
        <v>18084</v>
      </c>
      <c r="B18281" t="str">
        <f t="shared" si="285"/>
        <v>https://www.kickstarter.com/projects/605705323/statement-art-cuff-bracelets?ref=discovery_category_newest</v>
      </c>
    </row>
    <row r="18282" spans="1:2" x14ac:dyDescent="0.35">
      <c r="A18282" s="1" t="s">
        <v>18085</v>
      </c>
      <c r="B18282" t="str">
        <f t="shared" si="285"/>
        <v>https://www.kickstarter.com/projects/808160111/nerd-and-popculture-website-and-podcast?ref=discovery_category_newest</v>
      </c>
    </row>
    <row r="18283" spans="1:2" x14ac:dyDescent="0.35">
      <c r="A18283" s="1" t="s">
        <v>18086</v>
      </c>
      <c r="B18283" t="str">
        <f t="shared" si="285"/>
        <v>https://www.kickstarter.com/projects/pryorrendering/pryor-rendering-a-new-musical?ref=discovery_category_newest</v>
      </c>
    </row>
    <row r="18284" spans="1:2" x14ac:dyDescent="0.35">
      <c r="A18284" s="1" t="s">
        <v>18087</v>
      </c>
      <c r="B18284" t="str">
        <f t="shared" si="285"/>
        <v>https://www.kickstarter.com/projects/1172129246/ouvrir-la-voix?ref=discovery_category_newest</v>
      </c>
    </row>
    <row r="18285" spans="1:2" x14ac:dyDescent="0.35">
      <c r="A18285" s="1" t="s">
        <v>18088</v>
      </c>
      <c r="B18285" t="str">
        <f t="shared" si="285"/>
        <v>https://www.kickstarter.com/projects/988443316/fifteen-exercises-in-perception-photography-and-wr?ref=discovery_category_newest</v>
      </c>
    </row>
    <row r="18286" spans="1:2" x14ac:dyDescent="0.35">
      <c r="A18286" s="1" t="s">
        <v>18089</v>
      </c>
      <c r="B18286" t="str">
        <f t="shared" si="285"/>
        <v>https://www.kickstarter.com/projects/manhattantransferdoc/the-manattan-transfer-story?ref=discovery_category_newest</v>
      </c>
    </row>
    <row r="18287" spans="1:2" x14ac:dyDescent="0.35">
      <c r="A18287" s="1" t="s">
        <v>18090</v>
      </c>
      <c r="B18287" t="str">
        <f t="shared" si="285"/>
        <v>https://www.kickstarter.com/projects/562487322/pet-fashion-mobile-boutique-come-aboard-and-shop?ref=discovery_category_newest</v>
      </c>
    </row>
    <row r="18288" spans="1:2" x14ac:dyDescent="0.35">
      <c r="A18288" s="1" t="s">
        <v>18091</v>
      </c>
      <c r="B18288" t="str">
        <f t="shared" si="285"/>
        <v>https://www.kickstarter.com/projects/yarnvault/yarn-protecting-dispenser?ref=discovery_category_newest</v>
      </c>
    </row>
    <row r="18289" spans="1:2" x14ac:dyDescent="0.35">
      <c r="A18289" s="1" t="s">
        <v>18092</v>
      </c>
      <c r="B18289" t="str">
        <f t="shared" si="285"/>
        <v>https://www.kickstarter.com/projects/1076449941/the-avalon-project?ref=discovery_category_newest</v>
      </c>
    </row>
    <row r="18290" spans="1:2" x14ac:dyDescent="0.35">
      <c r="A18290" s="1" t="s">
        <v>18093</v>
      </c>
      <c r="B18290" t="str">
        <f t="shared" si="285"/>
        <v>https://www.kickstarter.com/projects/tinkergen/mark?ref=discovery_category_newest</v>
      </c>
    </row>
    <row r="18291" spans="1:2" x14ac:dyDescent="0.35">
      <c r="A18291" s="1" t="s">
        <v>18094</v>
      </c>
      <c r="B18291" t="str">
        <f t="shared" si="285"/>
        <v>https://www.kickstarter.com/projects/589932807/la-musica-es-felicidad?ref=discovery_category_newest</v>
      </c>
    </row>
    <row r="18292" spans="1:2" x14ac:dyDescent="0.35">
      <c r="A18292" s="1" t="s">
        <v>18095</v>
      </c>
      <c r="B18292" t="str">
        <f t="shared" si="285"/>
        <v>https://www.kickstarter.com/projects/417647152/waste-disposal-3?ref=discovery_category_newest</v>
      </c>
    </row>
    <row r="18293" spans="1:2" x14ac:dyDescent="0.35">
      <c r="A18293" s="1" t="s">
        <v>18096</v>
      </c>
      <c r="B18293" t="str">
        <f t="shared" si="285"/>
        <v>https://www.kickstarter.com/projects/1531046095/last-alarm-the-home-stretch?ref=discovery_category_newest</v>
      </c>
    </row>
    <row r="18294" spans="1:2" x14ac:dyDescent="0.35">
      <c r="A18294" s="1" t="s">
        <v>18097</v>
      </c>
      <c r="B18294" t="str">
        <f t="shared" si="285"/>
        <v>https://www.kickstarter.com/projects/ceccajewelry/cecca-fashion-jewelry?ref=discovery_category_newest</v>
      </c>
    </row>
    <row r="18295" spans="1:2" x14ac:dyDescent="0.35">
      <c r="A18295" s="1" t="s">
        <v>18098</v>
      </c>
      <c r="B18295" t="str">
        <f t="shared" si="285"/>
        <v>https://www.kickstarter.com/projects/1672318812/fiddler-on-the-roof-sounds-crazy-no?ref=discovery_category_newest</v>
      </c>
    </row>
    <row r="18296" spans="1:2" x14ac:dyDescent="0.35">
      <c r="A18296" s="1" t="s">
        <v>18099</v>
      </c>
      <c r="B18296" t="str">
        <f t="shared" si="285"/>
        <v>https://www.kickstarter.com/projects/bramhill/welcome-to-macintosh-season-3?ref=discovery_category_newest</v>
      </c>
    </row>
    <row r="18297" spans="1:2" x14ac:dyDescent="0.35">
      <c r="A18297" s="1" t="s">
        <v>18100</v>
      </c>
      <c r="B18297" t="str">
        <f t="shared" si="285"/>
        <v>https://www.kickstarter.com/projects/1302909545/murder-by-meta-a-crossword-puzzle-mystery?ref=discovery_category_newest</v>
      </c>
    </row>
    <row r="18298" spans="1:2" x14ac:dyDescent="0.35">
      <c r="A18298" s="1" t="s">
        <v>18101</v>
      </c>
      <c r="B18298" t="str">
        <f t="shared" si="285"/>
        <v>https://www.kickstarter.com/projects/1902734125/frog-across-the-pond?ref=discovery_category_newest</v>
      </c>
    </row>
    <row r="18299" spans="1:2" x14ac:dyDescent="0.35">
      <c r="A18299" s="1" t="s">
        <v>18102</v>
      </c>
      <c r="B18299" t="str">
        <f t="shared" si="285"/>
        <v>https://www.kickstarter.com/projects/606140685/radio-orson?ref=discovery_category_newest</v>
      </c>
    </row>
    <row r="18300" spans="1:2" x14ac:dyDescent="0.35">
      <c r="A18300" s="1" t="s">
        <v>18103</v>
      </c>
      <c r="B18300" t="str">
        <f t="shared" si="285"/>
        <v>https://www.kickstarter.com/projects/1705009925/cellar-door-coloring-book?ref=discovery_category_newest</v>
      </c>
    </row>
    <row r="18301" spans="1:2" x14ac:dyDescent="0.35">
      <c r="A18301" s="1" t="s">
        <v>18104</v>
      </c>
      <c r="B18301" t="str">
        <f t="shared" si="285"/>
        <v>https://www.kickstarter.com/projects/470792287/bring-hippiecakes-vegan-bakery-to-life?ref=discovery_category_newest</v>
      </c>
    </row>
    <row r="18302" spans="1:2" x14ac:dyDescent="0.35">
      <c r="A18302" s="1" t="s">
        <v>18105</v>
      </c>
      <c r="B18302" t="str">
        <f t="shared" si="285"/>
        <v>https://www.kickstarter.com/projects/1806738365/freebird-flight-safest-best-performing-weatherproo?ref=discovery_category_newest</v>
      </c>
    </row>
    <row r="18303" spans="1:2" x14ac:dyDescent="0.35">
      <c r="A18303" s="1" t="s">
        <v>18106</v>
      </c>
      <c r="B18303" t="str">
        <f t="shared" si="285"/>
        <v>https://www.kickstarter.com/projects/1791716174/arofly-the-worlds-smartest-and-affordable-power-me?ref=discovery_category_newest</v>
      </c>
    </row>
    <row r="18304" spans="1:2" x14ac:dyDescent="0.35">
      <c r="A18304" s="1" t="s">
        <v>18107</v>
      </c>
      <c r="B18304" t="str">
        <f t="shared" si="285"/>
        <v>https://www.kickstarter.com/projects/2133134630/the-paleozoic-a-series-about-life-before-the-dinos?ref=discovery_category_newest</v>
      </c>
    </row>
    <row r="18305" spans="1:2" x14ac:dyDescent="0.35">
      <c r="A18305" s="1" t="s">
        <v>18108</v>
      </c>
      <c r="B18305" t="str">
        <f t="shared" si="285"/>
        <v>https://www.kickstarter.com/projects/95233325/norm4eva-two-murals-two-cities-two-weeks?ref=discovery_category_newest</v>
      </c>
    </row>
    <row r="18306" spans="1:2" x14ac:dyDescent="0.35">
      <c r="A18306" s="1" t="s">
        <v>18109</v>
      </c>
      <c r="B18306" t="str">
        <f t="shared" si="285"/>
        <v>https://www.kickstarter.com/projects/1052308921/fine-art-art-photography-twofoldness-of-the-people?ref=discovery_category_newest</v>
      </c>
    </row>
    <row r="18307" spans="1:2" x14ac:dyDescent="0.35">
      <c r="A18307" s="1" t="s">
        <v>18110</v>
      </c>
      <c r="B18307" t="str">
        <f t="shared" ref="B18307:B18370" si="286">CONCATENATE("https:",A18307)</f>
        <v>https://www.kickstarter.com/projects/281141563/sondheim-85th-birthday-gala-at-theatre-royal-drury?ref=discovery_category_newest</v>
      </c>
    </row>
    <row r="18308" spans="1:2" x14ac:dyDescent="0.35">
      <c r="A18308" s="1" t="s">
        <v>18111</v>
      </c>
      <c r="B18308" t="str">
        <f t="shared" si="286"/>
        <v>https://www.kickstarter.com/projects/curatedequal/curated-equal-online-marketplace-featuring-black-business?ref=discovery_category_newest</v>
      </c>
    </row>
    <row r="18309" spans="1:2" x14ac:dyDescent="0.35">
      <c r="A18309" s="1" t="s">
        <v>18112</v>
      </c>
      <c r="B18309" t="str">
        <f t="shared" si="286"/>
        <v>https://www.kickstarter.com/projects/1827384926/public-mural-project-fells-point-baltimore?ref=discovery_category_newest</v>
      </c>
    </row>
    <row r="18310" spans="1:2" x14ac:dyDescent="0.35">
      <c r="A18310" s="1" t="s">
        <v>18113</v>
      </c>
      <c r="B18310" t="str">
        <f t="shared" si="286"/>
        <v>https://www.kickstarter.com/projects/fujitivi/fujitivi-project?ref=discovery_category_newest</v>
      </c>
    </row>
    <row r="18311" spans="1:2" x14ac:dyDescent="0.35">
      <c r="A18311" s="1" t="s">
        <v>18114</v>
      </c>
      <c r="B18311" t="str">
        <f t="shared" si="286"/>
        <v>https://www.kickstarter.com/projects/1841731768/queer-genius?ref=discovery_category_newest</v>
      </c>
    </row>
    <row r="18312" spans="1:2" x14ac:dyDescent="0.35">
      <c r="A18312" s="1" t="s">
        <v>18115</v>
      </c>
      <c r="B18312" t="str">
        <f t="shared" si="286"/>
        <v>https://www.kickstarter.com/projects/533881769/bartleby?ref=discovery_category_newest</v>
      </c>
    </row>
    <row r="18313" spans="1:2" x14ac:dyDescent="0.35">
      <c r="A18313" s="1" t="s">
        <v>18116</v>
      </c>
      <c r="B18313" t="str">
        <f t="shared" si="286"/>
        <v>https://www.kickstarter.com/projects/6277701/glamour-portraits?ref=discovery_category_newest</v>
      </c>
    </row>
    <row r="18314" spans="1:2" x14ac:dyDescent="0.35">
      <c r="A18314" s="1" t="s">
        <v>18117</v>
      </c>
      <c r="B18314" t="str">
        <f t="shared" si="286"/>
        <v>https://www.kickstarter.com/projects/patolalo/childrens-educational-cartoon-series?ref=discovery_category_newest</v>
      </c>
    </row>
    <row r="18315" spans="1:2" x14ac:dyDescent="0.35">
      <c r="A18315" s="1" t="s">
        <v>18118</v>
      </c>
      <c r="B18315" t="str">
        <f t="shared" si="286"/>
        <v>https://www.kickstarter.com/projects/shemekamcnair/team-single?ref=discovery_category_newest</v>
      </c>
    </row>
    <row r="18316" spans="1:2" x14ac:dyDescent="0.35">
      <c r="A18316" s="1" t="s">
        <v>18119</v>
      </c>
      <c r="B18316" t="str">
        <f t="shared" si="286"/>
        <v>https://www.kickstarter.com/projects/538405954/utter-system-for-space-rockets-equipped-with-spreadable-arms?ref=discovery_category_newest</v>
      </c>
    </row>
    <row r="18317" spans="1:2" x14ac:dyDescent="0.35">
      <c r="A18317" s="1" t="s">
        <v>18120</v>
      </c>
      <c r="B18317" t="str">
        <f t="shared" si="286"/>
        <v>https://www.kickstarter.com/projects/hrbic/geometric-pins?ref=discovery_category_newest</v>
      </c>
    </row>
    <row r="18318" spans="1:2" x14ac:dyDescent="0.35">
      <c r="A18318" s="1" t="s">
        <v>18121</v>
      </c>
      <c r="B18318" t="str">
        <f t="shared" si="286"/>
        <v>https://www.kickstarter.com/projects/spiridon/aphos-the-art-of-andrew-mar?ref=discovery_category_newest</v>
      </c>
    </row>
    <row r="18319" spans="1:2" x14ac:dyDescent="0.35">
      <c r="A18319" s="1" t="s">
        <v>18122</v>
      </c>
      <c r="B18319" t="str">
        <f t="shared" si="286"/>
        <v>https://www.kickstarter.com/projects/josephpurdue/legends-of-arahma-concept-album?ref=discovery_category_newest</v>
      </c>
    </row>
    <row r="18320" spans="1:2" x14ac:dyDescent="0.35">
      <c r="A18320" s="1" t="s">
        <v>18123</v>
      </c>
      <c r="B18320" t="str">
        <f t="shared" si="286"/>
        <v>https://www.kickstarter.com/projects/1878970840/bummertown-an-animated-comedy-short?ref=discovery_category_newest</v>
      </c>
    </row>
    <row r="18321" spans="1:2" x14ac:dyDescent="0.35">
      <c r="A18321" s="1" t="s">
        <v>18124</v>
      </c>
      <c r="B18321" t="str">
        <f t="shared" si="286"/>
        <v>https://www.kickstarter.com/projects/simonhalfon/cover-to-cover-the-designs-and-photography-of-simon-halfon?ref=discovery_category_newest</v>
      </c>
    </row>
    <row r="18322" spans="1:2" x14ac:dyDescent="0.35">
      <c r="A18322" s="1" t="s">
        <v>18125</v>
      </c>
      <c r="B18322" t="str">
        <f t="shared" si="286"/>
        <v>https://www.kickstarter.com/projects/360labs/as-it-is-a-grand-canyon-vr-documentary?ref=discovery_category_newest</v>
      </c>
    </row>
    <row r="18323" spans="1:2" x14ac:dyDescent="0.35">
      <c r="A18323" s="1" t="s">
        <v>4015</v>
      </c>
      <c r="B18323" t="str">
        <f t="shared" si="286"/>
        <v>https://www.kickstarter.com/projects/airzen/airzen-multifunctional-device-for-personal-airspac?ref=discovery_category_newest</v>
      </c>
    </row>
    <row r="18324" spans="1:2" x14ac:dyDescent="0.35">
      <c r="A18324" s="1" t="s">
        <v>18126</v>
      </c>
      <c r="B18324" t="str">
        <f t="shared" si="286"/>
        <v>https://www.kickstarter.com/projects/muselee/the-song-of-achilles-the-musical?ref=discovery_category_newest</v>
      </c>
    </row>
    <row r="18325" spans="1:2" x14ac:dyDescent="0.35">
      <c r="A18325" s="1" t="s">
        <v>18127</v>
      </c>
      <c r="B18325" t="str">
        <f t="shared" si="286"/>
        <v>https://www.kickstarter.com/projects/2102998314/ship-of-tolerance?ref=discovery_category_newest</v>
      </c>
    </row>
    <row r="18326" spans="1:2" x14ac:dyDescent="0.35">
      <c r="A18326" s="1" t="s">
        <v>18128</v>
      </c>
      <c r="B18326" t="str">
        <f t="shared" si="286"/>
        <v>https://www.kickstarter.com/projects/ksteneker/boots-for-a-cat?ref=discovery_category_newest</v>
      </c>
    </row>
    <row r="18327" spans="1:2" x14ac:dyDescent="0.35">
      <c r="A18327" s="1" t="s">
        <v>18129</v>
      </c>
      <c r="B18327" t="str">
        <f t="shared" si="286"/>
        <v>https://www.kickstarter.com/projects/74555517/strutyourshoescom?ref=discovery_category_newest</v>
      </c>
    </row>
    <row r="18328" spans="1:2" x14ac:dyDescent="0.35">
      <c r="A18328" s="1" t="s">
        <v>18130</v>
      </c>
      <c r="B18328" t="str">
        <f t="shared" si="286"/>
        <v>https://www.kickstarter.com/projects/1536117097/playa-queen-sacramento-circle-of-regional-effigies?ref=discovery_category_newest</v>
      </c>
    </row>
    <row r="18329" spans="1:2" x14ac:dyDescent="0.35">
      <c r="A18329" s="1" t="s">
        <v>18131</v>
      </c>
      <c r="B18329" t="str">
        <f t="shared" si="286"/>
        <v>https://www.kickstarter.com/projects/1841842840/ecoac-worlds-first-desktop-thermoelectric-cooler-h?ref=discovery_category_newest</v>
      </c>
    </row>
    <row r="18330" spans="1:2" x14ac:dyDescent="0.35">
      <c r="A18330" s="1" t="s">
        <v>18132</v>
      </c>
      <c r="B18330" t="str">
        <f t="shared" si="286"/>
        <v>https://www.kickstarter.com/projects/899770305/the-rocky-horror-show-1?ref=discovery_category_newest</v>
      </c>
    </row>
    <row r="18331" spans="1:2" x14ac:dyDescent="0.35">
      <c r="A18331" s="1" t="s">
        <v>18133</v>
      </c>
      <c r="B18331" t="str">
        <f t="shared" si="286"/>
        <v>https://www.kickstarter.com/projects/sweetobsessions/sweet-obsessions-a-specialty-dessert-cafe?ref=discovery_category_newest</v>
      </c>
    </row>
    <row r="18332" spans="1:2" x14ac:dyDescent="0.35">
      <c r="A18332" s="1" t="s">
        <v>18134</v>
      </c>
      <c r="B18332" t="str">
        <f t="shared" si="286"/>
        <v>https://www.kickstarter.com/projects/685449488/big-dog-chains-gold-collar-collection?ref=discovery_category_newest</v>
      </c>
    </row>
    <row r="18333" spans="1:2" x14ac:dyDescent="0.35">
      <c r="A18333" s="1" t="s">
        <v>18135</v>
      </c>
      <c r="B18333" t="str">
        <f t="shared" si="286"/>
        <v>https://www.kickstarter.com/projects/300011445/gravitational-pec-deck-is-a-portable-chest-flies-equipment?ref=discovery_category_newest</v>
      </c>
    </row>
    <row r="18334" spans="1:2" x14ac:dyDescent="0.35">
      <c r="A18334" s="1" t="s">
        <v>18136</v>
      </c>
      <c r="B18334" t="str">
        <f t="shared" si="286"/>
        <v>https://www.kickstarter.com/projects/371166176/guardians-of-the-city?ref=discovery_category_newest</v>
      </c>
    </row>
    <row r="18335" spans="1:2" x14ac:dyDescent="0.35">
      <c r="A18335" s="1" t="s">
        <v>18137</v>
      </c>
      <c r="B18335" t="str">
        <f t="shared" si="286"/>
        <v>https://www.kickstarter.com/projects/newyes1/newyes-weatherpad?ref=discovery_category_newest</v>
      </c>
    </row>
    <row r="18336" spans="1:2" x14ac:dyDescent="0.35">
      <c r="A18336" s="1" t="s">
        <v>18138</v>
      </c>
      <c r="B18336" t="str">
        <f t="shared" si="286"/>
        <v>https://www.kickstarter.com/projects/letraclomme/le-film-le-traclomme?ref=discovery_category_newest</v>
      </c>
    </row>
    <row r="18337" spans="1:2" x14ac:dyDescent="0.35">
      <c r="A18337" s="1" t="s">
        <v>18139</v>
      </c>
      <c r="B18337" t="str">
        <f t="shared" si="286"/>
        <v>https://www.kickstarter.com/projects/159548665/super-hero-villian-body-painting-and-shooting-for?ref=discovery_category_newest</v>
      </c>
    </row>
    <row r="18338" spans="1:2" x14ac:dyDescent="0.35">
      <c r="A18338" s="1" t="s">
        <v>18140</v>
      </c>
      <c r="B18338" t="str">
        <f t="shared" si="286"/>
        <v>https://www.kickstarter.com/projects/300632408/dont-get-recycled?ref=discovery_category_newest</v>
      </c>
    </row>
    <row r="18339" spans="1:2" x14ac:dyDescent="0.35">
      <c r="A18339" s="1" t="s">
        <v>18141</v>
      </c>
      <c r="B18339" t="str">
        <f t="shared" si="286"/>
        <v>https://www.kickstarter.com/projects/zoomiee/zoomiee-the-better-way-to-zoom-in?ref=discovery_category_newest</v>
      </c>
    </row>
    <row r="18340" spans="1:2" x14ac:dyDescent="0.35">
      <c r="A18340" s="1" t="s">
        <v>18142</v>
      </c>
      <c r="B18340" t="str">
        <f t="shared" si="286"/>
        <v>https://www.kickstarter.com/projects/seattlebodyart/seattle-seahulk-needs-his-body-art?ref=discovery_category_newest</v>
      </c>
    </row>
    <row r="18341" spans="1:2" x14ac:dyDescent="0.35">
      <c r="A18341" s="1" t="s">
        <v>18143</v>
      </c>
      <c r="B18341" t="str">
        <f t="shared" si="286"/>
        <v>https://www.kickstarter.com/projects/book-works/upcycle-this-book-by-gavin-wade-designed-by-james?ref=discovery_category_newest</v>
      </c>
    </row>
    <row r="18342" spans="1:2" x14ac:dyDescent="0.35">
      <c r="A18342" s="1" t="s">
        <v>18144</v>
      </c>
      <c r="B18342" t="str">
        <f t="shared" si="286"/>
        <v>https://www.kickstarter.com/projects/213168680/edgy-brothers-illustrated-socks?ref=discovery_category_newest</v>
      </c>
    </row>
    <row r="18343" spans="1:2" x14ac:dyDescent="0.35">
      <c r="A18343" s="1" t="s">
        <v>18145</v>
      </c>
      <c r="B18343" t="str">
        <f t="shared" si="286"/>
        <v>https://www.kickstarter.com/projects/839615840/heading-home-a-documentary-film?ref=discovery_category_newest</v>
      </c>
    </row>
    <row r="18344" spans="1:2" x14ac:dyDescent="0.35">
      <c r="A18344" s="1" t="s">
        <v>18146</v>
      </c>
      <c r="B18344" t="str">
        <f t="shared" si="286"/>
        <v>https://www.kickstarter.com/projects/nichtlustig/nichtlustig-die-serie?ref=discovery_category_newest</v>
      </c>
    </row>
    <row r="18345" spans="1:2" x14ac:dyDescent="0.35">
      <c r="A18345" s="1" t="s">
        <v>18147</v>
      </c>
      <c r="B18345" t="str">
        <f t="shared" si="286"/>
        <v>https://www.kickstarter.com/projects/1882887336/fibrofibers-expansion-more-nightfall-for-everyone?ref=discovery_category_newest</v>
      </c>
    </row>
    <row r="18346" spans="1:2" x14ac:dyDescent="0.35">
      <c r="A18346" s="1" t="s">
        <v>18148</v>
      </c>
      <c r="B18346" t="str">
        <f t="shared" si="286"/>
        <v>https://www.kickstarter.com/projects/61042026/on-my-mind-heart-centered-healing-for-mental-dis-e?ref=discovery_category_newest</v>
      </c>
    </row>
    <row r="18347" spans="1:2" x14ac:dyDescent="0.35">
      <c r="A18347" s="1" t="s">
        <v>18149</v>
      </c>
      <c r="B18347" t="str">
        <f t="shared" si="286"/>
        <v>https://www.kickstarter.com/projects/dan-coxon/being-dad-short-stories-about-fatherhood?ref=discovery_category_newest</v>
      </c>
    </row>
    <row r="18348" spans="1:2" x14ac:dyDescent="0.35">
      <c r="A18348" s="1" t="s">
        <v>18150</v>
      </c>
      <c r="B18348" t="str">
        <f t="shared" si="286"/>
        <v>https://www.kickstarter.com/projects/jrsutter/the-oswald-correspondence?ref=discovery_category_newest</v>
      </c>
    </row>
    <row r="18349" spans="1:2" x14ac:dyDescent="0.35">
      <c r="A18349" s="1" t="s">
        <v>18151</v>
      </c>
      <c r="B18349" t="str">
        <f t="shared" si="286"/>
        <v>https://www.kickstarter.com/projects/262014706/menswear-inspired-footwear-for-women-men-and-nonbi?ref=discovery_category_newest</v>
      </c>
    </row>
    <row r="18350" spans="1:2" x14ac:dyDescent="0.35">
      <c r="A18350" s="1" t="s">
        <v>18152</v>
      </c>
      <c r="B18350" t="str">
        <f t="shared" si="286"/>
        <v>https://www.kickstarter.com/projects/johnathanquinones/foreign-look-magazine?ref=discovery_category_newest</v>
      </c>
    </row>
    <row r="18351" spans="1:2" x14ac:dyDescent="0.35">
      <c r="A18351" s="1" t="s">
        <v>18153</v>
      </c>
      <c r="B18351" t="str">
        <f t="shared" si="286"/>
        <v>https://www.kickstarter.com/projects/495704923/custom-official-sports-logo-rings-ncaa-nhl-nba-and?ref=discovery_category_newest</v>
      </c>
    </row>
    <row r="18352" spans="1:2" x14ac:dyDescent="0.35">
      <c r="A18352" s="1" t="s">
        <v>18154</v>
      </c>
      <c r="B18352" t="str">
        <f t="shared" si="286"/>
        <v>https://www.kickstarter.com/projects/1327059788/mister-khaleds-tuxedos-company?ref=discovery_category_newest</v>
      </c>
    </row>
    <row r="18353" spans="1:2" x14ac:dyDescent="0.35">
      <c r="A18353" s="1" t="s">
        <v>18155</v>
      </c>
      <c r="B18353" t="str">
        <f t="shared" si="286"/>
        <v>https://www.kickstarter.com/projects/242375989/jewelss-with-hart?ref=discovery_category_newest</v>
      </c>
    </row>
    <row r="18354" spans="1:2" x14ac:dyDescent="0.35">
      <c r="A18354" s="1" t="s">
        <v>18156</v>
      </c>
      <c r="B18354" t="str">
        <f t="shared" si="286"/>
        <v>https://www.kickstarter.com/projects/mattcorones/aqua-twilight?ref=discovery_category_newest</v>
      </c>
    </row>
    <row r="18355" spans="1:2" x14ac:dyDescent="0.35">
      <c r="A18355" s="1" t="s">
        <v>18157</v>
      </c>
      <c r="B18355" t="str">
        <f t="shared" si="286"/>
        <v>https://www.kickstarter.com/projects/thelastshaman/the-last-shaman-documentary-film-by-raz-degan?ref=discovery_category_newest</v>
      </c>
    </row>
    <row r="18356" spans="1:2" x14ac:dyDescent="0.35">
      <c r="A18356" s="1" t="s">
        <v>18158</v>
      </c>
      <c r="B18356" t="str">
        <f t="shared" si="286"/>
        <v>https://www.kickstarter.com/projects/latiendagallery/la-tienda-medellin?ref=discovery_category_newest</v>
      </c>
    </row>
    <row r="18357" spans="1:2" x14ac:dyDescent="0.35">
      <c r="A18357" s="1" t="s">
        <v>18159</v>
      </c>
      <c r="B18357" t="str">
        <f t="shared" si="286"/>
        <v>https://www.kickstarter.com/projects/jodiesnow/threads-fashion-artbook?ref=discovery_category_newest</v>
      </c>
    </row>
    <row r="18358" spans="1:2" x14ac:dyDescent="0.35">
      <c r="A18358" s="1" t="s">
        <v>18160</v>
      </c>
      <c r="B18358" t="str">
        <f t="shared" si="286"/>
        <v>https://www.kickstarter.com/projects/1859500631/trash-art-and-nature-shrines-road-side-clean-up?ref=discovery_category_newest</v>
      </c>
    </row>
    <row r="18359" spans="1:2" x14ac:dyDescent="0.35">
      <c r="A18359" s="1" t="s">
        <v>18161</v>
      </c>
      <c r="B18359" t="str">
        <f t="shared" si="286"/>
        <v>https://www.kickstarter.com/projects/316584148/placer-inocente?ref=discovery_category_newest</v>
      </c>
    </row>
    <row r="18360" spans="1:2" x14ac:dyDescent="0.35">
      <c r="A18360" s="1" t="s">
        <v>18162</v>
      </c>
      <c r="B18360" t="str">
        <f t="shared" si="286"/>
        <v>https://www.kickstarter.com/projects/pickletoez/mermaids-giants-and-mythology-an-inktober-colourin?ref=discovery_category_newest</v>
      </c>
    </row>
    <row r="18361" spans="1:2" x14ac:dyDescent="0.35">
      <c r="A18361" s="1" t="s">
        <v>18163</v>
      </c>
      <c r="B18361" t="str">
        <f t="shared" si="286"/>
        <v>https://www.kickstarter.com/projects/ameliemunic/darkart-flower-project?ref=discovery_category_newest</v>
      </c>
    </row>
    <row r="18362" spans="1:2" x14ac:dyDescent="0.35">
      <c r="A18362" s="1" t="s">
        <v>18164</v>
      </c>
      <c r="B18362" t="str">
        <f t="shared" si="286"/>
        <v>https://www.kickstarter.com/projects/367723613/help-senior-students-documentary-project?ref=discovery_category_newest</v>
      </c>
    </row>
    <row r="18363" spans="1:2" x14ac:dyDescent="0.35">
      <c r="A18363" s="1" t="s">
        <v>18165</v>
      </c>
      <c r="B18363" t="str">
        <f t="shared" si="286"/>
        <v>https://www.kickstarter.com/projects/456417456/to-open-a-new-fair-trade-sewing-center-in-dr-congo?ref=discovery_category_newest</v>
      </c>
    </row>
    <row r="18364" spans="1:2" x14ac:dyDescent="0.35">
      <c r="A18364" s="1" t="s">
        <v>18166</v>
      </c>
      <c r="B18364" t="str">
        <f t="shared" si="286"/>
        <v>https://www.kickstarter.com/projects/1095764496/1000-words-photography-magazine?ref=discovery_category_newest</v>
      </c>
    </row>
    <row r="18365" spans="1:2" x14ac:dyDescent="0.35">
      <c r="A18365" s="1" t="s">
        <v>18167</v>
      </c>
      <c r="B18365" t="str">
        <f t="shared" si="286"/>
        <v>https://www.kickstarter.com/projects/1820327466/fantastic-worlds-a-fantasy-anthology-ft-christie-g?ref=discovery_category_newest</v>
      </c>
    </row>
    <row r="18366" spans="1:2" x14ac:dyDescent="0.35">
      <c r="A18366" s="1" t="s">
        <v>18168</v>
      </c>
      <c r="B18366" t="str">
        <f t="shared" si="286"/>
        <v>https://www.kickstarter.com/projects/1796123309/columbia-memorial-sculpture?ref=discovery_category_newest</v>
      </c>
    </row>
    <row r="18367" spans="1:2" x14ac:dyDescent="0.35">
      <c r="A18367" s="1" t="s">
        <v>18169</v>
      </c>
      <c r="B18367" t="str">
        <f t="shared" si="286"/>
        <v>https://www.kickstarter.com/projects/thedesertbootdefined/mcguffin-and-purpose-the-desert-boot-defined?ref=discovery_category_newest</v>
      </c>
    </row>
    <row r="18368" spans="1:2" x14ac:dyDescent="0.35">
      <c r="A18368" s="1" t="s">
        <v>18170</v>
      </c>
      <c r="B18368" t="str">
        <f t="shared" si="286"/>
        <v>https://www.kickstarter.com/projects/artichoke/new-york-city-an-animated-sketchbook?ref=discovery_category_newest</v>
      </c>
    </row>
    <row r="18369" spans="1:2" x14ac:dyDescent="0.35">
      <c r="A18369" s="1" t="s">
        <v>18171</v>
      </c>
      <c r="B18369" t="str">
        <f t="shared" si="286"/>
        <v>https://www.kickstarter.com/projects/1519444729/lnknews-redefining-news-for-a-positive-tomorrow?ref=discovery_category_newest</v>
      </c>
    </row>
    <row r="18370" spans="1:2" x14ac:dyDescent="0.35">
      <c r="A18370" s="1" t="s">
        <v>18172</v>
      </c>
      <c r="B18370" t="str">
        <f t="shared" si="286"/>
        <v>https://www.kickstarter.com/projects/347320855/the-permanent-exhibition-of-heath-robinsons-life-a?ref=discovery_category_newest</v>
      </c>
    </row>
    <row r="18371" spans="1:2" x14ac:dyDescent="0.35">
      <c r="A18371" s="1" t="s">
        <v>18173</v>
      </c>
      <c r="B18371" t="str">
        <f t="shared" ref="B18371:B18434" si="287">CONCATENATE("https:",A18371)</f>
        <v>https://www.kickstarter.com/projects/mlptlg/my-little-pony-the-last-generation-production-funding?ref=discovery_category_newest</v>
      </c>
    </row>
    <row r="18372" spans="1:2" x14ac:dyDescent="0.35">
      <c r="A18372" s="1" t="s">
        <v>18174</v>
      </c>
      <c r="B18372" t="str">
        <f t="shared" si="287"/>
        <v>https://www.kickstarter.com/projects/163754120/becky-maddox-photography?ref=discovery_category_newest</v>
      </c>
    </row>
    <row r="18373" spans="1:2" x14ac:dyDescent="0.35">
      <c r="A18373" s="1" t="s">
        <v>13533</v>
      </c>
      <c r="B18373" t="str">
        <f t="shared" si="287"/>
        <v>https://www.kickstarter.com/projects/dominiquesnyers/the-flolopapys-film-project?ref=discovery_category_newest</v>
      </c>
    </row>
    <row r="18374" spans="1:2" x14ac:dyDescent="0.35">
      <c r="A18374" s="1" t="s">
        <v>18175</v>
      </c>
      <c r="B18374" t="str">
        <f t="shared" si="287"/>
        <v>https://www.kickstarter.com/projects/1069561822/the-unusual-tale-of-mary-and-josephs-baby?ref=discovery_category_newest</v>
      </c>
    </row>
    <row r="18375" spans="1:2" x14ac:dyDescent="0.35">
      <c r="A18375" s="1" t="s">
        <v>18176</v>
      </c>
      <c r="B18375" t="str">
        <f t="shared" si="287"/>
        <v>https://www.kickstarter.com/projects/cosettethemusical/cosette-the-sequel-to-les-miserables?ref=discovery_category_newest</v>
      </c>
    </row>
    <row r="18376" spans="1:2" x14ac:dyDescent="0.35">
      <c r="A18376" s="1" t="s">
        <v>18177</v>
      </c>
      <c r="B18376" t="str">
        <f t="shared" si="287"/>
        <v>https://www.kickstarter.com/projects/1648659220/fashion-shoot-at-grand-canyon?ref=discovery_category_newest</v>
      </c>
    </row>
    <row r="18377" spans="1:2" x14ac:dyDescent="0.35">
      <c r="A18377" s="1" t="s">
        <v>18178</v>
      </c>
      <c r="B18377" t="str">
        <f t="shared" si="287"/>
        <v>https://www.kickstarter.com/projects/232122114/unsung-heroes-stories-from-your-favorite-album-cov?ref=discovery_category_newest</v>
      </c>
    </row>
    <row r="18378" spans="1:2" x14ac:dyDescent="0.35">
      <c r="A18378" s="1" t="s">
        <v>18179</v>
      </c>
      <c r="B18378" t="str">
        <f t="shared" si="287"/>
        <v>https://www.kickstarter.com/projects/bluelemoninc/park-polaroids-collection?ref=discovery_category_newest</v>
      </c>
    </row>
    <row r="18379" spans="1:2" x14ac:dyDescent="0.35">
      <c r="A18379" s="1" t="s">
        <v>18180</v>
      </c>
      <c r="B18379" t="str">
        <f t="shared" si="287"/>
        <v>https://www.kickstarter.com/projects/1769858099/wheat-paste-your-heart-out-a-group-show-and-instal?ref=discovery_category_newest</v>
      </c>
    </row>
    <row r="18380" spans="1:2" x14ac:dyDescent="0.35">
      <c r="A18380" s="1" t="s">
        <v>18181</v>
      </c>
      <c r="B18380" t="str">
        <f t="shared" si="287"/>
        <v>https://www.kickstarter.com/projects/525019491/the-amazing-montessori-inspired-cosmic-earth-trail?ref=discovery_category_newest</v>
      </c>
    </row>
    <row r="18381" spans="1:2" x14ac:dyDescent="0.35">
      <c r="A18381" s="1" t="s">
        <v>18182</v>
      </c>
      <c r="B18381" t="str">
        <f t="shared" si="287"/>
        <v>https://www.kickstarter.com/projects/88641545/expo-photo-piiaf-la-mano-w-lewis-ofman?ref=discovery_category_newest</v>
      </c>
    </row>
    <row r="18382" spans="1:2" x14ac:dyDescent="0.35">
      <c r="A18382" s="1" t="s">
        <v>18183</v>
      </c>
      <c r="B18382" t="str">
        <f t="shared" si="287"/>
        <v>https://www.kickstarter.com/projects/514730016/macro-shots-of-eyes-from-around-the-world?ref=discovery_category_newest</v>
      </c>
    </row>
    <row r="18383" spans="1:2" x14ac:dyDescent="0.35">
      <c r="A18383" s="1" t="s">
        <v>18184</v>
      </c>
      <c r="B18383" t="str">
        <f t="shared" si="287"/>
        <v>https://www.kickstarter.com/projects/310572183/knowledge-of-the-real-world?ref=discovery_category_newest</v>
      </c>
    </row>
    <row r="18384" spans="1:2" x14ac:dyDescent="0.35">
      <c r="A18384" s="1" t="s">
        <v>18185</v>
      </c>
      <c r="B18384" t="str">
        <f t="shared" si="287"/>
        <v>https://www.kickstarter.com/projects/1986358006/audeara-headphones-that-deliver-perfect-sound-alwa?ref=discovery_category_newest</v>
      </c>
    </row>
    <row r="18385" spans="1:2" x14ac:dyDescent="0.35">
      <c r="A18385" s="1" t="s">
        <v>18186</v>
      </c>
      <c r="B18385" t="str">
        <f t="shared" si="287"/>
        <v>https://www.kickstarter.com/projects/1584894852/legendary-pokemon-chibi-pins?ref=discovery_category_newest</v>
      </c>
    </row>
    <row r="18386" spans="1:2" x14ac:dyDescent="0.35">
      <c r="A18386" s="1" t="s">
        <v>18187</v>
      </c>
      <c r="B18386" t="str">
        <f t="shared" si="287"/>
        <v>https://www.kickstarter.com/projects/1362349517/launch-adoradolls-magazine?ref=discovery_category_newest</v>
      </c>
    </row>
    <row r="18387" spans="1:2" x14ac:dyDescent="0.35">
      <c r="A18387" s="1" t="s">
        <v>18188</v>
      </c>
      <c r="B18387" t="str">
        <f t="shared" si="287"/>
        <v>https://www.kickstarter.com/projects/2103309292/cosmic-interchangeable-hoop-earrings?ref=discovery_category_newest</v>
      </c>
    </row>
    <row r="18388" spans="1:2" x14ac:dyDescent="0.35">
      <c r="A18388" s="1" t="s">
        <v>18189</v>
      </c>
      <c r="B18388" t="str">
        <f t="shared" si="287"/>
        <v>https://www.kickstarter.com/projects/1558570295/spinner-needs-a-loom?ref=discovery_category_newest</v>
      </c>
    </row>
    <row r="18389" spans="1:2" x14ac:dyDescent="0.35">
      <c r="A18389" s="1" t="s">
        <v>18190</v>
      </c>
      <c r="B18389" t="str">
        <f t="shared" si="287"/>
        <v>https://www.kickstarter.com/projects/1573230128/waiter-utility-tool-wut?ref=discovery_category_newest</v>
      </c>
    </row>
    <row r="18390" spans="1:2" x14ac:dyDescent="0.35">
      <c r="A18390" s="1" t="s">
        <v>18191</v>
      </c>
      <c r="B18390" t="str">
        <f t="shared" si="287"/>
        <v>https://www.kickstarter.com/projects/2142378813/rome-gaetano?ref=discovery_category_newest</v>
      </c>
    </row>
    <row r="18391" spans="1:2" x14ac:dyDescent="0.35">
      <c r="A18391" s="1" t="s">
        <v>18192</v>
      </c>
      <c r="B18391" t="str">
        <f t="shared" si="287"/>
        <v>https://www.kickstarter.com/projects/jimmyniggles/project60?ref=discovery_category_newest</v>
      </c>
    </row>
    <row r="18392" spans="1:2" x14ac:dyDescent="0.35">
      <c r="A18392" s="1" t="s">
        <v>18193</v>
      </c>
      <c r="B18392" t="str">
        <f t="shared" si="287"/>
        <v>https://www.kickstarter.com/projects/eatgold/adaptogen-and-nootropic-infused-bean-to-bar-chocolates?ref=discovery_category_newest</v>
      </c>
    </row>
    <row r="18393" spans="1:2" x14ac:dyDescent="0.35">
      <c r="A18393" s="1" t="s">
        <v>18194</v>
      </c>
      <c r="B18393" t="str">
        <f t="shared" si="287"/>
        <v>https://www.kickstarter.com/projects/676672855/a-mini-retro-military-style-speaker-for-outdoor-adventurers?ref=discovery_category_newest</v>
      </c>
    </row>
    <row r="18394" spans="1:2" x14ac:dyDescent="0.35">
      <c r="A18394" s="1" t="s">
        <v>18195</v>
      </c>
      <c r="B18394" t="str">
        <f t="shared" si="287"/>
        <v>https://www.kickstarter.com/projects/964960128/wild-west-pin-up-girls-zine?ref=discovery_category_newest</v>
      </c>
    </row>
    <row r="18395" spans="1:2" x14ac:dyDescent="0.35">
      <c r="A18395" s="1" t="s">
        <v>18196</v>
      </c>
      <c r="B18395" t="str">
        <f t="shared" si="287"/>
        <v>https://www.kickstarter.com/projects/1589017781/canyon-theatres-little-shop-of-horrors-when-plants?ref=discovery_category_newest</v>
      </c>
    </row>
    <row r="18396" spans="1:2" x14ac:dyDescent="0.35">
      <c r="A18396" s="1" t="s">
        <v>18197</v>
      </c>
      <c r="B18396" t="str">
        <f t="shared" si="287"/>
        <v>https://www.kickstarter.com/projects/1373522819/not-on-the-floor?ref=discovery_category_newest</v>
      </c>
    </row>
    <row r="18397" spans="1:2" x14ac:dyDescent="0.35">
      <c r="A18397" s="1" t="s">
        <v>18198</v>
      </c>
      <c r="B18397" t="str">
        <f t="shared" si="287"/>
        <v>https://www.kickstarter.com/projects/nyc2011/adventure-is-out-there-the-european-sketchbook?ref=discovery_category_newest</v>
      </c>
    </row>
    <row r="18398" spans="1:2" x14ac:dyDescent="0.35">
      <c r="A18398" s="1" t="s">
        <v>18199</v>
      </c>
      <c r="B18398" t="str">
        <f t="shared" si="287"/>
        <v>https://www.kickstarter.com/projects/1753290345/upper-deckers-a-comedy-short-about-two-shitty-crim?ref=discovery_category_newest</v>
      </c>
    </row>
    <row r="18399" spans="1:2" x14ac:dyDescent="0.35">
      <c r="A18399" s="1" t="s">
        <v>18200</v>
      </c>
      <c r="B18399" t="str">
        <f t="shared" si="287"/>
        <v>https://www.kickstarter.com/projects/coffeemonsters/coffee-monsters?ref=discovery_category_newest</v>
      </c>
    </row>
    <row r="18400" spans="1:2" x14ac:dyDescent="0.35">
      <c r="A18400" s="1" t="s">
        <v>18201</v>
      </c>
      <c r="B18400" t="str">
        <f t="shared" si="287"/>
        <v>https://www.kickstarter.com/projects/588094614/inhalational-anesthesia-in-zero-gravity?ref=discovery_category_newest</v>
      </c>
    </row>
    <row r="18401" spans="1:2" x14ac:dyDescent="0.35">
      <c r="A18401" s="1" t="s">
        <v>18202</v>
      </c>
      <c r="B18401" t="str">
        <f t="shared" si="287"/>
        <v>https://www.kickstarter.com/projects/justourluck/just-our-luck?ref=discovery_category_newest</v>
      </c>
    </row>
    <row r="18402" spans="1:2" x14ac:dyDescent="0.35">
      <c r="A18402" s="1" t="s">
        <v>18203</v>
      </c>
      <c r="B18402" t="str">
        <f t="shared" si="287"/>
        <v>https://www.kickstarter.com/projects/daniellerose/yin-and-yang-the-duality-of-balance-a-mind-key-ant?ref=discovery_category_newest</v>
      </c>
    </row>
    <row r="18403" spans="1:2" x14ac:dyDescent="0.35">
      <c r="A18403" s="1" t="s">
        <v>18204</v>
      </c>
      <c r="B18403" t="str">
        <f t="shared" si="287"/>
        <v>https://www.kickstarter.com/projects/naarielart/good-dogs-2-the-enamel-pins?ref=discovery_category_newest</v>
      </c>
    </row>
    <row r="18404" spans="1:2" x14ac:dyDescent="0.35">
      <c r="A18404" s="1" t="s">
        <v>18205</v>
      </c>
      <c r="B18404" t="str">
        <f t="shared" si="287"/>
        <v>https://www.kickstarter.com/projects/immortaltechnique/immortal-technique-a-revolutionary-exploration?ref=discovery_category_newest</v>
      </c>
    </row>
    <row r="18405" spans="1:2" x14ac:dyDescent="0.35">
      <c r="A18405" s="1" t="s">
        <v>18206</v>
      </c>
      <c r="B18405" t="str">
        <f t="shared" si="287"/>
        <v>https://www.kickstarter.com/projects/remiusables/remiusables-ecofriendly-studio-fund?ref=discovery_category_newest</v>
      </c>
    </row>
    <row r="18406" spans="1:2" x14ac:dyDescent="0.35">
      <c r="A18406" s="1" t="s">
        <v>18207</v>
      </c>
      <c r="B18406" t="str">
        <f t="shared" si="287"/>
        <v>https://www.kickstarter.com/projects/1169374592/the-amazing-smore?ref=discovery_category_newest</v>
      </c>
    </row>
    <row r="18407" spans="1:2" x14ac:dyDescent="0.35">
      <c r="A18407" s="1" t="s">
        <v>18208</v>
      </c>
      <c r="B18407" t="str">
        <f t="shared" si="287"/>
        <v>https://www.kickstarter.com/projects/213047865/puzzle-me-this?ref=discovery_category_newest</v>
      </c>
    </row>
    <row r="18408" spans="1:2" x14ac:dyDescent="0.35">
      <c r="A18408" s="1" t="s">
        <v>18209</v>
      </c>
      <c r="B18408" t="str">
        <f t="shared" si="287"/>
        <v>https://www.kickstarter.com/projects/326630071/petes-exhaustive-review-of-tyra-banks-modelland?ref=discovery_category_newest</v>
      </c>
    </row>
    <row r="18409" spans="1:2" x14ac:dyDescent="0.35">
      <c r="A18409" s="1" t="s">
        <v>18210</v>
      </c>
      <c r="B18409" t="str">
        <f t="shared" si="287"/>
        <v>https://www.kickstarter.com/projects/239912447/being-bebe-the-bebe-zahara-benet-documentary?ref=discovery_category_newest</v>
      </c>
    </row>
    <row r="18410" spans="1:2" x14ac:dyDescent="0.35">
      <c r="A18410" s="1" t="s">
        <v>18211</v>
      </c>
      <c r="B18410" t="str">
        <f t="shared" si="287"/>
        <v>https://www.kickstarter.com/projects/952427020/meaning-purpose-and-hope?ref=discovery_category_newest</v>
      </c>
    </row>
    <row r="18411" spans="1:2" x14ac:dyDescent="0.35">
      <c r="A18411" s="1" t="s">
        <v>18212</v>
      </c>
      <c r="B18411" t="str">
        <f t="shared" si="287"/>
        <v>https://www.kickstarter.com/projects/1262074824/lustig-elements-font-wood-type-and-film?ref=discovery_category_newest</v>
      </c>
    </row>
    <row r="18412" spans="1:2" x14ac:dyDescent="0.35">
      <c r="A18412" s="1" t="s">
        <v>18213</v>
      </c>
      <c r="B18412" t="str">
        <f t="shared" si="287"/>
        <v>https://www.kickstarter.com/projects/380837518/custers-last-waistband?ref=discovery_category_newest</v>
      </c>
    </row>
    <row r="18413" spans="1:2" x14ac:dyDescent="0.35">
      <c r="A18413" s="1" t="s">
        <v>18214</v>
      </c>
      <c r="B18413" t="str">
        <f t="shared" si="287"/>
        <v>https://www.kickstarter.com/projects/377116752/save-the-coney-island-mermaid-from-extinction?ref=discovery_category_newest</v>
      </c>
    </row>
    <row r="18414" spans="1:2" x14ac:dyDescent="0.35">
      <c r="A18414" s="1" t="s">
        <v>18215</v>
      </c>
      <c r="B18414" t="str">
        <f t="shared" si="287"/>
        <v>https://www.kickstarter.com/projects/1549499020/herders-to-home-luxury-mongolian-yarn-and-fiber?ref=discovery_category_newest</v>
      </c>
    </row>
    <row r="18415" spans="1:2" x14ac:dyDescent="0.35">
      <c r="A18415" s="1" t="s">
        <v>18216</v>
      </c>
      <c r="B18415" t="str">
        <f t="shared" si="287"/>
        <v>https://www.kickstarter.com/projects/veganhippiechick/vegan-hippie-chick-cafe-2?ref=discovery_category_newest</v>
      </c>
    </row>
    <row r="18416" spans="1:2" x14ac:dyDescent="0.35">
      <c r="A18416" s="1" t="s">
        <v>18217</v>
      </c>
      <c r="B18416" t="str">
        <f t="shared" si="287"/>
        <v>https://www.kickstarter.com/projects/vikinggyuri/randy-and-his-sacrifice-goat?ref=discovery_category_newest</v>
      </c>
    </row>
    <row r="18417" spans="1:2" x14ac:dyDescent="0.35">
      <c r="A18417" s="1" t="s">
        <v>18218</v>
      </c>
      <c r="B18417" t="str">
        <f t="shared" si="287"/>
        <v>https://www.kickstarter.com/projects/344721669/the-art-of-negative-space?ref=discovery_category_newest</v>
      </c>
    </row>
    <row r="18418" spans="1:2" x14ac:dyDescent="0.35">
      <c r="A18418" s="1" t="s">
        <v>8870</v>
      </c>
      <c r="B18418" t="str">
        <f t="shared" si="287"/>
        <v>https://www.kickstarter.com/projects/ucast/ucast-a-wearable-magnetic-mount-for-your-smartphone?ref=discovery_category_newest</v>
      </c>
    </row>
    <row r="18419" spans="1:2" x14ac:dyDescent="0.35">
      <c r="A18419" s="1" t="s">
        <v>18219</v>
      </c>
      <c r="B18419" t="str">
        <f t="shared" si="287"/>
        <v>https://www.kickstarter.com/projects/samkelly/time-enough-an-artist-residency-in-argentina?ref=discovery_category_newest</v>
      </c>
    </row>
    <row r="18420" spans="1:2" x14ac:dyDescent="0.35">
      <c r="A18420" s="1" t="s">
        <v>18220</v>
      </c>
      <c r="B18420" t="str">
        <f t="shared" si="287"/>
        <v>https://www.kickstarter.com/projects/1249826063/a-gay-fetish-lifestyle-magazine?ref=discovery_category_newest</v>
      </c>
    </row>
    <row r="18421" spans="1:2" x14ac:dyDescent="0.35">
      <c r="A18421" s="1" t="s">
        <v>18221</v>
      </c>
      <c r="B18421" t="str">
        <f t="shared" si="287"/>
        <v>https://www.kickstarter.com/projects/658060810/wheely-good-hotdogs?ref=discovery_category_newest</v>
      </c>
    </row>
    <row r="18422" spans="1:2" x14ac:dyDescent="0.35">
      <c r="A18422" s="1" t="s">
        <v>18222</v>
      </c>
      <c r="B18422" t="str">
        <f t="shared" si="287"/>
        <v>https://www.kickstarter.com/projects/1958337129/the-plastic-age?ref=discovery_category_newest</v>
      </c>
    </row>
    <row r="18423" spans="1:2" x14ac:dyDescent="0.35">
      <c r="A18423" s="1" t="s">
        <v>18223</v>
      </c>
      <c r="B18423" t="str">
        <f t="shared" si="287"/>
        <v>https://www.kickstarter.com/projects/512617272/recorded-a-corded-power-supply-for-cordless-tools?ref=discovery_category_newest</v>
      </c>
    </row>
    <row r="18424" spans="1:2" x14ac:dyDescent="0.35">
      <c r="A18424" s="1" t="s">
        <v>18224</v>
      </c>
      <c r="B18424" t="str">
        <f t="shared" si="287"/>
        <v>https://www.kickstarter.com/projects/611226412/100-years-from-now-our-bones-will-be-different?ref=discovery_category_newest</v>
      </c>
    </row>
    <row r="18425" spans="1:2" x14ac:dyDescent="0.35">
      <c r="A18425" s="1" t="s">
        <v>18225</v>
      </c>
      <c r="B18425" t="str">
        <f t="shared" si="287"/>
        <v>https://www.kickstarter.com/projects/superpoweredpride/youve-gotta-be-flerken-kitten-me-pins?ref=discovery_category_newest</v>
      </c>
    </row>
    <row r="18426" spans="1:2" x14ac:dyDescent="0.35">
      <c r="A18426" s="1" t="s">
        <v>18226</v>
      </c>
      <c r="B18426" t="str">
        <f t="shared" si="287"/>
        <v>https://www.kickstarter.com/projects/773987021/r-evolving-circus?ref=discovery_category_newest</v>
      </c>
    </row>
    <row r="18427" spans="1:2" x14ac:dyDescent="0.35">
      <c r="A18427" s="1" t="s">
        <v>18227</v>
      </c>
      <c r="B18427" t="str">
        <f t="shared" si="287"/>
        <v>https://www.kickstarter.com/projects/jonesplane/jones-and-the-plane?ref=discovery_category_newest</v>
      </c>
    </row>
    <row r="18428" spans="1:2" x14ac:dyDescent="0.35">
      <c r="A18428" s="1" t="s">
        <v>18228</v>
      </c>
      <c r="B18428" t="str">
        <f t="shared" si="287"/>
        <v>https://www.kickstarter.com/projects/znyght/galleria-of-thy-nyght?ref=discovery_category_newest</v>
      </c>
    </row>
    <row r="18429" spans="1:2" x14ac:dyDescent="0.35">
      <c r="A18429" s="1" t="s">
        <v>274</v>
      </c>
      <c r="B18429" t="str">
        <f t="shared" si="287"/>
        <v>https://www.kickstarter.com/projects/greedysheep/technology-to-empower-non-profits?ref=discovery_category_newest</v>
      </c>
    </row>
    <row r="18430" spans="1:2" x14ac:dyDescent="0.35">
      <c r="A18430" s="1" t="s">
        <v>18229</v>
      </c>
      <c r="B18430" t="str">
        <f t="shared" si="287"/>
        <v>https://www.kickstarter.com/projects/peterhershey/the-noted-project-thailand-0?ref=discovery_category_newest</v>
      </c>
    </row>
    <row r="18431" spans="1:2" x14ac:dyDescent="0.35">
      <c r="A18431" s="1" t="s">
        <v>18230</v>
      </c>
      <c r="B18431" t="str">
        <f t="shared" si="287"/>
        <v>https://www.kickstarter.com/projects/schneck/cubiversity-the-best-rubiks-cube-instructional-des?ref=discovery_category_newest</v>
      </c>
    </row>
    <row r="18432" spans="1:2" x14ac:dyDescent="0.35">
      <c r="A18432" s="1" t="s">
        <v>18231</v>
      </c>
      <c r="B18432" t="str">
        <f t="shared" si="287"/>
        <v>https://www.kickstarter.com/projects/mattbell/giant-floating-tilting-labyrinth-game-board-not-ep?ref=discovery_category_newest</v>
      </c>
    </row>
    <row r="18433" spans="1:2" x14ac:dyDescent="0.35">
      <c r="A18433" s="1" t="s">
        <v>18232</v>
      </c>
      <c r="B18433" t="str">
        <f t="shared" si="287"/>
        <v>https://www.kickstarter.com/projects/schwabel/the-human-light-suit-no-5-burning-man-2014?ref=discovery_category_newest</v>
      </c>
    </row>
    <row r="18434" spans="1:2" x14ac:dyDescent="0.35">
      <c r="A18434" s="1" t="s">
        <v>18233</v>
      </c>
      <c r="B18434" t="str">
        <f t="shared" si="287"/>
        <v>https://www.kickstarter.com/projects/freeperiodpress/hand-lettered-from-a-to-z-an-alphabet-coloring-boo?ref=discovery_category_newest</v>
      </c>
    </row>
    <row r="18435" spans="1:2" x14ac:dyDescent="0.35">
      <c r="A18435" s="1" t="s">
        <v>18234</v>
      </c>
      <c r="B18435" t="str">
        <f t="shared" ref="B18435:B18498" si="288">CONCATENATE("https:",A18435)</f>
        <v>https://www.kickstarter.com/projects/aeronautical-al/pi-the-first-high-quality-weather-balloon-shuttle?ref=discovery_category_newest</v>
      </c>
    </row>
    <row r="18436" spans="1:2" x14ac:dyDescent="0.35">
      <c r="A18436" s="1" t="s">
        <v>18235</v>
      </c>
      <c r="B18436" t="str">
        <f t="shared" si="288"/>
        <v>https://www.kickstarter.com/projects/757687667/esketchamodacasa?ref=discovery_category_newest</v>
      </c>
    </row>
    <row r="18437" spans="1:2" x14ac:dyDescent="0.35">
      <c r="A18437" s="1" t="s">
        <v>18236</v>
      </c>
      <c r="B18437" t="str">
        <f t="shared" si="288"/>
        <v>https://www.kickstarter.com/projects/1439357279/how-to-make-1-million-in-9-months?ref=discovery_category_newest</v>
      </c>
    </row>
    <row r="18438" spans="1:2" x14ac:dyDescent="0.35">
      <c r="A18438" s="1" t="s">
        <v>18237</v>
      </c>
      <c r="B18438" t="str">
        <f t="shared" si="288"/>
        <v>https://www.kickstarter.com/projects/1932014030/50-shades-of-governor-greitens-public-political-ar?ref=discovery_category_newest</v>
      </c>
    </row>
    <row r="18439" spans="1:2" x14ac:dyDescent="0.35">
      <c r="A18439" s="1" t="s">
        <v>18238</v>
      </c>
      <c r="B18439" t="str">
        <f t="shared" si="288"/>
        <v>https://www.kickstarter.com/projects/1172415047/still-feeling?ref=discovery_category_newest</v>
      </c>
    </row>
    <row r="18440" spans="1:2" x14ac:dyDescent="0.35">
      <c r="A18440" s="1" t="s">
        <v>18239</v>
      </c>
      <c r="B18440" t="str">
        <f t="shared" si="288"/>
        <v>https://www.kickstarter.com/projects/billgilman/pbandj-cart-and-buggy-for-burning-man-2014?ref=discovery_category_newest</v>
      </c>
    </row>
    <row r="18441" spans="1:2" x14ac:dyDescent="0.35">
      <c r="A18441" s="1" t="s">
        <v>18240</v>
      </c>
      <c r="B18441" t="str">
        <f t="shared" si="288"/>
        <v>https://www.kickstarter.com/projects/1509534399/taking-a-chance-on-love-tacol?ref=discovery_category_newest</v>
      </c>
    </row>
    <row r="18442" spans="1:2" x14ac:dyDescent="0.35">
      <c r="A18442" s="1" t="s">
        <v>18241</v>
      </c>
      <c r="B18442" t="str">
        <f t="shared" si="288"/>
        <v>https://www.kickstarter.com/projects/holodeck/rogue-bike?ref=discovery_category_newest</v>
      </c>
    </row>
    <row r="18443" spans="1:2" x14ac:dyDescent="0.35">
      <c r="A18443" s="1" t="s">
        <v>18242</v>
      </c>
      <c r="B18443" t="str">
        <f t="shared" si="288"/>
        <v>https://www.kickstarter.com/projects/370435891/mean-hightide-2050?ref=discovery_category_newest</v>
      </c>
    </row>
    <row r="18444" spans="1:2" x14ac:dyDescent="0.35">
      <c r="A18444" s="1" t="s">
        <v>18243</v>
      </c>
      <c r="B18444" t="str">
        <f t="shared" si="288"/>
        <v>https://www.kickstarter.com/projects/465382488/mantis-carbon?ref=discovery_category_newest</v>
      </c>
    </row>
    <row r="18445" spans="1:2" x14ac:dyDescent="0.35">
      <c r="A18445" s="1" t="s">
        <v>18244</v>
      </c>
      <c r="B18445" t="str">
        <f t="shared" si="288"/>
        <v>https://www.kickstarter.com/projects/hilariously-colored/hilariously-colored?ref=discovery_category_newest</v>
      </c>
    </row>
    <row r="18446" spans="1:2" x14ac:dyDescent="0.35">
      <c r="A18446" s="1" t="s">
        <v>18245</v>
      </c>
      <c r="B18446" t="str">
        <f t="shared" si="288"/>
        <v>https://www.kickstarter.com/projects/davidpacker/the-earth-has-three-colors?ref=discovery_category_newest</v>
      </c>
    </row>
    <row r="18447" spans="1:2" x14ac:dyDescent="0.35">
      <c r="A18447" s="1" t="s">
        <v>18246</v>
      </c>
      <c r="B18447" t="str">
        <f t="shared" si="288"/>
        <v>https://www.kickstarter.com/projects/85871054/the-lazy-veg?ref=discovery_category_newest</v>
      </c>
    </row>
    <row r="18448" spans="1:2" x14ac:dyDescent="0.35">
      <c r="A18448" s="1" t="s">
        <v>18247</v>
      </c>
      <c r="B18448" t="str">
        <f t="shared" si="288"/>
        <v>https://www.kickstarter.com/projects/1133215376/those-who-serve?ref=discovery_category_newest</v>
      </c>
    </row>
    <row r="18449" spans="1:2" x14ac:dyDescent="0.35">
      <c r="A18449" s="1" t="s">
        <v>18248</v>
      </c>
      <c r="B18449" t="str">
        <f t="shared" si="288"/>
        <v>https://www.kickstarter.com/projects/918163514/auld-artifacts?ref=discovery_category_newest</v>
      </c>
    </row>
    <row r="18450" spans="1:2" x14ac:dyDescent="0.35">
      <c r="A18450" s="1" t="s">
        <v>18249</v>
      </c>
      <c r="B18450" t="str">
        <f t="shared" si="288"/>
        <v>https://www.kickstarter.com/projects/436242425/historias-bajo-el-librero?ref=discovery_category_newest</v>
      </c>
    </row>
    <row r="18451" spans="1:2" x14ac:dyDescent="0.35">
      <c r="A18451" s="1" t="s">
        <v>18250</v>
      </c>
      <c r="B18451" t="str">
        <f t="shared" si="288"/>
        <v>https://www.kickstarter.com/projects/lisaluo/make-100-frames-of-sweet-phyllis?ref=discovery_category_newest</v>
      </c>
    </row>
    <row r="18452" spans="1:2" x14ac:dyDescent="0.35">
      <c r="A18452" s="1" t="s">
        <v>18251</v>
      </c>
      <c r="B18452" t="str">
        <f t="shared" si="288"/>
        <v>https://www.kickstarter.com/projects/1975801088/love-beyond-the-musical-national-tour?ref=discovery_category_newest</v>
      </c>
    </row>
    <row r="18453" spans="1:2" x14ac:dyDescent="0.35">
      <c r="A18453" s="1" t="s">
        <v>18252</v>
      </c>
      <c r="B18453" t="str">
        <f t="shared" si="288"/>
        <v>https://www.kickstarter.com/projects/skullandheart/hear-me-roar-all-female-exhibition-art-book?ref=discovery_category_newest</v>
      </c>
    </row>
    <row r="18454" spans="1:2" x14ac:dyDescent="0.35">
      <c r="A18454" s="1" t="s">
        <v>18253</v>
      </c>
      <c r="B18454" t="str">
        <f t="shared" si="288"/>
        <v>https://www.kickstarter.com/projects/1048011400/an-embodied-public-space-soundscape-of-human-heart?ref=discovery_category_newest</v>
      </c>
    </row>
    <row r="18455" spans="1:2" x14ac:dyDescent="0.35">
      <c r="A18455" s="1" t="s">
        <v>18254</v>
      </c>
      <c r="B18455" t="str">
        <f t="shared" si="288"/>
        <v>https://www.kickstarter.com/projects/847563891/wild-faces-a-collection-of-wildlife-images-taken-u?ref=discovery_category_newest</v>
      </c>
    </row>
    <row r="18456" spans="1:2" x14ac:dyDescent="0.35">
      <c r="A18456" s="1" t="s">
        <v>18255</v>
      </c>
      <c r="B18456" t="str">
        <f t="shared" si="288"/>
        <v>https://www.kickstarter.com/projects/1630289106/life-of-hedgehogs?ref=discovery_category_newest</v>
      </c>
    </row>
    <row r="18457" spans="1:2" x14ac:dyDescent="0.35">
      <c r="A18457" s="1" t="s">
        <v>18256</v>
      </c>
      <c r="B18457" t="str">
        <f t="shared" si="288"/>
        <v>https://www.kickstarter.com/projects/book-plus-app/book-app-learning-can-be-magic?ref=discovery_category_newest</v>
      </c>
    </row>
    <row r="18458" spans="1:2" x14ac:dyDescent="0.35">
      <c r="A18458" s="1" t="s">
        <v>18257</v>
      </c>
      <c r="B18458" t="str">
        <f t="shared" si="288"/>
        <v>https://www.kickstarter.com/projects/1708387194/uss-coronado-agf-11-lapel-pins-and-accessories?ref=discovery_category_newest</v>
      </c>
    </row>
    <row r="18459" spans="1:2" x14ac:dyDescent="0.35">
      <c r="A18459" s="1" t="s">
        <v>18258</v>
      </c>
      <c r="B18459" t="str">
        <f t="shared" si="288"/>
        <v>https://www.kickstarter.com/projects/lucymartin/sentenced-an-activist-documentary?ref=discovery_category_newest</v>
      </c>
    </row>
    <row r="18460" spans="1:2" x14ac:dyDescent="0.35">
      <c r="A18460" s="1" t="s">
        <v>18259</v>
      </c>
      <c r="B18460" t="str">
        <f t="shared" si="288"/>
        <v>https://www.kickstarter.com/projects/omaidalif/aleaf-and-a-drop-of-beauty?ref=discovery_category_newest</v>
      </c>
    </row>
    <row r="18461" spans="1:2" x14ac:dyDescent="0.35">
      <c r="A18461" s="1" t="s">
        <v>18260</v>
      </c>
      <c r="B18461" t="str">
        <f t="shared" si="288"/>
        <v>https://www.kickstarter.com/projects/1387498737/voltage-coolers-the-life-of-the-party?ref=discovery_category_newest</v>
      </c>
    </row>
    <row r="18462" spans="1:2" x14ac:dyDescent="0.35">
      <c r="A18462" s="1" t="s">
        <v>18261</v>
      </c>
      <c r="B18462" t="str">
        <f t="shared" si="288"/>
        <v>https://www.kickstarter.com/projects/vicachu/podcasten-overkligt?ref=discovery_category_newest</v>
      </c>
    </row>
    <row r="18463" spans="1:2" x14ac:dyDescent="0.35">
      <c r="A18463" s="1" t="s">
        <v>18262</v>
      </c>
      <c r="B18463" t="str">
        <f t="shared" si="288"/>
        <v>https://www.kickstarter.com/projects/1276239220/hidden-drummers-of-iran?ref=discovery_category_newest</v>
      </c>
    </row>
    <row r="18464" spans="1:2" x14ac:dyDescent="0.35">
      <c r="A18464" s="1" t="s">
        <v>18263</v>
      </c>
      <c r="B18464" t="str">
        <f t="shared" si="288"/>
        <v>https://www.kickstarter.com/projects/1532152681/warren-communal-garden?ref=discovery_category_newest</v>
      </c>
    </row>
    <row r="18465" spans="1:2" x14ac:dyDescent="0.35">
      <c r="A18465" s="1" t="s">
        <v>18264</v>
      </c>
      <c r="B18465" t="str">
        <f t="shared" si="288"/>
        <v>https://www.kickstarter.com/projects/1056269939/sandwich-wrap-made-from-veggies?ref=discovery_category_newest</v>
      </c>
    </row>
    <row r="18466" spans="1:2" x14ac:dyDescent="0.35">
      <c r="A18466" s="1" t="s">
        <v>18265</v>
      </c>
      <c r="B18466" t="str">
        <f t="shared" si="288"/>
        <v>https://www.kickstarter.com/projects/381388015/saints-and-slayers-the-experience?ref=discovery_category_newest</v>
      </c>
    </row>
    <row r="18467" spans="1:2" x14ac:dyDescent="0.35">
      <c r="A18467" s="1" t="s">
        <v>18266</v>
      </c>
      <c r="B18467" t="str">
        <f t="shared" si="288"/>
        <v>https://www.kickstarter.com/projects/1494649332/whisper-drone-a-new-kind-of-flying-machine?ref=discovery_category_newest</v>
      </c>
    </row>
    <row r="18468" spans="1:2" x14ac:dyDescent="0.35">
      <c r="A18468" s="1" t="s">
        <v>18267</v>
      </c>
      <c r="B18468" t="str">
        <f t="shared" si="288"/>
        <v>https://www.kickstarter.com/projects/548166693/eco-space-station?ref=discovery_category_newest</v>
      </c>
    </row>
    <row r="18469" spans="1:2" x14ac:dyDescent="0.35">
      <c r="A18469" s="1" t="s">
        <v>18268</v>
      </c>
      <c r="B18469" t="str">
        <f t="shared" si="288"/>
        <v>https://www.kickstarter.com/projects/261431757/dalek-v-enterprise-the-race-to-the-edge-of-space?ref=discovery_category_newest</v>
      </c>
    </row>
    <row r="18470" spans="1:2" x14ac:dyDescent="0.35">
      <c r="A18470" s="1" t="s">
        <v>18269</v>
      </c>
      <c r="B18470" t="str">
        <f t="shared" si="288"/>
        <v>https://www.kickstarter.com/projects/artdex/artdexs-inaugural-art-competition?ref=discovery_category_newest</v>
      </c>
    </row>
    <row r="18471" spans="1:2" x14ac:dyDescent="0.35">
      <c r="A18471" s="1" t="s">
        <v>18270</v>
      </c>
      <c r="B18471" t="str">
        <f t="shared" si="288"/>
        <v>https://www.kickstarter.com/projects/1828913661/the-animation-show-of-shows?ref=discovery_category_newest</v>
      </c>
    </row>
    <row r="18472" spans="1:2" x14ac:dyDescent="0.35">
      <c r="A18472" s="1" t="s">
        <v>18271</v>
      </c>
      <c r="B18472" t="str">
        <f t="shared" si="288"/>
        <v>https://www.kickstarter.com/projects/669700378/saving-yesterday?ref=discovery_category_newest</v>
      </c>
    </row>
    <row r="18473" spans="1:2" x14ac:dyDescent="0.35">
      <c r="A18473" s="1" t="s">
        <v>18272</v>
      </c>
      <c r="B18473" t="str">
        <f t="shared" si="288"/>
        <v>https://www.kickstarter.com/projects/748108868/loving-new-york-der-innovativste-reisefuhrer-der-w?ref=discovery_category_newest</v>
      </c>
    </row>
    <row r="18474" spans="1:2" x14ac:dyDescent="0.35">
      <c r="A18474" s="1" t="s">
        <v>18273</v>
      </c>
      <c r="B18474" t="str">
        <f t="shared" si="288"/>
        <v>https://www.kickstarter.com/projects/1152912515/operator-web-series?ref=discovery_category_newest</v>
      </c>
    </row>
    <row r="18475" spans="1:2" x14ac:dyDescent="0.35">
      <c r="A18475" s="1" t="s">
        <v>18274</v>
      </c>
      <c r="B18475" t="str">
        <f t="shared" si="288"/>
        <v>https://www.kickstarter.com/projects/msraynsford/wooden-fractal-tray-puzzles-2?ref=discovery_category_newest</v>
      </c>
    </row>
    <row r="18476" spans="1:2" x14ac:dyDescent="0.35">
      <c r="A18476" s="1" t="s">
        <v>18275</v>
      </c>
      <c r="B18476" t="str">
        <f t="shared" si="288"/>
        <v>https://www.kickstarter.com/projects/1772767836/seraph-school-safety-national-project?ref=discovery_category_newest</v>
      </c>
    </row>
    <row r="18477" spans="1:2" x14ac:dyDescent="0.35">
      <c r="A18477" s="1" t="s">
        <v>18276</v>
      </c>
      <c r="B18477" t="str">
        <f t="shared" si="288"/>
        <v>https://www.kickstarter.com/projects/schamanen/shamans-documentary-film?ref=discovery_category_newest</v>
      </c>
    </row>
    <row r="18478" spans="1:2" x14ac:dyDescent="0.35">
      <c r="A18478" s="1" t="s">
        <v>18277</v>
      </c>
      <c r="B18478" t="str">
        <f t="shared" si="288"/>
        <v>https://www.kickstarter.com/projects/gloryroad/glory-road-diy-event-center-freedom-to-celebrate-y?ref=discovery_category_newest</v>
      </c>
    </row>
    <row r="18479" spans="1:2" x14ac:dyDescent="0.35">
      <c r="A18479" s="1" t="s">
        <v>18278</v>
      </c>
      <c r="B18479" t="str">
        <f t="shared" si="288"/>
        <v>https://www.kickstarter.com/projects/1862968462/painting-a-public-mural?ref=discovery_category_newest</v>
      </c>
    </row>
    <row r="18480" spans="1:2" x14ac:dyDescent="0.35">
      <c r="A18480" s="1" t="s">
        <v>18279</v>
      </c>
      <c r="B18480" t="str">
        <f t="shared" si="288"/>
        <v>https://www.kickstarter.com/projects/oscilloscopeclocks/the-nixie-clock-x-miniature-six-digit-nixie-clock-wifi-gps?ref=discovery_category_newest</v>
      </c>
    </row>
    <row r="18481" spans="1:2" x14ac:dyDescent="0.35">
      <c r="A18481" s="1" t="s">
        <v>18280</v>
      </c>
      <c r="B18481" t="str">
        <f t="shared" si="288"/>
        <v>https://www.kickstarter.com/projects/em1/change-lives-and-see-the-world-differently-with-the-em1?ref=discovery_category_newest</v>
      </c>
    </row>
    <row r="18482" spans="1:2" x14ac:dyDescent="0.35">
      <c r="A18482" s="1" t="s">
        <v>18281</v>
      </c>
      <c r="B18482" t="str">
        <f t="shared" si="288"/>
        <v>https://www.kickstarter.com/projects/827906908/stories-from-the-front?ref=discovery_category_newest</v>
      </c>
    </row>
    <row r="18483" spans="1:2" x14ac:dyDescent="0.35">
      <c r="A18483" s="1" t="s">
        <v>18282</v>
      </c>
      <c r="B18483" t="str">
        <f t="shared" si="288"/>
        <v>https://www.kickstarter.com/projects/687293617/for-the-love-of-the-game?ref=discovery_category_newest</v>
      </c>
    </row>
    <row r="18484" spans="1:2" x14ac:dyDescent="0.35">
      <c r="A18484" s="1" t="s">
        <v>18283</v>
      </c>
      <c r="B18484" t="str">
        <f t="shared" si="288"/>
        <v>https://www.kickstarter.com/projects/979625474/welcoming-mason-october-15-2014?ref=discovery_category_newest</v>
      </c>
    </row>
    <row r="18485" spans="1:2" x14ac:dyDescent="0.35">
      <c r="A18485" s="1" t="s">
        <v>18284</v>
      </c>
      <c r="B18485" t="str">
        <f t="shared" si="288"/>
        <v>https://www.kickstarter.com/projects/overthebridgearts/over-the-bridge-arts-artspot?ref=discovery_category_newest</v>
      </c>
    </row>
    <row r="18486" spans="1:2" x14ac:dyDescent="0.35">
      <c r="A18486" s="1" t="s">
        <v>18285</v>
      </c>
      <c r="B18486" t="str">
        <f t="shared" si="288"/>
        <v>https://www.kickstarter.com/projects/annarenee/unlucky-xiii-animated-series?ref=discovery_category_newest</v>
      </c>
    </row>
    <row r="18487" spans="1:2" x14ac:dyDescent="0.35">
      <c r="A18487" s="1" t="s">
        <v>18286</v>
      </c>
      <c r="B18487" t="str">
        <f t="shared" si="288"/>
        <v>https://www.kickstarter.com/projects/1547701634/dog-scratchin-book-stories-and-drawings-of-rescued?ref=discovery_category_newest</v>
      </c>
    </row>
    <row r="18488" spans="1:2" x14ac:dyDescent="0.35">
      <c r="A18488" s="1" t="s">
        <v>18287</v>
      </c>
      <c r="B18488" t="str">
        <f t="shared" si="288"/>
        <v>https://www.kickstarter.com/projects/elafali/min-uppvaxt-i-hederskulturen?ref=discovery_category_newest</v>
      </c>
    </row>
    <row r="18489" spans="1:2" x14ac:dyDescent="0.35">
      <c r="A18489" s="1" t="s">
        <v>18288</v>
      </c>
      <c r="B18489" t="str">
        <f t="shared" si="288"/>
        <v>https://www.kickstarter.com/projects/tmeightynine/tmeightynine-the-road-to-starting-up-my-own-shoe-line?ref=discovery_category_newest</v>
      </c>
    </row>
    <row r="18490" spans="1:2" x14ac:dyDescent="0.35">
      <c r="A18490" s="1" t="s">
        <v>18289</v>
      </c>
      <c r="B18490" t="str">
        <f t="shared" si="288"/>
        <v>https://www.kickstarter.com/projects/didierlam/nude-art-book-150-plus-belles-libertines-de-france?ref=discovery_category_newest</v>
      </c>
    </row>
    <row r="18491" spans="1:2" x14ac:dyDescent="0.35">
      <c r="A18491" s="1" t="s">
        <v>18290</v>
      </c>
      <c r="B18491" t="str">
        <f t="shared" si="288"/>
        <v>https://www.kickstarter.com/projects/698913609/tales-from-the-punkside?ref=discovery_category_newest</v>
      </c>
    </row>
    <row r="18492" spans="1:2" x14ac:dyDescent="0.35">
      <c r="A18492" s="1" t="s">
        <v>18291</v>
      </c>
      <c r="B18492" t="str">
        <f t="shared" si="288"/>
        <v>https://www.kickstarter.com/projects/1545744971/little-reminders-words-that-impact?ref=discovery_category_newest</v>
      </c>
    </row>
    <row r="18493" spans="1:2" x14ac:dyDescent="0.35">
      <c r="A18493" s="1" t="s">
        <v>18292</v>
      </c>
      <c r="B18493" t="str">
        <f t="shared" si="288"/>
        <v>https://www.kickstarter.com/projects/1696429063/the-man-who-stole-the-sun?ref=discovery_category_newest</v>
      </c>
    </row>
    <row r="18494" spans="1:2" x14ac:dyDescent="0.35">
      <c r="A18494" s="1" t="s">
        <v>18293</v>
      </c>
      <c r="B18494" t="str">
        <f t="shared" si="288"/>
        <v>https://www.kickstarter.com/projects/66132429/poets-in-action-youth-writing-at-its-best?ref=discovery_category_newest</v>
      </c>
    </row>
    <row r="18495" spans="1:2" x14ac:dyDescent="0.35">
      <c r="A18495" s="1" t="s">
        <v>18294</v>
      </c>
      <c r="B18495" t="str">
        <f t="shared" si="288"/>
        <v>https://www.kickstarter.com/projects/1869539387/carbon-fiber-based-rocket?ref=discovery_category_newest</v>
      </c>
    </row>
    <row r="18496" spans="1:2" x14ac:dyDescent="0.35">
      <c r="A18496" s="1" t="s">
        <v>18295</v>
      </c>
      <c r="B18496" t="str">
        <f t="shared" si="288"/>
        <v>https://www.kickstarter.com/projects/justingarton/pokemon-eeveeloution-chronichles-the-tv-series?ref=discovery_category_newest</v>
      </c>
    </row>
    <row r="18497" spans="1:2" x14ac:dyDescent="0.35">
      <c r="A18497" s="1" t="s">
        <v>18296</v>
      </c>
      <c r="B18497" t="str">
        <f t="shared" si="288"/>
        <v>https://www.kickstarter.com/projects/502722774/ghost-towns-stories?ref=discovery_category_newest</v>
      </c>
    </row>
    <row r="18498" spans="1:2" x14ac:dyDescent="0.35">
      <c r="A18498" s="1" t="s">
        <v>18297</v>
      </c>
      <c r="B18498" t="str">
        <f t="shared" si="288"/>
        <v>https://www.kickstarter.com/projects/chudyk/chudyks-pebbles-bolivia-gold?ref=discovery_category_newest</v>
      </c>
    </row>
    <row r="18499" spans="1:2" x14ac:dyDescent="0.35">
      <c r="A18499" s="1" t="s">
        <v>18298</v>
      </c>
      <c r="B18499" t="str">
        <f t="shared" ref="B18499:B18562" si="289">CONCATENATE("https:",A18499)</f>
        <v>https://www.kickstarter.com/projects/1994234025/mushroom-park-the-animated-film?ref=discovery_category_newest</v>
      </c>
    </row>
    <row r="18500" spans="1:2" x14ac:dyDescent="0.35">
      <c r="A18500" s="1" t="s">
        <v>18299</v>
      </c>
      <c r="B18500" t="str">
        <f t="shared" si="289"/>
        <v>https://www.kickstarter.com/projects/1940114350/the-2019-rome-pothole-art-project?ref=discovery_category_newest</v>
      </c>
    </row>
    <row r="18501" spans="1:2" x14ac:dyDescent="0.35">
      <c r="A18501" s="1" t="s">
        <v>18300</v>
      </c>
      <c r="B18501" t="str">
        <f t="shared" si="289"/>
        <v>https://www.kickstarter.com/projects/framevox/bucephale?ref=discovery_category_newest</v>
      </c>
    </row>
    <row r="18502" spans="1:2" x14ac:dyDescent="0.35">
      <c r="A18502" s="1" t="s">
        <v>18301</v>
      </c>
      <c r="B18502" t="str">
        <f t="shared" si="289"/>
        <v>https://www.kickstarter.com/projects/731078958/capture-taking-the-crown?ref=discovery_category_newest</v>
      </c>
    </row>
    <row r="18503" spans="1:2" x14ac:dyDescent="0.35">
      <c r="A18503" s="1" t="s">
        <v>18302</v>
      </c>
      <c r="B18503" t="str">
        <f t="shared" si="289"/>
        <v>https://www.kickstarter.com/projects/1823044200/enomoto-the-animated-film?ref=discovery_category_newest</v>
      </c>
    </row>
    <row r="18504" spans="1:2" x14ac:dyDescent="0.35">
      <c r="A18504" s="1" t="s">
        <v>18303</v>
      </c>
      <c r="B18504" t="str">
        <f t="shared" si="289"/>
        <v>https://www.kickstarter.com/projects/tonightatdawn/from-jersey-with-love?ref=discovery_category_newest</v>
      </c>
    </row>
    <row r="18505" spans="1:2" x14ac:dyDescent="0.35">
      <c r="A18505" s="1" t="s">
        <v>18304</v>
      </c>
      <c r="B18505" t="str">
        <f t="shared" si="289"/>
        <v>https://www.kickstarter.com/projects/1804695749/bastardo-mens-jewelry?ref=discovery_category_newest</v>
      </c>
    </row>
    <row r="18506" spans="1:2" x14ac:dyDescent="0.35">
      <c r="A18506" s="1" t="s">
        <v>18305</v>
      </c>
      <c r="B18506" t="str">
        <f t="shared" si="289"/>
        <v>https://www.kickstarter.com/projects/icsd/all-the-good-news?ref=discovery_category_newest</v>
      </c>
    </row>
    <row r="18507" spans="1:2" x14ac:dyDescent="0.35">
      <c r="A18507" s="1" t="s">
        <v>18306</v>
      </c>
      <c r="B18507" t="str">
        <f t="shared" si="289"/>
        <v>https://www.kickstarter.com/projects/lstn/volume-limited-headphones-for-kids?ref=discovery_category_newest</v>
      </c>
    </row>
    <row r="18508" spans="1:2" x14ac:dyDescent="0.35">
      <c r="A18508" s="1" t="s">
        <v>18307</v>
      </c>
      <c r="B18508" t="str">
        <f t="shared" si="289"/>
        <v>https://www.kickstarter.com/projects/newyes/newyes-the-coolest-paperless-and-digitized-noteboo?ref=discovery_category_newest</v>
      </c>
    </row>
    <row r="18509" spans="1:2" x14ac:dyDescent="0.35">
      <c r="A18509" s="1" t="s">
        <v>18308</v>
      </c>
      <c r="B18509" t="str">
        <f t="shared" si="289"/>
        <v>https://www.kickstarter.com/projects/1135720513/pdx-synesthesia?ref=discovery_category_newest</v>
      </c>
    </row>
    <row r="18510" spans="1:2" x14ac:dyDescent="0.35">
      <c r="A18510" s="1" t="s">
        <v>18309</v>
      </c>
      <c r="B18510" t="str">
        <f t="shared" si="289"/>
        <v>https://www.kickstarter.com/projects/communitysubs/artemiid-interactive-kinetic-sculpture-art-boat?ref=discovery_category_newest</v>
      </c>
    </row>
    <row r="18511" spans="1:2" x14ac:dyDescent="0.35">
      <c r="A18511" s="1" t="s">
        <v>18310</v>
      </c>
      <c r="B18511" t="str">
        <f t="shared" si="289"/>
        <v>https://www.kickstarter.com/projects/1278882400/we-will-not-sell-our-future?ref=discovery_category_newest</v>
      </c>
    </row>
    <row r="18512" spans="1:2" x14ac:dyDescent="0.35">
      <c r="A18512" s="1" t="s">
        <v>18311</v>
      </c>
      <c r="B18512" t="str">
        <f t="shared" si="289"/>
        <v>https://www.kickstarter.com/projects/darkdominions/dark-dominions-a-fantasy-anthology?ref=discovery_category_newest</v>
      </c>
    </row>
    <row r="18513" spans="1:2" x14ac:dyDescent="0.35">
      <c r="A18513" s="1" t="s">
        <v>18312</v>
      </c>
      <c r="B18513" t="str">
        <f t="shared" si="289"/>
        <v>https://www.kickstarter.com/projects/387267899/support-the-documentary-film-zephyr-0?ref=discovery_category_newest</v>
      </c>
    </row>
    <row r="18514" spans="1:2" x14ac:dyDescent="0.35">
      <c r="A18514" s="1" t="s">
        <v>18313</v>
      </c>
      <c r="B18514" t="str">
        <f t="shared" si="289"/>
        <v>https://www.kickstarter.com/projects/seebeneath/aiko-and-egor-an-educational-video-for-children-wi?ref=discovery_category_newest</v>
      </c>
    </row>
    <row r="18515" spans="1:2" x14ac:dyDescent="0.35">
      <c r="A18515" s="1" t="s">
        <v>18314</v>
      </c>
      <c r="B18515" t="str">
        <f t="shared" si="289"/>
        <v>https://www.kickstarter.com/projects/breathings/bulo-increase-performance-with-curated-breathing-exercises?ref=discovery_category_newest</v>
      </c>
    </row>
    <row r="18516" spans="1:2" x14ac:dyDescent="0.35">
      <c r="A18516" s="1" t="s">
        <v>18315</v>
      </c>
      <c r="B18516" t="str">
        <f t="shared" si="289"/>
        <v>https://www.kickstarter.com/projects/1267338325/space-cam-2014?ref=discovery_category_newest</v>
      </c>
    </row>
    <row r="18517" spans="1:2" x14ac:dyDescent="0.35">
      <c r="A18517" s="1" t="s">
        <v>18316</v>
      </c>
      <c r="B18517" t="str">
        <f t="shared" si="289"/>
        <v>https://www.kickstarter.com/projects/fmof/famous-monsters-presents-tales-from-the-acker-mans?ref=discovery_category_newest</v>
      </c>
    </row>
    <row r="18518" spans="1:2" x14ac:dyDescent="0.35">
      <c r="A18518" s="1" t="s">
        <v>12811</v>
      </c>
      <c r="B18518" t="str">
        <f t="shared" si="289"/>
        <v>https://www.kickstarter.com/projects/1503303247/la-monthly-locals-newspaper?ref=discovery_category_newest</v>
      </c>
    </row>
    <row r="18519" spans="1:2" x14ac:dyDescent="0.35">
      <c r="A18519" s="1" t="s">
        <v>18317</v>
      </c>
      <c r="B18519" t="str">
        <f t="shared" si="289"/>
        <v>https://www.kickstarter.com/projects/1476006820/bruce-cox-md-a-retrospective-brucified-coxumentary?ref=discovery_category_newest</v>
      </c>
    </row>
    <row r="18520" spans="1:2" x14ac:dyDescent="0.35">
      <c r="A18520" s="1" t="s">
        <v>18318</v>
      </c>
      <c r="B18520" t="str">
        <f t="shared" si="289"/>
        <v>https://www.kickstarter.com/projects/robolink/driving-into-the-world-of-ai-zumi?ref=discovery_category_newest</v>
      </c>
    </row>
    <row r="18521" spans="1:2" x14ac:dyDescent="0.35">
      <c r="A18521" s="1" t="s">
        <v>18319</v>
      </c>
      <c r="B18521" t="str">
        <f t="shared" si="289"/>
        <v>https://www.kickstarter.com/projects/oscilloscopeclocks/the-vfd-clock-iii-iv-22-vacuum-fluorescent-display-tubes?ref=discovery_category_newest</v>
      </c>
    </row>
    <row r="18522" spans="1:2" x14ac:dyDescent="0.35">
      <c r="A18522" s="1" t="s">
        <v>18320</v>
      </c>
      <c r="B18522" t="str">
        <f t="shared" si="289"/>
        <v>https://www.kickstarter.com/projects/suelawtonart/the-circus-and-the-cyclone?ref=discovery_category_newest</v>
      </c>
    </row>
    <row r="18523" spans="1:2" x14ac:dyDescent="0.35">
      <c r="A18523" s="1" t="s">
        <v>18321</v>
      </c>
      <c r="B18523" t="str">
        <f t="shared" si="289"/>
        <v>https://www.kickstarter.com/projects/1822814480/restarting-the-motor-city-innovators-disruptors-an?ref=discovery_category_newest</v>
      </c>
    </row>
    <row r="18524" spans="1:2" x14ac:dyDescent="0.35">
      <c r="A18524" s="1" t="s">
        <v>18322</v>
      </c>
      <c r="B18524" t="str">
        <f t="shared" si="289"/>
        <v>https://www.kickstarter.com/projects/blandhoke/flutter-tunnel-spreading-light-through-art?ref=discovery_category_newest</v>
      </c>
    </row>
    <row r="18525" spans="1:2" x14ac:dyDescent="0.35">
      <c r="A18525" s="1" t="s">
        <v>18323</v>
      </c>
      <c r="B18525" t="str">
        <f t="shared" si="289"/>
        <v>https://www.kickstarter.com/projects/indimartin/the-art-of-indi-martin-adult-coloring-book?ref=discovery_category_newest</v>
      </c>
    </row>
    <row r="18526" spans="1:2" x14ac:dyDescent="0.35">
      <c r="A18526" s="1" t="s">
        <v>18324</v>
      </c>
      <c r="B18526" t="str">
        <f t="shared" si="289"/>
        <v>https://www.kickstarter.com/projects/lucypin/zeryph-collection?ref=discovery_category_newest</v>
      </c>
    </row>
    <row r="18527" spans="1:2" x14ac:dyDescent="0.35">
      <c r="A18527" s="1" t="s">
        <v>18325</v>
      </c>
      <c r="B18527" t="str">
        <f t="shared" si="289"/>
        <v>https://www.kickstarter.com/projects/critterandguitari/eyesy-video-synthesizer?ref=discovery_category_newest</v>
      </c>
    </row>
    <row r="18528" spans="1:2" x14ac:dyDescent="0.35">
      <c r="A18528" s="1" t="s">
        <v>18326</v>
      </c>
      <c r="B18528" t="str">
        <f t="shared" si="289"/>
        <v>https://www.kickstarter.com/projects/dakdakgoose/jig-and-a-saw-puzzles-by-mike-maydak?ref=discovery_category_newest</v>
      </c>
    </row>
    <row r="18529" spans="1:2" x14ac:dyDescent="0.35">
      <c r="A18529" s="1" t="s">
        <v>18327</v>
      </c>
      <c r="B18529" t="str">
        <f t="shared" si="289"/>
        <v>https://www.kickstarter.com/projects/clip/clipportable-e-motor-to-transform-any-bike-into-an?ref=discovery_category_newest</v>
      </c>
    </row>
    <row r="18530" spans="1:2" x14ac:dyDescent="0.35">
      <c r="A18530" s="1" t="s">
        <v>18328</v>
      </c>
      <c r="B18530" t="str">
        <f t="shared" si="289"/>
        <v>https://www.kickstarter.com/projects/1684476441/photographer-lover?ref=discovery_category_newest</v>
      </c>
    </row>
    <row r="18531" spans="1:2" x14ac:dyDescent="0.35">
      <c r="A18531" s="1" t="s">
        <v>18329</v>
      </c>
      <c r="B18531" t="str">
        <f t="shared" si="289"/>
        <v>https://www.kickstarter.com/projects/nathandaviesheros/pink-ape-free-community-magazine?ref=discovery_category_newest</v>
      </c>
    </row>
    <row r="18532" spans="1:2" x14ac:dyDescent="0.35">
      <c r="A18532" s="1" t="s">
        <v>18330</v>
      </c>
      <c r="B18532" t="str">
        <f t="shared" si="289"/>
        <v>https://www.kickstarter.com/projects/wearewao/wao-the-eco-effect-shoes?ref=discovery_category_newest</v>
      </c>
    </row>
    <row r="18533" spans="1:2" x14ac:dyDescent="0.35">
      <c r="A18533" s="1" t="s">
        <v>18331</v>
      </c>
      <c r="B18533" t="str">
        <f t="shared" si="289"/>
        <v>https://www.kickstarter.com/projects/1197499749/chelsea-market-holiday-snowflake-installation?ref=discovery_category_newest</v>
      </c>
    </row>
    <row r="18534" spans="1:2" x14ac:dyDescent="0.35">
      <c r="A18534" s="1" t="s">
        <v>18332</v>
      </c>
      <c r="B18534" t="str">
        <f t="shared" si="289"/>
        <v>https://www.kickstarter.com/projects/thedownfalls/the-downfalls?ref=discovery_category_newest</v>
      </c>
    </row>
    <row r="18535" spans="1:2" x14ac:dyDescent="0.35">
      <c r="A18535" s="1" t="s">
        <v>18333</v>
      </c>
      <c r="B18535" t="str">
        <f t="shared" si="289"/>
        <v>https://www.kickstarter.com/projects/1302739543/exorcistic-an-exorcist-rock-musical-parody?ref=discovery_category_newest</v>
      </c>
    </row>
    <row r="18536" spans="1:2" x14ac:dyDescent="0.35">
      <c r="A18536" s="1" t="s">
        <v>18334</v>
      </c>
      <c r="B18536" t="str">
        <f t="shared" si="289"/>
        <v>https://www.kickstarter.com/projects/thesubcon3/the-switch-collector-volume-two-nintendo-collector-series?ref=discovery_category_newest</v>
      </c>
    </row>
    <row r="18537" spans="1:2" x14ac:dyDescent="0.35">
      <c r="A18537" s="1" t="s">
        <v>18335</v>
      </c>
      <c r="B18537" t="str">
        <f t="shared" si="289"/>
        <v>https://www.kickstarter.com/projects/877029891/youtube-anime-crossroad-chronicle-produce?ref=discovery_category_newest</v>
      </c>
    </row>
    <row r="18538" spans="1:2" x14ac:dyDescent="0.35">
      <c r="A18538" s="1" t="s">
        <v>18336</v>
      </c>
      <c r="B18538" t="str">
        <f t="shared" si="289"/>
        <v>https://www.kickstarter.com/projects/orangeli/the-door-to-the-infinite-dream?ref=discovery_category_newest</v>
      </c>
    </row>
    <row r="18539" spans="1:2" x14ac:dyDescent="0.35">
      <c r="A18539" s="1" t="s">
        <v>18337</v>
      </c>
      <c r="B18539" t="str">
        <f t="shared" si="289"/>
        <v>https://www.kickstarter.com/projects/studiominbinbin/feline-fandoms-hard-enamel-pins?ref=discovery_category_newest</v>
      </c>
    </row>
    <row r="18540" spans="1:2" x14ac:dyDescent="0.35">
      <c r="A18540" s="1" t="s">
        <v>18338</v>
      </c>
      <c r="B18540" t="str">
        <f t="shared" si="289"/>
        <v>https://www.kickstarter.com/projects/smartcrate/smartcrate?ref=discovery_category_newest</v>
      </c>
    </row>
    <row r="18541" spans="1:2" x14ac:dyDescent="0.35">
      <c r="A18541" s="1" t="s">
        <v>18339</v>
      </c>
      <c r="B18541" t="str">
        <f t="shared" si="289"/>
        <v>https://www.kickstarter.com/projects/1493076271/franklin-new-hampshire-school-community-art-car?ref=discovery_category_newest</v>
      </c>
    </row>
    <row r="18542" spans="1:2" x14ac:dyDescent="0.35">
      <c r="A18542" s="1" t="s">
        <v>18340</v>
      </c>
      <c r="B18542" t="str">
        <f t="shared" si="289"/>
        <v>https://www.kickstarter.com/projects/162791539/making-wilkinsburg-streets-cleaner-safer-and-walka?ref=discovery_category_newest</v>
      </c>
    </row>
    <row r="18543" spans="1:2" x14ac:dyDescent="0.35">
      <c r="A18543" s="1" t="s">
        <v>18341</v>
      </c>
      <c r="B18543" t="str">
        <f t="shared" si="289"/>
        <v>https://www.kickstarter.com/projects/1791402524/breast-cancer-and-ballgowns-photos-of-women?ref=discovery_category_newest</v>
      </c>
    </row>
    <row r="18544" spans="1:2" x14ac:dyDescent="0.35">
      <c r="A18544" s="1" t="s">
        <v>18342</v>
      </c>
      <c r="B18544" t="str">
        <f t="shared" si="289"/>
        <v>https://www.kickstarter.com/projects/1253960777/ztudio4-media-digital-agencia-de-video-y-fotografi?ref=discovery_category_newest</v>
      </c>
    </row>
    <row r="18545" spans="1:2" x14ac:dyDescent="0.35">
      <c r="A18545" s="1" t="s">
        <v>18343</v>
      </c>
      <c r="B18545" t="str">
        <f t="shared" si="289"/>
        <v>https://www.kickstarter.com/projects/1496800043/the-let-go-and-love-tour-100k-for-100-cities?ref=discovery_category_newest</v>
      </c>
    </row>
    <row r="18546" spans="1:2" x14ac:dyDescent="0.35">
      <c r="A18546" s="1" t="s">
        <v>18344</v>
      </c>
      <c r="B18546" t="str">
        <f t="shared" si="289"/>
        <v>https://www.kickstarter.com/projects/theactofreading/the-act-of-reading?ref=discovery_category_newest</v>
      </c>
    </row>
    <row r="18547" spans="1:2" x14ac:dyDescent="0.35">
      <c r="A18547" s="1" t="s">
        <v>18345</v>
      </c>
      <c r="B18547" t="str">
        <f t="shared" si="289"/>
        <v>https://www.kickstarter.com/projects/jamesandkarla/mom-and-pops-of-the-les-public-art-installation?ref=discovery_category_newest</v>
      </c>
    </row>
    <row r="18548" spans="1:2" x14ac:dyDescent="0.35">
      <c r="A18548" s="1" t="s">
        <v>18346</v>
      </c>
      <c r="B18548" t="str">
        <f t="shared" si="289"/>
        <v>https://www.kickstarter.com/projects/728939759/once-with-maggie?ref=discovery_category_newest</v>
      </c>
    </row>
    <row r="18549" spans="1:2" x14ac:dyDescent="0.35">
      <c r="A18549" s="1" t="s">
        <v>18347</v>
      </c>
      <c r="B18549" t="str">
        <f t="shared" si="289"/>
        <v>https://www.kickstarter.com/projects/1111967869/the-peace-speaker?ref=discovery_category_newest</v>
      </c>
    </row>
    <row r="18550" spans="1:2" x14ac:dyDescent="0.35">
      <c r="A18550" s="1" t="s">
        <v>18348</v>
      </c>
      <c r="B18550" t="str">
        <f t="shared" si="289"/>
        <v>https://www.kickstarter.com/projects/1191198922/duky-the-little-fox?ref=discovery_category_newest</v>
      </c>
    </row>
    <row r="18551" spans="1:2" x14ac:dyDescent="0.35">
      <c r="A18551" s="1" t="s">
        <v>18349</v>
      </c>
      <c r="B18551" t="str">
        <f t="shared" si="289"/>
        <v>https://www.kickstarter.com/projects/435307974/self-awareness-enhances-your-overall-awareness-of?ref=discovery_category_newest</v>
      </c>
    </row>
    <row r="18552" spans="1:2" x14ac:dyDescent="0.35">
      <c r="A18552" s="1" t="s">
        <v>18350</v>
      </c>
      <c r="B18552" t="str">
        <f t="shared" si="289"/>
        <v>https://www.kickstarter.com/projects/citizensciart/felt-the-love?ref=discovery_category_newest</v>
      </c>
    </row>
    <row r="18553" spans="1:2" x14ac:dyDescent="0.35">
      <c r="A18553" s="1" t="s">
        <v>18351</v>
      </c>
      <c r="B18553" t="str">
        <f t="shared" si="289"/>
        <v>https://www.kickstarter.com/projects/lumafestival/luma-a-projection-arts-festival-in-binghamton-0?ref=discovery_category_newest</v>
      </c>
    </row>
    <row r="18554" spans="1:2" x14ac:dyDescent="0.35">
      <c r="A18554" s="1" t="s">
        <v>18352</v>
      </c>
      <c r="B18554" t="str">
        <f t="shared" si="289"/>
        <v>https://www.kickstarter.com/projects/627823159/sukkah-stl-support-thru-motion?ref=discovery_category_newest</v>
      </c>
    </row>
    <row r="18555" spans="1:2" x14ac:dyDescent="0.35">
      <c r="A18555" s="1" t="s">
        <v>18353</v>
      </c>
      <c r="B18555" t="str">
        <f t="shared" si="289"/>
        <v>https://www.kickstarter.com/projects/63498791/snorkeling-st-kitts-photo-book-and-products?ref=discovery_category_newest</v>
      </c>
    </row>
    <row r="18556" spans="1:2" x14ac:dyDescent="0.35">
      <c r="A18556" s="1" t="s">
        <v>18354</v>
      </c>
      <c r="B18556" t="str">
        <f t="shared" si="289"/>
        <v>https://www.kickstarter.com/projects/1222331603/lets-open-a-storefront-portrait-studio?ref=discovery_category_newest</v>
      </c>
    </row>
    <row r="18557" spans="1:2" x14ac:dyDescent="0.35">
      <c r="A18557" s="1" t="s">
        <v>18355</v>
      </c>
      <c r="B18557" t="str">
        <f t="shared" si="289"/>
        <v>https://www.kickstarter.com/projects/712197499/dvd-release-geschenkt-wurde-uns-nichts?ref=discovery_category_newest</v>
      </c>
    </row>
    <row r="18558" spans="1:2" x14ac:dyDescent="0.35">
      <c r="A18558" s="1" t="s">
        <v>18356</v>
      </c>
      <c r="B18558" t="str">
        <f t="shared" si="289"/>
        <v>https://www.kickstarter.com/projects/754180477/stone-feel-the-music-and-free-your-sport?ref=discovery_category_newest</v>
      </c>
    </row>
    <row r="18559" spans="1:2" x14ac:dyDescent="0.35">
      <c r="A18559" s="1" t="s">
        <v>18357</v>
      </c>
      <c r="B18559" t="str">
        <f t="shared" si="289"/>
        <v>https://www.kickstarter.com/projects/1761415541/brytnies-beloved?ref=discovery_category_newest</v>
      </c>
    </row>
    <row r="18560" spans="1:2" x14ac:dyDescent="0.35">
      <c r="A18560" s="1" t="s">
        <v>18358</v>
      </c>
      <c r="B18560" t="str">
        <f t="shared" si="289"/>
        <v>https://www.kickstarter.com/projects/romek/romek-the-24-hour-masonic-watch?ref=discovery_category_newest</v>
      </c>
    </row>
    <row r="18561" spans="1:2" x14ac:dyDescent="0.35">
      <c r="A18561" s="1" t="s">
        <v>18359</v>
      </c>
      <c r="B18561" t="str">
        <f t="shared" si="289"/>
        <v>https://www.kickstarter.com/projects/1817577237/free-lending-library-bringing-the-love-of-books-to?ref=discovery_category_newest</v>
      </c>
    </row>
    <row r="18562" spans="1:2" x14ac:dyDescent="0.35">
      <c r="A18562" s="1" t="s">
        <v>18360</v>
      </c>
      <c r="B18562" t="str">
        <f t="shared" si="289"/>
        <v>https://www.kickstarter.com/projects/sierraarttrails/sierra-art-trails-sorensen-sculpture-project-oakhu?ref=discovery_category_newest</v>
      </c>
    </row>
    <row r="18563" spans="1:2" x14ac:dyDescent="0.35">
      <c r="A18563" s="1" t="s">
        <v>18361</v>
      </c>
      <c r="B18563" t="str">
        <f t="shared" ref="B18563:B18626" si="290">CONCATENATE("https:",A18563)</f>
        <v>https://www.kickstarter.com/projects/1168595990/eardial-the-invisible-smart-earplugs-for-live-musi?ref=discovery_category_newest</v>
      </c>
    </row>
    <row r="18564" spans="1:2" x14ac:dyDescent="0.35">
      <c r="A18564" s="1" t="s">
        <v>18362</v>
      </c>
      <c r="B18564" t="str">
        <f t="shared" si="290"/>
        <v>https://www.kickstarter.com/projects/15332657/the-heart-and-stethoscope-necklace-from-heart-a-nu?ref=discovery_category_newest</v>
      </c>
    </row>
    <row r="18565" spans="1:2" x14ac:dyDescent="0.35">
      <c r="A18565" s="1" t="s">
        <v>18363</v>
      </c>
      <c r="B18565" t="str">
        <f t="shared" si="290"/>
        <v>https://www.kickstarter.com/projects/87833349/ancient-future-finds-jewelry?ref=discovery_category_newest</v>
      </c>
    </row>
    <row r="18566" spans="1:2" x14ac:dyDescent="0.35">
      <c r="A18566" s="1" t="s">
        <v>18364</v>
      </c>
      <c r="B18566" t="str">
        <f t="shared" si="290"/>
        <v>https://www.kickstarter.com/projects/solofemaletravel/sft-solo-female-travelers-community?ref=discovery_category_newest</v>
      </c>
    </row>
    <row r="18567" spans="1:2" x14ac:dyDescent="0.35">
      <c r="A18567" s="1" t="s">
        <v>18365</v>
      </c>
      <c r="B18567" t="str">
        <f t="shared" si="290"/>
        <v>https://www.kickstarter.com/projects/sunhouse/kickstarter-gold-sensory-percussion-candc-drum-co?ref=discovery_category_newest</v>
      </c>
    </row>
    <row r="18568" spans="1:2" x14ac:dyDescent="0.35">
      <c r="A18568" s="1" t="s">
        <v>18366</v>
      </c>
      <c r="B18568" t="str">
        <f t="shared" si="290"/>
        <v>https://www.kickstarter.com/projects/1566741274/bamboo-enterprise?ref=discovery_category_newest</v>
      </c>
    </row>
    <row r="18569" spans="1:2" x14ac:dyDescent="0.35">
      <c r="A18569" s="1" t="s">
        <v>18367</v>
      </c>
      <c r="B18569" t="str">
        <f t="shared" si="290"/>
        <v>https://www.kickstarter.com/projects/viciaenergybar/vicia-energy-bar?ref=discovery_category_newest</v>
      </c>
    </row>
    <row r="18570" spans="1:2" x14ac:dyDescent="0.35">
      <c r="A18570" s="1" t="s">
        <v>18368</v>
      </c>
      <c r="B18570" t="str">
        <f t="shared" si="290"/>
        <v>https://www.kickstarter.com/projects/440064797/verwalds-treasures?ref=discovery_category_newest</v>
      </c>
    </row>
    <row r="18571" spans="1:2" x14ac:dyDescent="0.35">
      <c r="A18571" s="1" t="s">
        <v>18369</v>
      </c>
      <c r="B18571" t="str">
        <f t="shared" si="290"/>
        <v>https://www.kickstarter.com/projects/gardenbyte/the-herb-garden-0?ref=discovery_category_newest</v>
      </c>
    </row>
    <row r="18572" spans="1:2" x14ac:dyDescent="0.35">
      <c r="A18572" s="1" t="s">
        <v>18370</v>
      </c>
      <c r="B18572" t="str">
        <f t="shared" si="290"/>
        <v>https://www.kickstarter.com/projects/hysm/have-you-seen-me-a-memorial-to-slavery?ref=discovery_category_newest</v>
      </c>
    </row>
    <row r="18573" spans="1:2" x14ac:dyDescent="0.35">
      <c r="A18573" s="1" t="s">
        <v>18371</v>
      </c>
      <c r="B18573" t="str">
        <f t="shared" si="290"/>
        <v>https://www.kickstarter.com/projects/cold-steam-engine/nikola-teslas-cold-steam-rotary-compression-ignition-engine?ref=discovery_category_newest</v>
      </c>
    </row>
    <row r="18574" spans="1:2" x14ac:dyDescent="0.35">
      <c r="A18574" s="1" t="s">
        <v>18372</v>
      </c>
      <c r="B18574" t="str">
        <f t="shared" si="290"/>
        <v>https://www.kickstarter.com/projects/pocketqube/want-to-build-a-satellite-but-dont-have-a-nasa-siz?ref=discovery_category_newest</v>
      </c>
    </row>
    <row r="18575" spans="1:2" x14ac:dyDescent="0.35">
      <c r="A18575" s="1" t="s">
        <v>18373</v>
      </c>
      <c r="B18575" t="str">
        <f t="shared" si="290"/>
        <v>https://www.kickstarter.com/projects/1891773321/trinity-and-beyond-special-70th-anniversary-of-the?ref=discovery_category_newest</v>
      </c>
    </row>
    <row r="18576" spans="1:2" x14ac:dyDescent="0.35">
      <c r="A18576" s="1" t="s">
        <v>18374</v>
      </c>
      <c r="B18576" t="str">
        <f t="shared" si="290"/>
        <v>https://www.kickstarter.com/projects/trishbrownlee/breaking-rag-nc-veteran-family-and-community-art-p?ref=discovery_category_newest</v>
      </c>
    </row>
    <row r="18577" spans="1:2" x14ac:dyDescent="0.35">
      <c r="A18577" s="1" t="s">
        <v>18375</v>
      </c>
      <c r="B18577" t="str">
        <f t="shared" si="290"/>
        <v>https://www.kickstarter.com/projects/whoislougehrig/who-is-lou-gehrig-an-inspiring-film-about-als?ref=discovery_category_newest</v>
      </c>
    </row>
    <row r="18578" spans="1:2" x14ac:dyDescent="0.35">
      <c r="A18578" s="1" t="s">
        <v>18376</v>
      </c>
      <c r="B18578" t="str">
        <f t="shared" si="290"/>
        <v>https://www.kickstarter.com/projects/1487852658/meant-to-be-broken-feature-film?ref=discovery_category_newest</v>
      </c>
    </row>
    <row r="18579" spans="1:2" x14ac:dyDescent="0.35">
      <c r="A18579" s="1" t="s">
        <v>18377</v>
      </c>
      <c r="B18579" t="str">
        <f t="shared" si="290"/>
        <v>https://www.kickstarter.com/projects/coldswimmersbook/cold-swimmers?ref=discovery_category_newest</v>
      </c>
    </row>
    <row r="18580" spans="1:2" x14ac:dyDescent="0.35">
      <c r="A18580" s="1" t="s">
        <v>18378</v>
      </c>
      <c r="B18580" t="str">
        <f t="shared" si="290"/>
        <v>https://www.kickstarter.com/projects/809941908/alternate-hilarities-weirder-sceince?ref=discovery_category_newest</v>
      </c>
    </row>
    <row r="18581" spans="1:2" x14ac:dyDescent="0.35">
      <c r="A18581" s="1" t="s">
        <v>18379</v>
      </c>
      <c r="B18581" t="str">
        <f t="shared" si="290"/>
        <v>https://www.kickstarter.com/projects/337766661/avant-magazine?ref=discovery_category_newest</v>
      </c>
    </row>
    <row r="18582" spans="1:2" x14ac:dyDescent="0.35">
      <c r="A18582" s="1" t="s">
        <v>18380</v>
      </c>
      <c r="B18582" t="str">
        <f t="shared" si="290"/>
        <v>https://www.kickstarter.com/projects/1117610561/beyond-borders-0?ref=discovery_category_newest</v>
      </c>
    </row>
    <row r="18583" spans="1:2" x14ac:dyDescent="0.35">
      <c r="A18583" s="1" t="s">
        <v>18381</v>
      </c>
      <c r="B18583" t="str">
        <f t="shared" si="290"/>
        <v>https://www.kickstarter.com/projects/paulkidby/the-charmed-realm-english-language-edition?ref=discovery_category_newest</v>
      </c>
    </row>
    <row r="18584" spans="1:2" x14ac:dyDescent="0.35">
      <c r="A18584" s="1" t="s">
        <v>18382</v>
      </c>
      <c r="B18584" t="str">
        <f t="shared" si="290"/>
        <v>https://www.kickstarter.com/projects/brokencabaret/something-something-lazarus?ref=discovery_category_newest</v>
      </c>
    </row>
    <row r="18585" spans="1:2" x14ac:dyDescent="0.35">
      <c r="A18585" s="1" t="s">
        <v>18383</v>
      </c>
      <c r="B18585" t="str">
        <f t="shared" si="290"/>
        <v>https://www.kickstarter.com/projects/826013775/make-hard-art-happen?ref=discovery_category_newest</v>
      </c>
    </row>
    <row r="18586" spans="1:2" x14ac:dyDescent="0.35">
      <c r="A18586" s="1" t="s">
        <v>18384</v>
      </c>
      <c r="B18586" t="str">
        <f t="shared" si="290"/>
        <v>https://www.kickstarter.com/projects/jobbhopp/jobbhopp?ref=discovery_category_newest</v>
      </c>
    </row>
    <row r="18587" spans="1:2" x14ac:dyDescent="0.35">
      <c r="A18587" s="1" t="s">
        <v>18385</v>
      </c>
      <c r="B18587" t="str">
        <f t="shared" si="290"/>
        <v>https://www.kickstarter.com/projects/786069449/the-batblade?ref=discovery_category_newest</v>
      </c>
    </row>
    <row r="18588" spans="1:2" x14ac:dyDescent="0.35">
      <c r="A18588" s="1" t="s">
        <v>18386</v>
      </c>
      <c r="B18588" t="str">
        <f t="shared" si="290"/>
        <v>https://www.kickstarter.com/projects/2140144377/absee-an-alphabet-art-book-for-kids-and-theyoung-a?ref=discovery_category_newest</v>
      </c>
    </row>
    <row r="18589" spans="1:2" x14ac:dyDescent="0.35">
      <c r="A18589" s="1" t="s">
        <v>18387</v>
      </c>
      <c r="B18589" t="str">
        <f t="shared" si="290"/>
        <v>https://www.kickstarter.com/projects/811923656/desert-bus-for-hope-the-documentary?ref=discovery_category_newest</v>
      </c>
    </row>
    <row r="18590" spans="1:2" x14ac:dyDescent="0.35">
      <c r="A18590" s="1" t="s">
        <v>18388</v>
      </c>
      <c r="B18590" t="str">
        <f t="shared" si="290"/>
        <v>https://www.kickstarter.com/projects/940594588/training-in-rainbow-wrangling-coloringbook-for-the?ref=discovery_category_newest</v>
      </c>
    </row>
    <row r="18591" spans="1:2" x14ac:dyDescent="0.35">
      <c r="A18591" s="1" t="s">
        <v>18389</v>
      </c>
      <c r="B18591" t="str">
        <f t="shared" si="290"/>
        <v>https://www.kickstarter.com/projects/501431781/roche-musique-inside-the-wave?ref=discovery_category_newest</v>
      </c>
    </row>
    <row r="18592" spans="1:2" x14ac:dyDescent="0.35">
      <c r="A18592" s="1" t="s">
        <v>18390</v>
      </c>
      <c r="B18592" t="str">
        <f t="shared" si="290"/>
        <v>https://www.kickstarter.com/projects/395661391/proyecto-la-espada-del-ancestro?ref=discovery_category_newest</v>
      </c>
    </row>
    <row r="18593" spans="1:2" x14ac:dyDescent="0.35">
      <c r="A18593" s="1" t="s">
        <v>18391</v>
      </c>
      <c r="B18593" t="str">
        <f t="shared" si="290"/>
        <v>https://www.kickstarter.com/projects/simongrice/glide-britain?ref=discovery_category_newest</v>
      </c>
    </row>
    <row r="18594" spans="1:2" x14ac:dyDescent="0.35">
      <c r="A18594" s="1" t="s">
        <v>18392</v>
      </c>
      <c r="B18594" t="str">
        <f t="shared" si="290"/>
        <v>https://www.kickstarter.com/projects/artorder/tiny-dragons-art-project?ref=discovery_category_newest</v>
      </c>
    </row>
    <row r="18595" spans="1:2" x14ac:dyDescent="0.35">
      <c r="A18595" s="1" t="s">
        <v>18393</v>
      </c>
      <c r="B18595" t="str">
        <f t="shared" si="290"/>
        <v>https://www.kickstarter.com/projects/bisquecorp/legend-of-galagan-the-pilot?ref=discovery_category_newest</v>
      </c>
    </row>
    <row r="18596" spans="1:2" x14ac:dyDescent="0.35">
      <c r="A18596" s="1" t="s">
        <v>18394</v>
      </c>
      <c r="B18596" t="str">
        <f t="shared" si="290"/>
        <v>https://www.kickstarter.com/projects/jcjjones/smartly-sophisticated-enamel-lapel-pins?ref=discovery_category_newest</v>
      </c>
    </row>
    <row r="18597" spans="1:2" x14ac:dyDescent="0.35">
      <c r="A18597" s="1" t="s">
        <v>18395</v>
      </c>
      <c r="B18597" t="str">
        <f t="shared" si="290"/>
        <v>https://www.kickstarter.com/projects/illegal/illegal-giving-voice-to-the-voiceless?ref=discovery_category_newest</v>
      </c>
    </row>
    <row r="18598" spans="1:2" x14ac:dyDescent="0.35">
      <c r="A18598" s="1" t="s">
        <v>18396</v>
      </c>
      <c r="B18598" t="str">
        <f t="shared" si="290"/>
        <v>https://www.kickstarter.com/projects/884085544/social-justice-sewing-academy-ambassadors-program?ref=discovery_category_newest</v>
      </c>
    </row>
    <row r="18599" spans="1:2" x14ac:dyDescent="0.35">
      <c r="A18599" s="1" t="s">
        <v>18397</v>
      </c>
      <c r="B18599" t="str">
        <f t="shared" si="290"/>
        <v>https://www.kickstarter.com/projects/pintingwithpurpose/painting-with-purpose-2014?ref=discovery_category_newest</v>
      </c>
    </row>
    <row r="18600" spans="1:2" x14ac:dyDescent="0.35">
      <c r="A18600" s="1" t="s">
        <v>18398</v>
      </c>
      <c r="B18600" t="str">
        <f t="shared" si="290"/>
        <v>https://www.kickstarter.com/projects/1558033265/freehold-yarn-co-british-wool-blend?ref=discovery_category_newest</v>
      </c>
    </row>
    <row r="18601" spans="1:2" x14ac:dyDescent="0.35">
      <c r="A18601" s="1" t="s">
        <v>18399</v>
      </c>
      <c r="B18601" t="str">
        <f t="shared" si="290"/>
        <v>https://www.kickstarter.com/projects/2060213413/unstuck-webseries?ref=discovery_category_newest</v>
      </c>
    </row>
    <row r="18602" spans="1:2" x14ac:dyDescent="0.35">
      <c r="A18602" s="1" t="s">
        <v>18400</v>
      </c>
      <c r="B18602" t="str">
        <f t="shared" si="290"/>
        <v>https://www.kickstarter.com/projects/668811640/nationwide-museum-mascot-project-2014-la-la-tour?ref=discovery_category_newest</v>
      </c>
    </row>
    <row r="18603" spans="1:2" x14ac:dyDescent="0.35">
      <c r="A18603" s="1" t="s">
        <v>18401</v>
      </c>
      <c r="B18603" t="str">
        <f t="shared" si="290"/>
        <v>https://www.kickstarter.com/projects/racebox/the-ultimate-drag-meter-and-lap-timer?ref=discovery_category_newest</v>
      </c>
    </row>
    <row r="18604" spans="1:2" x14ac:dyDescent="0.35">
      <c r="A18604" s="1" t="s">
        <v>18402</v>
      </c>
      <c r="B18604" t="str">
        <f t="shared" si="290"/>
        <v>https://www.kickstarter.com/projects/102261223/football-birth-growth-and-domination-a-unique-unto?ref=discovery_category_newest</v>
      </c>
    </row>
    <row r="18605" spans="1:2" x14ac:dyDescent="0.35">
      <c r="A18605" s="1" t="s">
        <v>18403</v>
      </c>
      <c r="B18605" t="str">
        <f t="shared" si="290"/>
        <v>https://www.kickstarter.com/projects/1019618311/our-love-challenges-a-book-for-couples-in-love?ref=discovery_category_newest</v>
      </c>
    </row>
    <row r="18606" spans="1:2" x14ac:dyDescent="0.35">
      <c r="A18606" s="1" t="s">
        <v>18404</v>
      </c>
      <c r="B18606" t="str">
        <f t="shared" si="290"/>
        <v>https://www.kickstarter.com/projects/felts/felts-merino-wool-shoes-for-comfort-and-health-ben?ref=discovery_category_newest</v>
      </c>
    </row>
    <row r="18607" spans="1:2" x14ac:dyDescent="0.35">
      <c r="A18607" s="1" t="s">
        <v>18405</v>
      </c>
      <c r="B18607" t="str">
        <f t="shared" si="290"/>
        <v>https://www.kickstarter.com/projects/1344414934/how-to-pack-like-a-rock-star?ref=discovery_category_newest</v>
      </c>
    </row>
    <row r="18608" spans="1:2" x14ac:dyDescent="0.35">
      <c r="A18608" s="1" t="s">
        <v>18406</v>
      </c>
      <c r="B18608" t="str">
        <f t="shared" si="290"/>
        <v>https://www.kickstarter.com/projects/1683550978/bright-is-the-ring-of-words-a-new-musical?ref=discovery_category_newest</v>
      </c>
    </row>
    <row r="18609" spans="1:2" x14ac:dyDescent="0.35">
      <c r="A18609" s="1" t="s">
        <v>18407</v>
      </c>
      <c r="B18609" t="str">
        <f t="shared" si="290"/>
        <v>https://www.kickstarter.com/projects/polaryak/spectrum-the-smallest-portable-massage-gun-ever-invented?ref=discovery_category_newest</v>
      </c>
    </row>
    <row r="18610" spans="1:2" x14ac:dyDescent="0.35">
      <c r="A18610" s="1" t="s">
        <v>18408</v>
      </c>
      <c r="B18610" t="str">
        <f t="shared" si="290"/>
        <v>https://www.kickstarter.com/projects/60987250/cannibis-cares?ref=discovery_category_newest</v>
      </c>
    </row>
    <row r="18611" spans="1:2" x14ac:dyDescent="0.35">
      <c r="A18611" s="1" t="s">
        <v>18409</v>
      </c>
      <c r="B18611" t="str">
        <f t="shared" si="290"/>
        <v>https://www.kickstarter.com/projects/corporatebro/corporate-bro-pilot-episode?ref=discovery_category_newest</v>
      </c>
    </row>
    <row r="18612" spans="1:2" x14ac:dyDescent="0.35">
      <c r="A18612" s="1" t="s">
        <v>18410</v>
      </c>
      <c r="B18612" t="str">
        <f t="shared" si="290"/>
        <v>https://www.kickstarter.com/projects/1072409840/hertzfeldt-on-blu-ray?ref=discovery_category_newest</v>
      </c>
    </row>
    <row r="18613" spans="1:2" x14ac:dyDescent="0.35">
      <c r="A18613" s="1" t="s">
        <v>18411</v>
      </c>
      <c r="B18613" t="str">
        <f t="shared" si="290"/>
        <v>https://www.kickstarter.com/projects/1713224206/ebook-la-femme-sauvage-wild-woman-limited-edition?ref=discovery_category_newest</v>
      </c>
    </row>
    <row r="18614" spans="1:2" x14ac:dyDescent="0.35">
      <c r="A18614" s="1" t="s">
        <v>18412</v>
      </c>
      <c r="B18614" t="str">
        <f t="shared" si="290"/>
        <v>https://www.kickstarter.com/projects/358054385/paper-hearts-the-musical?ref=discovery_category_newest</v>
      </c>
    </row>
    <row r="18615" spans="1:2" x14ac:dyDescent="0.35">
      <c r="A18615" s="1" t="s">
        <v>18413</v>
      </c>
      <c r="B18615" t="str">
        <f t="shared" si="290"/>
        <v>https://www.kickstarter.com/projects/233428527/basswall-200-watt-bluetooth-speaker-in-a-painting?ref=discovery_category_newest</v>
      </c>
    </row>
    <row r="18616" spans="1:2" x14ac:dyDescent="0.35">
      <c r="A18616" s="1" t="s">
        <v>18414</v>
      </c>
      <c r="B18616" t="str">
        <f t="shared" si="290"/>
        <v>https://www.kickstarter.com/projects/424877082/vented-in-brooklyn-the-aromatherapy-bracelet-that?ref=discovery_category_newest</v>
      </c>
    </row>
    <row r="18617" spans="1:2" x14ac:dyDescent="0.35">
      <c r="A18617" s="1" t="s">
        <v>18415</v>
      </c>
      <c r="B18617" t="str">
        <f t="shared" si="290"/>
        <v>https://www.kickstarter.com/projects/bluecanary/slavas-journey-secrets-of-snow-0?ref=discovery_category_newest</v>
      </c>
    </row>
    <row r="18618" spans="1:2" x14ac:dyDescent="0.35">
      <c r="A18618" s="1" t="s">
        <v>18416</v>
      </c>
      <c r="B18618" t="str">
        <f t="shared" si="290"/>
        <v>https://www.kickstarter.com/projects/1166718747/card20-paper-thin-tws-headphones-w-supreme-sound-quality?ref=discovery_category_newest</v>
      </c>
    </row>
    <row r="18619" spans="1:2" x14ac:dyDescent="0.35">
      <c r="A18619" s="1" t="s">
        <v>18417</v>
      </c>
      <c r="B18619" t="str">
        <f t="shared" si="290"/>
        <v>https://www.kickstarter.com/projects/6437108/ufo-research-vehicle?ref=discovery_category_newest</v>
      </c>
    </row>
    <row r="18620" spans="1:2" x14ac:dyDescent="0.35">
      <c r="A18620" s="1" t="s">
        <v>18418</v>
      </c>
      <c r="B18620" t="str">
        <f t="shared" si="290"/>
        <v>https://www.kickstarter.com/projects/1743833998/masteratc?ref=discovery_category_newest</v>
      </c>
    </row>
    <row r="18621" spans="1:2" x14ac:dyDescent="0.35">
      <c r="A18621" s="1" t="s">
        <v>18419</v>
      </c>
      <c r="B18621" t="str">
        <f t="shared" si="290"/>
        <v>https://www.kickstarter.com/projects/jmurphy/oh-mega-puzzle?ref=discovery_category_newest</v>
      </c>
    </row>
    <row r="18622" spans="1:2" x14ac:dyDescent="0.35">
      <c r="A18622" s="1" t="s">
        <v>18420</v>
      </c>
      <c r="B18622" t="str">
        <f t="shared" si="290"/>
        <v>https://www.kickstarter.com/projects/kyere/brouges-bespoke-footwear-to-celebrate-our-african?ref=discovery_category_newest</v>
      </c>
    </row>
    <row r="18623" spans="1:2" x14ac:dyDescent="0.35">
      <c r="A18623" s="1" t="s">
        <v>18421</v>
      </c>
      <c r="B18623" t="str">
        <f t="shared" si="290"/>
        <v>https://www.kickstarter.com/projects/thundergrip/thunder-grip-aputure-300d-dimmer-bracket?ref=discovery_category_newest</v>
      </c>
    </row>
    <row r="18624" spans="1:2" x14ac:dyDescent="0.35">
      <c r="A18624" s="1" t="s">
        <v>18422</v>
      </c>
      <c r="B18624" t="str">
        <f t="shared" si="290"/>
        <v>https://www.kickstarter.com/projects/1271205777/if-this-university-is-free?ref=discovery_category_newest</v>
      </c>
    </row>
    <row r="18625" spans="1:2" x14ac:dyDescent="0.35">
      <c r="A18625" s="1" t="s">
        <v>18423</v>
      </c>
      <c r="B18625" t="str">
        <f t="shared" si="290"/>
        <v>https://www.kickstarter.com/projects/1066791929/streams-of-consciousness-poetry-kingston-universit?ref=discovery_category_newest</v>
      </c>
    </row>
    <row r="18626" spans="1:2" x14ac:dyDescent="0.35">
      <c r="A18626" s="1" t="s">
        <v>18424</v>
      </c>
      <c r="B18626" t="str">
        <f t="shared" si="290"/>
        <v>https://www.kickstarter.com/projects/1394662897/kind-sugar-indulgent-vegan-dessert-made-by-you?ref=discovery_category_newest</v>
      </c>
    </row>
    <row r="18627" spans="1:2" x14ac:dyDescent="0.35">
      <c r="A18627" s="1" t="s">
        <v>18425</v>
      </c>
      <c r="B18627" t="str">
        <f t="shared" ref="B18627:B18690" si="291">CONCATENATE("https:",A18627)</f>
        <v>https://www.kickstarter.com/projects/642888222/air-hog-flying-motorcycle?ref=discovery_category_newest</v>
      </c>
    </row>
    <row r="18628" spans="1:2" x14ac:dyDescent="0.35">
      <c r="A18628" s="1" t="s">
        <v>18426</v>
      </c>
      <c r="B18628" t="str">
        <f t="shared" si="291"/>
        <v>https://www.kickstarter.com/projects/fleskpublications/hellboy-into-the-silent-sea-by-mike-mignola-and-ga?ref=discovery_category_newest</v>
      </c>
    </row>
    <row r="18629" spans="1:2" x14ac:dyDescent="0.35">
      <c r="A18629" s="1" t="s">
        <v>18427</v>
      </c>
      <c r="B18629" t="str">
        <f t="shared" si="291"/>
        <v>https://www.kickstarter.com/projects/318320627/from-silk-road-to-gas-road?ref=discovery_category_newest</v>
      </c>
    </row>
    <row r="18630" spans="1:2" x14ac:dyDescent="0.35">
      <c r="A18630" s="1" t="s">
        <v>18428</v>
      </c>
      <c r="B18630" t="str">
        <f t="shared" si="291"/>
        <v>https://www.kickstarter.com/projects/277118036/6-one-6?ref=discovery_category_newest</v>
      </c>
    </row>
    <row r="18631" spans="1:2" x14ac:dyDescent="0.35">
      <c r="A18631" s="1" t="s">
        <v>18429</v>
      </c>
      <c r="B18631" t="str">
        <f t="shared" si="291"/>
        <v>https://www.kickstarter.com/projects/1825649753/printing-photo-for-my-photo-trip-with-my-girlfrien?ref=discovery_category_newest</v>
      </c>
    </row>
    <row r="18632" spans="1:2" x14ac:dyDescent="0.35">
      <c r="A18632" s="1" t="s">
        <v>18430</v>
      </c>
      <c r="B18632" t="str">
        <f t="shared" si="291"/>
        <v>https://www.kickstarter.com/projects/bertasoyyo/berta-soy-yo-i-am-berta?ref=discovery_category_newest</v>
      </c>
    </row>
    <row r="18633" spans="1:2" x14ac:dyDescent="0.35">
      <c r="A18633" s="1" t="s">
        <v>18431</v>
      </c>
      <c r="B18633" t="str">
        <f t="shared" si="291"/>
        <v>https://www.kickstarter.com/projects/1313460468/snow-globe-funds?ref=discovery_category_newest</v>
      </c>
    </row>
    <row r="18634" spans="1:2" x14ac:dyDescent="0.35">
      <c r="A18634" s="1" t="s">
        <v>18432</v>
      </c>
      <c r="B18634" t="str">
        <f t="shared" si="291"/>
        <v>https://www.kickstarter.com/projects/enchantedpuzzles/enchanted-puzzles?ref=discovery_category_newest</v>
      </c>
    </row>
    <row r="18635" spans="1:2" x14ac:dyDescent="0.35">
      <c r="A18635" s="1" t="s">
        <v>18433</v>
      </c>
      <c r="B18635" t="str">
        <f t="shared" si="291"/>
        <v>https://www.kickstarter.com/projects/331160458/something-mouldy?ref=discovery_category_newest</v>
      </c>
    </row>
    <row r="18636" spans="1:2" x14ac:dyDescent="0.35">
      <c r="A18636" s="1" t="s">
        <v>18434</v>
      </c>
      <c r="B18636" t="str">
        <f t="shared" si="291"/>
        <v>https://www.kickstarter.com/projects/989126372/figure-study-an-artists-book-about-world-populatio?ref=discovery_category_newest</v>
      </c>
    </row>
    <row r="18637" spans="1:2" x14ac:dyDescent="0.35">
      <c r="A18637" s="1" t="s">
        <v>18435</v>
      </c>
      <c r="B18637" t="str">
        <f t="shared" si="291"/>
        <v>https://www.kickstarter.com/projects/622630680/un-corazon-que-late-en-la-torre-eiffel-tributo-a-p?ref=discovery_category_newest</v>
      </c>
    </row>
    <row r="18638" spans="1:2" x14ac:dyDescent="0.35">
      <c r="A18638" s="1" t="s">
        <v>18436</v>
      </c>
      <c r="B18638" t="str">
        <f t="shared" si="291"/>
        <v>https://www.kickstarter.com/projects/837999477/building-the-dream-life-could-be-a-dream-set?ref=discovery_category_newest</v>
      </c>
    </row>
    <row r="18639" spans="1:2" x14ac:dyDescent="0.35">
      <c r="A18639" s="1" t="s">
        <v>18437</v>
      </c>
      <c r="B18639" t="str">
        <f t="shared" si="291"/>
        <v>https://www.kickstarter.com/projects/newheightsmagazine/new-heights-magazine-issue-001-us?ref=discovery_category_newest</v>
      </c>
    </row>
    <row r="18640" spans="1:2" x14ac:dyDescent="0.35">
      <c r="A18640" s="1" t="s">
        <v>18438</v>
      </c>
      <c r="B18640" t="str">
        <f t="shared" si="291"/>
        <v>https://www.kickstarter.com/projects/405510296/perfect-36?ref=discovery_category_newest</v>
      </c>
    </row>
    <row r="18641" spans="1:2" x14ac:dyDescent="0.35">
      <c r="A18641" s="1" t="s">
        <v>18439</v>
      </c>
      <c r="B18641" t="str">
        <f t="shared" si="291"/>
        <v>https://www.kickstarter.com/projects/laurenorban/for-the-record?ref=discovery_category_newest</v>
      </c>
    </row>
    <row r="18642" spans="1:2" x14ac:dyDescent="0.35">
      <c r="A18642" s="1" t="s">
        <v>18440</v>
      </c>
      <c r="B18642" t="str">
        <f t="shared" si="291"/>
        <v>https://www.kickstarter.com/projects/1429656752/the-veil-worker?ref=discovery_category_newest</v>
      </c>
    </row>
    <row r="18643" spans="1:2" x14ac:dyDescent="0.35">
      <c r="A18643" s="1" t="s">
        <v>18441</v>
      </c>
      <c r="B18643" t="str">
        <f t="shared" si="291"/>
        <v>https://www.kickstarter.com/projects/713books/oracle-dice-roll-the-future?ref=discovery_category_newest</v>
      </c>
    </row>
    <row r="18644" spans="1:2" x14ac:dyDescent="0.35">
      <c r="A18644" s="1" t="s">
        <v>18442</v>
      </c>
      <c r="B18644" t="str">
        <f t="shared" si="291"/>
        <v>https://www.kickstarter.com/projects/2093381816/sweet-dreams-do-come-true-verlon-thompson-a-musica?ref=discovery_category_newest</v>
      </c>
    </row>
    <row r="18645" spans="1:2" x14ac:dyDescent="0.35">
      <c r="A18645" s="1" t="s">
        <v>18443</v>
      </c>
      <c r="B18645" t="str">
        <f t="shared" si="291"/>
        <v>https://www.kickstarter.com/projects/276727100/slam-pregnancy?ref=discovery_category_newest</v>
      </c>
    </row>
    <row r="18646" spans="1:2" x14ac:dyDescent="0.35">
      <c r="A18646" s="1" t="s">
        <v>18444</v>
      </c>
      <c r="B18646" t="str">
        <f t="shared" si="291"/>
        <v>https://www.kickstarter.com/projects/3300446/software-verification-1?ref=discovery_category_newest</v>
      </c>
    </row>
    <row r="18647" spans="1:2" x14ac:dyDescent="0.35">
      <c r="A18647" s="1" t="s">
        <v>18445</v>
      </c>
      <c r="B18647" t="str">
        <f t="shared" si="291"/>
        <v>https://www.kickstarter.com/projects/theorigby/sanctuary-rising-a-documentary-feature-film?ref=discovery_category_newest</v>
      </c>
    </row>
    <row r="18648" spans="1:2" x14ac:dyDescent="0.35">
      <c r="A18648" s="1" t="s">
        <v>18446</v>
      </c>
      <c r="B18648" t="str">
        <f t="shared" si="291"/>
        <v>https://www.kickstarter.com/projects/1452994574/needles-in-the-hay-road-to-recovery-heroin-and-opi?ref=discovery_category_newest</v>
      </c>
    </row>
    <row r="18649" spans="1:2" x14ac:dyDescent="0.35">
      <c r="A18649" s="1" t="s">
        <v>18447</v>
      </c>
      <c r="B18649" t="str">
        <f t="shared" si="291"/>
        <v>https://www.kickstarter.com/projects/186050086/world-peace-through-selfies?ref=discovery_category_newest</v>
      </c>
    </row>
    <row r="18650" spans="1:2" x14ac:dyDescent="0.35">
      <c r="A18650" s="1" t="s">
        <v>18448</v>
      </c>
      <c r="B18650" t="str">
        <f t="shared" si="291"/>
        <v>https://www.kickstarter.com/projects/248632621/the-feels-a-comedy-about-the-female-orgasm?ref=discovery_category_newest</v>
      </c>
    </row>
    <row r="18651" spans="1:2" x14ac:dyDescent="0.35">
      <c r="A18651" s="1" t="s">
        <v>18449</v>
      </c>
      <c r="B18651" t="str">
        <f t="shared" si="291"/>
        <v>https://www.kickstarter.com/projects/2034896774/regular-expression-sticker-collection-and-video-guide?ref=discovery_category_newest</v>
      </c>
    </row>
    <row r="18652" spans="1:2" x14ac:dyDescent="0.35">
      <c r="A18652" s="1" t="s">
        <v>18450</v>
      </c>
      <c r="B18652" t="str">
        <f t="shared" si="291"/>
        <v>https://www.kickstarter.com/projects/nestre/nestre-steampunk-heart-pendants-for-valentines-day?ref=discovery_category_newest</v>
      </c>
    </row>
    <row r="18653" spans="1:2" x14ac:dyDescent="0.35">
      <c r="A18653" s="1" t="s">
        <v>18451</v>
      </c>
      <c r="B18653" t="str">
        <f t="shared" si="291"/>
        <v>https://www.kickstarter.com/projects/1937773453/groundwalk-shoelace-sandals?ref=discovery_category_newest</v>
      </c>
    </row>
    <row r="18654" spans="1:2" x14ac:dyDescent="0.35">
      <c r="A18654" s="1" t="s">
        <v>18452</v>
      </c>
      <c r="B18654" t="str">
        <f t="shared" si="291"/>
        <v>https://www.kickstarter.com/projects/mollymoran/snarky-scouts-at-crafty-bastards-craft-fair?ref=discovery_category_newest</v>
      </c>
    </row>
    <row r="18655" spans="1:2" x14ac:dyDescent="0.35">
      <c r="A18655" s="1" t="s">
        <v>18453</v>
      </c>
      <c r="B18655" t="str">
        <f t="shared" si="291"/>
        <v>https://www.kickstarter.com/projects/lebonnetfrenchy/le-bonnet-frenchy-eco-responsible-and-ethics-hats-0?ref=discovery_category_newest</v>
      </c>
    </row>
    <row r="18656" spans="1:2" x14ac:dyDescent="0.35">
      <c r="A18656" s="1" t="s">
        <v>18454</v>
      </c>
      <c r="B18656" t="str">
        <f t="shared" si="291"/>
        <v>https://www.kickstarter.com/projects/1455862517/paris-alternatif-nature-and-ville?ref=discovery_category_newest</v>
      </c>
    </row>
    <row r="18657" spans="1:2" x14ac:dyDescent="0.35">
      <c r="A18657" s="1" t="s">
        <v>18455</v>
      </c>
      <c r="B18657" t="str">
        <f t="shared" si="291"/>
        <v>https://www.kickstarter.com/projects/2066577066/immortal-prosperity-first-high-quality-coloring-bo?ref=discovery_category_newest</v>
      </c>
    </row>
    <row r="18658" spans="1:2" x14ac:dyDescent="0.35">
      <c r="A18658" s="1" t="s">
        <v>18456</v>
      </c>
      <c r="B18658" t="str">
        <f t="shared" si="291"/>
        <v>https://www.kickstarter.com/projects/1427862973/start-speaking-your-new-language-from-day-1-magicl?ref=discovery_category_newest</v>
      </c>
    </row>
    <row r="18659" spans="1:2" x14ac:dyDescent="0.35">
      <c r="A18659" s="1" t="s">
        <v>18457</v>
      </c>
      <c r="B18659" t="str">
        <f t="shared" si="291"/>
        <v>https://www.kickstarter.com/projects/817604968/the-rare-project?ref=discovery_category_newest</v>
      </c>
    </row>
    <row r="18660" spans="1:2" x14ac:dyDescent="0.35">
      <c r="A18660" s="1" t="s">
        <v>18458</v>
      </c>
      <c r="B18660" t="str">
        <f t="shared" si="291"/>
        <v>https://www.kickstarter.com/projects/589591535/harold-feinstein-a-retrospective?ref=discovery_category_newest</v>
      </c>
    </row>
    <row r="18661" spans="1:2" x14ac:dyDescent="0.35">
      <c r="A18661" s="1" t="s">
        <v>18459</v>
      </c>
      <c r="B18661" t="str">
        <f t="shared" si="291"/>
        <v>https://www.kickstarter.com/projects/fejer/o-helvetes-natt-o-helluva-night?ref=discovery_category_newest</v>
      </c>
    </row>
    <row r="18662" spans="1:2" x14ac:dyDescent="0.35">
      <c r="A18662" s="1" t="s">
        <v>12357</v>
      </c>
      <c r="B18662" t="str">
        <f t="shared" si="291"/>
        <v>https://www.kickstarter.com/projects/shaqzsavaree/shaqz-savaree-never-ride-alone?ref=discovery_category_newest</v>
      </c>
    </row>
    <row r="18663" spans="1:2" x14ac:dyDescent="0.35">
      <c r="A18663" s="1" t="s">
        <v>18460</v>
      </c>
      <c r="B18663" t="str">
        <f t="shared" si="291"/>
        <v>https://www.kickstarter.com/projects/1961548517/all-new-adventures-of-morph-from-aardman-animation?ref=discovery_category_newest</v>
      </c>
    </row>
    <row r="18664" spans="1:2" x14ac:dyDescent="0.35">
      <c r="A18664" s="1" t="s">
        <v>18461</v>
      </c>
      <c r="B18664" t="str">
        <f t="shared" si="291"/>
        <v>https://www.kickstarter.com/projects/haverhillfinejewelry/haverhill-fine-jewelry-for-every-day?ref=discovery_category_newest</v>
      </c>
    </row>
    <row r="18665" spans="1:2" x14ac:dyDescent="0.35">
      <c r="A18665" s="1" t="s">
        <v>18462</v>
      </c>
      <c r="B18665" t="str">
        <f t="shared" si="291"/>
        <v>https://www.kickstarter.com/projects/1221944467/red-shed-textiles-group-fundraising-for-our-degree?ref=discovery_category_newest</v>
      </c>
    </row>
    <row r="18666" spans="1:2" x14ac:dyDescent="0.35">
      <c r="A18666" s="1" t="s">
        <v>18463</v>
      </c>
      <c r="B18666" t="str">
        <f t="shared" si="291"/>
        <v>https://www.kickstarter.com/projects/2109297798/the-fallers?ref=discovery_category_newest</v>
      </c>
    </row>
    <row r="18667" spans="1:2" x14ac:dyDescent="0.35">
      <c r="A18667" s="1" t="s">
        <v>18464</v>
      </c>
      <c r="B18667" t="str">
        <f t="shared" si="291"/>
        <v>https://www.kickstarter.com/projects/1007192853/back-to-the-street-boyz-red-bull-flugtag-nashville?ref=discovery_category_newest</v>
      </c>
    </row>
    <row r="18668" spans="1:2" x14ac:dyDescent="0.35">
      <c r="A18668" s="1" t="s">
        <v>18465</v>
      </c>
      <c r="B18668" t="str">
        <f t="shared" si="291"/>
        <v>https://www.kickstarter.com/projects/1245605686/voices-of-america?ref=discovery_category_newest</v>
      </c>
    </row>
    <row r="18669" spans="1:2" x14ac:dyDescent="0.35">
      <c r="A18669" s="1" t="s">
        <v>18466</v>
      </c>
      <c r="B18669" t="str">
        <f t="shared" si="291"/>
        <v>https://www.kickstarter.com/projects/393686007/tumble-mural-grows-in-brooklyn?ref=discovery_category_newest</v>
      </c>
    </row>
    <row r="18670" spans="1:2" x14ac:dyDescent="0.35">
      <c r="A18670" s="1" t="s">
        <v>18467</v>
      </c>
      <c r="B18670" t="str">
        <f t="shared" si="291"/>
        <v>https://www.kickstarter.com/projects/previnylitesociety/the-pre-vinylite-society-journal-sign-painting-art?ref=discovery_category_newest</v>
      </c>
    </row>
    <row r="18671" spans="1:2" x14ac:dyDescent="0.35">
      <c r="A18671" s="1" t="s">
        <v>17296</v>
      </c>
      <c r="B18671" t="str">
        <f t="shared" si="291"/>
        <v>https://www.kickstarter.com/projects/1250300722/the-mountain-bike-legacy-project?ref=discovery_category_newest</v>
      </c>
    </row>
    <row r="18672" spans="1:2" x14ac:dyDescent="0.35">
      <c r="A18672" s="1" t="s">
        <v>18468</v>
      </c>
      <c r="B18672" t="str">
        <f t="shared" si="291"/>
        <v>https://www.kickstarter.com/projects/1631153490/pda-worldwide?ref=discovery_category_newest</v>
      </c>
    </row>
    <row r="18673" spans="1:2" x14ac:dyDescent="0.35">
      <c r="A18673" s="1" t="s">
        <v>18469</v>
      </c>
      <c r="B18673" t="str">
        <f t="shared" si="291"/>
        <v>https://www.kickstarter.com/projects/1980525614/maineiac-crypto-coloring?ref=discovery_category_newest</v>
      </c>
    </row>
    <row r="18674" spans="1:2" x14ac:dyDescent="0.35">
      <c r="A18674" s="1" t="s">
        <v>18470</v>
      </c>
      <c r="B18674" t="str">
        <f t="shared" si="291"/>
        <v>https://www.kickstarter.com/projects/1469292664/send-us-to-wonderland?ref=discovery_category_newest</v>
      </c>
    </row>
    <row r="18675" spans="1:2" x14ac:dyDescent="0.35">
      <c r="A18675" s="1" t="s">
        <v>18471</v>
      </c>
      <c r="B18675" t="str">
        <f t="shared" si="291"/>
        <v>https://www.kickstarter.com/projects/329907270/racism-in-america-and-its-effects-on-society?ref=discovery_category_newest</v>
      </c>
    </row>
    <row r="18676" spans="1:2" x14ac:dyDescent="0.35">
      <c r="A18676" s="1" t="s">
        <v>18472</v>
      </c>
      <c r="B18676" t="str">
        <f t="shared" si="291"/>
        <v>https://www.kickstarter.com/projects/981971651/a-moment-for-peace-3-day-mlk-memorial-arts-event?ref=discovery_category_newest</v>
      </c>
    </row>
    <row r="18677" spans="1:2" x14ac:dyDescent="0.35">
      <c r="A18677" s="1" t="s">
        <v>18473</v>
      </c>
      <c r="B18677" t="str">
        <f t="shared" si="291"/>
        <v>https://www.kickstarter.com/projects/1431077765/how-to-live-on-other-planets?ref=discovery_category_newest</v>
      </c>
    </row>
    <row r="18678" spans="1:2" x14ac:dyDescent="0.35">
      <c r="A18678" s="1" t="s">
        <v>18474</v>
      </c>
      <c r="B18678" t="str">
        <f t="shared" si="291"/>
        <v>https://www.kickstarter.com/projects/755137212/wool-cross-x-the-worlds-most-comfortable-wool-spor?ref=discovery_category_newest</v>
      </c>
    </row>
    <row r="18679" spans="1:2" x14ac:dyDescent="0.35">
      <c r="A18679" s="1" t="s">
        <v>18475</v>
      </c>
      <c r="B18679" t="str">
        <f t="shared" si="291"/>
        <v>https://www.kickstarter.com/projects/splendidscribbles/how-to-doodle-ebook?ref=discovery_category_newest</v>
      </c>
    </row>
    <row r="18680" spans="1:2" x14ac:dyDescent="0.35">
      <c r="A18680" s="1" t="s">
        <v>18476</v>
      </c>
      <c r="B18680" t="str">
        <f t="shared" si="291"/>
        <v>https://www.kickstarter.com/projects/hypertelescope/hypertelescope-tomorrows-telescope-le-telescope-du?ref=discovery_category_newest</v>
      </c>
    </row>
    <row r="18681" spans="1:2" x14ac:dyDescent="0.35">
      <c r="A18681" s="1" t="s">
        <v>18477</v>
      </c>
      <c r="B18681" t="str">
        <f t="shared" si="291"/>
        <v>https://www.kickstarter.com/projects/74786114/zikis-trend-store?ref=discovery_category_newest</v>
      </c>
    </row>
    <row r="18682" spans="1:2" x14ac:dyDescent="0.35">
      <c r="A18682" s="1" t="s">
        <v>18478</v>
      </c>
      <c r="B18682" t="str">
        <f t="shared" si="291"/>
        <v>https://www.kickstarter.com/projects/735831657/mylive-turn-your-guitar-into-a-rec-and-play-device?ref=discovery_category_newest</v>
      </c>
    </row>
    <row r="18683" spans="1:2" x14ac:dyDescent="0.35">
      <c r="A18683" s="1" t="s">
        <v>18479</v>
      </c>
      <c r="B18683" t="str">
        <f t="shared" si="291"/>
        <v>https://www.kickstarter.com/projects/956628465/pigeons-0?ref=discovery_category_newest</v>
      </c>
    </row>
    <row r="18684" spans="1:2" x14ac:dyDescent="0.35">
      <c r="A18684" s="1" t="s">
        <v>18480</v>
      </c>
      <c r="B18684" t="str">
        <f t="shared" si="291"/>
        <v>https://www.kickstarter.com/projects/1638582437/fallen-fruit-estas-como-mango?ref=discovery_category_newest</v>
      </c>
    </row>
    <row r="18685" spans="1:2" x14ac:dyDescent="0.35">
      <c r="A18685" s="1" t="s">
        <v>18481</v>
      </c>
      <c r="B18685" t="str">
        <f t="shared" si="291"/>
        <v>https://www.kickstarter.com/projects/1280308551/heartbeat-ring?ref=discovery_category_newest</v>
      </c>
    </row>
    <row r="18686" spans="1:2" x14ac:dyDescent="0.35">
      <c r="A18686" s="1" t="s">
        <v>18482</v>
      </c>
      <c r="B18686" t="str">
        <f t="shared" si="291"/>
        <v>https://www.kickstarter.com/projects/thirdfloorstartups/political-trading-cards-0?ref=discovery_category_newest</v>
      </c>
    </row>
    <row r="18687" spans="1:2" x14ac:dyDescent="0.35">
      <c r="A18687" s="1" t="s">
        <v>18483</v>
      </c>
      <c r="B18687" t="str">
        <f t="shared" si="291"/>
        <v>https://www.kickstarter.com/projects/982405248/kubuni-the-ultimate-headphone-stand?ref=discovery_category_newest</v>
      </c>
    </row>
    <row r="18688" spans="1:2" x14ac:dyDescent="0.35">
      <c r="A18688" s="1" t="s">
        <v>18484</v>
      </c>
      <c r="B18688" t="str">
        <f t="shared" si="291"/>
        <v>https://www.kickstarter.com/projects/1018386777/knit-baby-hats-and-sets?ref=discovery_category_newest</v>
      </c>
    </row>
    <row r="18689" spans="1:2" x14ac:dyDescent="0.35">
      <c r="A18689" s="1" t="s">
        <v>18485</v>
      </c>
      <c r="B18689" t="str">
        <f t="shared" si="291"/>
        <v>https://www.kickstarter.com/projects/900559315/the-history-of-memes-2008-2017?ref=discovery_category_newest</v>
      </c>
    </row>
    <row r="18690" spans="1:2" x14ac:dyDescent="0.35">
      <c r="A18690" s="1" t="s">
        <v>18486</v>
      </c>
      <c r="B18690" t="str">
        <f t="shared" si="291"/>
        <v>https://www.kickstarter.com/projects/1331775203/stemoscope-listen-to-the-sound-of-life?ref=discovery_category_newest</v>
      </c>
    </row>
    <row r="18691" spans="1:2" x14ac:dyDescent="0.35">
      <c r="A18691" s="1" t="s">
        <v>18487</v>
      </c>
      <c r="B18691" t="str">
        <f t="shared" ref="B18691:B18754" si="292">CONCATENATE("https:",A18691)</f>
        <v>https://www.kickstarter.com/projects/1120106412/cca-wattis-wba3-architecture-in-the-expanded-field?ref=discovery_category_newest</v>
      </c>
    </row>
    <row r="18692" spans="1:2" x14ac:dyDescent="0.35">
      <c r="A18692" s="1" t="s">
        <v>18488</v>
      </c>
      <c r="B18692" t="str">
        <f t="shared" si="292"/>
        <v>https://www.kickstarter.com/projects/1237123567/knits-in-by-denine?ref=discovery_category_newest</v>
      </c>
    </row>
    <row r="18693" spans="1:2" x14ac:dyDescent="0.35">
      <c r="A18693" s="1" t="s">
        <v>18489</v>
      </c>
      <c r="B18693" t="str">
        <f t="shared" si="292"/>
        <v>https://www.kickstarter.com/projects/tigerlegacy/tiger-legacy-stories-of-massillon-football?ref=discovery_category_newest</v>
      </c>
    </row>
    <row r="18694" spans="1:2" x14ac:dyDescent="0.35">
      <c r="A18694" s="1" t="s">
        <v>18490</v>
      </c>
      <c r="B18694" t="str">
        <f t="shared" si="292"/>
        <v>https://www.kickstarter.com/projects/1221910681/kaylees-senior-project?ref=discovery_category_newest</v>
      </c>
    </row>
    <row r="18695" spans="1:2" x14ac:dyDescent="0.35">
      <c r="A18695" s="1" t="s">
        <v>18491</v>
      </c>
      <c r="B18695" t="str">
        <f t="shared" si="292"/>
        <v>https://www.kickstarter.com/projects/1289194110/replacement-a-new-civic-gateway-for-charlottesvill?ref=discovery_category_newest</v>
      </c>
    </row>
    <row r="18696" spans="1:2" x14ac:dyDescent="0.35">
      <c r="A18696" s="1" t="s">
        <v>18492</v>
      </c>
      <c r="B18696" t="str">
        <f t="shared" si="292"/>
        <v>https://www.kickstarter.com/projects/926131116/send-a-real-postcard-from-space?ref=discovery_category_newest</v>
      </c>
    </row>
    <row r="18697" spans="1:2" x14ac:dyDescent="0.35">
      <c r="A18697" s="1" t="s">
        <v>18493</v>
      </c>
      <c r="B18697" t="str">
        <f t="shared" si="292"/>
        <v>https://www.kickstarter.com/projects/edoardovacca/sulcis-in-fundo?ref=discovery_category_newest</v>
      </c>
    </row>
    <row r="18698" spans="1:2" x14ac:dyDescent="0.35">
      <c r="A18698" s="1" t="s">
        <v>18494</v>
      </c>
      <c r="B18698" t="str">
        <f t="shared" si="292"/>
        <v>https://www.kickstarter.com/projects/456685395/time-warp-photography?ref=discovery_category_newest</v>
      </c>
    </row>
    <row r="18699" spans="1:2" x14ac:dyDescent="0.35">
      <c r="A18699" s="1" t="s">
        <v>18495</v>
      </c>
      <c r="B18699" t="str">
        <f t="shared" si="292"/>
        <v>https://www.kickstarter.com/projects/caneventures/caneventures-caning-yards-the-holiday-version-of-f?ref=discovery_category_newest</v>
      </c>
    </row>
    <row r="18700" spans="1:2" x14ac:dyDescent="0.35">
      <c r="A18700" s="1" t="s">
        <v>18496</v>
      </c>
      <c r="B18700" t="str">
        <f t="shared" si="292"/>
        <v>https://www.kickstarter.com/projects/302901439/the-anatron-add-authentic-synth-effects-to-any-ins?ref=discovery_category_newest</v>
      </c>
    </row>
    <row r="18701" spans="1:2" x14ac:dyDescent="0.35">
      <c r="A18701" s="1" t="s">
        <v>18497</v>
      </c>
      <c r="B18701" t="str">
        <f t="shared" si="292"/>
        <v>https://www.kickstarter.com/projects/studiominbinbin/mochi-eeveelutions-hard-enamel-pins?ref=discovery_category_newest</v>
      </c>
    </row>
    <row r="18702" spans="1:2" x14ac:dyDescent="0.35">
      <c r="A18702" s="1" t="s">
        <v>18498</v>
      </c>
      <c r="B18702" t="str">
        <f t="shared" si="292"/>
        <v>https://www.kickstarter.com/projects/980875999/homeless-across-america-photobook?ref=discovery_category_newest</v>
      </c>
    </row>
    <row r="18703" spans="1:2" x14ac:dyDescent="0.35">
      <c r="A18703" s="1" t="s">
        <v>18499</v>
      </c>
      <c r="B18703" t="str">
        <f t="shared" si="292"/>
        <v>https://www.kickstarter.com/projects/ecoflow/ecoflow-r600?ref=discovery_category_newest</v>
      </c>
    </row>
    <row r="18704" spans="1:2" x14ac:dyDescent="0.35">
      <c r="A18704" s="1" t="s">
        <v>13184</v>
      </c>
      <c r="B18704" t="str">
        <f t="shared" si="292"/>
        <v>https://www.kickstarter.com/projects/scratchlondon/scratch-london-jewellery?ref=discovery_category_newest</v>
      </c>
    </row>
    <row r="18705" spans="1:2" x14ac:dyDescent="0.35">
      <c r="A18705" s="1" t="s">
        <v>18500</v>
      </c>
      <c r="B18705" t="str">
        <f t="shared" si="292"/>
        <v>https://www.kickstarter.com/projects/774031583/implosion-zero-day?ref=discovery_category_newest</v>
      </c>
    </row>
    <row r="18706" spans="1:2" x14ac:dyDescent="0.35">
      <c r="A18706" s="1" t="s">
        <v>18501</v>
      </c>
      <c r="B18706" t="str">
        <f t="shared" si="292"/>
        <v>https://www.kickstarter.com/projects/1464664485/errant-arrant?ref=discovery_category_newest</v>
      </c>
    </row>
    <row r="18707" spans="1:2" x14ac:dyDescent="0.35">
      <c r="A18707" s="1" t="s">
        <v>18502</v>
      </c>
      <c r="B18707" t="str">
        <f t="shared" si="292"/>
        <v>https://www.kickstarter.com/projects/1840198615/nakefit?ref=discovery_category_newest</v>
      </c>
    </row>
    <row r="18708" spans="1:2" x14ac:dyDescent="0.35">
      <c r="A18708" s="1" t="s">
        <v>18503</v>
      </c>
      <c r="B18708" t="str">
        <f t="shared" si="292"/>
        <v>https://www.kickstarter.com/projects/508497001/the-remote-an-animated-short-film?ref=discovery_category_newest</v>
      </c>
    </row>
    <row r="18709" spans="1:2" x14ac:dyDescent="0.35">
      <c r="A18709" s="1" t="s">
        <v>18504</v>
      </c>
      <c r="B18709" t="str">
        <f t="shared" si="292"/>
        <v>https://www.kickstarter.com/projects/ozepod/meet-the-ozepod-the-bluetooth-speaker-built-for-ou?ref=discovery_category_newest</v>
      </c>
    </row>
    <row r="18710" spans="1:2" x14ac:dyDescent="0.35">
      <c r="A18710" s="1" t="s">
        <v>18505</v>
      </c>
      <c r="B18710" t="str">
        <f t="shared" si="292"/>
        <v>https://www.kickstarter.com/projects/869714974/the-direct-trade-initiative-podcast?ref=discovery_category_newest</v>
      </c>
    </row>
    <row r="18711" spans="1:2" x14ac:dyDescent="0.35">
      <c r="A18711" s="1" t="s">
        <v>18506</v>
      </c>
      <c r="B18711" t="str">
        <f t="shared" si="292"/>
        <v>https://www.kickstarter.com/projects/1394251420/magx-ultimate-magnetic-connector-cable-for-macbook?ref=discovery_category_newest</v>
      </c>
    </row>
    <row r="18712" spans="1:2" x14ac:dyDescent="0.35">
      <c r="A18712" s="1" t="s">
        <v>18507</v>
      </c>
      <c r="B18712" t="str">
        <f t="shared" si="292"/>
        <v>https://www.kickstarter.com/projects/1045222932/the-freely-edition?ref=discovery_category_newest</v>
      </c>
    </row>
    <row r="18713" spans="1:2" x14ac:dyDescent="0.35">
      <c r="A18713" s="1" t="s">
        <v>18508</v>
      </c>
      <c r="B18713" t="str">
        <f t="shared" si="292"/>
        <v>https://www.kickstarter.com/projects/1977933922/catalogue-18-the-worlds-most-beautiful-golf-magazi?ref=discovery_category_newest</v>
      </c>
    </row>
    <row r="18714" spans="1:2" x14ac:dyDescent="0.35">
      <c r="A18714" s="1" t="s">
        <v>18509</v>
      </c>
      <c r="B18714" t="str">
        <f t="shared" si="292"/>
        <v>https://www.kickstarter.com/projects/cofone/invisible-proposed-sculpture-for-burning-man-2013?ref=discovery_category_newest</v>
      </c>
    </row>
    <row r="18715" spans="1:2" x14ac:dyDescent="0.35">
      <c r="A18715" s="1" t="s">
        <v>18510</v>
      </c>
      <c r="B18715" t="str">
        <f t="shared" si="292"/>
        <v>https://www.kickstarter.com/projects/thelastkiss/three-nights-in-hell?ref=discovery_category_newest</v>
      </c>
    </row>
    <row r="18716" spans="1:2" x14ac:dyDescent="0.35">
      <c r="A18716" s="1" t="s">
        <v>18511</v>
      </c>
      <c r="B18716" t="str">
        <f t="shared" si="292"/>
        <v>https://www.kickstarter.com/projects/1742408579/modern-day-meets-mary-queen-of-scots?ref=discovery_category_newest</v>
      </c>
    </row>
    <row r="18717" spans="1:2" x14ac:dyDescent="0.35">
      <c r="A18717" s="1" t="s">
        <v>18512</v>
      </c>
      <c r="B18717" t="str">
        <f t="shared" si="292"/>
        <v>https://www.kickstarter.com/projects/765793749/shutters-of-hope-the-real-faces-of-infertility?ref=discovery_category_newest</v>
      </c>
    </row>
    <row r="18718" spans="1:2" x14ac:dyDescent="0.35">
      <c r="A18718" s="1" t="s">
        <v>18513</v>
      </c>
      <c r="B18718" t="str">
        <f t="shared" si="292"/>
        <v>https://www.kickstarter.com/projects/282916821/flesh-memory?ref=discovery_category_newest</v>
      </c>
    </row>
    <row r="18719" spans="1:2" x14ac:dyDescent="0.35">
      <c r="A18719" s="1" t="s">
        <v>18514</v>
      </c>
      <c r="B18719" t="str">
        <f t="shared" si="292"/>
        <v>https://www.kickstarter.com/projects/338160714/scratchings-of-a-madwoman-faith-and-drawing-techni?ref=discovery_category_newest</v>
      </c>
    </row>
    <row r="18720" spans="1:2" x14ac:dyDescent="0.35">
      <c r="A18720" s="1" t="s">
        <v>18515</v>
      </c>
      <c r="B18720" t="str">
        <f t="shared" si="292"/>
        <v>https://www.kickstarter.com/projects/acerowatch/centenario-by-acero-watch?ref=discovery_category_newest</v>
      </c>
    </row>
    <row r="18721" spans="1:2" x14ac:dyDescent="0.35">
      <c r="A18721" s="1" t="s">
        <v>18516</v>
      </c>
      <c r="B18721" t="str">
        <f t="shared" si="292"/>
        <v>https://www.kickstarter.com/projects/holisticpatterns/healthcare-for-the-next-generation?ref=discovery_category_newest</v>
      </c>
    </row>
    <row r="18722" spans="1:2" x14ac:dyDescent="0.35">
      <c r="A18722" s="1" t="s">
        <v>18517</v>
      </c>
      <c r="B18722" t="str">
        <f t="shared" si="292"/>
        <v>https://www.kickstarter.com/projects/reemi/self-disinfecting-period-underwear?ref=discovery_category_newest</v>
      </c>
    </row>
    <row r="18723" spans="1:2" x14ac:dyDescent="0.35">
      <c r="A18723" s="1" t="s">
        <v>18518</v>
      </c>
      <c r="B18723" t="str">
        <f t="shared" si="292"/>
        <v>https://www.kickstarter.com/projects/raphaelescobar/across-pre-order-now-save-now?ref=discovery_category_newest</v>
      </c>
    </row>
    <row r="18724" spans="1:2" x14ac:dyDescent="0.35">
      <c r="A18724" s="1" t="s">
        <v>18519</v>
      </c>
      <c r="B18724" t="str">
        <f t="shared" si="292"/>
        <v>https://www.kickstarter.com/projects/sockgen/custom-art-socks-casual-to-athletic-nike-elite-socks?ref=discovery_category_newest</v>
      </c>
    </row>
    <row r="18725" spans="1:2" x14ac:dyDescent="0.35">
      <c r="A18725" s="1" t="s">
        <v>18520</v>
      </c>
      <c r="B18725" t="str">
        <f t="shared" si="292"/>
        <v>https://www.kickstarter.com/projects/adastradesign/slide-the-art-polaroid-art-phone-case?ref=discovery_category_newest</v>
      </c>
    </row>
    <row r="18726" spans="1:2" x14ac:dyDescent="0.35">
      <c r="A18726" s="1" t="s">
        <v>18521</v>
      </c>
      <c r="B18726" t="str">
        <f t="shared" si="292"/>
        <v>https://www.kickstarter.com/projects/jenandsandy/plantable-ornaments-and-cards-meowart-winters-greetings?ref=discovery_category_newest</v>
      </c>
    </row>
    <row r="18727" spans="1:2" x14ac:dyDescent="0.35">
      <c r="A18727" s="1" t="s">
        <v>9184</v>
      </c>
      <c r="B18727" t="str">
        <f t="shared" si="292"/>
        <v>https://www.kickstarter.com/projects/1831319296/astral-plane?ref=discovery_category_newest</v>
      </c>
    </row>
    <row r="18728" spans="1:2" x14ac:dyDescent="0.35">
      <c r="A18728" s="1" t="s">
        <v>18522</v>
      </c>
      <c r="B18728" t="str">
        <f t="shared" si="292"/>
        <v>https://www.kickstarter.com/projects/thisismydrug/zodiac-hina-dolls?ref=discovery_category_newest</v>
      </c>
    </row>
    <row r="18729" spans="1:2" x14ac:dyDescent="0.35">
      <c r="A18729" s="1" t="s">
        <v>10182</v>
      </c>
      <c r="B18729" t="str">
        <f t="shared" si="292"/>
        <v>https://www.kickstarter.com/projects/tropicfeel/tropicfeel-shell-the-modern-day-travel-backpack?ref=discovery_category_newest</v>
      </c>
    </row>
    <row r="18730" spans="1:2" x14ac:dyDescent="0.35">
      <c r="A18730" s="1" t="s">
        <v>18523</v>
      </c>
      <c r="B18730" t="str">
        <f t="shared" si="292"/>
        <v>https://www.kickstarter.com/projects/1460887545/divided-debut-album-by-joe-goes-green?ref=discovery_category_newest</v>
      </c>
    </row>
    <row r="18731" spans="1:2" x14ac:dyDescent="0.35">
      <c r="A18731" s="1" t="s">
        <v>18524</v>
      </c>
      <c r="B18731" t="str">
        <f t="shared" si="292"/>
        <v>https://www.kickstarter.com/projects/38644598/the-holiday-bug-2014-puppet-show?ref=discovery_category_newest</v>
      </c>
    </row>
    <row r="18732" spans="1:2" x14ac:dyDescent="0.35">
      <c r="A18732" s="1" t="s">
        <v>18525</v>
      </c>
      <c r="B18732" t="str">
        <f t="shared" si="292"/>
        <v>https://www.kickstarter.com/projects/irisgo/irisgo-finally-lets-you-enjoy-reusable-cups?ref=discovery_category_newest</v>
      </c>
    </row>
    <row r="18733" spans="1:2" x14ac:dyDescent="0.35">
      <c r="A18733" s="1" t="s">
        <v>18526</v>
      </c>
      <c r="B18733" t="str">
        <f t="shared" si="292"/>
        <v>https://www.kickstarter.com/projects/1305725685/be-a-part-of-our-mini-album?ref=discovery_category_newest</v>
      </c>
    </row>
    <row r="18734" spans="1:2" x14ac:dyDescent="0.35">
      <c r="A18734" s="1" t="s">
        <v>18527</v>
      </c>
      <c r="B18734" t="str">
        <f t="shared" si="292"/>
        <v>https://www.kickstarter.com/projects/360801260/jf-recording?ref=discovery_category_newest</v>
      </c>
    </row>
    <row r="18735" spans="1:2" x14ac:dyDescent="0.35">
      <c r="A18735" s="1" t="s">
        <v>18528</v>
      </c>
      <c r="B18735" t="str">
        <f t="shared" si="292"/>
        <v>https://www.kickstarter.com/projects/childd/come-and-play-with-us-vinyl-sticker-luminous-sticker?ref=discovery_category_newest</v>
      </c>
    </row>
    <row r="18736" spans="1:2" x14ac:dyDescent="0.35">
      <c r="A18736" s="1" t="s">
        <v>18529</v>
      </c>
      <c r="B18736" t="str">
        <f t="shared" si="292"/>
        <v>https://www.kickstarter.com/projects/694421772/the-smoked-pig-bar-b-que?ref=discovery_category_newest</v>
      </c>
    </row>
    <row r="18737" spans="1:2" x14ac:dyDescent="0.35">
      <c r="A18737" s="1" t="s">
        <v>18530</v>
      </c>
      <c r="B18737" t="str">
        <f t="shared" si="292"/>
        <v>https://www.kickstarter.com/projects/1714599375/sigma-50-kevlar-reinforced-hoodie-with-secret-pockets?ref=discovery_category_newest</v>
      </c>
    </row>
    <row r="18738" spans="1:2" x14ac:dyDescent="0.35">
      <c r="A18738" s="1" t="s">
        <v>18531</v>
      </c>
      <c r="B18738" t="str">
        <f t="shared" si="292"/>
        <v>https://www.kickstarter.com/projects/598977976/mandc-productions-recording-studio-record-label?ref=discovery_category_newest</v>
      </c>
    </row>
    <row r="18739" spans="1:2" x14ac:dyDescent="0.35">
      <c r="A18739" s="1" t="s">
        <v>18532</v>
      </c>
      <c r="B18739" t="str">
        <f t="shared" si="292"/>
        <v>https://www.kickstarter.com/projects/1256457379/trappist-1-system-a-space-print?ref=discovery_category_newest</v>
      </c>
    </row>
    <row r="18740" spans="1:2" x14ac:dyDescent="0.35">
      <c r="A18740" s="1" t="s">
        <v>18533</v>
      </c>
      <c r="B18740" t="str">
        <f t="shared" si="292"/>
        <v>https://www.kickstarter.com/projects/241574696/the-sky-that-covers-us-all?ref=discovery_category_newest</v>
      </c>
    </row>
    <row r="18741" spans="1:2" x14ac:dyDescent="0.35">
      <c r="A18741" s="1" t="s">
        <v>18534</v>
      </c>
      <c r="B18741" t="str">
        <f t="shared" si="292"/>
        <v>https://www.kickstarter.com/projects/391640872/into-orbit-kinesis-vinyl-pressing?ref=discovery_category_newest</v>
      </c>
    </row>
    <row r="18742" spans="1:2" x14ac:dyDescent="0.35">
      <c r="A18742" s="1" t="s">
        <v>18535</v>
      </c>
      <c r="B18742" t="str">
        <f t="shared" si="292"/>
        <v>https://www.kickstarter.com/projects/edinabalczo/de-fuego-the-new-album?ref=discovery_category_newest</v>
      </c>
    </row>
    <row r="18743" spans="1:2" x14ac:dyDescent="0.35">
      <c r="A18743" s="1" t="s">
        <v>18536</v>
      </c>
      <c r="B18743" t="str">
        <f t="shared" si="292"/>
        <v>https://www.kickstarter.com/projects/651073935/the-butterfly-catcher?ref=discovery_category_newest</v>
      </c>
    </row>
    <row r="18744" spans="1:2" x14ac:dyDescent="0.35">
      <c r="A18744" s="1" t="s">
        <v>18537</v>
      </c>
      <c r="B18744" t="str">
        <f t="shared" si="292"/>
        <v>https://www.kickstarter.com/projects/lescrayonsdecahuete/pins-letrange-noel-de-mrjack?ref=discovery_category_newest</v>
      </c>
    </row>
    <row r="18745" spans="1:2" x14ac:dyDescent="0.35">
      <c r="A18745" s="1" t="s">
        <v>18538</v>
      </c>
      <c r="B18745" t="str">
        <f t="shared" si="292"/>
        <v>https://www.kickstarter.com/projects/theophilusi-p0815/drive-a-seamless-driving-education-experience?ref=discovery_category_newest</v>
      </c>
    </row>
    <row r="18746" spans="1:2" x14ac:dyDescent="0.35">
      <c r="A18746" s="1" t="s">
        <v>18539</v>
      </c>
      <c r="B18746" t="str">
        <f t="shared" si="292"/>
        <v>https://www.kickstarter.com/projects/rachelwolf/choices-9?ref=discovery_category_newest</v>
      </c>
    </row>
    <row r="18747" spans="1:2" x14ac:dyDescent="0.35">
      <c r="A18747" s="1" t="s">
        <v>18540</v>
      </c>
      <c r="B18747" t="str">
        <f t="shared" si="292"/>
        <v>https://www.kickstarter.com/projects/xgfc/new-album-on-vinyl-by-the-ex-girlfriends-club?ref=discovery_category_newest</v>
      </c>
    </row>
    <row r="18748" spans="1:2" x14ac:dyDescent="0.35">
      <c r="A18748" s="1" t="s">
        <v>18541</v>
      </c>
      <c r="B18748" t="str">
        <f t="shared" si="292"/>
        <v>https://www.kickstarter.com/projects/459371901/letters-to-windsor-house?ref=discovery_category_newest</v>
      </c>
    </row>
    <row r="18749" spans="1:2" x14ac:dyDescent="0.35">
      <c r="A18749" s="1" t="s">
        <v>18542</v>
      </c>
      <c r="B18749" t="str">
        <f t="shared" si="292"/>
        <v>https://www.kickstarter.com/projects/1637671830/sunflowers-in-a-jar-hard-enamel-pin?ref=discovery_category_newest</v>
      </c>
    </row>
    <row r="18750" spans="1:2" x14ac:dyDescent="0.35">
      <c r="A18750" s="1" t="s">
        <v>18543</v>
      </c>
      <c r="B18750" t="str">
        <f t="shared" si="292"/>
        <v>https://www.kickstarter.com/projects/486081861/bring-the-classic-burger-grill-back-to-america?ref=discovery_category_newest</v>
      </c>
    </row>
    <row r="18751" spans="1:2" x14ac:dyDescent="0.35">
      <c r="A18751" s="1" t="s">
        <v>18544</v>
      </c>
      <c r="B18751" t="str">
        <f t="shared" si="292"/>
        <v>https://www.kickstarter.com/projects/rvngemusic/rvnge-debut-album?ref=discovery_category_newest</v>
      </c>
    </row>
    <row r="18752" spans="1:2" x14ac:dyDescent="0.35">
      <c r="A18752" s="1" t="s">
        <v>18545</v>
      </c>
      <c r="B18752" t="str">
        <f t="shared" si="292"/>
        <v>https://www.kickstarter.com/projects/gregstears/smoke-n-seoul?ref=discovery_category_newest</v>
      </c>
    </row>
    <row r="18753" spans="1:2" x14ac:dyDescent="0.35">
      <c r="A18753" s="1" t="s">
        <v>18546</v>
      </c>
      <c r="B18753" t="str">
        <f t="shared" si="292"/>
        <v>https://www.kickstarter.com/projects/1107294830/help-us-support-our-app-fact?ref=discovery_category_newest</v>
      </c>
    </row>
    <row r="18754" spans="1:2" x14ac:dyDescent="0.35">
      <c r="A18754" s="1" t="s">
        <v>18547</v>
      </c>
      <c r="B18754" t="str">
        <f t="shared" si="292"/>
        <v>https://www.kickstarter.com/projects/1048036044/brave-ulysses-records-their-full-length-album?ref=discovery_category_newest</v>
      </c>
    </row>
    <row r="18755" spans="1:2" x14ac:dyDescent="0.35">
      <c r="A18755" s="1" t="s">
        <v>18548</v>
      </c>
      <c r="B18755" t="str">
        <f t="shared" ref="B18755:B18818" si="293">CONCATENATE("https:",A18755)</f>
        <v>https://www.kickstarter.com/projects/laowa/revolutionize-macro-videography-laowa-24mm-f-14-pr?ref=discovery_category_newest</v>
      </c>
    </row>
    <row r="18756" spans="1:2" x14ac:dyDescent="0.35">
      <c r="A18756" s="1" t="s">
        <v>18549</v>
      </c>
      <c r="B18756" t="str">
        <f t="shared" si="293"/>
        <v>https://www.kickstarter.com/projects/uc-aurora-borealis/aurora-borealis-instrumental-music-from-the-russian-north?ref=discovery_category_newest</v>
      </c>
    </row>
    <row r="18757" spans="1:2" x14ac:dyDescent="0.35">
      <c r="A18757" s="1" t="s">
        <v>18550</v>
      </c>
      <c r="B18757" t="str">
        <f t="shared" si="293"/>
        <v>https://www.kickstarter.com/projects/jointhehuntnyc/the-hunt-an-immersive-theater-production?ref=discovery_category_newest</v>
      </c>
    </row>
    <row r="18758" spans="1:2" x14ac:dyDescent="0.35">
      <c r="A18758" s="1" t="s">
        <v>18551</v>
      </c>
      <c r="B18758" t="str">
        <f t="shared" si="293"/>
        <v>https://www.kickstarter.com/projects/647498843/hellohugs-individual-notecard-printing-and-mailing?ref=discovery_category_newest</v>
      </c>
    </row>
    <row r="18759" spans="1:2" x14ac:dyDescent="0.35">
      <c r="A18759" s="1" t="s">
        <v>18552</v>
      </c>
      <c r="B18759" t="str">
        <f t="shared" si="293"/>
        <v>https://www.kickstarter.com/projects/227102022/bonnaroo?ref=discovery_category_newest</v>
      </c>
    </row>
    <row r="18760" spans="1:2" x14ac:dyDescent="0.35">
      <c r="A18760" s="1" t="s">
        <v>18553</v>
      </c>
      <c r="B18760" t="str">
        <f t="shared" si="293"/>
        <v>https://www.kickstarter.com/projects/1542284528/the-colored-museum-by-george-c-wolfe?ref=discovery_category_newest</v>
      </c>
    </row>
    <row r="18761" spans="1:2" x14ac:dyDescent="0.35">
      <c r="A18761" s="1" t="s">
        <v>18554</v>
      </c>
      <c r="B18761" t="str">
        <f t="shared" si="293"/>
        <v>https://www.kickstarter.com/projects/856254668/the-green-ensemble-a-musical-collaboration-with-na?ref=discovery_category_newest</v>
      </c>
    </row>
    <row r="18762" spans="1:2" x14ac:dyDescent="0.35">
      <c r="A18762" s="1" t="s">
        <v>18555</v>
      </c>
      <c r="B18762" t="str">
        <f t="shared" si="293"/>
        <v>https://www.kickstarter.com/projects/2110760774/sam-slivas-new-ep-drained?ref=discovery_category_newest</v>
      </c>
    </row>
    <row r="18763" spans="1:2" x14ac:dyDescent="0.35">
      <c r="A18763" s="1" t="s">
        <v>18556</v>
      </c>
      <c r="B18763" t="str">
        <f t="shared" si="293"/>
        <v>https://www.kickstarter.com/projects/292260360/northstar?ref=discovery_category_newest</v>
      </c>
    </row>
    <row r="18764" spans="1:2" x14ac:dyDescent="0.35">
      <c r="A18764" s="1" t="s">
        <v>18557</v>
      </c>
      <c r="B18764" t="str">
        <f t="shared" si="293"/>
        <v>https://www.kickstarter.com/projects/individuo/making-musica-spreading-joy?ref=discovery_category_newest</v>
      </c>
    </row>
    <row r="18765" spans="1:2" x14ac:dyDescent="0.35">
      <c r="A18765" s="1" t="s">
        <v>18558</v>
      </c>
      <c r="B18765" t="str">
        <f t="shared" si="293"/>
        <v>https://www.kickstarter.com/projects/1169129029/food-cart-tour-with-raz-simone-and-macklemore?ref=discovery_category_newest</v>
      </c>
    </row>
    <row r="18766" spans="1:2" x14ac:dyDescent="0.35">
      <c r="A18766" s="1" t="s">
        <v>18559</v>
      </c>
      <c r="B18766" t="str">
        <f t="shared" si="293"/>
        <v>https://www.kickstarter.com/projects/mayerandmartin/15-of-the-seagull-flies-to-edinburgh-0?ref=discovery_category_newest</v>
      </c>
    </row>
    <row r="18767" spans="1:2" x14ac:dyDescent="0.35">
      <c r="A18767" s="1" t="s">
        <v>18560</v>
      </c>
      <c r="B18767" t="str">
        <f t="shared" si="293"/>
        <v>https://www.kickstarter.com/projects/hallowapp/hallow-guided-prayer-and-meditation-mobile-app?ref=discovery_category_newest</v>
      </c>
    </row>
    <row r="18768" spans="1:2" x14ac:dyDescent="0.35">
      <c r="A18768" s="1" t="s">
        <v>18561</v>
      </c>
      <c r="B18768" t="str">
        <f t="shared" si="293"/>
        <v>https://www.kickstarter.com/projects/eve-clarke-awake/eve-clarke-awake?ref=discovery_category_newest</v>
      </c>
    </row>
    <row r="18769" spans="1:2" x14ac:dyDescent="0.35">
      <c r="A18769" s="1" t="s">
        <v>18562</v>
      </c>
      <c r="B18769" t="str">
        <f t="shared" si="293"/>
        <v>https://www.kickstarter.com/projects/neplace/nationwide-airport-transfer-membership?ref=discovery_category_newest</v>
      </c>
    </row>
    <row r="18770" spans="1:2" x14ac:dyDescent="0.35">
      <c r="A18770" s="1" t="s">
        <v>18563</v>
      </c>
      <c r="B18770" t="str">
        <f t="shared" si="293"/>
        <v>https://www.kickstarter.com/projects/845153090/my-blackened-whispers-our-call-to-arms-swords-up-v?ref=discovery_category_newest</v>
      </c>
    </row>
    <row r="18771" spans="1:2" x14ac:dyDescent="0.35">
      <c r="A18771" s="1" t="s">
        <v>18564</v>
      </c>
      <c r="B18771" t="str">
        <f t="shared" si="293"/>
        <v>https://www.kickstarter.com/projects/fuentesespana/cafeteria-movil-fuentes-and-espana?ref=discovery_category_newest</v>
      </c>
    </row>
    <row r="18772" spans="1:2" x14ac:dyDescent="0.35">
      <c r="A18772" s="1" t="s">
        <v>18565</v>
      </c>
      <c r="B18772" t="str">
        <f t="shared" si="293"/>
        <v>https://www.kickstarter.com/projects/1160396176/the-funky-lunch-bucket?ref=discovery_category_newest</v>
      </c>
    </row>
    <row r="18773" spans="1:2" x14ac:dyDescent="0.35">
      <c r="A18773" s="1" t="s">
        <v>18566</v>
      </c>
      <c r="B18773" t="str">
        <f t="shared" si="293"/>
        <v>https://www.kickstarter.com/projects/mmmbap/mmm-bap-a-mobile-korean-bibimbap-restaurant-gluten?ref=discovery_category_newest</v>
      </c>
    </row>
    <row r="18774" spans="1:2" x14ac:dyDescent="0.35">
      <c r="A18774" s="1" t="s">
        <v>18567</v>
      </c>
      <c r="B18774" t="str">
        <f t="shared" si="293"/>
        <v>https://www.kickstarter.com/projects/kreativekatz/itty-bitty-ita-bag?ref=discovery_category_newest</v>
      </c>
    </row>
    <row r="18775" spans="1:2" x14ac:dyDescent="0.35">
      <c r="A18775" s="1" t="s">
        <v>18568</v>
      </c>
      <c r="B18775" t="str">
        <f t="shared" si="293"/>
        <v>https://www.kickstarter.com/projects/318628039/via-me-visual-interactive-archive-mercury-edition?ref=discovery_category_newest</v>
      </c>
    </row>
    <row r="18776" spans="1:2" x14ac:dyDescent="0.35">
      <c r="A18776" s="1" t="s">
        <v>18569</v>
      </c>
      <c r="B18776" t="str">
        <f t="shared" si="293"/>
        <v>https://www.kickstarter.com/projects/1175707898/eat-drink-and-be-mary?ref=discovery_category_newest</v>
      </c>
    </row>
    <row r="18777" spans="1:2" x14ac:dyDescent="0.35">
      <c r="A18777" s="1" t="s">
        <v>18570</v>
      </c>
      <c r="B18777" t="str">
        <f t="shared" si="293"/>
        <v>https://www.kickstarter.com/projects/pak-4753/pak-parents-and-kids?ref=discovery_category_newest</v>
      </c>
    </row>
    <row r="18778" spans="1:2" x14ac:dyDescent="0.35">
      <c r="A18778" s="1" t="s">
        <v>18571</v>
      </c>
      <c r="B18778" t="str">
        <f t="shared" si="293"/>
        <v>https://www.kickstarter.com/projects/sebd86/woocommerce-frontend-submissions?ref=discovery_category_newest</v>
      </c>
    </row>
    <row r="18779" spans="1:2" x14ac:dyDescent="0.35">
      <c r="A18779" s="1" t="s">
        <v>18572</v>
      </c>
      <c r="B18779" t="str">
        <f t="shared" si="293"/>
        <v>https://www.kickstarter.com/projects/223847094/fisk-the-substitute?ref=discovery_category_newest</v>
      </c>
    </row>
    <row r="18780" spans="1:2" x14ac:dyDescent="0.35">
      <c r="A18780" s="1" t="s">
        <v>18573</v>
      </c>
      <c r="B18780" t="str">
        <f t="shared" si="293"/>
        <v>https://www.kickstarter.com/projects/slimman/slim-man-cooks?ref=discovery_category_newest</v>
      </c>
    </row>
    <row r="18781" spans="1:2" x14ac:dyDescent="0.35">
      <c r="A18781" s="1" t="s">
        <v>18574</v>
      </c>
      <c r="B18781" t="str">
        <f t="shared" si="293"/>
        <v>https://www.kickstarter.com/projects/fabianguevara/health-19?ref=discovery_category_newest</v>
      </c>
    </row>
    <row r="18782" spans="1:2" x14ac:dyDescent="0.35">
      <c r="A18782" s="1" t="s">
        <v>18575</v>
      </c>
      <c r="B18782" t="str">
        <f t="shared" si="293"/>
        <v>https://www.kickstarter.com/projects/1926027746/cultural-experience?ref=discovery_category_newest</v>
      </c>
    </row>
    <row r="18783" spans="1:2" x14ac:dyDescent="0.35">
      <c r="A18783" s="1" t="s">
        <v>18576</v>
      </c>
      <c r="B18783" t="str">
        <f t="shared" si="293"/>
        <v>https://www.kickstarter.com/projects/17786722/leveil-the-awakening-first-solo-album-of-merime?ref=discovery_category_newest</v>
      </c>
    </row>
    <row r="18784" spans="1:2" x14ac:dyDescent="0.35">
      <c r="A18784" s="1" t="s">
        <v>18577</v>
      </c>
      <c r="B18784" t="str">
        <f t="shared" si="293"/>
        <v>https://www.kickstarter.com/projects/1408522199/you-matter-app?ref=discovery_category_newest</v>
      </c>
    </row>
    <row r="18785" spans="1:2" x14ac:dyDescent="0.35">
      <c r="A18785" s="1" t="s">
        <v>18578</v>
      </c>
      <c r="B18785" t="str">
        <f t="shared" si="293"/>
        <v>https://www.kickstarter.com/projects/activeinvesting/the-d-screen-project?ref=discovery_category_newest</v>
      </c>
    </row>
    <row r="18786" spans="1:2" x14ac:dyDescent="0.35">
      <c r="A18786" s="1" t="s">
        <v>18579</v>
      </c>
      <c r="B18786" t="str">
        <f t="shared" si="293"/>
        <v>https://www.kickstarter.com/projects/864244699/air-playing-cards?ref=discovery_category_newest</v>
      </c>
    </row>
    <row r="18787" spans="1:2" x14ac:dyDescent="0.35">
      <c r="A18787" s="1" t="s">
        <v>18580</v>
      </c>
      <c r="B18787" t="str">
        <f t="shared" si="293"/>
        <v>https://www.kickstarter.com/projects/683817209/looking-to-step-up-my-photography?ref=discovery_category_newest</v>
      </c>
    </row>
    <row r="18788" spans="1:2" x14ac:dyDescent="0.35">
      <c r="A18788" s="1" t="s">
        <v>18581</v>
      </c>
      <c r="B18788" t="str">
        <f t="shared" si="293"/>
        <v>https://www.kickstarter.com/projects/caliper/caliper-slide-rule-watch-mkii?ref=discovery_category_newest</v>
      </c>
    </row>
    <row r="18789" spans="1:2" x14ac:dyDescent="0.35">
      <c r="A18789" s="1" t="s">
        <v>18582</v>
      </c>
      <c r="B18789" t="str">
        <f t="shared" si="293"/>
        <v>https://www.kickstarter.com/projects/privateinstigators/rhythm-and-bruise-the-debut-of-the-private-instiga?ref=discovery_category_newest</v>
      </c>
    </row>
    <row r="18790" spans="1:2" x14ac:dyDescent="0.35">
      <c r="A18790" s="1" t="s">
        <v>3884</v>
      </c>
      <c r="B18790" t="str">
        <f t="shared" si="293"/>
        <v>https://www.kickstarter.com/projects/pooryoricksplayers/honorable-men-poor-yoricks-players-2016-season?ref=discovery_category_newest</v>
      </c>
    </row>
    <row r="18791" spans="1:2" x14ac:dyDescent="0.35">
      <c r="A18791" s="1" t="s">
        <v>18583</v>
      </c>
      <c r="B18791" t="str">
        <f t="shared" si="293"/>
        <v>https://www.kickstarter.com/projects/meetmagic/meetmagic-a-new-model-for-an-old-problem?ref=discovery_category_newest</v>
      </c>
    </row>
    <row r="18792" spans="1:2" x14ac:dyDescent="0.35">
      <c r="A18792" s="1" t="s">
        <v>18584</v>
      </c>
      <c r="B18792" t="str">
        <f t="shared" si="293"/>
        <v>https://www.kickstarter.com/projects/nplusonedesigns/your-bike-your-graphic?ref=discovery_category_newest</v>
      </c>
    </row>
    <row r="18793" spans="1:2" x14ac:dyDescent="0.35">
      <c r="A18793" s="1" t="s">
        <v>18585</v>
      </c>
      <c r="B18793" t="str">
        <f t="shared" si="293"/>
        <v>https://www.kickstarter.com/projects/91675888/cilantro-boombox-debut-album?ref=discovery_category_newest</v>
      </c>
    </row>
    <row r="18794" spans="1:2" x14ac:dyDescent="0.35">
      <c r="A18794" s="1" t="s">
        <v>18586</v>
      </c>
      <c r="B18794" t="str">
        <f t="shared" si="293"/>
        <v>https://www.kickstarter.com/projects/pocketbands/mb-zip-titanium-edc-pocket-knife-and-multi-tool?ref=discovery_category_newest</v>
      </c>
    </row>
    <row r="18795" spans="1:2" x14ac:dyDescent="0.35">
      <c r="A18795" s="1" t="s">
        <v>18587</v>
      </c>
      <c r="B18795" t="str">
        <f t="shared" si="293"/>
        <v>https://www.kickstarter.com/projects/756051339/take-95-south?ref=discovery_category_newest</v>
      </c>
    </row>
    <row r="18796" spans="1:2" x14ac:dyDescent="0.35">
      <c r="A18796" s="1" t="s">
        <v>18588</v>
      </c>
      <c r="B18796" t="str">
        <f t="shared" si="293"/>
        <v>https://www.kickstarter.com/projects/485508256/graffmap-discover-and-share-street-art?ref=discovery_category_newest</v>
      </c>
    </row>
    <row r="18797" spans="1:2" x14ac:dyDescent="0.35">
      <c r="A18797" s="1" t="s">
        <v>18589</v>
      </c>
      <c r="B18797" t="str">
        <f t="shared" si="293"/>
        <v>https://www.kickstarter.com/projects/demonlogic/the-hero-dies-alone-vol-1-mobile-unit-7?ref=discovery_category_newest</v>
      </c>
    </row>
    <row r="18798" spans="1:2" x14ac:dyDescent="0.35">
      <c r="A18798" s="1" t="s">
        <v>18590</v>
      </c>
      <c r="B18798" t="str">
        <f t="shared" si="293"/>
        <v>https://www.kickstarter.com/projects/1114617623/yaaleh-debut-album?ref=discovery_category_newest</v>
      </c>
    </row>
    <row r="18799" spans="1:2" x14ac:dyDescent="0.35">
      <c r="A18799" s="1" t="s">
        <v>18591</v>
      </c>
      <c r="B18799" t="str">
        <f t="shared" si="293"/>
        <v>https://www.kickstarter.com/projects/v3ctors/amarna-pt-i?ref=discovery_category_newest</v>
      </c>
    </row>
    <row r="18800" spans="1:2" x14ac:dyDescent="0.35">
      <c r="A18800" s="1" t="s">
        <v>18592</v>
      </c>
      <c r="B18800" t="str">
        <f t="shared" si="293"/>
        <v>https://www.kickstarter.com/projects/danielgreenwolf/celtic-magic-an-evening-of-illusion-with-an-irish?ref=discovery_category_newest</v>
      </c>
    </row>
    <row r="18801" spans="1:2" x14ac:dyDescent="0.35">
      <c r="A18801" s="1" t="s">
        <v>18593</v>
      </c>
      <c r="B18801" t="str">
        <f t="shared" si="293"/>
        <v>https://www.kickstarter.com/projects/343611669/mkiii-magazine?ref=discovery_category_newest</v>
      </c>
    </row>
    <row r="18802" spans="1:2" x14ac:dyDescent="0.35">
      <c r="A18802" s="1" t="s">
        <v>18594</v>
      </c>
      <c r="B18802" t="str">
        <f t="shared" si="293"/>
        <v>https://www.kickstarter.com/projects/bleusurbleu/la-vie-dadele?ref=discovery_category_newest</v>
      </c>
    </row>
    <row r="18803" spans="1:2" x14ac:dyDescent="0.35">
      <c r="A18803" s="1" t="s">
        <v>18595</v>
      </c>
      <c r="B18803" t="str">
        <f t="shared" si="293"/>
        <v>https://www.kickstarter.com/projects/linestrokes/linestrokes-city-series-posters?ref=discovery_category_newest</v>
      </c>
    </row>
    <row r="18804" spans="1:2" x14ac:dyDescent="0.35">
      <c r="A18804" s="1" t="s">
        <v>18596</v>
      </c>
      <c r="B18804" t="str">
        <f t="shared" si="293"/>
        <v>https://www.kickstarter.com/projects/empiregenius/empire-genius?ref=discovery_category_newest</v>
      </c>
    </row>
    <row r="18805" spans="1:2" x14ac:dyDescent="0.35">
      <c r="A18805" s="1" t="s">
        <v>18597</v>
      </c>
      <c r="B18805" t="str">
        <f t="shared" si="293"/>
        <v>https://www.kickstarter.com/projects/514716237/capturing-the-spirit-of-the-appalachian-trail?ref=discovery_category_newest</v>
      </c>
    </row>
    <row r="18806" spans="1:2" x14ac:dyDescent="0.35">
      <c r="A18806" s="1" t="s">
        <v>18598</v>
      </c>
      <c r="B18806" t="str">
        <f t="shared" si="293"/>
        <v>https://www.kickstarter.com/projects/openmeow/haunted-mansion-potter-paintings-jumbo-enamel-pin-series?ref=discovery_category_newest</v>
      </c>
    </row>
    <row r="18807" spans="1:2" x14ac:dyDescent="0.35">
      <c r="A18807" s="1" t="s">
        <v>18599</v>
      </c>
      <c r="B18807" t="str">
        <f t="shared" si="293"/>
        <v>https://www.kickstarter.com/projects/356808750/metalmaps-geological-industrial-wall-art?ref=discovery_category_newest</v>
      </c>
    </row>
    <row r="18808" spans="1:2" x14ac:dyDescent="0.35">
      <c r="A18808" s="1" t="s">
        <v>18600</v>
      </c>
      <c r="B18808" t="str">
        <f t="shared" si="293"/>
        <v>https://www.kickstarter.com/projects/makichiband/our-new-album?ref=discovery_category_newest</v>
      </c>
    </row>
    <row r="18809" spans="1:2" x14ac:dyDescent="0.35">
      <c r="A18809" s="1" t="s">
        <v>18601</v>
      </c>
      <c r="B18809" t="str">
        <f t="shared" si="293"/>
        <v>https://www.kickstarter.com/projects/1663622543/meemoza-ethical-womenswear-wear-your-heart-on-your-sleeve?ref=discovery_category_newest</v>
      </c>
    </row>
    <row r="18810" spans="1:2" x14ac:dyDescent="0.35">
      <c r="A18810" s="1" t="s">
        <v>18602</v>
      </c>
      <c r="B18810" t="str">
        <f t="shared" si="293"/>
        <v>https://www.kickstarter.com/projects/lotionbar/plastic-free-vegan-lotion-bars?ref=discovery_category_newest</v>
      </c>
    </row>
    <row r="18811" spans="1:2" x14ac:dyDescent="0.35">
      <c r="A18811" s="1" t="s">
        <v>18603</v>
      </c>
      <c r="B18811" t="str">
        <f t="shared" si="293"/>
        <v>https://www.kickstarter.com/projects/alexflorezart/bunny-face-ltd-issue-2-cthulhu?ref=discovery_category_newest</v>
      </c>
    </row>
    <row r="18812" spans="1:2" x14ac:dyDescent="0.35">
      <c r="A18812" s="1" t="s">
        <v>18604</v>
      </c>
      <c r="B18812" t="str">
        <f t="shared" si="293"/>
        <v>https://www.kickstarter.com/projects/davidwilliams/going-down-the-river-to-the-sea-nature-songs-for-k?ref=discovery_category_newest</v>
      </c>
    </row>
    <row r="18813" spans="1:2" x14ac:dyDescent="0.35">
      <c r="A18813" s="1" t="s">
        <v>18605</v>
      </c>
      <c r="B18813" t="str">
        <f t="shared" si="293"/>
        <v>https://www.kickstarter.com/projects/giordanoarman-it/suggestmestuffcom-because-google-is-not-enough?ref=discovery_category_newest</v>
      </c>
    </row>
    <row r="18814" spans="1:2" x14ac:dyDescent="0.35">
      <c r="A18814" s="1" t="s">
        <v>18606</v>
      </c>
      <c r="B18814" t="str">
        <f t="shared" si="293"/>
        <v>https://www.kickstarter.com/projects/polabee/prayer-t-shirt?ref=discovery_category_newest</v>
      </c>
    </row>
    <row r="18815" spans="1:2" x14ac:dyDescent="0.35">
      <c r="A18815" s="1" t="s">
        <v>18607</v>
      </c>
      <c r="B18815" t="str">
        <f t="shared" si="293"/>
        <v>https://www.kickstarter.com/projects/13722810/bizbasicsonlinecom-bbo?ref=discovery_category_newest</v>
      </c>
    </row>
    <row r="18816" spans="1:2" x14ac:dyDescent="0.35">
      <c r="A18816" s="1" t="s">
        <v>18608</v>
      </c>
      <c r="B18816" t="str">
        <f t="shared" si="293"/>
        <v>https://www.kickstarter.com/projects/friendsandfamilyband/help-friends-and-family-release-their-debut-album?ref=discovery_category_newest</v>
      </c>
    </row>
    <row r="18817" spans="1:2" x14ac:dyDescent="0.35">
      <c r="A18817" s="1" t="s">
        <v>18609</v>
      </c>
      <c r="B18817" t="str">
        <f t="shared" si="293"/>
        <v>https://www.kickstarter.com/projects/1673645547/green-pics-promoting-romania-through-photography?ref=discovery_category_newest</v>
      </c>
    </row>
    <row r="18818" spans="1:2" x14ac:dyDescent="0.35">
      <c r="A18818" s="1" t="s">
        <v>18610</v>
      </c>
      <c r="B18818" t="str">
        <f t="shared" si="293"/>
        <v>https://www.kickstarter.com/projects/daretake/daretake-the-app-who-shows-what-you-are-best-at-0?ref=discovery_category_newest</v>
      </c>
    </row>
    <row r="18819" spans="1:2" x14ac:dyDescent="0.35">
      <c r="A18819" s="1" t="s">
        <v>18611</v>
      </c>
      <c r="B18819" t="str">
        <f t="shared" ref="B18819:B18882" si="294">CONCATENATE("https:",A18819)</f>
        <v>https://www.kickstarter.com/projects/cryscoldshirt/the-worlds-coolest-crystal-shirt-with-12-features?ref=discovery_category_newest</v>
      </c>
    </row>
    <row r="18820" spans="1:2" x14ac:dyDescent="0.35">
      <c r="A18820" s="1" t="s">
        <v>18612</v>
      </c>
      <c r="B18820" t="str">
        <f t="shared" si="294"/>
        <v>https://www.kickstarter.com/projects/1015397918/cybersecurity-for-small-businesses?ref=discovery_category_newest</v>
      </c>
    </row>
    <row r="18821" spans="1:2" x14ac:dyDescent="0.35">
      <c r="A18821" s="1" t="s">
        <v>18613</v>
      </c>
      <c r="B18821" t="str">
        <f t="shared" si="294"/>
        <v>https://www.kickstarter.com/projects/macandcheese/cheesemas-wrapping-paper?ref=discovery_category_newest</v>
      </c>
    </row>
    <row r="18822" spans="1:2" x14ac:dyDescent="0.35">
      <c r="A18822" s="1" t="s">
        <v>18614</v>
      </c>
      <c r="B18822" t="str">
        <f t="shared" si="294"/>
        <v>https://www.kickstarter.com/projects/276192120/pineabowl?ref=discovery_category_newest</v>
      </c>
    </row>
    <row r="18823" spans="1:2" x14ac:dyDescent="0.35">
      <c r="A18823" s="1" t="s">
        <v>18615</v>
      </c>
      <c r="B18823" t="str">
        <f t="shared" si="294"/>
        <v>https://www.kickstarter.com/projects/434186526/learn-to-code-your-own-e-commerce-iphone-app-with?ref=discovery_category_newest</v>
      </c>
    </row>
    <row r="18824" spans="1:2" x14ac:dyDescent="0.35">
      <c r="A18824" s="1" t="s">
        <v>18616</v>
      </c>
      <c r="B18824" t="str">
        <f t="shared" si="294"/>
        <v>https://www.kickstarter.com/projects/1831139017/inspirational-stationery-and-gift-items-by-oakline?ref=discovery_category_newest</v>
      </c>
    </row>
    <row r="18825" spans="1:2" x14ac:dyDescent="0.35">
      <c r="A18825" s="1" t="s">
        <v>18617</v>
      </c>
      <c r="B18825" t="str">
        <f t="shared" si="294"/>
        <v>https://www.kickstarter.com/projects/hoglundandsons/hoglund-and-sons-mark-i-chronograph?ref=discovery_category_newest</v>
      </c>
    </row>
    <row r="18826" spans="1:2" x14ac:dyDescent="0.35">
      <c r="A18826" s="1" t="s">
        <v>18618</v>
      </c>
      <c r="B18826" t="str">
        <f t="shared" si="294"/>
        <v>https://www.kickstarter.com/projects/meze/orkestar-meze-is-recording-their-debut-album?ref=discovery_category_newest</v>
      </c>
    </row>
    <row r="18827" spans="1:2" x14ac:dyDescent="0.35">
      <c r="A18827" s="1" t="s">
        <v>18619</v>
      </c>
      <c r="B18827" t="str">
        <f t="shared" si="294"/>
        <v>https://www.kickstarter.com/projects/1709639237/rapid-descent-a-graphic-novel-series-feat-ned-and-others?ref=discovery_category_newest</v>
      </c>
    </row>
    <row r="18828" spans="1:2" x14ac:dyDescent="0.35">
      <c r="A18828" s="1" t="s">
        <v>18620</v>
      </c>
      <c r="B18828" t="str">
        <f t="shared" si="294"/>
        <v>https://www.kickstarter.com/projects/1636574729/the-gingerbreadling-project?ref=discovery_category_newest</v>
      </c>
    </row>
    <row r="18829" spans="1:2" x14ac:dyDescent="0.35">
      <c r="A18829" s="1" t="s">
        <v>18621</v>
      </c>
      <c r="B18829" t="str">
        <f t="shared" si="294"/>
        <v>https://www.kickstarter.com/projects/theworkerpro/worker-pro-mobile-app-skilled-labor-on-demand?ref=discovery_category_newest</v>
      </c>
    </row>
    <row r="18830" spans="1:2" x14ac:dyDescent="0.35">
      <c r="A18830" s="1" t="s">
        <v>18622</v>
      </c>
      <c r="B18830" t="str">
        <f t="shared" si="294"/>
        <v>https://www.kickstarter.com/projects/636524539/silence-means-security-computers-kill-peoples-firs?ref=discovery_category_newest</v>
      </c>
    </row>
    <row r="18831" spans="1:2" x14ac:dyDescent="0.35">
      <c r="A18831" s="1" t="s">
        <v>18623</v>
      </c>
      <c r="B18831" t="str">
        <f t="shared" si="294"/>
        <v>https://www.kickstarter.com/projects/osowatchco/oso-orbit-vintage-inspired-chronograph-with-hybrid-movement?ref=discovery_category_newest</v>
      </c>
    </row>
    <row r="18832" spans="1:2" x14ac:dyDescent="0.35">
      <c r="A18832" s="1" t="s">
        <v>18624</v>
      </c>
      <c r="B18832" t="str">
        <f t="shared" si="294"/>
        <v>https://www.kickstarter.com/projects/871534856/grafik-aircraft-the-sun-was-behind-us?ref=discovery_category_newest</v>
      </c>
    </row>
    <row r="18833" spans="1:2" x14ac:dyDescent="0.35">
      <c r="A18833" s="1" t="s">
        <v>18625</v>
      </c>
      <c r="B18833" t="str">
        <f t="shared" si="294"/>
        <v>https://www.kickstarter.com/projects/jasonleespruce/jason-spruce-graphic-designer-needs-equipment?ref=discovery_category_newest</v>
      </c>
    </row>
    <row r="18834" spans="1:2" x14ac:dyDescent="0.35">
      <c r="A18834" s="1" t="s">
        <v>18626</v>
      </c>
      <c r="B18834" t="str">
        <f t="shared" si="294"/>
        <v>https://www.kickstarter.com/projects/1879704434/taking-the-uk-to-spain?ref=discovery_category_newest</v>
      </c>
    </row>
    <row r="18835" spans="1:2" x14ac:dyDescent="0.35">
      <c r="A18835" s="1" t="s">
        <v>18627</v>
      </c>
      <c r="B18835" t="str">
        <f t="shared" si="294"/>
        <v>https://www.kickstarter.com/projects/timessq/times-sq-watches?ref=discovery_category_newest</v>
      </c>
    </row>
    <row r="18836" spans="1:2" x14ac:dyDescent="0.35">
      <c r="A18836" s="1" t="s">
        <v>18628</v>
      </c>
      <c r="B18836" t="str">
        <f t="shared" si="294"/>
        <v>https://www.kickstarter.com/projects/1985925696/the-real-language-of-food-the-recipes?ref=discovery_category_newest</v>
      </c>
    </row>
    <row r="18837" spans="1:2" x14ac:dyDescent="0.35">
      <c r="A18837" s="1" t="s">
        <v>18629</v>
      </c>
      <c r="B18837" t="str">
        <f t="shared" si="294"/>
        <v>https://www.kickstarter.com/projects/luisjafernandez/los-favoritos-de-porter?ref=discovery_category_newest</v>
      </c>
    </row>
    <row r="18838" spans="1:2" x14ac:dyDescent="0.35">
      <c r="A18838" s="1" t="s">
        <v>18630</v>
      </c>
      <c r="B18838" t="str">
        <f t="shared" si="294"/>
        <v>https://www.kickstarter.com/projects/studentideals/student-ideals-get-more-when-you-go-out?ref=discovery_category_newest</v>
      </c>
    </row>
    <row r="18839" spans="1:2" x14ac:dyDescent="0.35">
      <c r="A18839" s="1" t="s">
        <v>18631</v>
      </c>
      <c r="B18839" t="str">
        <f t="shared" si="294"/>
        <v>https://www.kickstarter.com/projects/mexikawaii/ghibli-papel-picado?ref=discovery_category_newest</v>
      </c>
    </row>
    <row r="18840" spans="1:2" x14ac:dyDescent="0.35">
      <c r="A18840" s="1" t="s">
        <v>18632</v>
      </c>
      <c r="B18840" t="str">
        <f t="shared" si="294"/>
        <v>https://www.kickstarter.com/projects/davidserero/the-merchant-of-venice-in-new-york?ref=discovery_category_newest</v>
      </c>
    </row>
    <row r="18841" spans="1:2" x14ac:dyDescent="0.35">
      <c r="A18841" s="1" t="s">
        <v>18633</v>
      </c>
      <c r="B18841" t="str">
        <f t="shared" si="294"/>
        <v>https://www.kickstarter.com/projects/bill-orosz/most-versatile-and-effective-swing-speed-trainer-for-golf?ref=discovery_category_newest</v>
      </c>
    </row>
    <row r="18842" spans="1:2" x14ac:dyDescent="0.35">
      <c r="A18842" s="1" t="s">
        <v>18634</v>
      </c>
      <c r="B18842" t="str">
        <f t="shared" si="294"/>
        <v>https://www.kickstarter.com/projects/magbulbllc/magbulb-unique-magnetic-lightbulb-connector?ref=discovery_category_newest</v>
      </c>
    </row>
    <row r="18843" spans="1:2" x14ac:dyDescent="0.35">
      <c r="A18843" s="1" t="s">
        <v>18635</v>
      </c>
      <c r="B18843" t="str">
        <f t="shared" si="294"/>
        <v>https://www.kickstarter.com/projects/1498108125/afro-desi?ref=discovery_category_newest</v>
      </c>
    </row>
    <row r="18844" spans="1:2" x14ac:dyDescent="0.35">
      <c r="A18844" s="1" t="s">
        <v>18636</v>
      </c>
      <c r="B18844" t="str">
        <f t="shared" si="294"/>
        <v>https://www.kickstarter.com/projects/rotoodle/make-100-eggstra-bad-pun-enamel-pins?ref=discovery_category_newest</v>
      </c>
    </row>
    <row r="18845" spans="1:2" x14ac:dyDescent="0.35">
      <c r="A18845" s="1" t="s">
        <v>18637</v>
      </c>
      <c r="B18845" t="str">
        <f t="shared" si="294"/>
        <v>https://www.kickstarter.com/projects/1063520305/yourspokescom?ref=discovery_category_newest</v>
      </c>
    </row>
    <row r="18846" spans="1:2" x14ac:dyDescent="0.35">
      <c r="A18846" s="1" t="s">
        <v>18638</v>
      </c>
      <c r="B18846" t="str">
        <f t="shared" si="294"/>
        <v>https://www.kickstarter.com/projects/leejplummer/drone-photography-on-canvas-in-oregon?ref=discovery_category_newest</v>
      </c>
    </row>
    <row r="18847" spans="1:2" x14ac:dyDescent="0.35">
      <c r="A18847" s="1" t="s">
        <v>18639</v>
      </c>
      <c r="B18847" t="str">
        <f t="shared" si="294"/>
        <v>https://www.kickstarter.com/projects/831710312/strive?ref=discovery_category_newest</v>
      </c>
    </row>
    <row r="18848" spans="1:2" x14ac:dyDescent="0.35">
      <c r="A18848" s="1" t="s">
        <v>18640</v>
      </c>
      <c r="B18848" t="str">
        <f t="shared" si="294"/>
        <v>https://www.kickstarter.com/projects/2052316209/joey-de-noble-needs-your-help?ref=discovery_category_newest</v>
      </c>
    </row>
    <row r="18849" spans="1:2" x14ac:dyDescent="0.35">
      <c r="A18849" s="1" t="s">
        <v>18641</v>
      </c>
      <c r="B18849" t="str">
        <f t="shared" si="294"/>
        <v>https://www.kickstarter.com/projects/1831734948/revolutionizing-the-exchange-of-contact-details?ref=discovery_category_newest</v>
      </c>
    </row>
    <row r="18850" spans="1:2" x14ac:dyDescent="0.35">
      <c r="A18850" s="1" t="s">
        <v>18642</v>
      </c>
      <c r="B18850" t="str">
        <f t="shared" si="294"/>
        <v>https://www.kickstarter.com/projects/lets-see/lets-see-app?ref=discovery_category_newest</v>
      </c>
    </row>
    <row r="18851" spans="1:2" x14ac:dyDescent="0.35">
      <c r="A18851" s="1" t="s">
        <v>18643</v>
      </c>
      <c r="B18851" t="str">
        <f t="shared" si="294"/>
        <v>https://www.kickstarter.com/projects/whitefort/release-a-new-album-6-8?ref=discovery_category_newest</v>
      </c>
    </row>
    <row r="18852" spans="1:2" x14ac:dyDescent="0.35">
      <c r="A18852" s="1" t="s">
        <v>18644</v>
      </c>
      <c r="B18852" t="str">
        <f t="shared" si="294"/>
        <v>https://www.kickstarter.com/projects/jinfu/kope-free-daily-mindfulness-for-everyone?ref=discovery_category_newest</v>
      </c>
    </row>
    <row r="18853" spans="1:2" x14ac:dyDescent="0.35">
      <c r="A18853" s="1" t="s">
        <v>18645</v>
      </c>
      <c r="B18853" t="str">
        <f t="shared" si="294"/>
        <v>https://www.kickstarter.com/projects/bowie-prints/taco-enamel-pin?ref=discovery_category_newest</v>
      </c>
    </row>
    <row r="18854" spans="1:2" x14ac:dyDescent="0.35">
      <c r="A18854" s="1" t="s">
        <v>18646</v>
      </c>
      <c r="B18854" t="str">
        <f t="shared" si="294"/>
        <v>https://www.kickstarter.com/projects/owlandbearstudio/conservation-profiles-endangered-species-enamel-pins?ref=discovery_category_newest</v>
      </c>
    </row>
    <row r="18855" spans="1:2" x14ac:dyDescent="0.35">
      <c r="A18855" s="1" t="s">
        <v>18647</v>
      </c>
      <c r="B18855" t="str">
        <f t="shared" si="294"/>
        <v>https://www.kickstarter.com/projects/357796509/cool-beardies-and-apparel?ref=discovery_category_newest</v>
      </c>
    </row>
    <row r="18856" spans="1:2" x14ac:dyDescent="0.35">
      <c r="A18856" s="1" t="s">
        <v>18648</v>
      </c>
      <c r="B18856" t="str">
        <f t="shared" si="294"/>
        <v>https://www.kickstarter.com/projects/storiesofambition/stories-of-ambition-is-going-back-into-the-studio?ref=discovery_category_newest</v>
      </c>
    </row>
    <row r="18857" spans="1:2" x14ac:dyDescent="0.35">
      <c r="A18857" s="1" t="s">
        <v>18649</v>
      </c>
      <c r="B18857" t="str">
        <f t="shared" si="294"/>
        <v>https://www.kickstarter.com/projects/jaditorresgira/gira-internacional-jadi-torres?ref=discovery_category_newest</v>
      </c>
    </row>
    <row r="18858" spans="1:2" x14ac:dyDescent="0.35">
      <c r="A18858" s="1" t="s">
        <v>18650</v>
      </c>
      <c r="B18858" t="str">
        <f t="shared" si="294"/>
        <v>https://www.kickstarter.com/projects/pistolpie/lgbtq-pride-animal-enamel-pins-part-2?ref=discovery_category_newest</v>
      </c>
    </row>
    <row r="18859" spans="1:2" x14ac:dyDescent="0.35">
      <c r="A18859" s="1" t="s">
        <v>18651</v>
      </c>
      <c r="B18859" t="str">
        <f t="shared" si="294"/>
        <v>https://www.kickstarter.com/projects/edmunchies/electric-dance-munchies-edm?ref=discovery_category_newest</v>
      </c>
    </row>
    <row r="18860" spans="1:2" x14ac:dyDescent="0.35">
      <c r="A18860" s="1" t="s">
        <v>18652</v>
      </c>
      <c r="B18860" t="str">
        <f t="shared" si="294"/>
        <v>https://www.kickstarter.com/projects/820995817/we-dont-need-another-hero?ref=discovery_category_newest</v>
      </c>
    </row>
    <row r="18861" spans="1:2" x14ac:dyDescent="0.35">
      <c r="A18861" s="1" t="s">
        <v>18653</v>
      </c>
      <c r="B18861" t="str">
        <f t="shared" si="294"/>
        <v>https://www.kickstarter.com/projects/greeniser/decentralised-a-social-media-platform-without-adverts?ref=discovery_category_newest</v>
      </c>
    </row>
    <row r="18862" spans="1:2" x14ac:dyDescent="0.35">
      <c r="A18862" s="1" t="s">
        <v>18654</v>
      </c>
      <c r="B18862" t="str">
        <f t="shared" si="294"/>
        <v>https://www.kickstarter.com/projects/dancethedream/the-dream-studio-renovation?ref=discovery_category_newest</v>
      </c>
    </row>
    <row r="18863" spans="1:2" x14ac:dyDescent="0.35">
      <c r="A18863" s="1" t="s">
        <v>18655</v>
      </c>
      <c r="B18863" t="str">
        <f t="shared" si="294"/>
        <v>https://www.kickstarter.com/projects/louspirito/thirty81-the-fields-of-baseball-poster-series-reki?ref=discovery_category_newest</v>
      </c>
    </row>
    <row r="18864" spans="1:2" x14ac:dyDescent="0.35">
      <c r="A18864" s="1" t="s">
        <v>18656</v>
      </c>
      <c r="B18864" t="str">
        <f t="shared" si="294"/>
        <v>https://www.kickstarter.com/projects/rosstorwho/rosstorwho-for-summer-in-the-city-2014?ref=discovery_category_newest</v>
      </c>
    </row>
    <row r="18865" spans="1:2" x14ac:dyDescent="0.35">
      <c r="A18865" s="1" t="s">
        <v>18657</v>
      </c>
      <c r="B18865" t="str">
        <f t="shared" si="294"/>
        <v>https://www.kickstarter.com/projects/trilobite/trilobite-lp?ref=discovery_category_newest</v>
      </c>
    </row>
    <row r="18866" spans="1:2" x14ac:dyDescent="0.35">
      <c r="A18866" s="1" t="s">
        <v>18658</v>
      </c>
      <c r="B18866" t="str">
        <f t="shared" si="294"/>
        <v>https://www.kickstarter.com/projects/1315508352/miquiztli-records?ref=discovery_category_newest</v>
      </c>
    </row>
    <row r="18867" spans="1:2" x14ac:dyDescent="0.35">
      <c r="A18867" s="1" t="s">
        <v>18659</v>
      </c>
      <c r="B18867" t="str">
        <f t="shared" si="294"/>
        <v>https://www.kickstarter.com/projects/patientpower/better-health-thru-smarter-governance-and-stewards?ref=discovery_category_newest</v>
      </c>
    </row>
    <row r="18868" spans="1:2" x14ac:dyDescent="0.35">
      <c r="A18868" s="1" t="s">
        <v>18660</v>
      </c>
      <c r="B18868" t="str">
        <f t="shared" si="294"/>
        <v>https://www.kickstarter.com/projects/984927209/the-damn-choir-creatures-of-habit?ref=discovery_category_newest</v>
      </c>
    </row>
    <row r="18869" spans="1:2" x14ac:dyDescent="0.35">
      <c r="A18869" s="1" t="s">
        <v>18661</v>
      </c>
      <c r="B18869" t="str">
        <f t="shared" si="294"/>
        <v>https://www.kickstarter.com/projects/85635386/turkish-folk-songs-in-german?ref=discovery_category_newest</v>
      </c>
    </row>
    <row r="18870" spans="1:2" x14ac:dyDescent="0.35">
      <c r="A18870" s="1" t="s">
        <v>18662</v>
      </c>
      <c r="B18870" t="str">
        <f t="shared" si="294"/>
        <v>https://www.kickstarter.com/projects/2115295092/amor-vida-y-illuminacion?ref=discovery_category_newest</v>
      </c>
    </row>
    <row r="18871" spans="1:2" x14ac:dyDescent="0.35">
      <c r="A18871" s="1" t="s">
        <v>18663</v>
      </c>
      <c r="B18871" t="str">
        <f t="shared" si="294"/>
        <v>https://www.kickstarter.com/projects/1410766228/eyes-2?ref=discovery_category_newest</v>
      </c>
    </row>
    <row r="18872" spans="1:2" x14ac:dyDescent="0.35">
      <c r="A18872" s="1" t="s">
        <v>18664</v>
      </c>
      <c r="B18872" t="str">
        <f t="shared" si="294"/>
        <v>https://www.kickstarter.com/projects/667645541/makus-south-american-journey-to-film-make-music?ref=discovery_category_newest</v>
      </c>
    </row>
    <row r="18873" spans="1:2" x14ac:dyDescent="0.35">
      <c r="A18873" s="1" t="s">
        <v>18665</v>
      </c>
      <c r="B18873" t="str">
        <f t="shared" si="294"/>
        <v>https://www.kickstarter.com/projects/656933331/the-rebel-espress?ref=discovery_category_newest</v>
      </c>
    </row>
    <row r="18874" spans="1:2" x14ac:dyDescent="0.35">
      <c r="A18874" s="1" t="s">
        <v>18666</v>
      </c>
      <c r="B18874" t="str">
        <f t="shared" si="294"/>
        <v>https://www.kickstarter.com/projects/killky/birds-enamel-pins-2nd?ref=discovery_category_newest</v>
      </c>
    </row>
    <row r="18875" spans="1:2" x14ac:dyDescent="0.35">
      <c r="A18875" s="1" t="s">
        <v>9167</v>
      </c>
      <c r="B18875" t="str">
        <f t="shared" si="294"/>
        <v>https://www.kickstarter.com/projects/adambunnell/hustle-n-dough-donut-and-coffee-food-truck?ref=discovery_category_newest</v>
      </c>
    </row>
    <row r="18876" spans="1:2" x14ac:dyDescent="0.35">
      <c r="A18876" s="1" t="s">
        <v>18667</v>
      </c>
      <c r="B18876" t="str">
        <f t="shared" si="294"/>
        <v>https://www.kickstarter.com/projects/patchpress/cosmic-necklace-pins-and-accessories?ref=discovery_category_newest</v>
      </c>
    </row>
    <row r="18877" spans="1:2" x14ac:dyDescent="0.35">
      <c r="A18877" s="1" t="s">
        <v>18668</v>
      </c>
      <c r="B18877" t="str">
        <f t="shared" si="294"/>
        <v>https://www.kickstarter.com/projects/1765721700/c-shoe-discover-the-uncover?ref=discovery_category_newest</v>
      </c>
    </row>
    <row r="18878" spans="1:2" x14ac:dyDescent="0.35">
      <c r="A18878" s="1" t="s">
        <v>18669</v>
      </c>
      <c r="B18878" t="str">
        <f t="shared" si="294"/>
        <v>https://www.kickstarter.com/projects/gosportapp/gosport-mobile-app?ref=discovery_category_newest</v>
      </c>
    </row>
    <row r="18879" spans="1:2" x14ac:dyDescent="0.35">
      <c r="A18879" s="1" t="s">
        <v>18670</v>
      </c>
      <c r="B18879" t="str">
        <f t="shared" si="294"/>
        <v>https://www.kickstarter.com/projects/donnybrookkc/donnybrook-the-album?ref=discovery_category_newest</v>
      </c>
    </row>
    <row r="18880" spans="1:2" x14ac:dyDescent="0.35">
      <c r="A18880" s="1" t="s">
        <v>18671</v>
      </c>
      <c r="B18880" t="str">
        <f t="shared" si="294"/>
        <v>https://www.kickstarter.com/projects/839636745/save-gertrude-the-volkswagen-bus?ref=discovery_category_newest</v>
      </c>
    </row>
    <row r="18881" spans="1:2" x14ac:dyDescent="0.35">
      <c r="A18881" s="1" t="s">
        <v>18672</v>
      </c>
      <c r="B18881" t="str">
        <f t="shared" si="294"/>
        <v>https://www.kickstarter.com/projects/1905213729/you-can-insult-threaten-me-to-relieve-stress?ref=discovery_category_newest</v>
      </c>
    </row>
    <row r="18882" spans="1:2" x14ac:dyDescent="0.35">
      <c r="A18882" s="1" t="s">
        <v>18673</v>
      </c>
      <c r="B18882" t="str">
        <f t="shared" si="294"/>
        <v>https://www.kickstarter.com/projects/bronine/bronine-ai-volkit-charger?ref=discovery_category_newest</v>
      </c>
    </row>
    <row r="18883" spans="1:2" x14ac:dyDescent="0.35">
      <c r="A18883" s="1" t="s">
        <v>18674</v>
      </c>
      <c r="B18883" t="str">
        <f t="shared" ref="B18883:B18946" si="295">CONCATENATE("https:",A18883)</f>
        <v>https://www.kickstarter.com/projects/3eyestudio/100-mandalas-an-interactive-art-installation?ref=discovery_category_newest</v>
      </c>
    </row>
    <row r="18884" spans="1:2" x14ac:dyDescent="0.35">
      <c r="A18884" s="1" t="s">
        <v>18675</v>
      </c>
      <c r="B18884" t="str">
        <f t="shared" si="295"/>
        <v>https://www.kickstarter.com/projects/protealane/the-traveler-a-versatile-luxury-bag-from-protea-lane?ref=discovery_category_newest</v>
      </c>
    </row>
    <row r="18885" spans="1:2" x14ac:dyDescent="0.35">
      <c r="A18885" s="1" t="s">
        <v>18676</v>
      </c>
      <c r="B18885" t="str">
        <f t="shared" si="295"/>
        <v>https://www.kickstarter.com/projects/1777573952/the-clean-eating-freak-all-natural-recipes?ref=discovery_category_newest</v>
      </c>
    </row>
    <row r="18886" spans="1:2" x14ac:dyDescent="0.35">
      <c r="A18886" s="1" t="s">
        <v>18677</v>
      </c>
      <c r="B18886" t="str">
        <f t="shared" si="295"/>
        <v>https://www.kickstarter.com/projects/1246575444/rhythmic-empowerment-at-ala-school-for-the-deaf-an?ref=discovery_category_newest</v>
      </c>
    </row>
    <row r="18887" spans="1:2" x14ac:dyDescent="0.35">
      <c r="A18887" s="1" t="s">
        <v>18678</v>
      </c>
      <c r="B18887" t="str">
        <f t="shared" si="295"/>
        <v>https://www.kickstarter.com/projects/1082885855/get-nikyla-to-bada-2018?ref=discovery_category_newest</v>
      </c>
    </row>
    <row r="18888" spans="1:2" x14ac:dyDescent="0.35">
      <c r="A18888" s="1" t="s">
        <v>18679</v>
      </c>
      <c r="B18888" t="str">
        <f t="shared" si="295"/>
        <v>https://www.kickstarter.com/projects/gotruckyouselfapp/dont-wait-for-the-food-go-truck-yourself?ref=discovery_category_newest</v>
      </c>
    </row>
    <row r="18889" spans="1:2" x14ac:dyDescent="0.35">
      <c r="A18889" s="1" t="s">
        <v>18680</v>
      </c>
      <c r="B18889" t="str">
        <f t="shared" si="295"/>
        <v>https://www.kickstarter.com/projects/karenbernod/planting-seeds-2?ref=discovery_category_newest</v>
      </c>
    </row>
    <row r="18890" spans="1:2" x14ac:dyDescent="0.35">
      <c r="A18890" s="1" t="s">
        <v>18681</v>
      </c>
      <c r="B18890" t="str">
        <f t="shared" si="295"/>
        <v>https://www.kickstarter.com/projects/natestrickland/boston-made-dog-coats?ref=discovery_category_newest</v>
      </c>
    </row>
    <row r="18891" spans="1:2" x14ac:dyDescent="0.35">
      <c r="A18891" s="1" t="s">
        <v>18682</v>
      </c>
      <c r="B18891" t="str">
        <f t="shared" si="295"/>
        <v>https://www.kickstarter.com/projects/627658880/witches-familiars-enamel-pins?ref=discovery_category_newest</v>
      </c>
    </row>
    <row r="18892" spans="1:2" x14ac:dyDescent="0.35">
      <c r="A18892" s="1" t="s">
        <v>18683</v>
      </c>
      <c r="B18892" t="str">
        <f t="shared" si="295"/>
        <v>https://www.kickstarter.com/projects/64920075/mickey-and-worm-the-tour?ref=discovery_category_newest</v>
      </c>
    </row>
    <row r="18893" spans="1:2" x14ac:dyDescent="0.35">
      <c r="A18893" s="1" t="s">
        <v>10355</v>
      </c>
      <c r="B18893" t="str">
        <f t="shared" si="295"/>
        <v>https://www.kickstarter.com/projects/relax-001/relax-is-an-elegant-way-to-focus?ref=discovery_category_newest</v>
      </c>
    </row>
    <row r="18894" spans="1:2" x14ac:dyDescent="0.35">
      <c r="A18894" s="1" t="s">
        <v>18684</v>
      </c>
      <c r="B18894" t="str">
        <f t="shared" si="295"/>
        <v>https://www.kickstarter.com/projects/1623536478/soberse?ref=discovery_category_newest</v>
      </c>
    </row>
    <row r="18895" spans="1:2" x14ac:dyDescent="0.35">
      <c r="A18895" s="1" t="s">
        <v>18685</v>
      </c>
      <c r="B18895" t="str">
        <f t="shared" si="295"/>
        <v>https://www.kickstarter.com/projects/studiolawton/approved-hairstyles-of-north-korea-make-100?ref=discovery_category_newest</v>
      </c>
    </row>
    <row r="18896" spans="1:2" x14ac:dyDescent="0.35">
      <c r="A18896" s="1" t="s">
        <v>18686</v>
      </c>
      <c r="B18896" t="str">
        <f t="shared" si="295"/>
        <v>https://www.kickstarter.com/projects/thedewdropdesigns/oaklee-and-friends-a-wooden-pin-range?ref=discovery_category_newest</v>
      </c>
    </row>
    <row r="18897" spans="1:2" x14ac:dyDescent="0.35">
      <c r="A18897" s="1" t="s">
        <v>18687</v>
      </c>
      <c r="B18897" t="str">
        <f t="shared" si="295"/>
        <v>https://www.kickstarter.com/projects/1597578099/singing-in-the-dark?ref=discovery_category_newest</v>
      </c>
    </row>
    <row r="18898" spans="1:2" x14ac:dyDescent="0.35">
      <c r="A18898" s="1" t="s">
        <v>18688</v>
      </c>
      <c r="B18898" t="str">
        <f t="shared" si="295"/>
        <v>https://www.kickstarter.com/projects/2115062256/evelyns-bagels-a-food-truck-0?ref=discovery_category_newest</v>
      </c>
    </row>
    <row r="18899" spans="1:2" x14ac:dyDescent="0.35">
      <c r="A18899" s="1" t="s">
        <v>18689</v>
      </c>
      <c r="B18899" t="str">
        <f t="shared" si="295"/>
        <v>https://www.kickstarter.com/projects/boomervszoomer/boomer-vs-zoomer-battle-of-the-generations?ref=discovery_category_newest</v>
      </c>
    </row>
    <row r="18900" spans="1:2" x14ac:dyDescent="0.35">
      <c r="A18900" s="1" t="s">
        <v>18690</v>
      </c>
      <c r="B18900" t="str">
        <f t="shared" si="295"/>
        <v>https://www.kickstarter.com/projects/burntislandgames/in-too-deep-reboot?ref=discovery_category_newest</v>
      </c>
    </row>
    <row r="18901" spans="1:2" x14ac:dyDescent="0.35">
      <c r="A18901" s="1" t="s">
        <v>18691</v>
      </c>
      <c r="B18901" t="str">
        <f t="shared" si="295"/>
        <v>https://www.kickstarter.com/projects/1402638608/lumina-duo-debut-album-and-release-tour?ref=discovery_category_newest</v>
      </c>
    </row>
    <row r="18902" spans="1:2" x14ac:dyDescent="0.35">
      <c r="A18902" s="1" t="s">
        <v>18692</v>
      </c>
      <c r="B18902" t="str">
        <f t="shared" si="295"/>
        <v>https://www.kickstarter.com/projects/jodymulgrew/do-you-want-to-ride-on-my-rocket-ship-an-album-pre?ref=discovery_category_newest</v>
      </c>
    </row>
    <row r="18903" spans="1:2" x14ac:dyDescent="0.35">
      <c r="A18903" s="1" t="s">
        <v>18693</v>
      </c>
      <c r="B18903" t="str">
        <f t="shared" si="295"/>
        <v>https://www.kickstarter.com/projects/1685920729/the-outcasted-2?ref=discovery_category_newest</v>
      </c>
    </row>
    <row r="18904" spans="1:2" x14ac:dyDescent="0.35">
      <c r="A18904" s="1" t="s">
        <v>18694</v>
      </c>
      <c r="B18904" t="str">
        <f t="shared" si="295"/>
        <v>https://www.kickstarter.com/projects/karonde/the-four-moods-of-life?ref=discovery_category_newest</v>
      </c>
    </row>
    <row r="18905" spans="1:2" x14ac:dyDescent="0.35">
      <c r="A18905" s="1" t="s">
        <v>18695</v>
      </c>
      <c r="B18905" t="str">
        <f t="shared" si="295"/>
        <v>https://www.kickstarter.com/projects/1848810427/quartets?ref=discovery_category_newest</v>
      </c>
    </row>
    <row r="18906" spans="1:2" x14ac:dyDescent="0.35">
      <c r="A18906" s="1" t="s">
        <v>18696</v>
      </c>
      <c r="B18906" t="str">
        <f t="shared" si="295"/>
        <v>https://www.kickstarter.com/projects/pocketjacks/make-100-limited-ed-of-guinevere-and-the-divinity-factory-2?ref=discovery_category_newest</v>
      </c>
    </row>
    <row r="18907" spans="1:2" x14ac:dyDescent="0.35">
      <c r="A18907" s="1" t="s">
        <v>18697</v>
      </c>
      <c r="B18907" t="str">
        <f t="shared" si="295"/>
        <v>https://www.kickstarter.com/projects/2007016434/duplicant-1-3-a-dystopian-biopunk-thriller?ref=discovery_category_newest</v>
      </c>
    </row>
    <row r="18908" spans="1:2" x14ac:dyDescent="0.35">
      <c r="A18908" s="1" t="s">
        <v>18698</v>
      </c>
      <c r="B18908" t="str">
        <f t="shared" si="295"/>
        <v>https://www.kickstarter.com/projects/1452000940/ji-eum-a-rhythm-mobile-game-for-the-visually-impai?ref=discovery_category_newest</v>
      </c>
    </row>
    <row r="18909" spans="1:2" x14ac:dyDescent="0.35">
      <c r="A18909" s="1" t="s">
        <v>18699</v>
      </c>
      <c r="B18909" t="str">
        <f t="shared" si="295"/>
        <v>https://www.kickstarter.com/projects/1168591865/the-unique-designed-glass-house-sign?ref=discovery_category_newest</v>
      </c>
    </row>
    <row r="18910" spans="1:2" x14ac:dyDescent="0.35">
      <c r="A18910" s="1" t="s">
        <v>18700</v>
      </c>
      <c r="B18910" t="str">
        <f t="shared" si="295"/>
        <v>https://www.kickstarter.com/projects/264261529/the-cereal-lab?ref=discovery_category_newest</v>
      </c>
    </row>
    <row r="18911" spans="1:2" x14ac:dyDescent="0.35">
      <c r="A18911" s="1" t="s">
        <v>18701</v>
      </c>
      <c r="B18911" t="str">
        <f t="shared" si="295"/>
        <v>https://www.kickstarter.com/projects/879136643/musical-help-for-trouble-with-numbers-one-of-many?ref=discovery_category_newest</v>
      </c>
    </row>
    <row r="18912" spans="1:2" x14ac:dyDescent="0.35">
      <c r="A18912" s="1" t="s">
        <v>18702</v>
      </c>
      <c r="B18912" t="str">
        <f t="shared" si="295"/>
        <v>https://www.kickstarter.com/projects/1205619230/the-pizza-cart-is-moving-indoors?ref=discovery_category_newest</v>
      </c>
    </row>
    <row r="18913" spans="1:2" x14ac:dyDescent="0.35">
      <c r="A18913" s="1" t="s">
        <v>18703</v>
      </c>
      <c r="B18913" t="str">
        <f t="shared" si="295"/>
        <v>https://www.kickstarter.com/projects/1569782826/breannes-printmaking-residency-in-argentina?ref=discovery_category_newest</v>
      </c>
    </row>
    <row r="18914" spans="1:2" x14ac:dyDescent="0.35">
      <c r="A18914" s="1" t="s">
        <v>18704</v>
      </c>
      <c r="B18914" t="str">
        <f t="shared" si="295"/>
        <v>https://www.kickstarter.com/projects/2038723387/motivation-video-for-healthy-lifestyle?ref=discovery_category_newest</v>
      </c>
    </row>
    <row r="18915" spans="1:2" x14ac:dyDescent="0.35">
      <c r="A18915" s="1" t="s">
        <v>18705</v>
      </c>
      <c r="B18915" t="str">
        <f t="shared" si="295"/>
        <v>https://www.kickstarter.com/projects/ibuiltit/super-modular-architectural-model-kits-and-gaming-terrain?ref=discovery_category_newest</v>
      </c>
    </row>
    <row r="18916" spans="1:2" x14ac:dyDescent="0.35">
      <c r="A18916" s="1" t="s">
        <v>18706</v>
      </c>
      <c r="B18916" t="str">
        <f t="shared" si="295"/>
        <v>https://www.kickstarter.com/projects/783414980/braize-i-bringing-unique-flavors-to-your-table?ref=discovery_category_newest</v>
      </c>
    </row>
    <row r="18917" spans="1:2" x14ac:dyDescent="0.35">
      <c r="A18917" s="1" t="s">
        <v>18707</v>
      </c>
      <c r="B18917" t="str">
        <f t="shared" si="295"/>
        <v>https://www.kickstarter.com/projects/eaglegryphon/mercado-de-lisboa?ref=discovery_category_newest</v>
      </c>
    </row>
    <row r="18918" spans="1:2" x14ac:dyDescent="0.35">
      <c r="A18918" s="1" t="s">
        <v>18708</v>
      </c>
      <c r="B18918" t="str">
        <f t="shared" si="295"/>
        <v>https://www.kickstarter.com/projects/1636601661/coyote-cuztomz?ref=discovery_category_newest</v>
      </c>
    </row>
    <row r="18919" spans="1:2" x14ac:dyDescent="0.35">
      <c r="A18919" s="1" t="s">
        <v>18709</v>
      </c>
      <c r="B18919" t="str">
        <f t="shared" si="295"/>
        <v>https://www.kickstarter.com/projects/philfalco/haunting-1?ref=discovery_category_newest</v>
      </c>
    </row>
    <row r="18920" spans="1:2" x14ac:dyDescent="0.35">
      <c r="A18920" s="1" t="s">
        <v>18710</v>
      </c>
      <c r="B18920" t="str">
        <f t="shared" si="295"/>
        <v>https://www.kickstarter.com/projects/cantornote/international-recorder-flash-mob?ref=discovery_category_newest</v>
      </c>
    </row>
    <row r="18921" spans="1:2" x14ac:dyDescent="0.35">
      <c r="A18921" s="1" t="s">
        <v>18711</v>
      </c>
      <c r="B18921" t="str">
        <f t="shared" si="295"/>
        <v>https://www.kickstarter.com/projects/867306521/community-supported-kitchen-csk?ref=discovery_category_newest</v>
      </c>
    </row>
    <row r="18922" spans="1:2" x14ac:dyDescent="0.35">
      <c r="A18922" s="1" t="s">
        <v>18712</v>
      </c>
      <c r="B18922" t="str">
        <f t="shared" si="295"/>
        <v>https://www.kickstarter.com/projects/hta2021/homes-to-aspire?ref=discovery_category_newest</v>
      </c>
    </row>
    <row r="18923" spans="1:2" x14ac:dyDescent="0.35">
      <c r="A18923" s="1" t="s">
        <v>18713</v>
      </c>
      <c r="B18923" t="str">
        <f t="shared" si="295"/>
        <v>https://www.kickstarter.com/projects/mountolympuscomics/valkyrie-saviors-3?ref=discovery_category_newest</v>
      </c>
    </row>
    <row r="18924" spans="1:2" x14ac:dyDescent="0.35">
      <c r="A18924" s="1" t="s">
        <v>18714</v>
      </c>
      <c r="B18924" t="str">
        <f t="shared" si="295"/>
        <v>https://www.kickstarter.com/projects/c87-3/time-of-the-orcs-28mm-retro-high-quality-metal-miniatures?ref=discovery_category_newest</v>
      </c>
    </row>
    <row r="18925" spans="1:2" x14ac:dyDescent="0.35">
      <c r="A18925" s="1" t="s">
        <v>18715</v>
      </c>
      <c r="B18925" t="str">
        <f t="shared" si="295"/>
        <v>https://www.kickstarter.com/projects/rikkisimons/super-information-hijinks-reality-check?ref=discovery_category_newest</v>
      </c>
    </row>
    <row r="18926" spans="1:2" x14ac:dyDescent="0.35">
      <c r="A18926" s="1" t="s">
        <v>18716</v>
      </c>
      <c r="B18926" t="str">
        <f t="shared" si="295"/>
        <v>https://www.kickstarter.com/projects/449066791/niburu-issue-1?ref=discovery_category_newest</v>
      </c>
    </row>
    <row r="18927" spans="1:2" x14ac:dyDescent="0.35">
      <c r="A18927" s="1" t="s">
        <v>18717</v>
      </c>
      <c r="B18927" t="str">
        <f t="shared" si="295"/>
        <v>https://www.kickstarter.com/projects/901294231/you-could-feel-so-much-better?ref=discovery_category_newest</v>
      </c>
    </row>
    <row r="18928" spans="1:2" x14ac:dyDescent="0.35">
      <c r="A18928" s="1" t="s">
        <v>18718</v>
      </c>
      <c r="B18928" t="str">
        <f t="shared" si="295"/>
        <v>https://www.kickstarter.com/projects/1466978065/nj-waterways-through-the-eyes-of-an-rov?ref=discovery_category_newest</v>
      </c>
    </row>
    <row r="18929" spans="1:2" x14ac:dyDescent="0.35">
      <c r="A18929" s="1" t="s">
        <v>18719</v>
      </c>
      <c r="B18929" t="str">
        <f t="shared" si="295"/>
        <v>https://www.kickstarter.com/projects/2119504125/opus-28-live-performance-of-student-compositions?ref=discovery_category_newest</v>
      </c>
    </row>
    <row r="18930" spans="1:2" x14ac:dyDescent="0.35">
      <c r="A18930" s="1" t="s">
        <v>18720</v>
      </c>
      <c r="B18930" t="str">
        <f t="shared" si="295"/>
        <v>https://www.kickstarter.com/projects/337335616/cheesecake-bakery?ref=discovery_category_newest</v>
      </c>
    </row>
    <row r="18931" spans="1:2" x14ac:dyDescent="0.35">
      <c r="A18931" s="1" t="s">
        <v>18721</v>
      </c>
      <c r="B18931" t="str">
        <f t="shared" si="295"/>
        <v>https://www.kickstarter.com/projects/53942874/java-express-cafe?ref=discovery_category_newest</v>
      </c>
    </row>
    <row r="18932" spans="1:2" x14ac:dyDescent="0.35">
      <c r="A18932" s="1" t="s">
        <v>18722</v>
      </c>
      <c r="B18932" t="str">
        <f t="shared" si="295"/>
        <v>https://www.kickstarter.com/projects/585412494/cherokee-log-cabin?ref=discovery_category_newest</v>
      </c>
    </row>
    <row r="18933" spans="1:2" x14ac:dyDescent="0.35">
      <c r="A18933" s="1" t="s">
        <v>18723</v>
      </c>
      <c r="B18933" t="str">
        <f t="shared" si="295"/>
        <v>https://www.kickstarter.com/projects/the-artisan-grower/the-artisan-grower-the-expansion-project?ref=discovery_category_newest</v>
      </c>
    </row>
    <row r="18934" spans="1:2" x14ac:dyDescent="0.35">
      <c r="A18934" s="1" t="s">
        <v>18724</v>
      </c>
      <c r="B18934" t="str">
        <f t="shared" si="295"/>
        <v>https://www.kickstarter.com/projects/225641773/a-christmas-witchs-candy-cookbook-reprint?ref=discovery_category_newest</v>
      </c>
    </row>
    <row r="18935" spans="1:2" x14ac:dyDescent="0.35">
      <c r="A18935" s="1" t="s">
        <v>18725</v>
      </c>
      <c r="B18935" t="str">
        <f t="shared" si="295"/>
        <v>https://www.kickstarter.com/projects/goplaymemphis/go-play?ref=discovery_category_newest</v>
      </c>
    </row>
    <row r="18936" spans="1:2" x14ac:dyDescent="0.35">
      <c r="A18936" s="1" t="s">
        <v>14863</v>
      </c>
      <c r="B18936" t="str">
        <f t="shared" si="295"/>
        <v>https://www.kickstarter.com/projects/ravnmagic/ravn-iiii-playing-cards-for-magic-and-cardistry?ref=discovery_category_newest</v>
      </c>
    </row>
    <row r="18937" spans="1:2" x14ac:dyDescent="0.35">
      <c r="A18937" s="1" t="s">
        <v>18726</v>
      </c>
      <c r="B18937" t="str">
        <f t="shared" si="295"/>
        <v>https://www.kickstarter.com/projects/1437291579/chibi-mythical-beasts?ref=discovery_category_newest</v>
      </c>
    </row>
    <row r="18938" spans="1:2" x14ac:dyDescent="0.35">
      <c r="A18938" s="1" t="s">
        <v>18727</v>
      </c>
      <c r="B18938" t="str">
        <f t="shared" si="295"/>
        <v>https://www.kickstarter.com/projects/sebastians/the-vivaldi-project?ref=discovery_category_newest</v>
      </c>
    </row>
    <row r="18939" spans="1:2" x14ac:dyDescent="0.35">
      <c r="A18939" s="1" t="s">
        <v>18728</v>
      </c>
      <c r="B18939" t="str">
        <f t="shared" si="295"/>
        <v>https://www.kickstarter.com/projects/allwinedesigns/bounce-2-notes?ref=discovery_category_newest</v>
      </c>
    </row>
    <row r="18940" spans="1:2" x14ac:dyDescent="0.35">
      <c r="A18940" s="1" t="s">
        <v>18729</v>
      </c>
      <c r="B18940" t="str">
        <f t="shared" si="295"/>
        <v>https://www.kickstarter.com/projects/1943366465/new-mozart-cello-duos?ref=discovery_category_newest</v>
      </c>
    </row>
    <row r="18941" spans="1:2" x14ac:dyDescent="0.35">
      <c r="A18941" s="1" t="s">
        <v>18730</v>
      </c>
      <c r="B18941" t="str">
        <f t="shared" si="295"/>
        <v>https://www.kickstarter.com/projects/1558011593/aspire-to-inspire?ref=discovery_category_newest</v>
      </c>
    </row>
    <row r="18942" spans="1:2" x14ac:dyDescent="0.35">
      <c r="A18942" s="1" t="s">
        <v>18731</v>
      </c>
      <c r="B18942" t="str">
        <f t="shared" si="295"/>
        <v>https://www.kickstarter.com/projects/mapptoys/i-will-not-concede-the-card-game?ref=discovery_category_newest</v>
      </c>
    </row>
    <row r="18943" spans="1:2" x14ac:dyDescent="0.35">
      <c r="A18943" s="1" t="s">
        <v>18732</v>
      </c>
      <c r="B18943" t="str">
        <f t="shared" si="295"/>
        <v>https://www.kickstarter.com/projects/ditached/ar-party?ref=discovery_category_newest</v>
      </c>
    </row>
    <row r="18944" spans="1:2" x14ac:dyDescent="0.35">
      <c r="A18944" s="1" t="s">
        <v>18733</v>
      </c>
      <c r="B18944" t="str">
        <f t="shared" si="295"/>
        <v>https://www.kickstarter.com/projects/boscoych/dream-catcher-classics-playing-cards-relaunch?ref=discovery_category_newest</v>
      </c>
    </row>
    <row r="18945" spans="1:2" x14ac:dyDescent="0.35">
      <c r="A18945" s="1" t="s">
        <v>18734</v>
      </c>
      <c r="B18945" t="str">
        <f t="shared" si="295"/>
        <v>https://www.kickstarter.com/projects/719122083/independent-wrestling-alliance?ref=discovery_category_newest</v>
      </c>
    </row>
    <row r="18946" spans="1:2" x14ac:dyDescent="0.35">
      <c r="A18946" s="1" t="s">
        <v>18735</v>
      </c>
      <c r="B18946" t="str">
        <f t="shared" si="295"/>
        <v>https://www.kickstarter.com/projects/hypielab/bicycle-geung-si-playing-cards-eastern-vampire?ref=discovery_category_newest</v>
      </c>
    </row>
    <row r="18947" spans="1:2" x14ac:dyDescent="0.35">
      <c r="A18947" s="1" t="s">
        <v>18736</v>
      </c>
      <c r="B18947" t="str">
        <f t="shared" ref="B18947:B19010" si="296">CONCATENATE("https:",A18947)</f>
        <v>https://www.kickstarter.com/projects/meta-humans/origins-a-film-by-tyric-bacon?ref=discovery_category_newest</v>
      </c>
    </row>
    <row r="18948" spans="1:2" x14ac:dyDescent="0.35">
      <c r="A18948" s="1" t="s">
        <v>18737</v>
      </c>
      <c r="B18948" t="str">
        <f t="shared" si="296"/>
        <v>https://www.kickstarter.com/projects/1106645118/healthy-and-trendy-restaurant-in-london?ref=discovery_category_newest</v>
      </c>
    </row>
    <row r="18949" spans="1:2" x14ac:dyDescent="0.35">
      <c r="A18949" s="1" t="s">
        <v>18738</v>
      </c>
      <c r="B18949" t="str">
        <f t="shared" si="296"/>
        <v>https://www.kickstarter.com/projects/1668981363/altering-landscapes-vacuums-leaf-blowers-and-strea?ref=discovery_category_newest</v>
      </c>
    </row>
    <row r="18950" spans="1:2" x14ac:dyDescent="0.35">
      <c r="A18950" s="1" t="s">
        <v>18739</v>
      </c>
      <c r="B18950" t="str">
        <f t="shared" si="296"/>
        <v>https://www.kickstarter.com/projects/1175781748/the-wild-song?ref=discovery_category_newest</v>
      </c>
    </row>
    <row r="18951" spans="1:2" x14ac:dyDescent="0.35">
      <c r="A18951" s="1" t="s">
        <v>18740</v>
      </c>
      <c r="B18951" t="str">
        <f t="shared" si="296"/>
        <v>https://www.kickstarter.com/projects/1254373711/rebecca-and-sequina-on-an-operatic-journey?ref=discovery_category_newest</v>
      </c>
    </row>
    <row r="18952" spans="1:2" x14ac:dyDescent="0.35">
      <c r="A18952" s="1" t="s">
        <v>18741</v>
      </c>
      <c r="B18952" t="str">
        <f t="shared" si="296"/>
        <v>https://www.kickstarter.com/projects/2124238507/harley-quinn-fan-film-series?ref=discovery_category_newest</v>
      </c>
    </row>
    <row r="18953" spans="1:2" x14ac:dyDescent="0.35">
      <c r="A18953" s="1" t="s">
        <v>18742</v>
      </c>
      <c r="B18953" t="str">
        <f t="shared" si="296"/>
        <v>https://www.kickstarter.com/projects/atlasgames/dice-miner?ref=discovery_category_newest</v>
      </c>
    </row>
    <row r="18954" spans="1:2" x14ac:dyDescent="0.35">
      <c r="A18954" s="1" t="s">
        <v>18743</v>
      </c>
      <c r="B18954" t="str">
        <f t="shared" si="296"/>
        <v>https://www.kickstarter.com/projects/andysundblad/infinite-rule-luxury-playing-cards-relaunch?ref=discovery_category_newest</v>
      </c>
    </row>
    <row r="18955" spans="1:2" x14ac:dyDescent="0.35">
      <c r="A18955" s="1" t="s">
        <v>18744</v>
      </c>
      <c r="B18955" t="str">
        <f t="shared" si="296"/>
        <v>https://www.kickstarter.com/projects/alive/alive-a-short-film?ref=discovery_category_newest</v>
      </c>
    </row>
    <row r="18956" spans="1:2" x14ac:dyDescent="0.35">
      <c r="A18956" s="1" t="s">
        <v>18745</v>
      </c>
      <c r="B18956" t="str">
        <f t="shared" si="296"/>
        <v>https://www.kickstarter.com/projects/positivenegativity/derelict-ink-vol-2?ref=discovery_category_newest</v>
      </c>
    </row>
    <row r="18957" spans="1:2" x14ac:dyDescent="0.35">
      <c r="A18957" s="1" t="s">
        <v>18746</v>
      </c>
      <c r="B18957" t="str">
        <f t="shared" si="296"/>
        <v>https://www.kickstarter.com/projects/1978499971/silent-spring-project-and-album?ref=discovery_category_newest</v>
      </c>
    </row>
    <row r="18958" spans="1:2" x14ac:dyDescent="0.35">
      <c r="A18958" s="1" t="s">
        <v>18747</v>
      </c>
      <c r="B18958" t="str">
        <f t="shared" si="296"/>
        <v>https://www.kickstarter.com/projects/1264910400/mushroom-expresso?ref=discovery_category_newest</v>
      </c>
    </row>
    <row r="18959" spans="1:2" x14ac:dyDescent="0.35">
      <c r="A18959" s="1" t="s">
        <v>18748</v>
      </c>
      <c r="B18959" t="str">
        <f t="shared" si="296"/>
        <v>https://www.kickstarter.com/projects/boardanddice/paladintm-card-protectors-and-accessories-season-5?ref=discovery_category_newest</v>
      </c>
    </row>
    <row r="18960" spans="1:2" x14ac:dyDescent="0.35">
      <c r="A18960" s="1" t="s">
        <v>18749</v>
      </c>
      <c r="B18960" t="str">
        <f t="shared" si="296"/>
        <v>https://www.kickstarter.com/projects/1821108027/motherboard-earth-project?ref=discovery_category_newest</v>
      </c>
    </row>
    <row r="18961" spans="1:2" x14ac:dyDescent="0.35">
      <c r="A18961" s="1" t="s">
        <v>18750</v>
      </c>
      <c r="B18961" t="str">
        <f t="shared" si="296"/>
        <v>https://www.kickstarter.com/projects/cryptocritters/dungeons-and-dragons-class-enamel-pins-and-1inch-gaming-coins?ref=discovery_category_newest</v>
      </c>
    </row>
    <row r="18962" spans="1:2" x14ac:dyDescent="0.35">
      <c r="A18962" s="1" t="s">
        <v>8475</v>
      </c>
      <c r="B18962" t="str">
        <f t="shared" si="296"/>
        <v>https://www.kickstarter.com/projects/kardeck/neotokyo-playing-cards-cyberpunk-and-japan-in-one-deck?ref=discovery_category_newest</v>
      </c>
    </row>
    <row r="18963" spans="1:2" x14ac:dyDescent="0.35">
      <c r="A18963" s="1" t="s">
        <v>18751</v>
      </c>
      <c r="B18963" t="str">
        <f t="shared" si="296"/>
        <v>https://www.kickstarter.com/projects/ibelieveinme/zen-zion-wellbeing-services-a-community-project-fi?ref=discovery_category_newest</v>
      </c>
    </row>
    <row r="18964" spans="1:2" x14ac:dyDescent="0.35">
      <c r="A18964" s="1" t="s">
        <v>18752</v>
      </c>
      <c r="B18964" t="str">
        <f t="shared" si="296"/>
        <v>https://www.kickstarter.com/projects/289243549/moby-dick-an-oratorio?ref=discovery_category_newest</v>
      </c>
    </row>
    <row r="18965" spans="1:2" x14ac:dyDescent="0.35">
      <c r="A18965" s="1" t="s">
        <v>18753</v>
      </c>
      <c r="B18965" t="str">
        <f t="shared" si="296"/>
        <v>https://www.kickstarter.com/projects/989813464/make-100-tiny-collages?ref=discovery_category_newest</v>
      </c>
    </row>
    <row r="18966" spans="1:2" x14ac:dyDescent="0.35">
      <c r="A18966" s="1" t="s">
        <v>18754</v>
      </c>
      <c r="B18966" t="str">
        <f t="shared" si="296"/>
        <v>https://www.kickstarter.com/projects/1044154656/freaky-tales-triple-feature?ref=discovery_category_newest</v>
      </c>
    </row>
    <row r="18967" spans="1:2" x14ac:dyDescent="0.35">
      <c r="A18967" s="1" t="s">
        <v>18755</v>
      </c>
      <c r="B18967" t="str">
        <f t="shared" si="296"/>
        <v>https://www.kickstarter.com/projects/alleyhorner/my-debut-single-you-knew-me?ref=discovery_category_newest</v>
      </c>
    </row>
    <row r="18968" spans="1:2" x14ac:dyDescent="0.35">
      <c r="A18968" s="1" t="s">
        <v>18756</v>
      </c>
      <c r="B18968" t="str">
        <f t="shared" si="296"/>
        <v>https://www.kickstarter.com/projects/atas2019/2019-atas-digital-art-fair?ref=discovery_category_newest</v>
      </c>
    </row>
    <row r="18969" spans="1:2" x14ac:dyDescent="0.35">
      <c r="A18969" s="1" t="s">
        <v>18757</v>
      </c>
      <c r="B18969" t="str">
        <f t="shared" si="296"/>
        <v>https://www.kickstarter.com/projects/rachelsmith/currency-an-ep-on-the-economy-of-love?ref=discovery_category_newest</v>
      </c>
    </row>
    <row r="18970" spans="1:2" x14ac:dyDescent="0.35">
      <c r="A18970" s="1" t="s">
        <v>18758</v>
      </c>
      <c r="B18970" t="str">
        <f t="shared" si="296"/>
        <v>https://www.kickstarter.com/projects/1584599346/bad-sandy-les-nyc-2015?ref=discovery_category_newest</v>
      </c>
    </row>
    <row r="18971" spans="1:2" x14ac:dyDescent="0.35">
      <c r="A18971" s="1" t="s">
        <v>18759</v>
      </c>
      <c r="B18971" t="str">
        <f t="shared" si="296"/>
        <v>https://www.kickstarter.com/projects/44621210/qdee-robot-kit-a-whole-new-world-of-play-to-micro?ref=discovery_category_newest</v>
      </c>
    </row>
    <row r="18972" spans="1:2" x14ac:dyDescent="0.35">
      <c r="A18972" s="1" t="s">
        <v>18760</v>
      </c>
      <c r="B18972" t="str">
        <f t="shared" si="296"/>
        <v>https://www.kickstarter.com/projects/553346483/recycled-bottle-art-with-a-twist-illuminated-with?ref=discovery_category_newest</v>
      </c>
    </row>
    <row r="18973" spans="1:2" x14ac:dyDescent="0.35">
      <c r="A18973" s="1" t="s">
        <v>18761</v>
      </c>
      <c r="B18973" t="str">
        <f t="shared" si="296"/>
        <v>https://www.kickstarter.com/projects/anvilcrafter/tartessos-the-lost-lands?ref=discovery_category_newest</v>
      </c>
    </row>
    <row r="18974" spans="1:2" x14ac:dyDescent="0.35">
      <c r="A18974" s="1" t="s">
        <v>18762</v>
      </c>
      <c r="B18974" t="str">
        <f t="shared" si="296"/>
        <v>https://www.kickstarter.com/projects/eyriepins/enamel-pins-cute-and-cheeky-by-empress-eyrie?ref=discovery_category_newest</v>
      </c>
    </row>
    <row r="18975" spans="1:2" x14ac:dyDescent="0.35">
      <c r="A18975" s="1" t="s">
        <v>18763</v>
      </c>
      <c r="B18975" t="str">
        <f t="shared" si="296"/>
        <v>https://www.kickstarter.com/projects/humanteethdice/dices-made-by-samples-of-human-teeth?ref=discovery_category_newest</v>
      </c>
    </row>
    <row r="18976" spans="1:2" x14ac:dyDescent="0.35">
      <c r="A18976" s="1" t="s">
        <v>18764</v>
      </c>
      <c r="B18976" t="str">
        <f t="shared" si="296"/>
        <v>https://www.kickstarter.com/projects/1830000970/the-first-space-themed-coffee-shop-in-baltic-state?ref=discovery_category_newest</v>
      </c>
    </row>
    <row r="18977" spans="1:2" x14ac:dyDescent="0.35">
      <c r="A18977" s="1" t="s">
        <v>18765</v>
      </c>
      <c r="B18977" t="str">
        <f t="shared" si="296"/>
        <v>https://www.kickstarter.com/projects/239309591/skulls-of-sedlec?ref=discovery_category_newest</v>
      </c>
    </row>
    <row r="18978" spans="1:2" x14ac:dyDescent="0.35">
      <c r="A18978" s="1" t="s">
        <v>18766</v>
      </c>
      <c r="B18978" t="str">
        <f t="shared" si="296"/>
        <v>https://www.kickstarter.com/projects/phaseshiftgames/dungeon-drop-dropped-too-deep-and-tavern-tales?ref=discovery_category_newest</v>
      </c>
    </row>
    <row r="18979" spans="1:2" x14ac:dyDescent="0.35">
      <c r="A18979" s="1" t="s">
        <v>2987</v>
      </c>
      <c r="B18979" t="str">
        <f t="shared" si="296"/>
        <v>https://www.kickstarter.com/projects/hyperversum/hyperversum-original-book-score-based-on-the-novel?ref=discovery_category_newest</v>
      </c>
    </row>
    <row r="18980" spans="1:2" x14ac:dyDescent="0.35">
      <c r="A18980" s="1" t="s">
        <v>18767</v>
      </c>
      <c r="B18980" t="str">
        <f t="shared" si="296"/>
        <v>https://www.kickstarter.com/projects/888695472/save-the-stardust-drive-in-theatre?ref=discovery_category_newest</v>
      </c>
    </row>
    <row r="18981" spans="1:2" x14ac:dyDescent="0.35">
      <c r="A18981" s="1" t="s">
        <v>4314</v>
      </c>
      <c r="B18981" t="str">
        <f t="shared" si="296"/>
        <v>https://www.kickstarter.com/projects/conjurorcommunity/club-cards?ref=discovery_category_newest</v>
      </c>
    </row>
    <row r="18982" spans="1:2" x14ac:dyDescent="0.35">
      <c r="A18982" s="1" t="s">
        <v>18768</v>
      </c>
      <c r="B18982" t="str">
        <f t="shared" si="296"/>
        <v>https://www.kickstarter.com/projects/jerryhui/wired-for-love-an-online-opera?ref=discovery_category_newest</v>
      </c>
    </row>
    <row r="18983" spans="1:2" x14ac:dyDescent="0.35">
      <c r="A18983" s="1" t="s">
        <v>18769</v>
      </c>
      <c r="B18983" t="str">
        <f t="shared" si="296"/>
        <v>https://www.kickstarter.com/projects/1942182488/rebelliously-tiny-a-podcast-by-ambivalently-yours?ref=discovery_category_newest</v>
      </c>
    </row>
    <row r="18984" spans="1:2" x14ac:dyDescent="0.35">
      <c r="A18984" s="1" t="s">
        <v>18770</v>
      </c>
      <c r="B18984" t="str">
        <f t="shared" si="296"/>
        <v>https://www.kickstarter.com/projects/1909606448/a-penchant-for-potion?ref=discovery_category_newest</v>
      </c>
    </row>
    <row r="18985" spans="1:2" x14ac:dyDescent="0.35">
      <c r="A18985" s="1" t="s">
        <v>18771</v>
      </c>
      <c r="B18985" t="str">
        <f t="shared" si="296"/>
        <v>https://www.kickstarter.com/projects/376675685/the-wheel-in-motor-movie-going-digital?ref=discovery_category_newest</v>
      </c>
    </row>
    <row r="18986" spans="1:2" x14ac:dyDescent="0.35">
      <c r="A18986" s="1" t="s">
        <v>18772</v>
      </c>
      <c r="B18986" t="str">
        <f t="shared" si="296"/>
        <v>https://www.kickstarter.com/projects/2075126865/chef-ameils-gourmet-experience-restaurant?ref=discovery_category_newest</v>
      </c>
    </row>
    <row r="18987" spans="1:2" x14ac:dyDescent="0.35">
      <c r="A18987" s="1" t="s">
        <v>18773</v>
      </c>
      <c r="B18987" t="str">
        <f t="shared" si="296"/>
        <v>https://www.kickstarter.com/projects/1340565632/abydos?ref=discovery_category_newest</v>
      </c>
    </row>
    <row r="18988" spans="1:2" x14ac:dyDescent="0.35">
      <c r="A18988" s="1" t="s">
        <v>18774</v>
      </c>
      <c r="B18988" t="str">
        <f t="shared" si="296"/>
        <v>https://www.kickstarter.com/projects/karlailustra/siamo-creatrici?ref=discovery_category_newest</v>
      </c>
    </row>
    <row r="18989" spans="1:2" x14ac:dyDescent="0.35">
      <c r="A18989" s="1" t="s">
        <v>18775</v>
      </c>
      <c r="B18989" t="str">
        <f t="shared" si="296"/>
        <v>https://www.kickstarter.com/projects/1852883066/atmoscapture-studio-and-gallery?ref=discovery_category_newest</v>
      </c>
    </row>
    <row r="18990" spans="1:2" x14ac:dyDescent="0.35">
      <c r="A18990" s="1" t="s">
        <v>18776</v>
      </c>
      <c r="B18990" t="str">
        <f t="shared" si="296"/>
        <v>https://www.kickstarter.com/projects/bookofmormoncomics/into-the-desert?ref=discovery_category_newest</v>
      </c>
    </row>
    <row r="18991" spans="1:2" x14ac:dyDescent="0.35">
      <c r="A18991" s="1" t="s">
        <v>8302</v>
      </c>
      <c r="B18991" t="str">
        <f t="shared" si="296"/>
        <v>https://www.kickstarter.com/projects/conquistadores1/conquistadores?ref=discovery_category_newest</v>
      </c>
    </row>
    <row r="18992" spans="1:2" x14ac:dyDescent="0.35">
      <c r="A18992" s="1" t="s">
        <v>18777</v>
      </c>
      <c r="B18992" t="str">
        <f t="shared" si="296"/>
        <v>https://www.kickstarter.com/projects/drfinnsgames/biblios-qandp-dr-finns-2021-games?ref=discovery_category_newest</v>
      </c>
    </row>
    <row r="18993" spans="1:2" x14ac:dyDescent="0.35">
      <c r="A18993" s="1" t="s">
        <v>18778</v>
      </c>
      <c r="B18993" t="str">
        <f t="shared" si="296"/>
        <v>https://www.kickstarter.com/projects/arnautheentrepreneur/the-household-chores-dice-game-20?ref=discovery_category_newest</v>
      </c>
    </row>
    <row r="18994" spans="1:2" x14ac:dyDescent="0.35">
      <c r="A18994" s="1" t="s">
        <v>18779</v>
      </c>
      <c r="B18994" t="str">
        <f t="shared" si="296"/>
        <v>https://www.kickstarter.com/projects/151392145/soy-scents-candle-company?ref=discovery_category_newest</v>
      </c>
    </row>
    <row r="18995" spans="1:2" x14ac:dyDescent="0.35">
      <c r="A18995" s="1" t="s">
        <v>18780</v>
      </c>
      <c r="B18995" t="str">
        <f t="shared" si="296"/>
        <v>https://www.kickstarter.com/projects/1279465182/one-wall-handball-app?ref=discovery_category_newest</v>
      </c>
    </row>
    <row r="18996" spans="1:2" x14ac:dyDescent="0.35">
      <c r="A18996" s="1" t="s">
        <v>18781</v>
      </c>
      <c r="B18996" t="str">
        <f t="shared" si="296"/>
        <v>https://www.kickstarter.com/projects/432615049/bloods-thicker-crime-and-gangster-film?ref=discovery_category_newest</v>
      </c>
    </row>
    <row r="18997" spans="1:2" x14ac:dyDescent="0.35">
      <c r="A18997" s="1" t="s">
        <v>18782</v>
      </c>
      <c r="B18997" t="str">
        <f t="shared" si="296"/>
        <v>https://www.kickstarter.com/projects/kiju/los-camellos-de-la-feria-android-game?ref=discovery_category_newest</v>
      </c>
    </row>
    <row r="18998" spans="1:2" x14ac:dyDescent="0.35">
      <c r="A18998" s="1" t="s">
        <v>18783</v>
      </c>
      <c r="B18998" t="str">
        <f t="shared" si="296"/>
        <v>https://www.kickstarter.com/projects/musically-ever-after/the-double-reed-duckling?ref=discovery_category_newest</v>
      </c>
    </row>
    <row r="18999" spans="1:2" x14ac:dyDescent="0.35">
      <c r="A18999" s="1" t="s">
        <v>18784</v>
      </c>
      <c r="B18999" t="str">
        <f t="shared" si="296"/>
        <v>https://www.kickstarter.com/projects/816552276/postcards-to-president-trump?ref=discovery_category_newest</v>
      </c>
    </row>
    <row r="19000" spans="1:2" x14ac:dyDescent="0.35">
      <c r="A19000" s="1" t="s">
        <v>18785</v>
      </c>
      <c r="B19000" t="str">
        <f t="shared" si="296"/>
        <v>https://www.kickstarter.com/projects/1962203830/best-last-year-of-college?ref=discovery_category_newest</v>
      </c>
    </row>
    <row r="19001" spans="1:2" x14ac:dyDescent="0.35">
      <c r="A19001" s="1" t="s">
        <v>18786</v>
      </c>
      <c r="B19001" t="str">
        <f t="shared" si="296"/>
        <v>https://www.kickstarter.com/projects/951102986/330-ramen-co?ref=discovery_category_newest</v>
      </c>
    </row>
    <row r="19002" spans="1:2" x14ac:dyDescent="0.35">
      <c r="A19002" s="1" t="s">
        <v>18787</v>
      </c>
      <c r="B19002" t="str">
        <f t="shared" si="296"/>
        <v>https://www.kickstarter.com/projects/noblewolf/3d-printable-wildlife-and-wild-undead-stl-files?ref=discovery_category_newest</v>
      </c>
    </row>
    <row r="19003" spans="1:2" x14ac:dyDescent="0.35">
      <c r="A19003" s="1" t="s">
        <v>18788</v>
      </c>
      <c r="B19003" t="str">
        <f t="shared" si="296"/>
        <v>https://www.kickstarter.com/projects/1577094012/art-glass-stained-glass-and-mosaic-studio-and-show?ref=discovery_category_newest</v>
      </c>
    </row>
    <row r="19004" spans="1:2" x14ac:dyDescent="0.35">
      <c r="A19004" s="1" t="s">
        <v>18789</v>
      </c>
      <c r="B19004" t="str">
        <f t="shared" si="296"/>
        <v>https://www.kickstarter.com/projects/1256023498/280a-collaboration-for-unseen-amsterdams-co-op?ref=discovery_category_newest</v>
      </c>
    </row>
    <row r="19005" spans="1:2" x14ac:dyDescent="0.35">
      <c r="A19005" s="1" t="s">
        <v>18790</v>
      </c>
      <c r="B19005" t="str">
        <f t="shared" si="296"/>
        <v>https://www.kickstarter.com/projects/361718322/educational-robot?ref=discovery_category_newest</v>
      </c>
    </row>
    <row r="19006" spans="1:2" x14ac:dyDescent="0.35">
      <c r="A19006" s="1" t="s">
        <v>18791</v>
      </c>
      <c r="B19006" t="str">
        <f t="shared" si="296"/>
        <v>https://www.kickstarter.com/projects/1274151673/walkers-eats-and-treats?ref=discovery_category_newest</v>
      </c>
    </row>
    <row r="19007" spans="1:2" x14ac:dyDescent="0.35">
      <c r="A19007" s="1" t="s">
        <v>18792</v>
      </c>
      <c r="B19007" t="str">
        <f t="shared" si="296"/>
        <v>https://www.kickstarter.com/projects/orriblelittlethings/bell-miniatures-28mm-fantasy-seven?ref=discovery_category_newest</v>
      </c>
    </row>
    <row r="19008" spans="1:2" x14ac:dyDescent="0.35">
      <c r="A19008" s="1" t="s">
        <v>18793</v>
      </c>
      <c r="B19008" t="str">
        <f t="shared" si="296"/>
        <v>https://www.kickstarter.com/projects/605374786/the-gathered-table-connecting-community-through-fo?ref=discovery_category_newest</v>
      </c>
    </row>
    <row r="19009" spans="1:2" x14ac:dyDescent="0.35">
      <c r="A19009" s="1" t="s">
        <v>18794</v>
      </c>
      <c r="B19009" t="str">
        <f t="shared" si="296"/>
        <v>https://www.kickstarter.com/projects/littlepom/rise-a-tale-of-kingdoms?ref=discovery_category_newest</v>
      </c>
    </row>
    <row r="19010" spans="1:2" x14ac:dyDescent="0.35">
      <c r="A19010" s="1" t="s">
        <v>18795</v>
      </c>
      <c r="B19010" t="str">
        <f t="shared" si="296"/>
        <v>https://www.kickstarter.com/projects/blobbys-pizza/blobbys-pizza?ref=discovery_category_newest</v>
      </c>
    </row>
    <row r="19011" spans="1:2" x14ac:dyDescent="0.35">
      <c r="A19011" s="1" t="s">
        <v>18796</v>
      </c>
      <c r="B19011" t="str">
        <f t="shared" ref="B19011:B19074" si="297">CONCATENATE("https:",A19011)</f>
        <v>https://www.kickstarter.com/projects/davev/devil-in-the-wilderness-a-card-based-miniatures-game?ref=discovery_category_newest</v>
      </c>
    </row>
    <row r="19012" spans="1:2" x14ac:dyDescent="0.35">
      <c r="A19012" s="1" t="s">
        <v>18797</v>
      </c>
      <c r="B19012" t="str">
        <f t="shared" si="297"/>
        <v>https://www.kickstarter.com/projects/malixx/tycoon-persona-5-royal-playing-cards?ref=discovery_category_newest</v>
      </c>
    </row>
    <row r="19013" spans="1:2" x14ac:dyDescent="0.35">
      <c r="A19013" s="1" t="s">
        <v>18798</v>
      </c>
      <c r="B19013" t="str">
        <f t="shared" si="297"/>
        <v>https://www.kickstarter.com/projects/1887787027/youth-food-and-company?ref=discovery_category_newest</v>
      </c>
    </row>
    <row r="19014" spans="1:2" x14ac:dyDescent="0.35">
      <c r="A19014" s="1" t="s">
        <v>18799</v>
      </c>
      <c r="B19014" t="str">
        <f t="shared" si="297"/>
        <v>https://www.kickstarter.com/projects/1026257244/rough-cut-cartel-gems-jewelry-and-dog-stones?ref=discovery_category_newest</v>
      </c>
    </row>
    <row r="19015" spans="1:2" x14ac:dyDescent="0.35">
      <c r="A19015" s="1" t="s">
        <v>18800</v>
      </c>
      <c r="B19015" t="str">
        <f t="shared" si="297"/>
        <v>https://www.kickstarter.com/projects/232860137/24-hour-modest-medusa?ref=discovery_category_newest</v>
      </c>
    </row>
    <row r="19016" spans="1:2" x14ac:dyDescent="0.35">
      <c r="A19016" s="1" t="s">
        <v>18801</v>
      </c>
      <c r="B19016" t="str">
        <f t="shared" si="297"/>
        <v>https://www.kickstarter.com/projects/ainsleyyeager/high-fantasy-herps-ii-reptile-adventurer-pins?ref=discovery_category_newest</v>
      </c>
    </row>
    <row r="19017" spans="1:2" x14ac:dyDescent="0.35">
      <c r="A19017" s="1" t="s">
        <v>18802</v>
      </c>
      <c r="B19017" t="str">
        <f t="shared" si="297"/>
        <v>https://www.kickstarter.com/projects/1598069532/grim-reaper-black-dawn-golden-age-superhero-comic?ref=discovery_category_newest</v>
      </c>
    </row>
    <row r="19018" spans="1:2" x14ac:dyDescent="0.35">
      <c r="A19018" s="1" t="s">
        <v>18803</v>
      </c>
      <c r="B19018" t="str">
        <f t="shared" si="297"/>
        <v>https://www.kickstarter.com/projects/ctp/admirals-war-world-war-ii-at-sea-reprint?ref=discovery_category_newest</v>
      </c>
    </row>
    <row r="19019" spans="1:2" x14ac:dyDescent="0.35">
      <c r="A19019" s="1" t="s">
        <v>18804</v>
      </c>
      <c r="B19019" t="str">
        <f t="shared" si="297"/>
        <v>https://www.kickstarter.com/projects/soulerrantus/christmas-special-mrs-claus-and-the-nutcracker-elf?ref=discovery_category_newest</v>
      </c>
    </row>
    <row r="19020" spans="1:2" x14ac:dyDescent="0.35">
      <c r="A19020" s="1" t="s">
        <v>18805</v>
      </c>
      <c r="B19020" t="str">
        <f t="shared" si="297"/>
        <v>https://www.kickstarter.com/projects/1089184772/amrita-bottles-inc?ref=discovery_category_newest</v>
      </c>
    </row>
    <row r="19021" spans="1:2" x14ac:dyDescent="0.35">
      <c r="A19021" s="1" t="s">
        <v>18806</v>
      </c>
      <c r="B19021" t="str">
        <f t="shared" si="297"/>
        <v>https://www.kickstarter.com/projects/internationalfest/international-festival-of-language-and-culture?ref=discovery_category_newest</v>
      </c>
    </row>
    <row r="19022" spans="1:2" x14ac:dyDescent="0.35">
      <c r="A19022" s="1" t="s">
        <v>18807</v>
      </c>
      <c r="B19022" t="str">
        <f t="shared" si="297"/>
        <v>https://www.kickstarter.com/projects/deonmixon/design-eye-the-graphic-design-education-game?ref=discovery_category_newest</v>
      </c>
    </row>
    <row r="19023" spans="1:2" x14ac:dyDescent="0.35">
      <c r="A19023" s="1" t="s">
        <v>18808</v>
      </c>
      <c r="B19023" t="str">
        <f t="shared" si="297"/>
        <v>https://www.kickstarter.com/projects/creepykawaii/creepy-tarot-minor-arcana-expansion?ref=discovery_category_newest</v>
      </c>
    </row>
    <row r="19024" spans="1:2" x14ac:dyDescent="0.35">
      <c r="A19024" s="1" t="s">
        <v>18809</v>
      </c>
      <c r="B19024" t="str">
        <f t="shared" si="297"/>
        <v>https://www.kickstarter.com/projects/654818468/algen?ref=discovery_category_newest</v>
      </c>
    </row>
    <row r="19025" spans="1:2" x14ac:dyDescent="0.35">
      <c r="A19025" s="1" t="s">
        <v>18810</v>
      </c>
      <c r="B19025" t="str">
        <f t="shared" si="297"/>
        <v>https://www.kickstarter.com/projects/babbletree/terragon-terrain?ref=discovery_category_newest</v>
      </c>
    </row>
    <row r="19026" spans="1:2" x14ac:dyDescent="0.35">
      <c r="A19026" s="1" t="s">
        <v>18811</v>
      </c>
      <c r="B19026" t="str">
        <f t="shared" si="297"/>
        <v>https://www.kickstarter.com/projects/anchorend/anchor-end-eurocafe-and-bakery?ref=discovery_category_newest</v>
      </c>
    </row>
    <row r="19027" spans="1:2" x14ac:dyDescent="0.35">
      <c r="A19027" s="1" t="s">
        <v>18812</v>
      </c>
      <c r="B19027" t="str">
        <f t="shared" si="297"/>
        <v>https://www.kickstarter.com/projects/4820690/new-and-insane-restaurant?ref=discovery_category_newest</v>
      </c>
    </row>
    <row r="19028" spans="1:2" x14ac:dyDescent="0.35">
      <c r="A19028" s="1" t="s">
        <v>18813</v>
      </c>
      <c r="B19028" t="str">
        <f t="shared" si="297"/>
        <v>https://www.kickstarter.com/projects/1674935110/commonwealth-orchestra-outreach-project?ref=discovery_category_newest</v>
      </c>
    </row>
    <row r="19029" spans="1:2" x14ac:dyDescent="0.35">
      <c r="A19029" s="1" t="s">
        <v>18814</v>
      </c>
      <c r="B19029" t="str">
        <f t="shared" si="297"/>
        <v>https://www.kickstarter.com/projects/fourfieldsfarmnj/four-fields-farm-is-growing-help-us-expand-our-farm?ref=discovery_category_newest</v>
      </c>
    </row>
    <row r="19030" spans="1:2" x14ac:dyDescent="0.35">
      <c r="A19030" s="1" t="s">
        <v>18815</v>
      </c>
      <c r="B19030" t="str">
        <f t="shared" si="297"/>
        <v>https://www.kickstarter.com/projects/1154182684/trains-and-cinema?ref=discovery_category_newest</v>
      </c>
    </row>
    <row r="19031" spans="1:2" x14ac:dyDescent="0.35">
      <c r="A19031" s="1" t="s">
        <v>18816</v>
      </c>
      <c r="B19031" t="str">
        <f t="shared" si="297"/>
        <v>https://www.kickstarter.com/projects/hal-laren/trojan-hunted?ref=discovery_category_newest</v>
      </c>
    </row>
    <row r="19032" spans="1:2" x14ac:dyDescent="0.35">
      <c r="A19032" s="1" t="s">
        <v>18817</v>
      </c>
      <c r="B19032" t="str">
        <f t="shared" si="297"/>
        <v>https://www.kickstarter.com/projects/805016333/the-apology-line?ref=discovery_category_newest</v>
      </c>
    </row>
    <row r="19033" spans="1:2" x14ac:dyDescent="0.35">
      <c r="A19033" s="1" t="s">
        <v>18818</v>
      </c>
      <c r="B19033" t="str">
        <f t="shared" si="297"/>
        <v>https://www.kickstarter.com/projects/barronryan/lets-make-classical-music-fun-again?ref=discovery_category_newest</v>
      </c>
    </row>
    <row r="19034" spans="1:2" x14ac:dyDescent="0.35">
      <c r="A19034" s="1" t="s">
        <v>18819</v>
      </c>
      <c r="B19034" t="str">
        <f t="shared" si="297"/>
        <v>https://www.kickstarter.com/projects/1325982402/the-strength-in-our-scars?ref=discovery_category_newest</v>
      </c>
    </row>
    <row r="19035" spans="1:2" x14ac:dyDescent="0.35">
      <c r="A19035" s="1" t="s">
        <v>18820</v>
      </c>
      <c r="B19035" t="str">
        <f t="shared" si="297"/>
        <v>https://www.kickstarter.com/projects/sbellbradley/trepidation-action-thriller-film?ref=discovery_category_newest</v>
      </c>
    </row>
    <row r="19036" spans="1:2" x14ac:dyDescent="0.35">
      <c r="A19036" s="1" t="s">
        <v>18821</v>
      </c>
      <c r="B19036" t="str">
        <f t="shared" si="297"/>
        <v>https://www.kickstarter.com/projects/1696710068/celestial-4?ref=discovery_category_newest</v>
      </c>
    </row>
    <row r="19037" spans="1:2" x14ac:dyDescent="0.35">
      <c r="A19037" s="1" t="s">
        <v>18822</v>
      </c>
      <c r="B19037" t="str">
        <f t="shared" si="297"/>
        <v>https://www.kickstarter.com/projects/zachlebovics/mindful-moments-your-daily-digital-detox?ref=discovery_category_newest</v>
      </c>
    </row>
    <row r="19038" spans="1:2" x14ac:dyDescent="0.35">
      <c r="A19038" s="1" t="s">
        <v>18823</v>
      </c>
      <c r="B19038" t="str">
        <f t="shared" si="297"/>
        <v>https://www.kickstarter.com/projects/lastaurora/the-thing-the-boardgame?ref=discovery_category_newest</v>
      </c>
    </row>
    <row r="19039" spans="1:2" x14ac:dyDescent="0.35">
      <c r="A19039" s="1" t="s">
        <v>18824</v>
      </c>
      <c r="B19039" t="str">
        <f t="shared" si="297"/>
        <v>https://www.kickstarter.com/projects/1810645099/50-artists?ref=discovery_category_newest</v>
      </c>
    </row>
    <row r="19040" spans="1:2" x14ac:dyDescent="0.35">
      <c r="A19040" s="1" t="s">
        <v>18825</v>
      </c>
      <c r="B19040" t="str">
        <f t="shared" si="297"/>
        <v>https://www.kickstarter.com/projects/454048999/my-first-album-7?ref=discovery_category_newest</v>
      </c>
    </row>
    <row r="19041" spans="1:2" x14ac:dyDescent="0.35">
      <c r="A19041" s="1" t="s">
        <v>18826</v>
      </c>
      <c r="B19041" t="str">
        <f t="shared" si="297"/>
        <v>https://www.kickstarter.com/projects/ogrepixel/lonesome-village?ref=discovery_category_newest</v>
      </c>
    </row>
    <row r="19042" spans="1:2" x14ac:dyDescent="0.35">
      <c r="A19042" s="1" t="s">
        <v>18827</v>
      </c>
      <c r="B19042" t="str">
        <f t="shared" si="297"/>
        <v>https://www.kickstarter.com/projects/goldsealgames/cracked-earth?ref=discovery_category_newest</v>
      </c>
    </row>
    <row r="19043" spans="1:2" x14ac:dyDescent="0.35">
      <c r="A19043" s="1" t="s">
        <v>18828</v>
      </c>
      <c r="B19043" t="str">
        <f t="shared" si="297"/>
        <v>https://www.kickstarter.com/projects/arcanagames/zargoths-tome-of-familiars-for-5e?ref=discovery_category_newest</v>
      </c>
    </row>
    <row r="19044" spans="1:2" x14ac:dyDescent="0.35">
      <c r="A19044" s="1" t="s">
        <v>18829</v>
      </c>
      <c r="B19044" t="str">
        <f t="shared" si="297"/>
        <v>https://api.kickstarter.com/v1/projects/40556141/star?signature=1608264081.a5c2204479cf38b3904a64de6ecc417a1f5f9aae</v>
      </c>
    </row>
    <row r="19045" spans="1:2" x14ac:dyDescent="0.35">
      <c r="A19045" s="1" t="s">
        <v>18830</v>
      </c>
      <c r="B19045" t="str">
        <f t="shared" si="297"/>
        <v>https://www.kickstarter.com/projects/pianoman/blind-veterans-bakery-the-tuning-fork?ref=discovery_category_newest</v>
      </c>
    </row>
    <row r="19046" spans="1:2" x14ac:dyDescent="0.35">
      <c r="A19046" s="1" t="s">
        <v>18831</v>
      </c>
      <c r="B19046" t="str">
        <f t="shared" si="297"/>
        <v>https://www.kickstarter.com/projects/777690743/splash-house?ref=discovery_category_newest</v>
      </c>
    </row>
    <row r="19047" spans="1:2" x14ac:dyDescent="0.35">
      <c r="A19047" s="1" t="s">
        <v>18832</v>
      </c>
      <c r="B19047" t="str">
        <f t="shared" si="297"/>
        <v>https://www.kickstarter.com/projects/721063079/build-a-bar-and-seating-for-dudleys-bistro?ref=discovery_category_newest</v>
      </c>
    </row>
    <row r="19048" spans="1:2" x14ac:dyDescent="0.35">
      <c r="A19048" s="1" t="s">
        <v>18833</v>
      </c>
      <c r="B19048" t="str">
        <f t="shared" si="297"/>
        <v>https://www.kickstarter.com/projects/tophatgames/the-fall-of-the-kingtm?ref=discovery_category_newest</v>
      </c>
    </row>
    <row r="19049" spans="1:2" x14ac:dyDescent="0.35">
      <c r="A19049" s="1" t="s">
        <v>18834</v>
      </c>
      <c r="B19049" t="str">
        <f t="shared" si="297"/>
        <v>https://www.kickstarter.com/projects/1540592940/pankeki-hibachi-pancake-house?ref=discovery_category_newest</v>
      </c>
    </row>
    <row r="19050" spans="1:2" x14ac:dyDescent="0.35">
      <c r="A19050" s="1" t="s">
        <v>18835</v>
      </c>
      <c r="B19050" t="str">
        <f t="shared" si="297"/>
        <v>https://www.kickstarter.com/projects/allegratura/replenished-repertoire?ref=discovery_category_newest</v>
      </c>
    </row>
    <row r="19051" spans="1:2" x14ac:dyDescent="0.35">
      <c r="A19051" s="1" t="s">
        <v>18836</v>
      </c>
      <c r="B19051" t="str">
        <f t="shared" si="297"/>
        <v>https://www.kickstarter.com/projects/compassionart/blox-for-all?ref=discovery_category_newest</v>
      </c>
    </row>
    <row r="19052" spans="1:2" x14ac:dyDescent="0.35">
      <c r="A19052" s="1" t="s">
        <v>18837</v>
      </c>
      <c r="B19052" t="str">
        <f t="shared" si="297"/>
        <v>https://www.kickstarter.com/projects/1562387197/greatest-youtube-channel-yet-to-be-made?ref=discovery_category_newest</v>
      </c>
    </row>
    <row r="19053" spans="1:2" x14ac:dyDescent="0.35">
      <c r="A19053" s="1" t="s">
        <v>18838</v>
      </c>
      <c r="B19053" t="str">
        <f t="shared" si="297"/>
        <v>https://www.kickstarter.com/projects/1278984569/fidas-cafe-launch-help-bring-caribbean-food-to-lex?ref=discovery_category_newest</v>
      </c>
    </row>
    <row r="19054" spans="1:2" x14ac:dyDescent="0.35">
      <c r="A19054" s="1" t="s">
        <v>18839</v>
      </c>
      <c r="B19054" t="str">
        <f t="shared" si="297"/>
        <v>https://www.kickstarter.com/projects/blacksheephalifax/black-sheep-restaurant-in-halifax-is-moving?ref=discovery_category_newest</v>
      </c>
    </row>
    <row r="19055" spans="1:2" x14ac:dyDescent="0.35">
      <c r="A19055" s="1" t="s">
        <v>18840</v>
      </c>
      <c r="B19055" t="str">
        <f t="shared" si="297"/>
        <v>https://www.kickstarter.com/projects/1599386810/we-travel-a-lot-the-vinyl-and-photo-edition?ref=discovery_category_newest</v>
      </c>
    </row>
    <row r="19056" spans="1:2" x14ac:dyDescent="0.35">
      <c r="A19056" s="1" t="s">
        <v>18841</v>
      </c>
      <c r="B19056" t="str">
        <f t="shared" si="297"/>
        <v>https://www.kickstarter.com/projects/glebe/the-glebe-exhibit?ref=discovery_category_newest</v>
      </c>
    </row>
    <row r="19057" spans="1:2" x14ac:dyDescent="0.35">
      <c r="A19057" s="1" t="s">
        <v>18842</v>
      </c>
      <c r="B19057" t="str">
        <f t="shared" si="297"/>
        <v>https://www.kickstarter.com/projects/burdettemusic/emily-burdette-be-here?ref=discovery_category_newest</v>
      </c>
    </row>
    <row r="19058" spans="1:2" x14ac:dyDescent="0.35">
      <c r="A19058" s="1" t="s">
        <v>8563</v>
      </c>
      <c r="B19058" t="str">
        <f t="shared" si="297"/>
        <v>https://www.kickstarter.com/projects/peteyp/rest-in-pieces-ridiculous-deadbeat-block-tower-roleplaying?ref=discovery_category_newest</v>
      </c>
    </row>
    <row r="19059" spans="1:2" x14ac:dyDescent="0.35">
      <c r="A19059" s="1" t="s">
        <v>18843</v>
      </c>
      <c r="B19059" t="str">
        <f t="shared" si="297"/>
        <v>https://www.kickstarter.com/projects/1903972634/moss-valley-farms-greenhouse-bee-sanctuary-and-wed?ref=discovery_category_newest</v>
      </c>
    </row>
    <row r="19060" spans="1:2" x14ac:dyDescent="0.35">
      <c r="A19060" s="1" t="s">
        <v>18844</v>
      </c>
      <c r="B19060" t="str">
        <f t="shared" si="297"/>
        <v>https://www.kickstarter.com/projects/changuy/changuy-rise-of-the-chango?ref=discovery_category_newest</v>
      </c>
    </row>
    <row r="19061" spans="1:2" x14ac:dyDescent="0.35">
      <c r="A19061" s="1" t="s">
        <v>18845</v>
      </c>
      <c r="B19061" t="str">
        <f t="shared" si="297"/>
        <v>https://www.kickstarter.com/projects/paolapinna/nuragic-moon-oracle?ref=discovery_category_newest</v>
      </c>
    </row>
    <row r="19062" spans="1:2" x14ac:dyDescent="0.35">
      <c r="A19062" s="1" t="s">
        <v>18846</v>
      </c>
      <c r="B19062" t="str">
        <f t="shared" si="297"/>
        <v>https://www.kickstarter.com/projects/973948287/ipalpitis-first-time-commission-join-the-composers?ref=discovery_category_newest</v>
      </c>
    </row>
    <row r="19063" spans="1:2" x14ac:dyDescent="0.35">
      <c r="A19063" s="1" t="s">
        <v>18847</v>
      </c>
      <c r="B19063" t="str">
        <f t="shared" si="297"/>
        <v>https://www.kickstarter.com/projects/62698399/fat-brat-cat-20?ref=discovery_category_newest</v>
      </c>
    </row>
    <row r="19064" spans="1:2" x14ac:dyDescent="0.35">
      <c r="A19064" s="1" t="s">
        <v>18848</v>
      </c>
      <c r="B19064" t="str">
        <f t="shared" si="297"/>
        <v>https://www.kickstarter.com/projects/550011749/solo-album-by-thom-ayres-of-arcanta?ref=discovery_category_newest</v>
      </c>
    </row>
    <row r="19065" spans="1:2" x14ac:dyDescent="0.35">
      <c r="A19065" s="1" t="s">
        <v>18849</v>
      </c>
      <c r="B19065" t="str">
        <f t="shared" si="297"/>
        <v>https://www.kickstarter.com/projects/wargname/wargname-stl-and-physical-nameplates-for-fantasy-football?ref=discovery_category_newest</v>
      </c>
    </row>
    <row r="19066" spans="1:2" x14ac:dyDescent="0.35">
      <c r="A19066" s="1" t="s">
        <v>18850</v>
      </c>
      <c r="B19066" t="str">
        <f t="shared" si="297"/>
        <v>https://www.kickstarter.com/projects/2024248281/lovefield-way-garden-and-arts?ref=discovery_category_newest</v>
      </c>
    </row>
    <row r="19067" spans="1:2" x14ac:dyDescent="0.35">
      <c r="A19067" s="1" t="s">
        <v>18851</v>
      </c>
      <c r="B19067" t="str">
        <f t="shared" si="297"/>
        <v>https://www.kickstarter.com/projects/249736954/crafting-comforts-for-hospice-patients?ref=discovery_category_newest</v>
      </c>
    </row>
    <row r="19068" spans="1:2" x14ac:dyDescent="0.35">
      <c r="A19068" s="1" t="s">
        <v>18852</v>
      </c>
      <c r="B19068" t="str">
        <f t="shared" si="297"/>
        <v>https://www.kickstarter.com/projects/1708133178/b2b-bridge-to-brazil?ref=discovery_category_newest</v>
      </c>
    </row>
    <row r="19069" spans="1:2" x14ac:dyDescent="0.35">
      <c r="A19069" s="1" t="s">
        <v>18853</v>
      </c>
      <c r="B19069" t="str">
        <f t="shared" si="297"/>
        <v>https://www.kickstarter.com/projects/913303774/detours-tahoe-city-2011-site-specific-installation?ref=discovery_category_newest</v>
      </c>
    </row>
    <row r="19070" spans="1:2" x14ac:dyDescent="0.35">
      <c r="A19070" s="1" t="s">
        <v>18854</v>
      </c>
      <c r="B19070" t="str">
        <f t="shared" si="297"/>
        <v>https://www.kickstarter.com/projects/242761004/sugar-and-twine?ref=discovery_category_newest</v>
      </c>
    </row>
    <row r="19071" spans="1:2" x14ac:dyDescent="0.35">
      <c r="A19071" s="1" t="s">
        <v>18855</v>
      </c>
      <c r="B19071" t="str">
        <f t="shared" si="297"/>
        <v>https://www.kickstarter.com/projects/2031669736/tiny-house-design-stencils?ref=discovery_category_newest</v>
      </c>
    </row>
    <row r="19072" spans="1:2" x14ac:dyDescent="0.35">
      <c r="A19072" s="1" t="s">
        <v>18856</v>
      </c>
      <c r="B19072" t="str">
        <f t="shared" si="297"/>
        <v>https://www.kickstarter.com/projects/1982398759/ai-professor-your-child-friend-in-education?ref=discovery_category_newest</v>
      </c>
    </row>
    <row r="19073" spans="1:2" x14ac:dyDescent="0.35">
      <c r="A19073" s="1" t="s">
        <v>18857</v>
      </c>
      <c r="B19073" t="str">
        <f t="shared" si="297"/>
        <v>https://www.kickstarter.com/projects/robotsharks/sharp-zero-phase-1-prints?ref=discovery_category_newest</v>
      </c>
    </row>
    <row r="19074" spans="1:2" x14ac:dyDescent="0.35">
      <c r="A19074" s="1" t="s">
        <v>18858</v>
      </c>
      <c r="B19074" t="str">
        <f t="shared" si="297"/>
        <v>https://www.kickstarter.com/projects/ifcgame/instafantachampions?ref=discovery_category_newest</v>
      </c>
    </row>
    <row r="19075" spans="1:2" x14ac:dyDescent="0.35">
      <c r="A19075" s="1" t="s">
        <v>18859</v>
      </c>
      <c r="B19075" t="str">
        <f t="shared" ref="B19075:B19138" si="298">CONCATENATE("https:",A19075)</f>
        <v>https://www.kickstarter.com/projects/forsteamandcountry/dynamite-thor-the-explosive-golden-age-superhero-returns?ref=discovery_category_newest</v>
      </c>
    </row>
    <row r="19076" spans="1:2" x14ac:dyDescent="0.35">
      <c r="A19076" s="1" t="s">
        <v>18860</v>
      </c>
      <c r="B19076" t="str">
        <f t="shared" si="298"/>
        <v>https://www.kickstarter.com/projects/868190644/dead-or-in-jail-movie-film-motion-picture?ref=discovery_category_newest</v>
      </c>
    </row>
    <row r="19077" spans="1:2" x14ac:dyDescent="0.35">
      <c r="A19077" s="1" t="s">
        <v>18861</v>
      </c>
      <c r="B19077" t="str">
        <f t="shared" si="298"/>
        <v>https://www.kickstarter.com/projects/rocksetta/rover-the-shopping-drone?ref=discovery_category_newest</v>
      </c>
    </row>
    <row r="19078" spans="1:2" x14ac:dyDescent="0.35">
      <c r="A19078" s="1" t="s">
        <v>18862</v>
      </c>
      <c r="B19078" t="str">
        <f t="shared" si="298"/>
        <v>https://www.kickstarter.com/projects/182073187/the-ufo-hotel?ref=discovery_category_newest</v>
      </c>
    </row>
    <row r="19079" spans="1:2" x14ac:dyDescent="0.35">
      <c r="A19079" s="1" t="s">
        <v>18863</v>
      </c>
      <c r="B19079" t="str">
        <f t="shared" si="298"/>
        <v>https://www.kickstarter.com/projects/secondplayerscore/glorified-issue-3?ref=discovery_category_newest</v>
      </c>
    </row>
    <row r="19080" spans="1:2" x14ac:dyDescent="0.35">
      <c r="A19080" s="1" t="s">
        <v>18864</v>
      </c>
      <c r="B19080" t="str">
        <f t="shared" si="298"/>
        <v>https://www.kickstarter.com/projects/mandypeterson/healers-of-the-earth-oracle?ref=discovery_category_newest</v>
      </c>
    </row>
    <row r="19081" spans="1:2" x14ac:dyDescent="0.35">
      <c r="A19081" s="1" t="s">
        <v>18865</v>
      </c>
      <c r="B19081" t="str">
        <f t="shared" si="298"/>
        <v>https://www.kickstarter.com/projects/1753454729/character-chronicle-storage-with-a-story?ref=discovery_category_newest</v>
      </c>
    </row>
    <row r="19082" spans="1:2" x14ac:dyDescent="0.35">
      <c r="A19082" s="1" t="s">
        <v>18866</v>
      </c>
      <c r="B19082" t="str">
        <f t="shared" si="298"/>
        <v>https://www.kickstarter.com/projects/1276195520/stuffed-animal-stickers?ref=discovery_category_newest</v>
      </c>
    </row>
    <row r="19083" spans="1:2" x14ac:dyDescent="0.35">
      <c r="A19083" s="1" t="s">
        <v>18867</v>
      </c>
      <c r="B19083" t="str">
        <f t="shared" si="298"/>
        <v>https://www.kickstarter.com/projects/2126063058/youleft-help-vita-record-an-album-to-return-his-gi?ref=discovery_category_newest</v>
      </c>
    </row>
    <row r="19084" spans="1:2" x14ac:dyDescent="0.35">
      <c r="A19084" s="1" t="s">
        <v>18868</v>
      </c>
      <c r="B19084" t="str">
        <f t="shared" si="298"/>
        <v>https://www.kickstarter.com/projects/1384154926/butter-bakery?ref=discovery_category_newest</v>
      </c>
    </row>
    <row r="19085" spans="1:2" x14ac:dyDescent="0.35">
      <c r="A19085" s="1" t="s">
        <v>18869</v>
      </c>
      <c r="B19085" t="str">
        <f t="shared" si="298"/>
        <v>https://www.kickstarter.com/projects/762885230/stadsnara-mikrojordbruk?ref=discovery_category_newest</v>
      </c>
    </row>
    <row r="19086" spans="1:2" x14ac:dyDescent="0.35">
      <c r="A19086" s="1" t="s">
        <v>18870</v>
      </c>
      <c r="B19086" t="str">
        <f t="shared" si="298"/>
        <v>https://www.kickstarter.com/projects/1475398019/spray-paint-masters?ref=discovery_category_newest</v>
      </c>
    </row>
    <row r="19087" spans="1:2" x14ac:dyDescent="0.35">
      <c r="A19087" s="1" t="s">
        <v>18871</v>
      </c>
      <c r="B19087" t="str">
        <f t="shared" si="298"/>
        <v>https://www.kickstarter.com/projects/512772051/monsters-on-board?ref=discovery_category_newest</v>
      </c>
    </row>
    <row r="19088" spans="1:2" x14ac:dyDescent="0.35">
      <c r="A19088" s="1" t="s">
        <v>18872</v>
      </c>
      <c r="B19088" t="str">
        <f t="shared" si="298"/>
        <v>https://www.kickstarter.com/projects/734116618/jade-helliwell-album-2?ref=discovery_category_newest</v>
      </c>
    </row>
    <row r="19089" spans="1:2" x14ac:dyDescent="0.35">
      <c r="A19089" s="1" t="s">
        <v>18873</v>
      </c>
      <c r="B19089" t="str">
        <f t="shared" si="298"/>
        <v>https://www.kickstarter.com/projects/1718970500/mr-glacius-white-everlasting-snowman?ref=discovery_category_newest</v>
      </c>
    </row>
    <row r="19090" spans="1:2" x14ac:dyDescent="0.35">
      <c r="A19090" s="1" t="s">
        <v>18874</v>
      </c>
      <c r="B19090" t="str">
        <f t="shared" si="298"/>
        <v>https://www.kickstarter.com/projects/tayloredcuriosities/spriggledop-adventuring-club?ref=discovery_category_newest</v>
      </c>
    </row>
    <row r="19091" spans="1:2" x14ac:dyDescent="0.35">
      <c r="A19091" s="1" t="s">
        <v>6387</v>
      </c>
      <c r="B19091" t="str">
        <f t="shared" si="298"/>
        <v>https://www.kickstarter.com/projects/420654866/cascade-youth-dance-commonwealth?ref=discovery_category_newest</v>
      </c>
    </row>
    <row r="19092" spans="1:2" x14ac:dyDescent="0.35">
      <c r="A19092" s="1" t="s">
        <v>18875</v>
      </c>
      <c r="B19092" t="str">
        <f t="shared" si="298"/>
        <v>https://www.kickstarter.com/projects/robinsnerdsupplies/talys-metal-dragon-dice?ref=discovery_category_newest</v>
      </c>
    </row>
    <row r="19093" spans="1:2" x14ac:dyDescent="0.35">
      <c r="A19093" s="1" t="s">
        <v>1973</v>
      </c>
      <c r="B19093" t="str">
        <f t="shared" si="298"/>
        <v>https://www.kickstarter.com/projects/kevfcomicartist/prince-of-denmark-street-graphic-novel?ref=discovery_category_newest</v>
      </c>
    </row>
    <row r="19094" spans="1:2" x14ac:dyDescent="0.35">
      <c r="A19094" s="1" t="s">
        <v>18876</v>
      </c>
      <c r="B19094" t="str">
        <f t="shared" si="298"/>
        <v>https://www.kickstarter.com/projects/philmacnevin/monstrous-mimics-3d-printable-miniatures?ref=discovery_category_newest</v>
      </c>
    </row>
    <row r="19095" spans="1:2" x14ac:dyDescent="0.35">
      <c r="A19095" s="1" t="s">
        <v>18877</v>
      </c>
      <c r="B19095" t="str">
        <f t="shared" si="298"/>
        <v>https://www.kickstarter.com/projects/nature-in-progress/nature-in-progress?ref=discovery_category_newest</v>
      </c>
    </row>
    <row r="19096" spans="1:2" x14ac:dyDescent="0.35">
      <c r="A19096" s="1" t="s">
        <v>18878</v>
      </c>
      <c r="B19096" t="str">
        <f t="shared" si="298"/>
        <v>https://www.kickstarter.com/projects/1399894388/when-the-ground-breaks-ii?ref=discovery_category_newest</v>
      </c>
    </row>
    <row r="19097" spans="1:2" x14ac:dyDescent="0.35">
      <c r="A19097" s="1" t="s">
        <v>18879</v>
      </c>
      <c r="B19097" t="str">
        <f t="shared" si="298"/>
        <v>https://www.kickstarter.com/projects/1185650794/narayan-lockett-snag-foundation?ref=discovery_category_newest</v>
      </c>
    </row>
    <row r="19098" spans="1:2" x14ac:dyDescent="0.35">
      <c r="A19098" s="1" t="s">
        <v>18880</v>
      </c>
      <c r="B19098" t="str">
        <f t="shared" si="298"/>
        <v>https://www.kickstarter.com/projects/92551660/design-and-construct-an-architectural-concept-beac?ref=discovery_category_newest</v>
      </c>
    </row>
    <row r="19099" spans="1:2" x14ac:dyDescent="0.35">
      <c r="A19099" s="1" t="s">
        <v>18881</v>
      </c>
      <c r="B19099" t="str">
        <f t="shared" si="298"/>
        <v>https://www.kickstarter.com/projects/thegrinningfrog/the-oracle?ref=discovery_category_newest</v>
      </c>
    </row>
    <row r="19100" spans="1:2" x14ac:dyDescent="0.35">
      <c r="A19100" s="1" t="s">
        <v>18882</v>
      </c>
      <c r="B19100" t="str">
        <f t="shared" si="298"/>
        <v>https://www.kickstarter.com/projects/1078496550/the-iprcs-amazing-new-space?ref=discovery_category_newest</v>
      </c>
    </row>
    <row r="19101" spans="1:2" x14ac:dyDescent="0.35">
      <c r="A19101" s="1" t="s">
        <v>18883</v>
      </c>
      <c r="B19101" t="str">
        <f t="shared" si="298"/>
        <v>https://www.kickstarter.com/projects/730129287/the-quartet-project-publication?ref=discovery_category_newest</v>
      </c>
    </row>
    <row r="19102" spans="1:2" x14ac:dyDescent="0.35">
      <c r="A19102" s="1" t="s">
        <v>18884</v>
      </c>
      <c r="B19102" t="str">
        <f t="shared" si="298"/>
        <v>https://www.kickstarter.com/projects/960876410/tum-buddies?ref=discovery_category_newest</v>
      </c>
    </row>
    <row r="19103" spans="1:2" x14ac:dyDescent="0.35">
      <c r="A19103" s="1" t="s">
        <v>18885</v>
      </c>
      <c r="B19103" t="str">
        <f t="shared" si="298"/>
        <v>https://www.kickstarter.com/projects/spacebase/kickstarter-ttg-project-data-do-your-own-market-analysis?ref=discovery_category_newest</v>
      </c>
    </row>
    <row r="19104" spans="1:2" x14ac:dyDescent="0.35">
      <c r="A19104" s="1" t="s">
        <v>18886</v>
      </c>
      <c r="B19104" t="str">
        <f t="shared" si="298"/>
        <v>https://www.kickstarter.com/projects/fight/fight?ref=discovery_category_newest</v>
      </c>
    </row>
    <row r="19105" spans="1:2" x14ac:dyDescent="0.35">
      <c r="A19105" s="1" t="s">
        <v>18887</v>
      </c>
      <c r="B19105" t="str">
        <f t="shared" si="298"/>
        <v>https://www.kickstarter.com/projects/cedrichohnstadt/mostly-nonsense-a-book-of-sketchbook-silliness-car?ref=discovery_category_newest</v>
      </c>
    </row>
    <row r="19106" spans="1:2" x14ac:dyDescent="0.35">
      <c r="A19106" s="1" t="s">
        <v>18888</v>
      </c>
      <c r="B19106" t="str">
        <f t="shared" si="298"/>
        <v>https://www.kickstarter.com/projects/miniaturesofmadness/hold-my-dwarf?ref=discovery_category_newest</v>
      </c>
    </row>
    <row r="19107" spans="1:2" x14ac:dyDescent="0.35">
      <c r="A19107" s="1" t="s">
        <v>18889</v>
      </c>
      <c r="B19107" t="str">
        <f t="shared" si="298"/>
        <v>https://www.kickstarter.com/projects/2017293790/opera-smackdown-j-adam-shelton-aka-the-gladiator?ref=discovery_category_newest</v>
      </c>
    </row>
    <row r="19108" spans="1:2" x14ac:dyDescent="0.35">
      <c r="A19108" s="1" t="s">
        <v>18890</v>
      </c>
      <c r="B19108" t="str">
        <f t="shared" si="298"/>
        <v>https://www.kickstarter.com/projects/rolandmann/silverlinedoublefeature1?ref=discovery_category_newest</v>
      </c>
    </row>
    <row r="19109" spans="1:2" x14ac:dyDescent="0.35">
      <c r="A19109" s="1" t="s">
        <v>18891</v>
      </c>
      <c r="B19109" t="str">
        <f t="shared" si="298"/>
        <v>https://www.kickstarter.com/projects/foggyriverfarm/the-herbarium-a-new-facility-and-learning-space-for-our-farm?ref=discovery_category_newest</v>
      </c>
    </row>
    <row r="19110" spans="1:2" x14ac:dyDescent="0.35">
      <c r="A19110" s="1" t="s">
        <v>18892</v>
      </c>
      <c r="B19110" t="str">
        <f t="shared" si="298"/>
        <v>https://www.kickstarter.com/projects/livreamen/amen-1?ref=discovery_category_newest</v>
      </c>
    </row>
    <row r="19111" spans="1:2" x14ac:dyDescent="0.35">
      <c r="A19111" s="1" t="s">
        <v>18893</v>
      </c>
      <c r="B19111" t="str">
        <f t="shared" si="298"/>
        <v>https://www.kickstarter.com/projects/1119864913/the-man-book-coffee-table-book?ref=discovery_category_newest</v>
      </c>
    </row>
    <row r="19112" spans="1:2" x14ac:dyDescent="0.35">
      <c r="A19112" s="1" t="s">
        <v>18894</v>
      </c>
      <c r="B19112" t="str">
        <f t="shared" si="298"/>
        <v>https://www.kickstarter.com/projects/drinkinghorngames/terrors-and-tommyguns-a-cosmic-horror-noir-rpg?ref=discovery_category_newest</v>
      </c>
    </row>
    <row r="19113" spans="1:2" x14ac:dyDescent="0.35">
      <c r="A19113" s="1" t="s">
        <v>18895</v>
      </c>
      <c r="B19113" t="str">
        <f t="shared" si="298"/>
        <v>https://www.kickstarter.com/projects/1425008152/robotic-companion-that-makes-you-feel-like-you-are?ref=discovery_category_newest</v>
      </c>
    </row>
    <row r="19114" spans="1:2" x14ac:dyDescent="0.35">
      <c r="A19114" s="1" t="s">
        <v>18896</v>
      </c>
      <c r="B19114" t="str">
        <f t="shared" si="298"/>
        <v>https://www.kickstarter.com/projects/gemmanewton/plotalot-a-new-card-game-for-the-whole-family?ref=discovery_category_newest</v>
      </c>
    </row>
    <row r="19115" spans="1:2" x14ac:dyDescent="0.35">
      <c r="A19115" s="1" t="s">
        <v>18897</v>
      </c>
      <c r="B19115" t="str">
        <f t="shared" si="298"/>
        <v>https://www.kickstarter.com/projects/1425249747/damned-dolls-magazine?ref=discovery_category_newest</v>
      </c>
    </row>
    <row r="19116" spans="1:2" x14ac:dyDescent="0.35">
      <c r="A19116" s="1" t="s">
        <v>18898</v>
      </c>
      <c r="B19116" t="str">
        <f t="shared" si="298"/>
        <v>https://www.kickstarter.com/projects/inzane/the-elemental-balance-issues-1-4?ref=discovery_category_newest</v>
      </c>
    </row>
    <row r="19117" spans="1:2" x14ac:dyDescent="0.35">
      <c r="A19117" s="1" t="s">
        <v>18899</v>
      </c>
      <c r="B19117" t="str">
        <f t="shared" si="298"/>
        <v>https://www.kickstarter.com/projects/2120456944/bread-and-circuses-stralauer-allee-berlin?ref=discovery_category_newest</v>
      </c>
    </row>
    <row r="19118" spans="1:2" x14ac:dyDescent="0.35">
      <c r="A19118" s="1" t="s">
        <v>18900</v>
      </c>
      <c r="B19118" t="str">
        <f t="shared" si="298"/>
        <v>https://www.kickstarter.com/projects/battlefieldpress/kaisers-gate-for-swade-and-5e?ref=discovery_category_newest</v>
      </c>
    </row>
    <row r="19119" spans="1:2" x14ac:dyDescent="0.35">
      <c r="A19119" s="1" t="s">
        <v>18901</v>
      </c>
      <c r="B19119" t="str">
        <f t="shared" si="298"/>
        <v>https://www.kickstarter.com/projects/luckyflip/lucky-flip?ref=discovery_category_newest</v>
      </c>
    </row>
    <row r="19120" spans="1:2" x14ac:dyDescent="0.35">
      <c r="A19120" s="1" t="s">
        <v>18902</v>
      </c>
      <c r="B19120" t="str">
        <f t="shared" si="298"/>
        <v>https://www.kickstarter.com/projects/1167831461/dgs-support?ref=discovery_category_newest</v>
      </c>
    </row>
    <row r="19121" spans="1:2" x14ac:dyDescent="0.35">
      <c r="A19121" s="1" t="s">
        <v>18903</v>
      </c>
      <c r="B19121" t="str">
        <f t="shared" si="298"/>
        <v>https://www.kickstarter.com/projects/randyo/roll-in-one?ref=discovery_category_newest</v>
      </c>
    </row>
    <row r="19122" spans="1:2" x14ac:dyDescent="0.35">
      <c r="A19122" s="1" t="s">
        <v>18904</v>
      </c>
      <c r="B19122" t="str">
        <f t="shared" si="298"/>
        <v>https://www.kickstarter.com/projects/974436867/money-fire-let-it-burn?ref=discovery_category_newest</v>
      </c>
    </row>
    <row r="19123" spans="1:2" x14ac:dyDescent="0.35">
      <c r="A19123" s="1" t="s">
        <v>4457</v>
      </c>
      <c r="B19123" t="str">
        <f t="shared" si="298"/>
        <v>https://www.kickstarter.com/projects/inntale/luxastra?ref=discovery_category_newest</v>
      </c>
    </row>
    <row r="19124" spans="1:2" x14ac:dyDescent="0.35">
      <c r="A19124" s="1" t="s">
        <v>18905</v>
      </c>
      <c r="B19124" t="str">
        <f t="shared" si="298"/>
        <v>https://www.kickstarter.com/projects/761144569/places-ive-never-been?ref=discovery_category_newest</v>
      </c>
    </row>
    <row r="19125" spans="1:2" x14ac:dyDescent="0.35">
      <c r="A19125" s="1" t="s">
        <v>18906</v>
      </c>
      <c r="B19125" t="str">
        <f t="shared" si="298"/>
        <v>https://www.kickstarter.com/projects/narcicact/the-little-stories-thing-a-ma-jig?ref=discovery_category_newest</v>
      </c>
    </row>
    <row r="19126" spans="1:2" x14ac:dyDescent="0.35">
      <c r="A19126" s="1" t="s">
        <v>18907</v>
      </c>
      <c r="B19126" t="str">
        <f t="shared" si="298"/>
        <v>https://www.kickstarter.com/projects/980854799/the-prince-and-the-swan-book-3?ref=discovery_category_newest</v>
      </c>
    </row>
    <row r="19127" spans="1:2" x14ac:dyDescent="0.35">
      <c r="A19127" s="1" t="s">
        <v>18908</v>
      </c>
      <c r="B19127" t="str">
        <f t="shared" si="298"/>
        <v>https://www.kickstarter.com/projects/nihilismdeck/circlegame-playing-cards?ref=discovery_category_newest</v>
      </c>
    </row>
    <row r="19128" spans="1:2" x14ac:dyDescent="0.35">
      <c r="A19128" s="1" t="s">
        <v>18909</v>
      </c>
      <c r="B19128" t="str">
        <f t="shared" si="298"/>
        <v>https://www.kickstarter.com/projects/bpbgames/monster-of-the-week-the-deck-of-monsters?ref=discovery_category_newest</v>
      </c>
    </row>
    <row r="19129" spans="1:2" x14ac:dyDescent="0.35">
      <c r="A19129" s="1" t="s">
        <v>18910</v>
      </c>
      <c r="B19129" t="str">
        <f t="shared" si="298"/>
        <v>https://www.kickstarter.com/projects/boybandbuilder/boy-band-builder-the-card-game-0?ref=discovery_category_newest</v>
      </c>
    </row>
    <row r="19130" spans="1:2" x14ac:dyDescent="0.35">
      <c r="A19130" s="1" t="s">
        <v>18911</v>
      </c>
      <c r="B19130" t="str">
        <f t="shared" si="298"/>
        <v>https://www.kickstarter.com/projects/pandakhancomics/the-chronicles-of-panda-khan-chapter-1?ref=discovery_category_newest</v>
      </c>
    </row>
    <row r="19131" spans="1:2" x14ac:dyDescent="0.35">
      <c r="A19131" s="1" t="s">
        <v>18912</v>
      </c>
      <c r="B19131" t="str">
        <f t="shared" si="298"/>
        <v>https://www.kickstarter.com/projects/1936738629/star-wars-chaos?ref=discovery_category_newest</v>
      </c>
    </row>
    <row r="19132" spans="1:2" x14ac:dyDescent="0.35">
      <c r="A19132" s="1" t="s">
        <v>18913</v>
      </c>
      <c r="B19132" t="str">
        <f t="shared" si="298"/>
        <v>https://www.kickstarter.com/projects/974587475/beehive-security?ref=discovery_category_newest</v>
      </c>
    </row>
    <row r="19133" spans="1:2" x14ac:dyDescent="0.35">
      <c r="A19133" s="1" t="s">
        <v>18914</v>
      </c>
      <c r="B19133" t="str">
        <f t="shared" si="298"/>
        <v>https://www.kickstarter.com/projects/poetrytothepeople/poetry-to-the-people-a-book-truck-tour?ref=discovery_category_newest</v>
      </c>
    </row>
    <row r="19134" spans="1:2" x14ac:dyDescent="0.35">
      <c r="A19134" s="1" t="s">
        <v>18915</v>
      </c>
      <c r="B19134" t="str">
        <f t="shared" si="298"/>
        <v>https://www.kickstarter.com/projects/ryanpolly/pizza-time-an-action-comedy-short?ref=discovery_category_newest</v>
      </c>
    </row>
    <row r="19135" spans="1:2" x14ac:dyDescent="0.35">
      <c r="A19135" s="1" t="s">
        <v>18916</v>
      </c>
      <c r="B19135" t="str">
        <f t="shared" si="298"/>
        <v>https://www.kickstarter.com/projects/359603888/mugshots?ref=discovery_category_newest</v>
      </c>
    </row>
    <row r="19136" spans="1:2" x14ac:dyDescent="0.35">
      <c r="A19136" s="1" t="s">
        <v>18917</v>
      </c>
      <c r="B19136" t="str">
        <f t="shared" si="298"/>
        <v>https://www.kickstarter.com/projects/hermangamestudio/soccer-club-management?ref=discovery_category_newest</v>
      </c>
    </row>
    <row r="19137" spans="1:2" x14ac:dyDescent="0.35">
      <c r="A19137" s="1" t="s">
        <v>18918</v>
      </c>
      <c r="B19137" t="str">
        <f t="shared" si="298"/>
        <v>https://www.kickstarter.com/projects/goldstarcomic/gold-star-comic?ref=discovery_category_newest</v>
      </c>
    </row>
    <row r="19138" spans="1:2" x14ac:dyDescent="0.35">
      <c r="A19138" s="1" t="s">
        <v>18919</v>
      </c>
      <c r="B19138" t="str">
        <f t="shared" si="298"/>
        <v>https://www.kickstarter.com/projects/mnj4/mary-n-jane-playing-cards-420-limited-edition?ref=discovery_category_newest</v>
      </c>
    </row>
    <row r="19139" spans="1:2" x14ac:dyDescent="0.35">
      <c r="A19139" s="1" t="s">
        <v>18920</v>
      </c>
      <c r="B19139" t="str">
        <f t="shared" ref="B19139:B19202" si="299">CONCATENATE("https:",A19139)</f>
        <v>https://www.kickstarter.com/projects/mnj4/flower-of-life-playing-cards?ref=discovery_category_newest</v>
      </c>
    </row>
    <row r="19140" spans="1:2" x14ac:dyDescent="0.35">
      <c r="A19140" s="1" t="s">
        <v>18921</v>
      </c>
      <c r="B19140" t="str">
        <f t="shared" si="299"/>
        <v>https://www.kickstarter.com/projects/54178395/first-real-bio-extra-virgin-olive-oil?ref=discovery_category_newest</v>
      </c>
    </row>
    <row r="19141" spans="1:2" x14ac:dyDescent="0.35">
      <c r="A19141" s="1" t="s">
        <v>18922</v>
      </c>
      <c r="B19141" t="str">
        <f t="shared" si="299"/>
        <v>https://www.kickstarter.com/projects/479262972/multiple-bodies-and-a-theme-of-tomorrow?ref=discovery_category_newest</v>
      </c>
    </row>
    <row r="19142" spans="1:2" x14ac:dyDescent="0.35">
      <c r="A19142" s="1" t="s">
        <v>18923</v>
      </c>
      <c r="B19142" t="str">
        <f t="shared" si="299"/>
        <v>https://www.kickstarter.com/projects/1710529798/cutting-edge-operas-my-last-duchess-and-the-clever?ref=discovery_category_newest</v>
      </c>
    </row>
    <row r="19143" spans="1:2" x14ac:dyDescent="0.35">
      <c r="A19143" s="1" t="s">
        <v>18924</v>
      </c>
      <c r="B19143" t="str">
        <f t="shared" si="299"/>
        <v>https://www.kickstarter.com/projects/studiodaviuss/chibi-tech-sd-series-ii-modular-mecha-stl-files?ref=discovery_category_newest</v>
      </c>
    </row>
    <row r="19144" spans="1:2" x14ac:dyDescent="0.35">
      <c r="A19144" s="1" t="s">
        <v>12036</v>
      </c>
      <c r="B19144" t="str">
        <f t="shared" si="299"/>
        <v>https://www.kickstarter.com/projects/exmars/ex-mars-the-first-intelligent-robot-cube?ref=discovery_category_newest</v>
      </c>
    </row>
    <row r="19145" spans="1:2" x14ac:dyDescent="0.35">
      <c r="A19145" s="1" t="s">
        <v>18925</v>
      </c>
      <c r="B19145" t="str">
        <f t="shared" si="299"/>
        <v>https://www.kickstarter.com/projects/hababu/bombs-the-card-game?ref=discovery_category_newest</v>
      </c>
    </row>
    <row r="19146" spans="1:2" x14ac:dyDescent="0.35">
      <c r="A19146" s="1" t="s">
        <v>18926</v>
      </c>
      <c r="B19146" t="str">
        <f t="shared" si="299"/>
        <v>https://www.kickstarter.com/projects/1357178620/heritage-a-country-side-retreat?ref=discovery_category_newest</v>
      </c>
    </row>
    <row r="19147" spans="1:2" x14ac:dyDescent="0.35">
      <c r="A19147" s="1" t="s">
        <v>18927</v>
      </c>
      <c r="B19147" t="str">
        <f t="shared" si="299"/>
        <v>https://www.kickstarter.com/projects/1725203745/coffee-station?ref=discovery_category_newest</v>
      </c>
    </row>
    <row r="19148" spans="1:2" x14ac:dyDescent="0.35">
      <c r="A19148" s="1" t="s">
        <v>18928</v>
      </c>
      <c r="B19148" t="str">
        <f t="shared" si="299"/>
        <v>https://www.kickstarter.com/projects/1088163995/we-grow-chicken-in-africa?ref=discovery_category_newest</v>
      </c>
    </row>
    <row r="19149" spans="1:2" x14ac:dyDescent="0.35">
      <c r="A19149" s="1" t="s">
        <v>18929</v>
      </c>
      <c r="B19149" t="str">
        <f t="shared" si="299"/>
        <v>https://www.kickstarter.com/projects/frasercampbell/house-of-sweets?ref=discovery_category_newest</v>
      </c>
    </row>
    <row r="19150" spans="1:2" x14ac:dyDescent="0.35">
      <c r="A19150" s="1" t="s">
        <v>18930</v>
      </c>
      <c r="B19150" t="str">
        <f t="shared" si="299"/>
        <v>https://www.kickstarter.com/projects/guardiansofacure1906/guardians-of-acure?ref=discovery_category_newest</v>
      </c>
    </row>
    <row r="19151" spans="1:2" x14ac:dyDescent="0.35">
      <c r="A19151" s="1" t="s">
        <v>18931</v>
      </c>
      <c r="B19151" t="str">
        <f t="shared" si="299"/>
        <v>https://www.kickstarter.com/projects/arcanescrollworks4/adventure-tiles-darkharrow-crypt?ref=discovery_category_newest</v>
      </c>
    </row>
    <row r="19152" spans="1:2" x14ac:dyDescent="0.35">
      <c r="A19152" s="1" t="s">
        <v>18932</v>
      </c>
      <c r="B19152" t="str">
        <f t="shared" si="299"/>
        <v>https://www.kickstarter.com/projects/1441474389/concert-for-the-homeless?ref=discovery_category_newest</v>
      </c>
    </row>
    <row r="19153" spans="1:2" x14ac:dyDescent="0.35">
      <c r="A19153" s="1" t="s">
        <v>18933</v>
      </c>
      <c r="B19153" t="str">
        <f t="shared" si="299"/>
        <v>https://www.kickstarter.com/projects/caledoniaminiatures/sci-fi-scenery-3d-printable-models?ref=discovery_category_newest</v>
      </c>
    </row>
    <row r="19154" spans="1:2" x14ac:dyDescent="0.35">
      <c r="A19154" s="1" t="s">
        <v>18934</v>
      </c>
      <c r="B19154" t="str">
        <f t="shared" si="299"/>
        <v>https://www.kickstarter.com/projects/grahamfwa/post-production-of-my-new-independent-feature-film?ref=discovery_category_newest</v>
      </c>
    </row>
    <row r="19155" spans="1:2" x14ac:dyDescent="0.35">
      <c r="A19155" s="1" t="s">
        <v>18935</v>
      </c>
      <c r="B19155" t="str">
        <f t="shared" si="299"/>
        <v>https://www.kickstarter.com/projects/rlcuda/put-a-christmas-tree-on-the-north-pole?ref=discovery_category_newest</v>
      </c>
    </row>
    <row r="19156" spans="1:2" x14ac:dyDescent="0.35">
      <c r="A19156" s="1" t="s">
        <v>18936</v>
      </c>
      <c r="B19156" t="str">
        <f t="shared" si="299"/>
        <v>https://www.kickstarter.com/projects/1940139969/sakana-volume-3-kickstarter?ref=discovery_category_newest</v>
      </c>
    </row>
    <row r="19157" spans="1:2" x14ac:dyDescent="0.35">
      <c r="A19157" s="1" t="s">
        <v>18937</v>
      </c>
      <c r="B19157" t="str">
        <f t="shared" si="299"/>
        <v>https://www.kickstarter.com/projects/froebel/6-more-historic-international-strategy-board-games?ref=discovery_category_newest</v>
      </c>
    </row>
    <row r="19158" spans="1:2" x14ac:dyDescent="0.35">
      <c r="A19158" s="1" t="s">
        <v>18938</v>
      </c>
      <c r="B19158" t="str">
        <f t="shared" si="299"/>
        <v>https://www.kickstarter.com/projects/pacesettergames/into-the-unknown-a-solo-campaign-for-5e-b-x-and-sandw?ref=discovery_category_newest</v>
      </c>
    </row>
    <row r="19159" spans="1:2" x14ac:dyDescent="0.35">
      <c r="A19159" s="1" t="s">
        <v>9991</v>
      </c>
      <c r="B19159" t="str">
        <f t="shared" si="299"/>
        <v>https://www.kickstarter.com/projects/enkidu/modern-mythology-the-heros-journey-anthology?ref=discovery_category_newest</v>
      </c>
    </row>
    <row r="19160" spans="1:2" x14ac:dyDescent="0.35">
      <c r="A19160" s="1" t="s">
        <v>18939</v>
      </c>
      <c r="B19160" t="str">
        <f t="shared" si="299"/>
        <v>https://www.kickstarter.com/projects/831137100/the-edge-of-beyond?ref=discovery_category_newest</v>
      </c>
    </row>
    <row r="19161" spans="1:2" x14ac:dyDescent="0.35">
      <c r="A19161" s="1" t="s">
        <v>18940</v>
      </c>
      <c r="B19161" t="str">
        <f t="shared" si="299"/>
        <v>https://www.kickstarter.com/projects/1530143437/fox-and-pearl?ref=discovery_category_newest</v>
      </c>
    </row>
    <row r="19162" spans="1:2" x14ac:dyDescent="0.35">
      <c r="A19162" s="1" t="s">
        <v>18941</v>
      </c>
      <c r="B19162" t="str">
        <f t="shared" si="299"/>
        <v>https://www.kickstarter.com/projects/boarstudio/core-clash?ref=discovery_category_newest</v>
      </c>
    </row>
    <row r="19163" spans="1:2" x14ac:dyDescent="0.35">
      <c r="A19163" s="1" t="s">
        <v>18942</v>
      </c>
      <c r="B19163" t="str">
        <f t="shared" si="299"/>
        <v>https://www.kickstarter.com/projects/370914164/upgrade-one-of-starlite-cinemas-theaters-to-digita?ref=discovery_category_newest</v>
      </c>
    </row>
    <row r="19164" spans="1:2" x14ac:dyDescent="0.35">
      <c r="A19164" s="1" t="s">
        <v>18943</v>
      </c>
      <c r="B19164" t="str">
        <f t="shared" si="299"/>
        <v>https://www.kickstarter.com/projects/hexy/star-scrappers-orbital?ref=discovery_category_newest</v>
      </c>
    </row>
    <row r="19165" spans="1:2" x14ac:dyDescent="0.35">
      <c r="A19165" s="1" t="s">
        <v>18944</v>
      </c>
      <c r="B19165" t="str">
        <f t="shared" si="299"/>
        <v>https://www.kickstarter.com/projects/1926193457/how-sweet-the-torment-nola-and-johns-first-solo-al?ref=discovery_category_newest</v>
      </c>
    </row>
    <row r="19166" spans="1:2" x14ac:dyDescent="0.35">
      <c r="A19166" s="1" t="s">
        <v>18945</v>
      </c>
      <c r="B19166" t="str">
        <f t="shared" si="299"/>
        <v>https://www.kickstarter.com/projects/1745779894/i-que-bbq-where-intelligence-meats-the-grill?ref=discovery_category_newest</v>
      </c>
    </row>
    <row r="19167" spans="1:2" x14ac:dyDescent="0.35">
      <c r="A19167" s="1" t="s">
        <v>18946</v>
      </c>
      <c r="B19167" t="str">
        <f t="shared" si="299"/>
        <v>https://www.kickstarter.com/projects/1111563886/random-restaurant?ref=discovery_category_newest</v>
      </c>
    </row>
    <row r="19168" spans="1:2" x14ac:dyDescent="0.35">
      <c r="A19168" s="1" t="s">
        <v>18947</v>
      </c>
      <c r="B19168" t="str">
        <f t="shared" si="299"/>
        <v>https://www.kickstarter.com/projects/144024240/gigis-cafe-from-food-cart-to-brick-and-mortar?ref=discovery_category_newest</v>
      </c>
    </row>
    <row r="19169" spans="1:2" x14ac:dyDescent="0.35">
      <c r="A19169" s="1" t="s">
        <v>18948</v>
      </c>
      <c r="B19169" t="str">
        <f t="shared" si="299"/>
        <v>https://www.kickstarter.com/projects/youbble/youbbleburza?ref=discovery_category_newest</v>
      </c>
    </row>
    <row r="19170" spans="1:2" x14ac:dyDescent="0.35">
      <c r="A19170" s="1" t="s">
        <v>18949</v>
      </c>
      <c r="B19170" t="str">
        <f t="shared" si="299"/>
        <v>https://www.kickstarter.com/projects/dinobytelabs/midli-a-dark-and-mystical-tale-of-letting-go?ref=discovery_category_newest</v>
      </c>
    </row>
    <row r="19171" spans="1:2" x14ac:dyDescent="0.35">
      <c r="A19171" s="1" t="s">
        <v>18950</v>
      </c>
      <c r="B19171" t="str">
        <f t="shared" si="299"/>
        <v>https://www.kickstarter.com/projects/starsidecomic/starside-3?ref=discovery_category_newest</v>
      </c>
    </row>
    <row r="19172" spans="1:2" x14ac:dyDescent="0.35">
      <c r="A19172" s="1" t="s">
        <v>18951</v>
      </c>
      <c r="B19172" t="str">
        <f t="shared" si="299"/>
        <v>https://www.kickstarter.com/projects/embassypublishing/4girlfriends-1-commitment-love-and-lies-by-atilio-gambedotti?ref=discovery_category_newest</v>
      </c>
    </row>
    <row r="19173" spans="1:2" x14ac:dyDescent="0.35">
      <c r="A19173" s="1" t="s">
        <v>18952</v>
      </c>
      <c r="B19173" t="str">
        <f t="shared" si="299"/>
        <v>https://www.kickstarter.com/projects/1173066526/joanie-at-the-international-competition-clermont-f?ref=discovery_category_newest</v>
      </c>
    </row>
    <row r="19174" spans="1:2" x14ac:dyDescent="0.35">
      <c r="A19174" s="1" t="s">
        <v>18953</v>
      </c>
      <c r="B19174" t="str">
        <f t="shared" si="299"/>
        <v>https://www.kickstarter.com/projects/sewd/art-by-sewd-and-poetry-too?ref=discovery_category_newest</v>
      </c>
    </row>
    <row r="19175" spans="1:2" x14ac:dyDescent="0.35">
      <c r="A19175" s="1" t="s">
        <v>18954</v>
      </c>
      <c r="B19175" t="str">
        <f t="shared" si="299"/>
        <v>https://www.kickstarter.com/projects/yamigriffin/dere-cacti-a-sticker-and-lapel-pin-collection?ref=discovery_category_newest</v>
      </c>
    </row>
    <row r="19176" spans="1:2" x14ac:dyDescent="0.35">
      <c r="A19176" s="1" t="s">
        <v>18955</v>
      </c>
      <c r="B19176" t="str">
        <f t="shared" si="299"/>
        <v>https://www.kickstarter.com/projects/niamhchamley/positive-postcards?ref=discovery_category_newest</v>
      </c>
    </row>
    <row r="19177" spans="1:2" x14ac:dyDescent="0.35">
      <c r="A19177" s="1" t="s">
        <v>18956</v>
      </c>
      <c r="B19177" t="str">
        <f t="shared" si="299"/>
        <v>https://www.kickstarter.com/projects/spookytowergames/commotion-the-board-game?ref=discovery_category_newest</v>
      </c>
    </row>
    <row r="19178" spans="1:2" x14ac:dyDescent="0.35">
      <c r="A19178" s="1" t="s">
        <v>18957</v>
      </c>
      <c r="B19178" t="str">
        <f t="shared" si="299"/>
        <v>https://www.kickstarter.com/projects/theolive-marketrasen/gateway-to-the-wolds-starts-via-the-mediterranean?ref=discovery_category_newest</v>
      </c>
    </row>
    <row r="19179" spans="1:2" x14ac:dyDescent="0.35">
      <c r="A19179" s="1" t="s">
        <v>18958</v>
      </c>
      <c r="B19179" t="str">
        <f t="shared" si="299"/>
        <v>https://www.kickstarter.com/projects/thecellar/the-cellar?ref=discovery_category_newest</v>
      </c>
    </row>
    <row r="19180" spans="1:2" x14ac:dyDescent="0.35">
      <c r="A19180" s="1" t="s">
        <v>18959</v>
      </c>
      <c r="B19180" t="str">
        <f t="shared" si="299"/>
        <v>https://www.kickstarter.com/projects/1170231101/build-the-biodome?ref=discovery_category_newest</v>
      </c>
    </row>
    <row r="19181" spans="1:2" x14ac:dyDescent="0.35">
      <c r="A19181" s="1" t="s">
        <v>18960</v>
      </c>
      <c r="B19181" t="str">
        <f t="shared" si="299"/>
        <v>https://www.kickstarter.com/projects/hannahraeartpins/pastel-witch-hat-enamel-pin?ref=discovery_category_newest</v>
      </c>
    </row>
    <row r="19182" spans="1:2" x14ac:dyDescent="0.35">
      <c r="A19182" s="1" t="s">
        <v>18961</v>
      </c>
      <c r="B19182" t="str">
        <f t="shared" si="299"/>
        <v>https://www.kickstarter.com/projects/417218227/superwebcomics?ref=discovery_category_newest</v>
      </c>
    </row>
    <row r="19183" spans="1:2" x14ac:dyDescent="0.35">
      <c r="A19183" s="1" t="s">
        <v>18962</v>
      </c>
      <c r="B19183" t="str">
        <f t="shared" si="299"/>
        <v>https://www.kickstarter.com/projects/1180064381/yankmecandlecom?ref=discovery_category_newest</v>
      </c>
    </row>
    <row r="19184" spans="1:2" x14ac:dyDescent="0.35">
      <c r="A19184" s="1" t="s">
        <v>18963</v>
      </c>
      <c r="B19184" t="str">
        <f t="shared" si="299"/>
        <v>https://www.kickstarter.com/projects/mundus/mundus-worlds-smartest-board-game?ref=discovery_category_newest</v>
      </c>
    </row>
    <row r="19185" spans="1:2" x14ac:dyDescent="0.35">
      <c r="A19185" s="1" t="s">
        <v>18964</v>
      </c>
      <c r="B19185" t="str">
        <f t="shared" si="299"/>
        <v>https://www.kickstarter.com/projects/carloscamaron/carlos-camaron-en-los-aullidos-del-horror?ref=discovery_category_newest</v>
      </c>
    </row>
    <row r="19186" spans="1:2" x14ac:dyDescent="0.35">
      <c r="A19186" s="1" t="s">
        <v>18965</v>
      </c>
      <c r="B19186" t="str">
        <f t="shared" si="299"/>
        <v>https://www.kickstarter.com/projects/dragonphoenix/storm-dragons-deluxe-with-6-player-expansion-relaunch?ref=discovery_category_newest</v>
      </c>
    </row>
    <row r="19187" spans="1:2" x14ac:dyDescent="0.35">
      <c r="A19187" s="1" t="s">
        <v>18966</v>
      </c>
      <c r="B19187" t="str">
        <f t="shared" si="299"/>
        <v>https://www.kickstarter.com/projects/judaism/holocaust-the-culprit-of-global-jewish-success-and?ref=discovery_category_newest</v>
      </c>
    </row>
    <row r="19188" spans="1:2" x14ac:dyDescent="0.35">
      <c r="A19188" s="1" t="s">
        <v>18967</v>
      </c>
      <c r="B19188" t="str">
        <f t="shared" si="299"/>
        <v>https://www.kickstarter.com/projects/gracenoel/australian-art-tour?ref=discovery_category_newest</v>
      </c>
    </row>
    <row r="19189" spans="1:2" x14ac:dyDescent="0.35">
      <c r="A19189" s="1" t="s">
        <v>18968</v>
      </c>
      <c r="B19189" t="str">
        <f t="shared" si="299"/>
        <v>https://www.kickstarter.com/projects/467119229/silver-lake-picture-show?ref=discovery_category_newest</v>
      </c>
    </row>
    <row r="19190" spans="1:2" x14ac:dyDescent="0.35">
      <c r="A19190" s="1" t="s">
        <v>18969</v>
      </c>
      <c r="B19190" t="str">
        <f t="shared" si="299"/>
        <v>https://www.kickstarter.com/projects/1215266029/llegando-a-la-meta?ref=discovery_category_newest</v>
      </c>
    </row>
    <row r="19191" spans="1:2" x14ac:dyDescent="0.35">
      <c r="A19191" s="1" t="s">
        <v>18970</v>
      </c>
      <c r="B19191" t="str">
        <f t="shared" si="299"/>
        <v>https://www.kickstarter.com/projects/1783820445/roots-micro-farm-on-birch?ref=discovery_category_newest</v>
      </c>
    </row>
    <row r="19192" spans="1:2" x14ac:dyDescent="0.35">
      <c r="A19192" s="1" t="s">
        <v>18971</v>
      </c>
      <c r="B19192" t="str">
        <f t="shared" si="299"/>
        <v>https://www.kickstarter.com/projects/tropicalsnowman/we-adopted-a-hotel?ref=discovery_category_newest</v>
      </c>
    </row>
    <row r="19193" spans="1:2" x14ac:dyDescent="0.35">
      <c r="A19193" s="1" t="s">
        <v>18972</v>
      </c>
      <c r="B19193" t="str">
        <f t="shared" si="299"/>
        <v>https://www.kickstarter.com/projects/theblacksmith/the-blacksmith-graphic-novel?ref=discovery_category_newest</v>
      </c>
    </row>
    <row r="19194" spans="1:2" x14ac:dyDescent="0.35">
      <c r="A19194" s="1" t="s">
        <v>18973</v>
      </c>
      <c r="B19194" t="str">
        <f t="shared" si="299"/>
        <v>https://www.kickstarter.com/projects/goemojigo/go-emoji-go-hope-for-the-people?ref=discovery_category_newest</v>
      </c>
    </row>
    <row r="19195" spans="1:2" x14ac:dyDescent="0.35">
      <c r="A19195" s="1" t="s">
        <v>18974</v>
      </c>
      <c r="B19195" t="str">
        <f t="shared" si="299"/>
        <v>https://www.kickstarter.com/projects/secondatbest/dagger-dagger?ref=discovery_category_newest</v>
      </c>
    </row>
    <row r="19196" spans="1:2" x14ac:dyDescent="0.35">
      <c r="A19196" s="1" t="s">
        <v>18975</v>
      </c>
      <c r="B19196" t="str">
        <f t="shared" si="299"/>
        <v>https://www.kickstarter.com/projects/1655821900/video-podcast?ref=discovery_category_newest</v>
      </c>
    </row>
    <row r="19197" spans="1:2" x14ac:dyDescent="0.35">
      <c r="A19197" s="1" t="s">
        <v>18976</v>
      </c>
      <c r="B19197" t="str">
        <f t="shared" si="299"/>
        <v>https://www.kickstarter.com/projects/268080974/new-fangled-festival-of-opera?ref=discovery_category_newest</v>
      </c>
    </row>
    <row r="19198" spans="1:2" x14ac:dyDescent="0.35">
      <c r="A19198" s="1" t="s">
        <v>18977</v>
      </c>
      <c r="B19198" t="str">
        <f t="shared" si="299"/>
        <v>https://www.kickstarter.com/projects/296718818/green-bee-by-miellerie-st-patrice?ref=discovery_category_newest</v>
      </c>
    </row>
    <row r="19199" spans="1:2" x14ac:dyDescent="0.35">
      <c r="A19199" s="1" t="s">
        <v>18978</v>
      </c>
      <c r="B19199" t="str">
        <f t="shared" si="299"/>
        <v>https://www.kickstarter.com/projects/dgibbonswebb/project-webblock?ref=discovery_category_newest</v>
      </c>
    </row>
    <row r="19200" spans="1:2" x14ac:dyDescent="0.35">
      <c r="A19200" s="1" t="s">
        <v>18979</v>
      </c>
      <c r="B19200" t="str">
        <f t="shared" si="299"/>
        <v>https://www.kickstarter.com/projects/mikea/the-loneliest-mix-56?ref=discovery_category_newest</v>
      </c>
    </row>
    <row r="19201" spans="1:2" x14ac:dyDescent="0.35">
      <c r="A19201" s="1" t="s">
        <v>18980</v>
      </c>
      <c r="B19201" t="str">
        <f t="shared" si="299"/>
        <v>https://www.kickstarter.com/projects/949740051/hostel-to-olbia-sardinia-italy-art-culture-tourism?ref=discovery_category_newest</v>
      </c>
    </row>
    <row r="19202" spans="1:2" x14ac:dyDescent="0.35">
      <c r="A19202" s="1" t="s">
        <v>18981</v>
      </c>
      <c r="B19202" t="str">
        <f t="shared" si="299"/>
        <v>https://www.kickstarter.com/projects/1042001884/300-400-kids-need-5000-to-bring-the-last-dragon-to?ref=discovery_category_newest</v>
      </c>
    </row>
    <row r="19203" spans="1:2" x14ac:dyDescent="0.35">
      <c r="A19203" s="1" t="s">
        <v>18982</v>
      </c>
      <c r="B19203" t="str">
        <f t="shared" ref="B19203:B19266" si="300">CONCATENATE("https:",A19203)</f>
        <v>https://www.kickstarter.com/projects/dowlandmandolin/joe-and-alons-dowland-project?ref=discovery_category_newest</v>
      </c>
    </row>
    <row r="19204" spans="1:2" x14ac:dyDescent="0.35">
      <c r="A19204" s="1" t="s">
        <v>18983</v>
      </c>
      <c r="B19204" t="str">
        <f t="shared" si="300"/>
        <v>https://www.kickstarter.com/projects/skeletonking/arise-ye-skeleton-king?ref=discovery_category_newest</v>
      </c>
    </row>
    <row r="19205" spans="1:2" x14ac:dyDescent="0.35">
      <c r="A19205" s="1" t="s">
        <v>18984</v>
      </c>
      <c r="B19205" t="str">
        <f t="shared" si="300"/>
        <v>https://www.kickstarter.com/projects/1098240880/honeycomb-designs-and-prosthetics?ref=discovery_category_newest</v>
      </c>
    </row>
    <row r="19206" spans="1:2" x14ac:dyDescent="0.35">
      <c r="A19206" s="1" t="s">
        <v>18985</v>
      </c>
      <c r="B19206" t="str">
        <f t="shared" si="300"/>
        <v>https://www.kickstarter.com/projects/4thplace/green-plus-great-more?ref=discovery_category_newest</v>
      </c>
    </row>
    <row r="19207" spans="1:2" x14ac:dyDescent="0.35">
      <c r="A19207" s="1" t="s">
        <v>18986</v>
      </c>
      <c r="B19207" t="str">
        <f t="shared" si="300"/>
        <v>https://www.kickstarter.com/projects/s-c-games/knights-of-northrnd-0?ref=discovery_category_newest</v>
      </c>
    </row>
    <row r="19208" spans="1:2" x14ac:dyDescent="0.35">
      <c r="A19208" s="1" t="s">
        <v>18987</v>
      </c>
      <c r="B19208" t="str">
        <f t="shared" si="300"/>
        <v>https://www.kickstarter.com/projects/1827170858/were-doing-a-new-video-old-friends-from-stepahead?ref=discovery_category_newest</v>
      </c>
    </row>
    <row r="19209" spans="1:2" x14ac:dyDescent="0.35">
      <c r="A19209" s="1" t="s">
        <v>18988</v>
      </c>
      <c r="B19209" t="str">
        <f t="shared" si="300"/>
        <v>https://www.kickstarter.com/projects/2035152529/gimbal-for-your-lights-camera-or-action?ref=discovery_category_newest</v>
      </c>
    </row>
    <row r="19210" spans="1:2" x14ac:dyDescent="0.35">
      <c r="A19210" s="1" t="s">
        <v>18989</v>
      </c>
      <c r="B19210" t="str">
        <f t="shared" si="300"/>
        <v>https://www.kickstarter.com/projects/1240883764/combatting-climate-change-with-trees-and-livestock?ref=discovery_category_newest</v>
      </c>
    </row>
    <row r="19211" spans="1:2" x14ac:dyDescent="0.35">
      <c r="A19211" s="1" t="s">
        <v>18990</v>
      </c>
      <c r="B19211" t="str">
        <f t="shared" si="300"/>
        <v>https://www.kickstarter.com/projects/ampu/a-more-perfect-union-an-american-story-anthology?ref=discovery_category_newest</v>
      </c>
    </row>
    <row r="19212" spans="1:2" x14ac:dyDescent="0.35">
      <c r="A19212" s="1" t="s">
        <v>18991</v>
      </c>
      <c r="B19212" t="str">
        <f t="shared" si="300"/>
        <v>https://www.kickstarter.com/projects/724034250/themed-motosports-soy-wax-candles-in-man-cans-sicw?ref=discovery_category_newest</v>
      </c>
    </row>
    <row r="19213" spans="1:2" x14ac:dyDescent="0.35">
      <c r="A19213" s="1" t="s">
        <v>18992</v>
      </c>
      <c r="B19213" t="str">
        <f t="shared" si="300"/>
        <v>https://www.kickstarter.com/projects/191237788/third-coast-riviera?ref=discovery_category_newest</v>
      </c>
    </row>
    <row r="19214" spans="1:2" x14ac:dyDescent="0.35">
      <c r="A19214" s="1" t="s">
        <v>18993</v>
      </c>
      <c r="B19214" t="str">
        <f t="shared" si="300"/>
        <v>https://www.kickstarter.com/projects/999386210/storage-container-cottage?ref=discovery_category_newest</v>
      </c>
    </row>
    <row r="19215" spans="1:2" x14ac:dyDescent="0.35">
      <c r="A19215" s="1" t="s">
        <v>18994</v>
      </c>
      <c r="B19215" t="str">
        <f t="shared" si="300"/>
        <v>https://www.kickstarter.com/projects/773191931/batman-fan-film-wayne?ref=discovery_category_newest</v>
      </c>
    </row>
    <row r="19216" spans="1:2" x14ac:dyDescent="0.35">
      <c r="A19216" s="1" t="s">
        <v>18995</v>
      </c>
      <c r="B19216" t="str">
        <f t="shared" si="300"/>
        <v>https://www.kickstarter.com/projects/dysprosium/bgo-mobile?ref=discovery_category_newest</v>
      </c>
    </row>
    <row r="19217" spans="1:2" x14ac:dyDescent="0.35">
      <c r="A19217" s="1" t="s">
        <v>18996</v>
      </c>
      <c r="B19217" t="str">
        <f t="shared" si="300"/>
        <v>https://www.kickstarter.com/projects/621527783/building-hope-community-farm?ref=discovery_category_newest</v>
      </c>
    </row>
    <row r="19218" spans="1:2" x14ac:dyDescent="0.35">
      <c r="A19218" s="1" t="s">
        <v>18997</v>
      </c>
      <c r="B19218" t="str">
        <f t="shared" si="300"/>
        <v>https://www.kickstarter.com/projects/1675544910/sweet-memories-new-classical-compositions-for-my-h?ref=discovery_category_newest</v>
      </c>
    </row>
    <row r="19219" spans="1:2" x14ac:dyDescent="0.35">
      <c r="A19219" s="1" t="s">
        <v>18998</v>
      </c>
      <c r="B19219" t="str">
        <f t="shared" si="300"/>
        <v>https://www.kickstarter.com/projects/503943017/kid-riot-comics-pride-badge-enamel-pin?ref=discovery_category_newest</v>
      </c>
    </row>
    <row r="19220" spans="1:2" x14ac:dyDescent="0.35">
      <c r="A19220" s="1" t="s">
        <v>18999</v>
      </c>
      <c r="B19220" t="str">
        <f t="shared" si="300"/>
        <v>https://www.kickstarter.com/projects/brantfowler/celestial-falcon-1-supernatural-warfare-in-superhero-style?ref=discovery_category_newest</v>
      </c>
    </row>
    <row r="19221" spans="1:2" x14ac:dyDescent="0.35">
      <c r="A19221" s="1" t="s">
        <v>19000</v>
      </c>
      <c r="B19221" t="str">
        <f t="shared" si="300"/>
        <v>https://www.kickstarter.com/projects/1919695177/totide-london?ref=discovery_category_newest</v>
      </c>
    </row>
    <row r="19222" spans="1:2" x14ac:dyDescent="0.35">
      <c r="A19222" s="1" t="s">
        <v>19001</v>
      </c>
      <c r="B19222" t="str">
        <f t="shared" si="300"/>
        <v>https://www.kickstarter.com/projects/1325004327/living-leprosy-of-india?ref=discovery_category_newest</v>
      </c>
    </row>
    <row r="19223" spans="1:2" x14ac:dyDescent="0.35">
      <c r="A19223" s="1" t="s">
        <v>19002</v>
      </c>
      <c r="B19223" t="str">
        <f t="shared" si="300"/>
        <v>https://www.kickstarter.com/projects/1484788484/new-commission-from-composer-steven-mackey?ref=discovery_category_newest</v>
      </c>
    </row>
    <row r="19224" spans="1:2" x14ac:dyDescent="0.35">
      <c r="A19224" s="1" t="s">
        <v>19003</v>
      </c>
      <c r="B19224" t="str">
        <f t="shared" si="300"/>
        <v>https://www.kickstarter.com/projects/31219671/skare-park-revitalization-project?ref=discovery_category_newest</v>
      </c>
    </row>
    <row r="19225" spans="1:2" x14ac:dyDescent="0.35">
      <c r="A19225" s="1" t="s">
        <v>16379</v>
      </c>
      <c r="B19225" t="str">
        <f t="shared" si="300"/>
        <v>https://www.kickstarter.com/projects/shadedraws/dangerous-curves-mavrix-enter-the-dollhouse-comic-book?ref=discovery_category_newest</v>
      </c>
    </row>
    <row r="19226" spans="1:2" x14ac:dyDescent="0.35">
      <c r="A19226" s="1" t="s">
        <v>19004</v>
      </c>
      <c r="B19226" t="str">
        <f t="shared" si="300"/>
        <v>https://www.kickstarter.com/projects/127979927/the-old-red-barn?ref=discovery_category_newest</v>
      </c>
    </row>
    <row r="19227" spans="1:2" x14ac:dyDescent="0.35">
      <c r="A19227" s="1" t="s">
        <v>19005</v>
      </c>
      <c r="B19227" t="str">
        <f t="shared" si="300"/>
        <v>https://www.kickstarter.com/projects/jordanrobledoh/trapped-in-the-mind?ref=discovery_category_newest</v>
      </c>
    </row>
    <row r="19228" spans="1:2" x14ac:dyDescent="0.35">
      <c r="A19228" s="1" t="s">
        <v>19006</v>
      </c>
      <c r="B19228" t="str">
        <f t="shared" si="300"/>
        <v>https://www.kickstarter.com/projects/greatycomics/great-y-comics?ref=discovery_category_newest</v>
      </c>
    </row>
    <row r="19229" spans="1:2" x14ac:dyDescent="0.35">
      <c r="A19229" s="1" t="s">
        <v>19007</v>
      </c>
      <c r="B19229" t="str">
        <f t="shared" si="300"/>
        <v>https://www.kickstarter.com/projects/dragonnanny/dragon-nanny?ref=discovery_category_newest</v>
      </c>
    </row>
    <row r="19230" spans="1:2" x14ac:dyDescent="0.35">
      <c r="A19230" s="1" t="s">
        <v>19008</v>
      </c>
      <c r="B19230" t="str">
        <f t="shared" si="300"/>
        <v>https://www.kickstarter.com/projects/shardcards/shard-playing-cards?ref=discovery_category_newest</v>
      </c>
    </row>
    <row r="19231" spans="1:2" x14ac:dyDescent="0.35">
      <c r="A19231" s="1" t="s">
        <v>19009</v>
      </c>
      <c r="B19231" t="str">
        <f t="shared" si="300"/>
        <v>https://www.kickstarter.com/projects/smokeysmiths/smokey-smiths?ref=discovery_category_newest</v>
      </c>
    </row>
    <row r="19232" spans="1:2" x14ac:dyDescent="0.35">
      <c r="A19232" s="1" t="s">
        <v>19010</v>
      </c>
      <c r="B19232" t="str">
        <f t="shared" si="300"/>
        <v>https://www.kickstarter.com/projects/69148399/search-for-the-best-taco-in-mexico?ref=discovery_category_newest</v>
      </c>
    </row>
    <row r="19233" spans="1:2" x14ac:dyDescent="0.35">
      <c r="A19233" s="1" t="s">
        <v>19011</v>
      </c>
      <c r="B19233" t="str">
        <f t="shared" si="300"/>
        <v>https://www.kickstarter.com/projects/raucousrossini/raucous-rossini?ref=discovery_category_newest</v>
      </c>
    </row>
    <row r="19234" spans="1:2" x14ac:dyDescent="0.35">
      <c r="A19234" s="1" t="s">
        <v>19012</v>
      </c>
      <c r="B19234" t="str">
        <f t="shared" si="300"/>
        <v>https://www.kickstarter.com/projects/1819201613/kairos-a-consort-of-singers-the-valley-sings-cd?ref=discovery_category_newest</v>
      </c>
    </row>
    <row r="19235" spans="1:2" x14ac:dyDescent="0.35">
      <c r="A19235" s="1" t="s">
        <v>19013</v>
      </c>
      <c r="B19235" t="str">
        <f t="shared" si="300"/>
        <v>https://www.kickstarter.com/projects/play1st/play-1st-help-us-fund-and-build-luling-playgrounds?ref=discovery_category_newest</v>
      </c>
    </row>
    <row r="19236" spans="1:2" x14ac:dyDescent="0.35">
      <c r="A19236" s="1" t="s">
        <v>19014</v>
      </c>
      <c r="B19236" t="str">
        <f t="shared" si="300"/>
        <v>https://www.kickstarter.com/projects/1897893721/preorder-echoloves-new-record-nomad-heart?ref=discovery_category_newest</v>
      </c>
    </row>
    <row r="19237" spans="1:2" x14ac:dyDescent="0.35">
      <c r="A19237" s="1" t="s">
        <v>19015</v>
      </c>
      <c r="B19237" t="str">
        <f t="shared" si="300"/>
        <v>https://www.kickstarter.com/projects/1456906600/creative-social-suite-art-design-animation-comics?ref=discovery_category_newest</v>
      </c>
    </row>
    <row r="19238" spans="1:2" x14ac:dyDescent="0.35">
      <c r="A19238" s="1" t="s">
        <v>19016</v>
      </c>
      <c r="B19238" t="str">
        <f t="shared" si="300"/>
        <v>https://www.kickstarter.com/projects/541420403/garys-deliveries?ref=discovery_category_newest</v>
      </c>
    </row>
    <row r="19239" spans="1:2" x14ac:dyDescent="0.35">
      <c r="A19239" s="1" t="s">
        <v>19017</v>
      </c>
      <c r="B19239" t="str">
        <f t="shared" si="300"/>
        <v>https://www.kickstarter.com/projects/2038017997/piece-by-piece-0?ref=discovery_category_newest</v>
      </c>
    </row>
    <row r="19240" spans="1:2" x14ac:dyDescent="0.35">
      <c r="A19240" s="1" t="s">
        <v>19018</v>
      </c>
      <c r="B19240" t="str">
        <f t="shared" si="300"/>
        <v>https://www.kickstarter.com/projects/1172937197/sorcerer-endbringer?ref=discovery_category_newest</v>
      </c>
    </row>
    <row r="19241" spans="1:2" x14ac:dyDescent="0.35">
      <c r="A19241" s="1" t="s">
        <v>19019</v>
      </c>
      <c r="B19241" t="str">
        <f t="shared" si="300"/>
        <v>https://www.kickstarter.com/projects/hardline/hardline-coffee-co-cafe-and-roastery?ref=discovery_category_newest</v>
      </c>
    </row>
    <row r="19242" spans="1:2" x14ac:dyDescent="0.35">
      <c r="A19242" s="1" t="s">
        <v>19020</v>
      </c>
      <c r="B19242" t="str">
        <f t="shared" si="300"/>
        <v>https://www.kickstarter.com/projects/brannstalhjerte/muohtaeana-a-sami-inspired-campaign-setting?ref=discovery_category_newest</v>
      </c>
    </row>
    <row r="19243" spans="1:2" x14ac:dyDescent="0.35">
      <c r="A19243" s="1" t="s">
        <v>19021</v>
      </c>
      <c r="B19243" t="str">
        <f t="shared" si="300"/>
        <v>https://www.kickstarter.com/projects/1148036235/storybook-strings-at-the-bella-vista-library-9-14?ref=discovery_category_newest</v>
      </c>
    </row>
    <row r="19244" spans="1:2" x14ac:dyDescent="0.35">
      <c r="A19244" s="1" t="s">
        <v>19022</v>
      </c>
      <c r="B19244" t="str">
        <f t="shared" si="300"/>
        <v>https://www.kickstarter.com/projects/1881661007/meped-the-mini-quadruped-mobile-robot?ref=discovery_category_newest</v>
      </c>
    </row>
    <row r="19245" spans="1:2" x14ac:dyDescent="0.35">
      <c r="A19245" s="1" t="s">
        <v>19023</v>
      </c>
      <c r="B19245" t="str">
        <f t="shared" si="300"/>
        <v>https://www.kickstarter.com/projects/metamorphoses/once-upon-a-time-metamorphoses-debut-album?ref=discovery_category_newest</v>
      </c>
    </row>
    <row r="19246" spans="1:2" x14ac:dyDescent="0.35">
      <c r="A19246" s="1" t="s">
        <v>19024</v>
      </c>
      <c r="B19246" t="str">
        <f t="shared" si="300"/>
        <v>https://www.kickstarter.com/projects/stacifrenes/staci-frenes-bringing-a-new-album-to-life?ref=discovery_category_newest</v>
      </c>
    </row>
    <row r="19247" spans="1:2" x14ac:dyDescent="0.35">
      <c r="A19247" s="1" t="s">
        <v>19025</v>
      </c>
      <c r="B19247" t="str">
        <f t="shared" si="300"/>
        <v>https://www.kickstarter.com/projects/jeffdouglasmesser/robin-hood-the-legend-of-sherwood-graphic-novel-1?ref=discovery_category_newest</v>
      </c>
    </row>
    <row r="19248" spans="1:2" x14ac:dyDescent="0.35">
      <c r="A19248" s="1" t="s">
        <v>19026</v>
      </c>
      <c r="B19248" t="str">
        <f t="shared" si="300"/>
        <v>https://www.kickstarter.com/projects/kentensfriedchicken/kentens-fried-chicken-and-comfort-food?ref=discovery_category_newest</v>
      </c>
    </row>
    <row r="19249" spans="1:2" x14ac:dyDescent="0.35">
      <c r="A19249" s="1" t="s">
        <v>19027</v>
      </c>
      <c r="B19249" t="str">
        <f t="shared" si="300"/>
        <v>https://www.kickstarter.com/projects/1345512439/la-avenida-restaurante-and-cantina?ref=discovery_category_newest</v>
      </c>
    </row>
    <row r="19250" spans="1:2" x14ac:dyDescent="0.35">
      <c r="A19250" s="1" t="s">
        <v>19028</v>
      </c>
      <c r="B19250" t="str">
        <f t="shared" si="300"/>
        <v>https://www.kickstarter.com/projects/1731628268/soombisori-haenyeo-women-in-south-korea?ref=discovery_category_newest</v>
      </c>
    </row>
    <row r="19251" spans="1:2" x14ac:dyDescent="0.35">
      <c r="A19251" s="1" t="s">
        <v>19029</v>
      </c>
      <c r="B19251" t="str">
        <f t="shared" si="300"/>
        <v>https://www.kickstarter.com/projects/sindicateeg/renovate-dream-gallery-san-diego?ref=discovery_category_newest</v>
      </c>
    </row>
    <row r="19252" spans="1:2" x14ac:dyDescent="0.35">
      <c r="A19252" s="1" t="s">
        <v>19030</v>
      </c>
      <c r="B19252" t="str">
        <f t="shared" si="300"/>
        <v>https://www.kickstarter.com/projects/1003106610/cucumber-quest-book-two?ref=discovery_category_newest</v>
      </c>
    </row>
    <row r="19253" spans="1:2" x14ac:dyDescent="0.35">
      <c r="A19253" s="1" t="s">
        <v>19031</v>
      </c>
      <c r="B19253" t="str">
        <f t="shared" si="300"/>
        <v>https://www.kickstarter.com/projects/777184467/gone-turn-fool?ref=discovery_category_newest</v>
      </c>
    </row>
    <row r="19254" spans="1:2" x14ac:dyDescent="0.35">
      <c r="A19254" s="1" t="s">
        <v>19032</v>
      </c>
      <c r="B19254" t="str">
        <f t="shared" si="300"/>
        <v>https://www.kickstarter.com/projects/jaydenbrowne/transpose?ref=discovery_category_newest</v>
      </c>
    </row>
    <row r="19255" spans="1:2" x14ac:dyDescent="0.35">
      <c r="A19255" s="1" t="s">
        <v>19033</v>
      </c>
      <c r="B19255" t="str">
        <f t="shared" si="300"/>
        <v>https://www.kickstarter.com/projects/mkuesters/everything-wrong-with-agile?ref=discovery_category_newest</v>
      </c>
    </row>
    <row r="19256" spans="1:2" x14ac:dyDescent="0.35">
      <c r="A19256" s="1" t="s">
        <v>19034</v>
      </c>
      <c r="B19256" t="str">
        <f t="shared" si="300"/>
        <v>https://www.kickstarter.com/projects/1757618195/planetary-paranormal-1-fury-of-the-storm?ref=discovery_category_newest</v>
      </c>
    </row>
    <row r="19257" spans="1:2" x14ac:dyDescent="0.35">
      <c r="A19257" s="1" t="s">
        <v>19035</v>
      </c>
      <c r="B19257" t="str">
        <f t="shared" si="300"/>
        <v>https://www.kickstarter.com/projects/1732341459/rocket-88-doughnuts-part-ii?ref=discovery_category_newest</v>
      </c>
    </row>
    <row r="19258" spans="1:2" x14ac:dyDescent="0.35">
      <c r="A19258" s="1" t="s">
        <v>19036</v>
      </c>
      <c r="B19258" t="str">
        <f t="shared" si="300"/>
        <v>https://www.kickstarter.com/projects/mimibakescookies/mimis-cookie-bar-name-change-to-dessertd-organic-b?ref=discovery_category_newest</v>
      </c>
    </row>
    <row r="19259" spans="1:2" x14ac:dyDescent="0.35">
      <c r="A19259" s="1" t="s">
        <v>19037</v>
      </c>
      <c r="B19259" t="str">
        <f t="shared" si="300"/>
        <v>https://www.kickstarter.com/projects/1101167677/fusionart-blending-song-lyrics-and-photography?ref=discovery_category_newest</v>
      </c>
    </row>
    <row r="19260" spans="1:2" x14ac:dyDescent="0.35">
      <c r="A19260" s="1" t="s">
        <v>19038</v>
      </c>
      <c r="B19260" t="str">
        <f t="shared" si="300"/>
        <v>https://www.kickstarter.com/projects/logygames/home-made-game?ref=discovery_category_newest</v>
      </c>
    </row>
    <row r="19261" spans="1:2" x14ac:dyDescent="0.35">
      <c r="A19261" s="1" t="s">
        <v>19039</v>
      </c>
      <c r="B19261" t="str">
        <f t="shared" si="300"/>
        <v>https://www.kickstarter.com/projects/232531812/outside-the-lines?ref=discovery_category_newest</v>
      </c>
    </row>
    <row r="19262" spans="1:2" x14ac:dyDescent="0.35">
      <c r="A19262" s="1" t="s">
        <v>19040</v>
      </c>
      <c r="B19262" t="str">
        <f t="shared" si="300"/>
        <v>https://www.kickstarter.com/projects/456555372/opportunity-to-sing-a-lead-operatic-role-in-austri?ref=discovery_category_newest</v>
      </c>
    </row>
    <row r="19263" spans="1:2" x14ac:dyDescent="0.35">
      <c r="A19263" s="1" t="s">
        <v>19041</v>
      </c>
      <c r="B19263" t="str">
        <f t="shared" si="300"/>
        <v>https://www.kickstarter.com/projects/1869377677/robin-hood-action-film-the-siege?ref=discovery_category_newest</v>
      </c>
    </row>
    <row r="19264" spans="1:2" x14ac:dyDescent="0.35">
      <c r="A19264" s="1" t="s">
        <v>19042</v>
      </c>
      <c r="B19264" t="str">
        <f t="shared" si="300"/>
        <v>https://www.kickstarter.com/projects/168740107/the-crooked-ewe-mug-club?ref=discovery_category_newest</v>
      </c>
    </row>
    <row r="19265" spans="1:2" x14ac:dyDescent="0.35">
      <c r="A19265" s="1" t="s">
        <v>19043</v>
      </c>
      <c r="B19265" t="str">
        <f t="shared" si="300"/>
        <v>https://www.kickstarter.com/projects/1373871961/bibim-korean-restaurant-in-downtown-silver-spring?ref=discovery_category_newest</v>
      </c>
    </row>
    <row r="19266" spans="1:2" x14ac:dyDescent="0.35">
      <c r="A19266" s="1" t="s">
        <v>19044</v>
      </c>
      <c r="B19266" t="str">
        <f t="shared" si="300"/>
        <v>https://www.kickstarter.com/projects/646990907/magical-ufo-catcher-pin-series-with-dangling-claw?ref=discovery_category_newest</v>
      </c>
    </row>
    <row r="19267" spans="1:2" x14ac:dyDescent="0.35">
      <c r="A19267" s="1" t="s">
        <v>19045</v>
      </c>
      <c r="B19267" t="str">
        <f t="shared" ref="B19267:B19330" si="301">CONCATENATE("https:",A19267)</f>
        <v>https://www.kickstarter.com/projects/140726363/vex-u-college-robotics-funding?ref=discovery_category_newest</v>
      </c>
    </row>
    <row r="19268" spans="1:2" x14ac:dyDescent="0.35">
      <c r="A19268" s="1" t="s">
        <v>19046</v>
      </c>
      <c r="B19268" t="str">
        <f t="shared" si="301"/>
        <v>https://www.kickstarter.com/projects/1229376162/the-kitchen-at-devils-kettle?ref=discovery_category_newest</v>
      </c>
    </row>
    <row r="19269" spans="1:2" x14ac:dyDescent="0.35">
      <c r="A19269" s="1" t="s">
        <v>19047</v>
      </c>
      <c r="B19269" t="str">
        <f t="shared" si="301"/>
        <v>https://www.kickstarter.com/projects/jamesdesautels/a-studio-recording-of-the-song-christmas-in-jinan?ref=discovery_category_newest</v>
      </c>
    </row>
    <row r="19270" spans="1:2" x14ac:dyDescent="0.35">
      <c r="A19270" s="1" t="s">
        <v>19048</v>
      </c>
      <c r="B19270" t="str">
        <f t="shared" si="301"/>
        <v>https://www.kickstarter.com/projects/lindaf/flirting?ref=discovery_category_newest</v>
      </c>
    </row>
    <row r="19271" spans="1:2" x14ac:dyDescent="0.35">
      <c r="A19271" s="1" t="s">
        <v>19049</v>
      </c>
      <c r="B19271" t="str">
        <f t="shared" si="301"/>
        <v>https://www.kickstarter.com/projects/418589892/turn-roam-into-an-audio-book?ref=discovery_category_newest</v>
      </c>
    </row>
    <row r="19272" spans="1:2" x14ac:dyDescent="0.35">
      <c r="A19272" s="1" t="s">
        <v>19050</v>
      </c>
      <c r="B19272" t="str">
        <f t="shared" si="301"/>
        <v>https://www.kickstarter.com/projects/1310599841/pursuit?ref=discovery_category_newest</v>
      </c>
    </row>
    <row r="19273" spans="1:2" x14ac:dyDescent="0.35">
      <c r="A19273" s="1" t="s">
        <v>19051</v>
      </c>
      <c r="B19273" t="str">
        <f t="shared" si="301"/>
        <v>https://www.kickstarter.com/projects/piratesofpenryn/dice-splice?ref=discovery_category_newest</v>
      </c>
    </row>
    <row r="19274" spans="1:2" x14ac:dyDescent="0.35">
      <c r="A19274" s="1" t="s">
        <v>19052</v>
      </c>
      <c r="B19274" t="str">
        <f t="shared" si="301"/>
        <v>https://www.kickstarter.com/projects/2027853280/rclock-an-affordable-useful-robot-alarm-clock?ref=discovery_category_newest</v>
      </c>
    </row>
    <row r="19275" spans="1:2" x14ac:dyDescent="0.35">
      <c r="A19275" s="1" t="s">
        <v>19053</v>
      </c>
      <c r="B19275" t="str">
        <f t="shared" si="301"/>
        <v>https://www.kickstarter.com/projects/1375280962/la-luna-quartet-to-debut-at-feinsteins-54-below?ref=discovery_category_newest</v>
      </c>
    </row>
    <row r="19276" spans="1:2" x14ac:dyDescent="0.35">
      <c r="A19276" s="1" t="s">
        <v>19054</v>
      </c>
      <c r="B19276" t="str">
        <f t="shared" si="301"/>
        <v>https://www.kickstarter.com/projects/1032364027/a-robot-for-every-child?ref=discovery_category_newest</v>
      </c>
    </row>
    <row r="19277" spans="1:2" x14ac:dyDescent="0.35">
      <c r="A19277" s="1" t="s">
        <v>19055</v>
      </c>
      <c r="B19277" t="str">
        <f t="shared" si="301"/>
        <v>https://www.kickstarter.com/projects/fuller1011/ohio-treasure-train?ref=discovery_category_newest</v>
      </c>
    </row>
    <row r="19278" spans="1:2" x14ac:dyDescent="0.35">
      <c r="A19278" s="1" t="s">
        <v>19056</v>
      </c>
      <c r="B19278" t="str">
        <f t="shared" si="301"/>
        <v>https://www.kickstarter.com/projects/myleswalker/raw-thoughts-by-myles-walker?ref=discovery_category_newest</v>
      </c>
    </row>
    <row r="19279" spans="1:2" x14ac:dyDescent="0.35">
      <c r="A19279" s="1" t="s">
        <v>19057</v>
      </c>
      <c r="B19279" t="str">
        <f t="shared" si="301"/>
        <v>https://www.kickstarter.com/projects/craighoward/howards-cafe-and-rooftop-garden?ref=discovery_category_newest</v>
      </c>
    </row>
    <row r="19280" spans="1:2" x14ac:dyDescent="0.35">
      <c r="A19280" s="1" t="s">
        <v>19058</v>
      </c>
      <c r="B19280" t="str">
        <f t="shared" si="301"/>
        <v>https://www.kickstarter.com/projects/stelabook/lumi-white-snow-whites-untold-love-story?ref=discovery_category_newest</v>
      </c>
    </row>
    <row r="19281" spans="1:2" x14ac:dyDescent="0.35">
      <c r="A19281" s="1" t="s">
        <v>19059</v>
      </c>
      <c r="B19281" t="str">
        <f t="shared" si="301"/>
        <v>https://www.kickstarter.com/projects/512901079/bandb-break-room?ref=discovery_category_newest</v>
      </c>
    </row>
    <row r="19282" spans="1:2" x14ac:dyDescent="0.35">
      <c r="A19282" s="1" t="s">
        <v>19060</v>
      </c>
      <c r="B19282" t="str">
        <f t="shared" si="301"/>
        <v>https://www.kickstarter.com/projects/fablesden/the-spread-machine-cards-oracle?ref=discovery_category_newest</v>
      </c>
    </row>
    <row r="19283" spans="1:2" x14ac:dyDescent="0.35">
      <c r="A19283" s="1" t="s">
        <v>19061</v>
      </c>
      <c r="B19283" t="str">
        <f t="shared" si="301"/>
        <v>https://www.kickstarter.com/projects/cedarrockgardens/cedar-rock-farm-processing-barn?ref=discovery_category_newest</v>
      </c>
    </row>
    <row r="19284" spans="1:2" x14ac:dyDescent="0.35">
      <c r="A19284" s="1" t="s">
        <v>19062</v>
      </c>
      <c r="B19284" t="str">
        <f t="shared" si="301"/>
        <v>https://www.kickstarter.com/projects/62108781/switchbox-flexible-rugged-gearing-for-robotics?ref=discovery_category_newest</v>
      </c>
    </row>
    <row r="19285" spans="1:2" x14ac:dyDescent="0.35">
      <c r="A19285" s="1" t="s">
        <v>19063</v>
      </c>
      <c r="B19285" t="str">
        <f t="shared" si="301"/>
        <v>https://www.kickstarter.com/projects/innomagic/the-assassins-apprentice-the-silbadores-of-la-gome?ref=discovery_category_newest</v>
      </c>
    </row>
    <row r="19286" spans="1:2" x14ac:dyDescent="0.35">
      <c r="A19286" s="1" t="s">
        <v>19064</v>
      </c>
      <c r="B19286" t="str">
        <f t="shared" si="301"/>
        <v>https://www.kickstarter.com/projects/dungeonnotebook/tome-of-delving-pathfinder-edition?ref=discovery_category_newest</v>
      </c>
    </row>
    <row r="19287" spans="1:2" x14ac:dyDescent="0.35">
      <c r="A19287" s="1" t="s">
        <v>19065</v>
      </c>
      <c r="B19287" t="str">
        <f t="shared" si="301"/>
        <v>https://www.kickstarter.com/projects/kevinsfood/kevins-asian-inspired-modern-american-casual-dinin?ref=discovery_category_newest</v>
      </c>
    </row>
    <row r="19288" spans="1:2" x14ac:dyDescent="0.35">
      <c r="A19288" s="1" t="s">
        <v>19066</v>
      </c>
      <c r="B19288" t="str">
        <f t="shared" si="301"/>
        <v>https://www.kickstarter.com/projects/anglebaba/ice-covered-lava-rpg-game-dice?ref=discovery_category_newest</v>
      </c>
    </row>
    <row r="19289" spans="1:2" x14ac:dyDescent="0.35">
      <c r="A19289" s="1" t="s">
        <v>19067</v>
      </c>
      <c r="B19289" t="str">
        <f t="shared" si="301"/>
        <v>https://www.kickstarter.com/projects/evenquads/evenquads?ref=discovery_category_newest</v>
      </c>
    </row>
    <row r="19290" spans="1:2" x14ac:dyDescent="0.35">
      <c r="A19290" s="1" t="s">
        <v>19068</v>
      </c>
      <c r="B19290" t="str">
        <f t="shared" si="301"/>
        <v>https://www.kickstarter.com/projects/1745207241/totenstadt?ref=discovery_category_newest</v>
      </c>
    </row>
    <row r="19291" spans="1:2" x14ac:dyDescent="0.35">
      <c r="A19291" s="1" t="s">
        <v>19069</v>
      </c>
      <c r="B19291" t="str">
        <f t="shared" si="301"/>
        <v>https://www.kickstarter.com/projects/608543555/save-the-antioch-theatre?ref=discovery_category_newest</v>
      </c>
    </row>
    <row r="19292" spans="1:2" x14ac:dyDescent="0.35">
      <c r="A19292" s="1" t="s">
        <v>19070</v>
      </c>
      <c r="B19292" t="str">
        <f t="shared" si="301"/>
        <v>https://www.kickstarter.com/projects/finbars/finbars-sweater-weather-patio?ref=discovery_category_newest</v>
      </c>
    </row>
    <row r="19293" spans="1:2" x14ac:dyDescent="0.35">
      <c r="A19293" s="1" t="s">
        <v>19071</v>
      </c>
      <c r="B19293" t="str">
        <f t="shared" si="301"/>
        <v>https://www.kickstarter.com/projects/natkathology/natkathology?ref=discovery_category_newest</v>
      </c>
    </row>
    <row r="19294" spans="1:2" x14ac:dyDescent="0.35">
      <c r="A19294" s="1" t="s">
        <v>19072</v>
      </c>
      <c r="B19294" t="str">
        <f t="shared" si="301"/>
        <v>https://www.kickstarter.com/projects/1798300039/inspirational-survival-true-story-of-lisa-peterson?ref=discovery_category_newest</v>
      </c>
    </row>
    <row r="19295" spans="1:2" x14ac:dyDescent="0.35">
      <c r="A19295" s="1" t="s">
        <v>11512</v>
      </c>
      <c r="B19295" t="str">
        <f t="shared" si="301"/>
        <v>https://www.kickstarter.com/projects/14428004/the-friendship-club?ref=discovery_category_newest</v>
      </c>
    </row>
    <row r="19296" spans="1:2" x14ac:dyDescent="0.35">
      <c r="A19296" s="1" t="s">
        <v>19073</v>
      </c>
      <c r="B19296" t="str">
        <f t="shared" si="301"/>
        <v>https://www.kickstarter.com/projects/211393631/the-art-of-climate-change?ref=discovery_category_newest</v>
      </c>
    </row>
    <row r="19297" spans="1:2" x14ac:dyDescent="0.35">
      <c r="A19297" s="1" t="s">
        <v>19074</v>
      </c>
      <c r="B19297" t="str">
        <f t="shared" si="301"/>
        <v>https://www.kickstarter.com/projects/cfqvol3ose/creature-feature-quarterly-vol-3-for-use-with-ose?ref=discovery_category_newest</v>
      </c>
    </row>
    <row r="19298" spans="1:2" x14ac:dyDescent="0.35">
      <c r="A19298" s="1" t="s">
        <v>19075</v>
      </c>
      <c r="B19298" t="str">
        <f t="shared" si="301"/>
        <v>https://www.kickstarter.com/projects/982282521/edf-flagship-from-tlos-the-movie?ref=discovery_category_newest</v>
      </c>
    </row>
    <row r="19299" spans="1:2" x14ac:dyDescent="0.35">
      <c r="A19299" s="1" t="s">
        <v>19076</v>
      </c>
      <c r="B19299" t="str">
        <f t="shared" si="301"/>
        <v>https://www.kickstarter.com/projects/1550645183/sol-naciente?ref=discovery_category_newest</v>
      </c>
    </row>
    <row r="19300" spans="1:2" x14ac:dyDescent="0.35">
      <c r="A19300" s="1" t="s">
        <v>19077</v>
      </c>
      <c r="B19300" t="str">
        <f t="shared" si="301"/>
        <v>https://www.kickstarter.com/projects/therpgacademy/acadecon-2020-our-first-d8s?ref=discovery_category_newest</v>
      </c>
    </row>
    <row r="19301" spans="1:2" x14ac:dyDescent="0.35">
      <c r="A19301" s="1" t="s">
        <v>8878</v>
      </c>
      <c r="B19301" t="str">
        <f t="shared" si="301"/>
        <v>https://www.kickstarter.com/projects/beehouse/opening-an-apiary-and-housing-bees?ref=discovery_category_newest</v>
      </c>
    </row>
    <row r="19302" spans="1:2" x14ac:dyDescent="0.35">
      <c r="A19302" s="1" t="s">
        <v>19078</v>
      </c>
      <c r="B19302" t="str">
        <f t="shared" si="301"/>
        <v>https://www.kickstarter.com/projects/1442861719/miskatonic-high-issue-8?ref=discovery_category_newest</v>
      </c>
    </row>
    <row r="19303" spans="1:2" x14ac:dyDescent="0.35">
      <c r="A19303" s="1" t="s">
        <v>19079</v>
      </c>
      <c r="B19303" t="str">
        <f t="shared" si="301"/>
        <v>https://www.kickstarter.com/projects/killercomics/crucifix-executioner-issues-1-5-and-vol1-print-run?ref=discovery_category_newest</v>
      </c>
    </row>
    <row r="19304" spans="1:2" x14ac:dyDescent="0.35">
      <c r="A19304" s="1" t="s">
        <v>19080</v>
      </c>
      <c r="B19304" t="str">
        <f t="shared" si="301"/>
        <v>https://www.kickstarter.com/projects/mifood/mifood-robot?ref=discovery_category_newest</v>
      </c>
    </row>
    <row r="19305" spans="1:2" x14ac:dyDescent="0.35">
      <c r="A19305" s="1" t="s">
        <v>19081</v>
      </c>
      <c r="B19305" t="str">
        <f t="shared" si="301"/>
        <v>https://www.kickstarter.com/projects/blackgirldown/black-girl-down-chapter-ii-first-rodeo-pilot?ref=discovery_category_newest</v>
      </c>
    </row>
    <row r="19306" spans="1:2" x14ac:dyDescent="0.35">
      <c r="A19306" s="1" t="s">
        <v>19082</v>
      </c>
      <c r="B19306" t="str">
        <f t="shared" si="301"/>
        <v>https://www.kickstarter.com/projects/301227383/the-art-of-life?ref=discovery_category_newest</v>
      </c>
    </row>
    <row r="19307" spans="1:2" x14ac:dyDescent="0.35">
      <c r="A19307" s="1" t="s">
        <v>19083</v>
      </c>
      <c r="B19307" t="str">
        <f t="shared" si="301"/>
        <v>https://www.kickstarter.com/projects/boardcubator/project-l-finesse?ref=discovery_category_newest</v>
      </c>
    </row>
    <row r="19308" spans="1:2" x14ac:dyDescent="0.35">
      <c r="A19308" s="1" t="s">
        <v>19084</v>
      </c>
      <c r="B19308" t="str">
        <f t="shared" si="301"/>
        <v>https://www.kickstarter.com/projects/1456271622/in-magnificent-style-deluxe-edition?ref=discovery_category_newest</v>
      </c>
    </row>
    <row r="19309" spans="1:2" x14ac:dyDescent="0.35">
      <c r="A19309" s="1" t="s">
        <v>19085</v>
      </c>
      <c r="B19309" t="str">
        <f t="shared" si="301"/>
        <v>https://www.kickstarter.com/projects/1059627313/good-food-and-gaming-for-central-maine?ref=discovery_category_newest</v>
      </c>
    </row>
    <row r="19310" spans="1:2" x14ac:dyDescent="0.35">
      <c r="A19310" s="1" t="s">
        <v>19086</v>
      </c>
      <c r="B19310" t="str">
        <f t="shared" si="301"/>
        <v>https://www.kickstarter.com/projects/tontinesgames/tontines?ref=discovery_category_newest</v>
      </c>
    </row>
    <row r="19311" spans="1:2" x14ac:dyDescent="0.35">
      <c r="A19311" s="1" t="s">
        <v>19087</v>
      </c>
      <c r="B19311" t="str">
        <f t="shared" si="301"/>
        <v>https://www.kickstarter.com/projects/311499661/baba-yaga-apothecary?ref=discovery_category_newest</v>
      </c>
    </row>
    <row r="19312" spans="1:2" x14ac:dyDescent="0.35">
      <c r="A19312" s="1" t="s">
        <v>19088</v>
      </c>
      <c r="B19312" t="str">
        <f t="shared" si="301"/>
        <v>https://www.kickstarter.com/projects/deepwatergames/fantastic-factories-manufactions?ref=discovery_category_newest</v>
      </c>
    </row>
    <row r="19313" spans="1:2" x14ac:dyDescent="0.35">
      <c r="A19313" s="1" t="s">
        <v>19089</v>
      </c>
      <c r="B19313" t="str">
        <f t="shared" si="301"/>
        <v>https://www.kickstarter.com/projects/redigames/penny-dreadfun?ref=discovery_category_newest</v>
      </c>
    </row>
    <row r="19314" spans="1:2" x14ac:dyDescent="0.35">
      <c r="A19314" s="1" t="s">
        <v>19090</v>
      </c>
      <c r="B19314" t="str">
        <f t="shared" si="301"/>
        <v>https://www.kickstarter.com/projects/1943748467/taft-records-an-ep-called-intarsia?ref=discovery_category_newest</v>
      </c>
    </row>
    <row r="19315" spans="1:2" x14ac:dyDescent="0.35">
      <c r="A19315" s="1" t="s">
        <v>19091</v>
      </c>
      <c r="B19315" t="str">
        <f t="shared" si="301"/>
        <v>https://www.kickstarter.com/projects/1341713332/simply-jos-veterans-cafe?ref=discovery_category_newest</v>
      </c>
    </row>
    <row r="19316" spans="1:2" x14ac:dyDescent="0.35">
      <c r="A19316" s="1" t="s">
        <v>19092</v>
      </c>
      <c r="B19316" t="str">
        <f t="shared" si="301"/>
        <v>https://www.kickstarter.com/projects/1355268003/lands-of-theia?ref=discovery_category_newest</v>
      </c>
    </row>
    <row r="19317" spans="1:2" x14ac:dyDescent="0.35">
      <c r="A19317" s="1" t="s">
        <v>19093</v>
      </c>
      <c r="B19317" t="str">
        <f t="shared" si="301"/>
        <v>https://www.kickstarter.com/projects/681053819/bio-blood-iii-slap?ref=discovery_category_newest</v>
      </c>
    </row>
    <row r="19318" spans="1:2" x14ac:dyDescent="0.35">
      <c r="A19318" s="1" t="s">
        <v>19094</v>
      </c>
      <c r="B19318" t="str">
        <f t="shared" si="301"/>
        <v>https://www.kickstarter.com/projects/1872526568/discovery-southeast-bookstore-at-the-mendenhall-gl?ref=discovery_category_newest</v>
      </c>
    </row>
    <row r="19319" spans="1:2" x14ac:dyDescent="0.35">
      <c r="A19319" s="1" t="s">
        <v>19095</v>
      </c>
      <c r="B19319" t="str">
        <f t="shared" si="301"/>
        <v>https://www.kickstarter.com/projects/922346066/color-city-the-dexterity-game?ref=discovery_category_newest</v>
      </c>
    </row>
    <row r="19320" spans="1:2" x14ac:dyDescent="0.35">
      <c r="A19320" s="1" t="s">
        <v>19096</v>
      </c>
      <c r="B19320" t="str">
        <f t="shared" si="301"/>
        <v>https://www.kickstarter.com/projects/432905189/vital-organ?ref=discovery_category_newest</v>
      </c>
    </row>
    <row r="19321" spans="1:2" x14ac:dyDescent="0.35">
      <c r="A19321" s="1" t="s">
        <v>15228</v>
      </c>
      <c r="B19321" t="str">
        <f t="shared" si="301"/>
        <v>https://www.kickstarter.com/projects/shardsofthejaguar/shards-of-the-jaguar-0?ref=discovery_category_newest</v>
      </c>
    </row>
    <row r="19322" spans="1:2" x14ac:dyDescent="0.35">
      <c r="A19322" s="1" t="s">
        <v>19097</v>
      </c>
      <c r="B19322" t="str">
        <f t="shared" si="301"/>
        <v>https://www.kickstarter.com/projects/integrity/never-to-pick-a-bad-melon-again-the-first-ever-mel?ref=discovery_category_newest</v>
      </c>
    </row>
    <row r="19323" spans="1:2" x14ac:dyDescent="0.35">
      <c r="A19323" s="1" t="s">
        <v>19098</v>
      </c>
      <c r="B19323" t="str">
        <f t="shared" si="301"/>
        <v>https://www.kickstarter.com/projects/underholic/intellectual-card-game-not-for-everyone?ref=discovery_category_newest</v>
      </c>
    </row>
    <row r="19324" spans="1:2" x14ac:dyDescent="0.35">
      <c r="A19324" s="1" t="s">
        <v>19099</v>
      </c>
      <c r="B19324" t="str">
        <f t="shared" si="301"/>
        <v>https://www.kickstarter.com/projects/450432208/the-album-breather?ref=discovery_category_newest</v>
      </c>
    </row>
    <row r="19325" spans="1:2" x14ac:dyDescent="0.35">
      <c r="A19325" s="1" t="s">
        <v>19100</v>
      </c>
      <c r="B19325" t="str">
        <f t="shared" si="301"/>
        <v>https://api.kickstarter.com/v1/projects/242731876/star?signature=1608264182.d0582b1cff163d7b50a15c80cd1e437fdd57cad9</v>
      </c>
    </row>
    <row r="19326" spans="1:2" x14ac:dyDescent="0.35">
      <c r="A19326" s="1" t="s">
        <v>19101</v>
      </c>
      <c r="B19326" t="str">
        <f t="shared" si="301"/>
        <v>https://www.kickstarter.com/projects/144587490/the-wager-0?ref=discovery_category_newest</v>
      </c>
    </row>
    <row r="19327" spans="1:2" x14ac:dyDescent="0.35">
      <c r="A19327" s="1" t="s">
        <v>19102</v>
      </c>
      <c r="B19327" t="str">
        <f t="shared" si="301"/>
        <v>https://www.kickstarter.com/projects/1786698809/la-traviata-max-live?ref=discovery_category_newest</v>
      </c>
    </row>
    <row r="19328" spans="1:2" x14ac:dyDescent="0.35">
      <c r="A19328" s="1" t="s">
        <v>19103</v>
      </c>
      <c r="B19328" t="str">
        <f t="shared" si="301"/>
        <v>https://www.kickstarter.com/projects/amychristinatakebake/amy-christinas-take-and-bake?ref=discovery_category_newest</v>
      </c>
    </row>
    <row r="19329" spans="1:2" x14ac:dyDescent="0.35">
      <c r="A19329" s="1" t="s">
        <v>19104</v>
      </c>
      <c r="B19329" t="str">
        <f t="shared" si="301"/>
        <v>https://www.kickstarter.com/projects/unnatural20art/mimic-dice-box?ref=discovery_category_newest</v>
      </c>
    </row>
    <row r="19330" spans="1:2" x14ac:dyDescent="0.35">
      <c r="A19330" s="1" t="s">
        <v>19105</v>
      </c>
      <c r="B19330" t="str">
        <f t="shared" si="301"/>
        <v>https://www.kickstarter.com/projects/653090292/duel-0?ref=discovery_category_newest</v>
      </c>
    </row>
    <row r="19331" spans="1:2" x14ac:dyDescent="0.35">
      <c r="A19331" s="1" t="s">
        <v>19106</v>
      </c>
      <c r="B19331" t="str">
        <f t="shared" ref="B19331:B19394" si="302">CONCATENATE("https:",A19331)</f>
        <v>https://www.kickstarter.com/projects/861915065/primevo?ref=discovery_category_newest</v>
      </c>
    </row>
    <row r="19332" spans="1:2" x14ac:dyDescent="0.35">
      <c r="A19332" s="1" t="s">
        <v>19107</v>
      </c>
      <c r="B19332" t="str">
        <f t="shared" si="302"/>
        <v>https://www.kickstarter.com/projects/jamesdunlop/ascension-a-new-contemporary-choral-album?ref=discovery_category_newest</v>
      </c>
    </row>
    <row r="19333" spans="1:2" x14ac:dyDescent="0.35">
      <c r="A19333" s="1" t="s">
        <v>19108</v>
      </c>
      <c r="B19333" t="str">
        <f t="shared" si="302"/>
        <v>https://www.kickstarter.com/projects/thepinkcupcake/the-pink-cupcake-grand-re-opening?ref=discovery_category_newest</v>
      </c>
    </row>
    <row r="19334" spans="1:2" x14ac:dyDescent="0.35">
      <c r="A19334" s="1" t="s">
        <v>19109</v>
      </c>
      <c r="B19334" t="str">
        <f t="shared" si="302"/>
        <v>https://www.kickstarter.com/projects/1668326929/cool-dog-annual-sticker-fund-2016?ref=discovery_category_newest</v>
      </c>
    </row>
    <row r="19335" spans="1:2" x14ac:dyDescent="0.35">
      <c r="A19335" s="1" t="s">
        <v>19110</v>
      </c>
      <c r="B19335" t="str">
        <f t="shared" si="302"/>
        <v>https://www.kickstarter.com/projects/sixtostart/zombies-run-a-running-game-and-audio-adventure-for?ref=discovery_category_newest</v>
      </c>
    </row>
    <row r="19336" spans="1:2" x14ac:dyDescent="0.35">
      <c r="A19336" s="1" t="s">
        <v>19111</v>
      </c>
      <c r="B19336" t="str">
        <f t="shared" si="302"/>
        <v>https://www.kickstarter.com/projects/140709950/7-10-song-music-project-entitled-words-are-weapons?ref=discovery_category_newest</v>
      </c>
    </row>
    <row r="19337" spans="1:2" x14ac:dyDescent="0.35">
      <c r="A19337" s="1" t="s">
        <v>19112</v>
      </c>
      <c r="B19337" t="str">
        <f t="shared" si="302"/>
        <v>https://www.kickstarter.com/projects/ms4/keinen-schritt-zuruck-mutige-frauen-mal-anders?ref=discovery_category_newest</v>
      </c>
    </row>
    <row r="19338" spans="1:2" x14ac:dyDescent="0.35">
      <c r="A19338" s="1" t="s">
        <v>19113</v>
      </c>
      <c r="B19338" t="str">
        <f t="shared" si="302"/>
        <v>https://www.kickstarter.com/projects/436164860/tranquility?ref=discovery_category_newest</v>
      </c>
    </row>
    <row r="19339" spans="1:2" x14ac:dyDescent="0.35">
      <c r="A19339" s="1" t="s">
        <v>19114</v>
      </c>
      <c r="B19339" t="str">
        <f t="shared" si="302"/>
        <v>https://www.kickstarter.com/projects/0-hr/chimaerus-starship-maps-and-miniature?ref=discovery_category_newest</v>
      </c>
    </row>
    <row r="19340" spans="1:2" x14ac:dyDescent="0.35">
      <c r="A19340" s="1" t="s">
        <v>19115</v>
      </c>
      <c r="B19340" t="str">
        <f t="shared" si="302"/>
        <v>https://www.kickstarter.com/projects/funkyflags/28mm-street-wars-nyc-gang-napoli-boys-0?ref=discovery_category_newest</v>
      </c>
    </row>
    <row r="19341" spans="1:2" x14ac:dyDescent="0.35">
      <c r="A19341" s="1" t="s">
        <v>19116</v>
      </c>
      <c r="B19341" t="str">
        <f t="shared" si="302"/>
        <v>https://www.kickstarter.com/projects/1286700667/desiderio-ensemble-inaugural-concert-mahler-and-th?ref=discovery_category_newest</v>
      </c>
    </row>
    <row r="19342" spans="1:2" x14ac:dyDescent="0.35">
      <c r="A19342" s="1" t="s">
        <v>19117</v>
      </c>
      <c r="B19342" t="str">
        <f t="shared" si="302"/>
        <v>https://www.kickstarter.com/projects/1711127317/time-to-end-the-fairytale-and-wake-up-from-the-dre?ref=discovery_category_newest</v>
      </c>
    </row>
    <row r="19343" spans="1:2" x14ac:dyDescent="0.35">
      <c r="A19343" s="1" t="s">
        <v>19118</v>
      </c>
      <c r="B19343" t="str">
        <f t="shared" si="302"/>
        <v>https://www.kickstarter.com/projects/1142633544/support-diamonds-from-the-dusts-november-concert?ref=discovery_category_newest</v>
      </c>
    </row>
    <row r="19344" spans="1:2" x14ac:dyDescent="0.35">
      <c r="A19344" s="1" t="s">
        <v>19119</v>
      </c>
      <c r="B19344" t="str">
        <f t="shared" si="302"/>
        <v>https://www.kickstarter.com/projects/1991118642/games-drop-a-flat-packed-games-night-featuring-5-games?ref=discovery_category_newest</v>
      </c>
    </row>
    <row r="19345" spans="1:2" x14ac:dyDescent="0.35">
      <c r="A19345" s="1" t="s">
        <v>19120</v>
      </c>
      <c r="B19345" t="str">
        <f t="shared" si="302"/>
        <v>https://www.kickstarter.com/projects/2023118747/unglorious-il-gdr-necro-fantasy?ref=discovery_category_newest</v>
      </c>
    </row>
    <row r="19346" spans="1:2" x14ac:dyDescent="0.35">
      <c r="A19346" s="1" t="s">
        <v>19121</v>
      </c>
      <c r="B19346" t="str">
        <f t="shared" si="302"/>
        <v>https://www.kickstarter.com/projects/dacachifujino/on-the-way-to-the-end?ref=discovery_category_newest</v>
      </c>
    </row>
    <row r="19347" spans="1:2" x14ac:dyDescent="0.35">
      <c r="A19347" s="1" t="s">
        <v>19122</v>
      </c>
      <c r="B19347" t="str">
        <f t="shared" si="302"/>
        <v>https://www.kickstarter.com/projects/chrisdoelle/saturday-legends-college-football-boardgame?ref=discovery_category_newest</v>
      </c>
    </row>
    <row r="19348" spans="1:2" x14ac:dyDescent="0.35">
      <c r="A19348" s="1" t="s">
        <v>19123</v>
      </c>
      <c r="B19348" t="str">
        <f t="shared" si="302"/>
        <v>https://www.kickstarter.com/projects/38656799/herdenkingsconcert-studievereniging-hucbald-mozart?ref=discovery_category_newest</v>
      </c>
    </row>
    <row r="19349" spans="1:2" x14ac:dyDescent="0.35">
      <c r="A19349" s="1" t="s">
        <v>19124</v>
      </c>
      <c r="B19349" t="str">
        <f t="shared" si="302"/>
        <v>https://www.kickstarter.com/projects/658497207/blue-coffee-a-community-cafe-on-church-and-main?ref=discovery_category_newest</v>
      </c>
    </row>
    <row r="19350" spans="1:2" x14ac:dyDescent="0.35">
      <c r="A19350" s="1" t="s">
        <v>19125</v>
      </c>
      <c r="B19350" t="str">
        <f t="shared" si="302"/>
        <v>https://www.kickstarter.com/projects/835857706/hello-donuts?ref=discovery_category_newest</v>
      </c>
    </row>
    <row r="19351" spans="1:2" x14ac:dyDescent="0.35">
      <c r="A19351" s="1" t="s">
        <v>19126</v>
      </c>
      <c r="B19351" t="str">
        <f t="shared" si="302"/>
        <v>https://www.kickstarter.com/projects/fencelinebeer/nanobrewery-restaurant-in-huxley-iowa?ref=discovery_category_newest</v>
      </c>
    </row>
    <row r="19352" spans="1:2" x14ac:dyDescent="0.35">
      <c r="A19352" s="1" t="s">
        <v>19127</v>
      </c>
      <c r="B19352" t="str">
        <f t="shared" si="302"/>
        <v>https://www.kickstarter.com/projects/857504704/portals-to-another-world-an-aritsts-residency?ref=discovery_category_newest</v>
      </c>
    </row>
    <row r="19353" spans="1:2" x14ac:dyDescent="0.35">
      <c r="A19353" s="1" t="s">
        <v>19128</v>
      </c>
      <c r="B19353" t="str">
        <f t="shared" si="302"/>
        <v>https://www.kickstarter.com/projects/strumpedgame/strumped-make-america-guess?ref=discovery_category_newest</v>
      </c>
    </row>
    <row r="19354" spans="1:2" x14ac:dyDescent="0.35">
      <c r="A19354" s="1" t="s">
        <v>19129</v>
      </c>
      <c r="B19354" t="str">
        <f t="shared" si="302"/>
        <v>https://www.kickstarter.com/projects/pivetor/among-the-crusaders-deceptive-social-deduction-board-game?ref=discovery_category_newest</v>
      </c>
    </row>
    <row r="19355" spans="1:2" x14ac:dyDescent="0.35">
      <c r="A19355" s="1" t="s">
        <v>19130</v>
      </c>
      <c r="B19355" t="str">
        <f t="shared" si="302"/>
        <v>https://www.kickstarter.com/projects/794025010/distant-dreams-and-love-songs?ref=discovery_category_newest</v>
      </c>
    </row>
    <row r="19356" spans="1:2" x14ac:dyDescent="0.35">
      <c r="A19356" s="1" t="s">
        <v>19131</v>
      </c>
      <c r="B19356" t="str">
        <f t="shared" si="302"/>
        <v>https://www.kickstarter.com/projects/1236009451/x-a-collectors-edition-baroque-vinyl-album?ref=discovery_category_newest</v>
      </c>
    </row>
    <row r="19357" spans="1:2" x14ac:dyDescent="0.35">
      <c r="A19357" s="1" t="s">
        <v>19132</v>
      </c>
      <c r="B19357" t="str">
        <f t="shared" si="302"/>
        <v>https://www.kickstarter.com/projects/eatintea/terminal-reality?ref=discovery_category_newest</v>
      </c>
    </row>
    <row r="19358" spans="1:2" x14ac:dyDescent="0.35">
      <c r="A19358" s="1" t="s">
        <v>19133</v>
      </c>
      <c r="B19358" t="str">
        <f t="shared" si="302"/>
        <v>https://www.kickstarter.com/projects/spiritofenki/the-spirit-of-enki-issue-2?ref=discovery_category_newest</v>
      </c>
    </row>
    <row r="19359" spans="1:2" x14ac:dyDescent="0.35">
      <c r="A19359" s="1" t="s">
        <v>19134</v>
      </c>
      <c r="B19359" t="str">
        <f t="shared" si="302"/>
        <v>https://www.kickstarter.com/projects/249755964/tampa-pitcher-show-go-digital-or-go-dark?ref=discovery_category_newest</v>
      </c>
    </row>
    <row r="19360" spans="1:2" x14ac:dyDescent="0.35">
      <c r="A19360" s="1" t="s">
        <v>19135</v>
      </c>
      <c r="B19360" t="str">
        <f t="shared" si="302"/>
        <v>https://www.kickstarter.com/projects/1003199855/portal-game-bar-and-lounge-in-boston?ref=discovery_category_newest</v>
      </c>
    </row>
    <row r="19361" spans="1:2" x14ac:dyDescent="0.35">
      <c r="A19361" s="1" t="s">
        <v>19136</v>
      </c>
      <c r="B19361" t="str">
        <f t="shared" si="302"/>
        <v>https://www.kickstarter.com/projects/1711132208/the-chosen-one?ref=discovery_category_newest</v>
      </c>
    </row>
    <row r="19362" spans="1:2" x14ac:dyDescent="0.35">
      <c r="A19362" s="1" t="s">
        <v>19137</v>
      </c>
      <c r="B19362" t="str">
        <f t="shared" si="302"/>
        <v>https://www.kickstarter.com/projects/728618945/yakumama-at-the-old-co-op-building-todmorden?ref=discovery_category_newest</v>
      </c>
    </row>
    <row r="19363" spans="1:2" x14ac:dyDescent="0.35">
      <c r="A19363" s="1" t="s">
        <v>19138</v>
      </c>
      <c r="B19363" t="str">
        <f t="shared" si="302"/>
        <v>https://www.kickstarter.com/projects/1269975385/terra-voces-new-album-the-frost-is-all-over?ref=discovery_category_newest</v>
      </c>
    </row>
    <row r="19364" spans="1:2" x14ac:dyDescent="0.35">
      <c r="A19364" s="1" t="s">
        <v>19139</v>
      </c>
      <c r="B19364" t="str">
        <f t="shared" si="302"/>
        <v>https://www.kickstarter.com/projects/melissafogarty/be-a-bridge-to-barber-recording?ref=discovery_category_newest</v>
      </c>
    </row>
    <row r="19365" spans="1:2" x14ac:dyDescent="0.35">
      <c r="A19365" s="1" t="s">
        <v>19140</v>
      </c>
      <c r="B19365" t="str">
        <f t="shared" si="302"/>
        <v>https://www.kickstarter.com/projects/1641473641/kebab-nola?ref=discovery_category_newest</v>
      </c>
    </row>
    <row r="19366" spans="1:2" x14ac:dyDescent="0.35">
      <c r="A19366" s="1" t="s">
        <v>19141</v>
      </c>
      <c r="B19366" t="str">
        <f t="shared" si="302"/>
        <v>https://www.kickstarter.com/projects/814892425/to-the-stars-through-books-and-coffee?ref=discovery_category_newest</v>
      </c>
    </row>
    <row r="19367" spans="1:2" x14ac:dyDescent="0.35">
      <c r="A19367" s="1" t="s">
        <v>19142</v>
      </c>
      <c r="B19367" t="str">
        <f t="shared" si="302"/>
        <v>https://www.kickstarter.com/projects/e20257897c/sheila-and-shang-the-changes?ref=discovery_category_newest</v>
      </c>
    </row>
    <row r="19368" spans="1:2" x14ac:dyDescent="0.35">
      <c r="A19368" s="1" t="s">
        <v>19143</v>
      </c>
      <c r="B19368" t="str">
        <f t="shared" si="302"/>
        <v>https://www.kickstarter.com/projects/tobi2moodring/anime-and-otaku-inspired-hard-enamel-pins?ref=discovery_category_newest</v>
      </c>
    </row>
    <row r="19369" spans="1:2" x14ac:dyDescent="0.35">
      <c r="A19369" s="1" t="s">
        <v>19144</v>
      </c>
      <c r="B19369" t="str">
        <f t="shared" si="302"/>
        <v>https://www.kickstarter.com/projects/1261326625/kt-farms-community-vegetable-farm?ref=discovery_category_newest</v>
      </c>
    </row>
    <row r="19370" spans="1:2" x14ac:dyDescent="0.35">
      <c r="A19370" s="1" t="s">
        <v>19145</v>
      </c>
      <c r="B19370" t="str">
        <f t="shared" si="302"/>
        <v>https://www.kickstarter.com/projects/5183282/the-stopalong?ref=discovery_category_newest</v>
      </c>
    </row>
    <row r="19371" spans="1:2" x14ac:dyDescent="0.35">
      <c r="A19371" s="1" t="s">
        <v>19146</v>
      </c>
      <c r="B19371" t="str">
        <f t="shared" si="302"/>
        <v>https://www.kickstarter.com/projects/2054106916/redhand-labs-compendium?ref=discovery_category_newest</v>
      </c>
    </row>
    <row r="19372" spans="1:2" x14ac:dyDescent="0.35">
      <c r="A19372" s="1" t="s">
        <v>19147</v>
      </c>
      <c r="B19372" t="str">
        <f t="shared" si="302"/>
        <v>https://www.kickstarter.com/projects/bestpizzainbow/the-pizza-rooms-delivery-app-pizza-in-a-slice-of-t?ref=discovery_category_newest</v>
      </c>
    </row>
    <row r="19373" spans="1:2" x14ac:dyDescent="0.35">
      <c r="A19373" s="1" t="s">
        <v>19148</v>
      </c>
      <c r="B19373" t="str">
        <f t="shared" si="302"/>
        <v>https://www.kickstarter.com/projects/ramonesome/ghost-band?ref=discovery_category_newest</v>
      </c>
    </row>
    <row r="19374" spans="1:2" x14ac:dyDescent="0.35">
      <c r="A19374" s="1" t="s">
        <v>19149</v>
      </c>
      <c r="B19374" t="str">
        <f t="shared" si="302"/>
        <v>https://www.kickstarter.com/projects/canyouimagine/can-you-imagine-a-new-record-by-can-you-imagine?ref=discovery_category_newest</v>
      </c>
    </row>
    <row r="19375" spans="1:2" x14ac:dyDescent="0.35">
      <c r="A19375" s="1" t="s">
        <v>19150</v>
      </c>
      <c r="B19375" t="str">
        <f t="shared" si="302"/>
        <v>https://www.kickstarter.com/projects/1729005433/first-lego-league-world-championship?ref=discovery_category_newest</v>
      </c>
    </row>
    <row r="19376" spans="1:2" x14ac:dyDescent="0.35">
      <c r="A19376" s="1" t="s">
        <v>19151</v>
      </c>
      <c r="B19376" t="str">
        <f t="shared" si="302"/>
        <v>https://www.kickstarter.com/projects/813366074/send-washington-master-chorale-to-chorus-america?ref=discovery_category_newest</v>
      </c>
    </row>
    <row r="19377" spans="1:2" x14ac:dyDescent="0.35">
      <c r="A19377" s="1" t="s">
        <v>19152</v>
      </c>
      <c r="B19377" t="str">
        <f t="shared" si="302"/>
        <v>https://www.kickstarter.com/projects/1191656263/americas-biggest-man-made-igloo-google-worcester-i?ref=discovery_category_newest</v>
      </c>
    </row>
    <row r="19378" spans="1:2" x14ac:dyDescent="0.35">
      <c r="A19378" s="1" t="s">
        <v>19153</v>
      </c>
      <c r="B19378" t="str">
        <f t="shared" si="302"/>
        <v>https://www.kickstarter.com/projects/1022520988/the-complete-dream-of-the-rarebit-fiend-volume-2?ref=discovery_category_newest</v>
      </c>
    </row>
    <row r="19379" spans="1:2" x14ac:dyDescent="0.35">
      <c r="A19379" s="1" t="s">
        <v>19154</v>
      </c>
      <c r="B19379" t="str">
        <f t="shared" si="302"/>
        <v>https://www.kickstarter.com/projects/821249818/musical-fantasy-an-album-of-concert-music-by-shie?ref=discovery_category_newest</v>
      </c>
    </row>
    <row r="19380" spans="1:2" x14ac:dyDescent="0.35">
      <c r="A19380" s="1" t="s">
        <v>19155</v>
      </c>
      <c r="B19380" t="str">
        <f t="shared" si="302"/>
        <v>https://www.kickstarter.com/projects/249292848/depere-family-cinema-to-go-digital?ref=discovery_category_newest</v>
      </c>
    </row>
    <row r="19381" spans="1:2" x14ac:dyDescent="0.35">
      <c r="A19381" s="1" t="s">
        <v>19156</v>
      </c>
      <c r="B19381" t="str">
        <f t="shared" si="302"/>
        <v>https://www.kickstarter.com/projects/44388989/mozart-opera-double-bill?ref=discovery_category_newest</v>
      </c>
    </row>
    <row r="19382" spans="1:2" x14ac:dyDescent="0.35">
      <c r="A19382" s="1" t="s">
        <v>19157</v>
      </c>
      <c r="B19382" t="str">
        <f t="shared" si="302"/>
        <v>https://www.kickstarter.com/projects/2079009515/mott-haven-home-movies-south-bronx-cribs?ref=discovery_category_newest</v>
      </c>
    </row>
    <row r="19383" spans="1:2" x14ac:dyDescent="0.35">
      <c r="A19383" s="1" t="s">
        <v>19158</v>
      </c>
      <c r="B19383" t="str">
        <f t="shared" si="302"/>
        <v>https://www.kickstarter.com/projects/radiationcity/living-in-a-van-down-by-the-river?ref=discovery_category_newest</v>
      </c>
    </row>
    <row r="19384" spans="1:2" x14ac:dyDescent="0.35">
      <c r="A19384" s="1" t="s">
        <v>19159</v>
      </c>
      <c r="B19384" t="str">
        <f t="shared" si="302"/>
        <v>https://www.kickstarter.com/projects/battleforelysia/battle-for-elysia?ref=discovery_category_newest</v>
      </c>
    </row>
    <row r="19385" spans="1:2" x14ac:dyDescent="0.35">
      <c r="A19385" s="1" t="s">
        <v>18963</v>
      </c>
      <c r="B19385" t="str">
        <f t="shared" si="302"/>
        <v>https://www.kickstarter.com/projects/mundus/mundus-worlds-smartest-board-game?ref=discovery_category_newest</v>
      </c>
    </row>
    <row r="19386" spans="1:2" x14ac:dyDescent="0.35">
      <c r="A19386" s="1" t="s">
        <v>19160</v>
      </c>
      <c r="B19386" t="str">
        <f t="shared" si="302"/>
        <v>https://www.kickstarter.com/projects/706229578/kate-ellen-at-the-hive?ref=discovery_category_newest</v>
      </c>
    </row>
    <row r="19387" spans="1:2" x14ac:dyDescent="0.35">
      <c r="A19387" s="1" t="s">
        <v>19161</v>
      </c>
      <c r="B19387" t="str">
        <f t="shared" si="302"/>
        <v>https://www.kickstarter.com/projects/ivan-creator/2nd-flagship-pack?ref=discovery_category_newest</v>
      </c>
    </row>
    <row r="19388" spans="1:2" x14ac:dyDescent="0.35">
      <c r="A19388" s="1" t="s">
        <v>19162</v>
      </c>
      <c r="B19388" t="str">
        <f t="shared" si="302"/>
        <v>https://www.kickstarter.com/projects/1662635043/book-of-the-dead?ref=discovery_category_newest</v>
      </c>
    </row>
    <row r="19389" spans="1:2" x14ac:dyDescent="0.35">
      <c r="A19389" s="1" t="s">
        <v>19163</v>
      </c>
      <c r="B19389" t="str">
        <f t="shared" si="302"/>
        <v>https://www.kickstarter.com/projects/439472889/arizona-in-360-degree-video?ref=discovery_category_newest</v>
      </c>
    </row>
    <row r="19390" spans="1:2" x14ac:dyDescent="0.35">
      <c r="A19390" s="1" t="s">
        <v>19164</v>
      </c>
      <c r="B19390" t="str">
        <f t="shared" si="302"/>
        <v>https://www.kickstarter.com/projects/citizencharlie/city-news-beat-curated-citizen-journalism-in-your-city?ref=discovery_category_newest</v>
      </c>
    </row>
    <row r="19391" spans="1:2" x14ac:dyDescent="0.35">
      <c r="A19391" s="1" t="s">
        <v>19165</v>
      </c>
      <c r="B19391" t="str">
        <f t="shared" si="302"/>
        <v>https://www.kickstarter.com/projects/kevinkeller/la-strada-electronic-classical-soundtrack-by-kevin?ref=discovery_category_newest</v>
      </c>
    </row>
    <row r="19392" spans="1:2" x14ac:dyDescent="0.35">
      <c r="A19392" s="1" t="s">
        <v>19166</v>
      </c>
      <c r="B19392" t="str">
        <f t="shared" si="302"/>
        <v>https://www.kickstarter.com/projects/sentinelcomic/sentinel-issue-5-kazana-the-slayer?ref=discovery_category_newest</v>
      </c>
    </row>
    <row r="19393" spans="1:2" x14ac:dyDescent="0.35">
      <c r="A19393" s="1" t="s">
        <v>19167</v>
      </c>
      <c r="B19393" t="str">
        <f t="shared" si="302"/>
        <v>https://www.kickstarter.com/projects/andersthenightowl/to-catch-a-unicorn?ref=discovery_category_newest</v>
      </c>
    </row>
    <row r="19394" spans="1:2" x14ac:dyDescent="0.35">
      <c r="A19394" s="1" t="s">
        <v>19168</v>
      </c>
      <c r="B19394" t="str">
        <f t="shared" si="302"/>
        <v>https://www.kickstarter.com/projects/163162211/duckietown-a-playful-road-to-learning-robotics-and?ref=discovery_category_newest</v>
      </c>
    </row>
    <row r="19395" spans="1:2" x14ac:dyDescent="0.35">
      <c r="A19395" s="1" t="s">
        <v>19169</v>
      </c>
      <c r="B19395" t="str">
        <f t="shared" ref="B19395:B19458" si="303">CONCATENATE("https:",A19395)</f>
        <v>https://www.kickstarter.com/projects/1736527513/partynexxtdoor?ref=discovery_category_newest</v>
      </c>
    </row>
    <row r="19396" spans="1:2" x14ac:dyDescent="0.35">
      <c r="A19396" s="1" t="s">
        <v>19170</v>
      </c>
      <c r="B19396" t="str">
        <f t="shared" si="303"/>
        <v>https://www.kickstarter.com/projects/fablefoods/chickstarter?ref=discovery_category_newest</v>
      </c>
    </row>
    <row r="19397" spans="1:2" x14ac:dyDescent="0.35">
      <c r="A19397" s="1" t="s">
        <v>19171</v>
      </c>
      <c r="B19397" t="str">
        <f t="shared" si="303"/>
        <v>https://www.kickstarter.com/projects/diversitytv/diversity-television?ref=discovery_category_newest</v>
      </c>
    </row>
    <row r="19398" spans="1:2" x14ac:dyDescent="0.35">
      <c r="A19398" s="1" t="s">
        <v>19172</v>
      </c>
      <c r="B19398" t="str">
        <f t="shared" si="303"/>
        <v>https://www.kickstarter.com/projects/42069012/kiki-college-hill?ref=discovery_category_newest</v>
      </c>
    </row>
    <row r="19399" spans="1:2" x14ac:dyDescent="0.35">
      <c r="A19399" s="1" t="s">
        <v>19173</v>
      </c>
      <c r="B19399" t="str">
        <f t="shared" si="303"/>
        <v>https://www.kickstarter.com/projects/yamigriffin/kawaiiju-cute-kaiju-of-pacific-rim-enamel-lapel-pins-2?ref=discovery_category_newest</v>
      </c>
    </row>
    <row r="19400" spans="1:2" x14ac:dyDescent="0.35">
      <c r="A19400" s="1" t="s">
        <v>19174</v>
      </c>
      <c r="B19400" t="str">
        <f t="shared" si="303"/>
        <v>https://www.kickstarter.com/projects/dumbingofage/dumbing-of-age-the-fifth-book-collection?ref=discovery_category_newest</v>
      </c>
    </row>
    <row r="19401" spans="1:2" x14ac:dyDescent="0.35">
      <c r="A19401" s="1" t="s">
        <v>19175</v>
      </c>
      <c r="B19401" t="str">
        <f t="shared" si="303"/>
        <v>https://www.kickstarter.com/projects/1940522928/help-bluejacket-robotics-to-world-championship-in?ref=discovery_category_newest</v>
      </c>
    </row>
    <row r="19402" spans="1:2" x14ac:dyDescent="0.35">
      <c r="A19402" s="1" t="s">
        <v>19176</v>
      </c>
      <c r="B19402" t="str">
        <f t="shared" si="303"/>
        <v>https://www.kickstarter.com/projects/ameba/bad-boss-2-it-is-the-arses-that-get-ahead?ref=discovery_category_newest</v>
      </c>
    </row>
    <row r="19403" spans="1:2" x14ac:dyDescent="0.35">
      <c r="A19403" s="1" t="s">
        <v>19177</v>
      </c>
      <c r="B19403" t="str">
        <f t="shared" si="303"/>
        <v>https://www.kickstarter.com/projects/1497320227/zig-zombie-zag?ref=discovery_category_newest</v>
      </c>
    </row>
    <row r="19404" spans="1:2" x14ac:dyDescent="0.35">
      <c r="A19404" s="1" t="s">
        <v>19178</v>
      </c>
      <c r="B19404" t="str">
        <f t="shared" si="303"/>
        <v>https://www.kickstarter.com/projects/374737947/hb3media?ref=discovery_category_newest</v>
      </c>
    </row>
    <row r="19405" spans="1:2" x14ac:dyDescent="0.35">
      <c r="A19405" s="1" t="s">
        <v>19179</v>
      </c>
      <c r="B19405" t="str">
        <f t="shared" si="303"/>
        <v>https://www.kickstarter.com/projects/152247832/solo-violin-album-jessica-lee-violin-reiko-uchida?ref=discovery_category_newest</v>
      </c>
    </row>
    <row r="19406" spans="1:2" x14ac:dyDescent="0.35">
      <c r="A19406" s="1" t="s">
        <v>19180</v>
      </c>
      <c r="B19406" t="str">
        <f t="shared" si="303"/>
        <v>https://www.kickstarter.com/projects/mikefederali/nashville-comicon?ref=discovery_category_newest</v>
      </c>
    </row>
    <row r="19407" spans="1:2" x14ac:dyDescent="0.35">
      <c r="A19407" s="1" t="s">
        <v>19181</v>
      </c>
      <c r="B19407" t="str">
        <f t="shared" si="303"/>
        <v>https://www.kickstarter.com/projects/kingdomoftiradom/kingdom-of-tiradom-3d-printable-stl-medieval-fantasy?ref=discovery_category_newest</v>
      </c>
    </row>
    <row r="19408" spans="1:2" x14ac:dyDescent="0.35">
      <c r="A19408" s="1" t="s">
        <v>19182</v>
      </c>
      <c r="B19408" t="str">
        <f t="shared" si="303"/>
        <v>https://www.kickstarter.com/projects/637922781/beyond-the-agnes-irwin-classroom-global-health-in?ref=discovery_category_newest</v>
      </c>
    </row>
    <row r="19409" spans="1:2" x14ac:dyDescent="0.35">
      <c r="A19409" s="1" t="s">
        <v>19183</v>
      </c>
      <c r="B19409" t="str">
        <f t="shared" si="303"/>
        <v>https://www.kickstarter.com/projects/hitster/hitster-the-digitally-integrated-music-card-game?ref=discovery_category_newest</v>
      </c>
    </row>
    <row r="19410" spans="1:2" x14ac:dyDescent="0.35">
      <c r="A19410" s="1" t="s">
        <v>19184</v>
      </c>
      <c r="B19410" t="str">
        <f t="shared" si="303"/>
        <v>https://www.kickstarter.com/projects/goodolddice/good-old-luxury-dice-gold-handcrafted-dice-with-a-smile?ref=discovery_category_newest</v>
      </c>
    </row>
    <row r="19411" spans="1:2" x14ac:dyDescent="0.35">
      <c r="A19411" s="1" t="s">
        <v>8826</v>
      </c>
      <c r="B19411" t="str">
        <f t="shared" si="303"/>
        <v>https://www.kickstarter.com/projects/lalalychee/bunny-tarot-cards?ref=discovery_category_newest</v>
      </c>
    </row>
    <row r="19412" spans="1:2" x14ac:dyDescent="0.35">
      <c r="A19412" s="1" t="s">
        <v>19185</v>
      </c>
      <c r="B19412" t="str">
        <f t="shared" si="303"/>
        <v>https://www.kickstarter.com/projects/mpcards/maya-typographic-designer-playing-cards?ref=discovery_category_newest</v>
      </c>
    </row>
    <row r="19413" spans="1:2" x14ac:dyDescent="0.35">
      <c r="A19413" s="1" t="s">
        <v>8605</v>
      </c>
      <c r="B19413" t="str">
        <f t="shared" si="303"/>
        <v>https://www.kickstarter.com/projects/napoleonic-stl-files/napoleonic-stl-files?ref=discovery_category_newest</v>
      </c>
    </row>
    <row r="19414" spans="1:2" x14ac:dyDescent="0.35">
      <c r="A19414" s="1" t="s">
        <v>19186</v>
      </c>
      <c r="B19414" t="str">
        <f t="shared" si="303"/>
        <v>https://www.kickstarter.com/projects/1668074092/new-mixer?ref=discovery_category_newest</v>
      </c>
    </row>
    <row r="19415" spans="1:2" x14ac:dyDescent="0.35">
      <c r="A19415" s="1" t="s">
        <v>19187</v>
      </c>
      <c r="B19415" t="str">
        <f t="shared" si="303"/>
        <v>https://www.kickstarter.com/projects/1263324178/big-belly-pork-non-gmo-humanely-raised-antibiotic?ref=discovery_category_newest</v>
      </c>
    </row>
    <row r="19416" spans="1:2" x14ac:dyDescent="0.35">
      <c r="A19416" s="1" t="s">
        <v>19188</v>
      </c>
      <c r="B19416" t="str">
        <f t="shared" si="303"/>
        <v>https://www.kickstarter.com/projects/1177411278/cafe-liberation?ref=discovery_category_newest</v>
      </c>
    </row>
    <row r="19417" spans="1:2" x14ac:dyDescent="0.35">
      <c r="A19417" s="1" t="s">
        <v>19189</v>
      </c>
      <c r="B19417" t="str">
        <f t="shared" si="303"/>
        <v>https://www.kickstarter.com/projects/2135355702/victorian-childrens-orchestra?ref=discovery_category_newest</v>
      </c>
    </row>
    <row r="19418" spans="1:2" x14ac:dyDescent="0.35">
      <c r="A19418" s="1" t="s">
        <v>19190</v>
      </c>
      <c r="B19418" t="str">
        <f t="shared" si="303"/>
        <v>https://www.kickstarter.com/projects/northern-formations/chthonic-cephalopods-octopus-enamel-pin-collection?ref=discovery_category_newest</v>
      </c>
    </row>
    <row r="19419" spans="1:2" x14ac:dyDescent="0.35">
      <c r="A19419" s="1" t="s">
        <v>19191</v>
      </c>
      <c r="B19419" t="str">
        <f t="shared" si="303"/>
        <v>https://www.kickstarter.com/projects/1382881971/free-pro-wrestling-day?ref=discovery_category_newest</v>
      </c>
    </row>
    <row r="19420" spans="1:2" x14ac:dyDescent="0.35">
      <c r="A19420" s="1" t="s">
        <v>19192</v>
      </c>
      <c r="B19420" t="str">
        <f t="shared" si="303"/>
        <v>https://www.kickstarter.com/projects/attacktica-seabattle/attackitca-pirate-sea-battle?ref=discovery_category_newest</v>
      </c>
    </row>
    <row r="19421" spans="1:2" x14ac:dyDescent="0.35">
      <c r="A19421" s="1" t="s">
        <v>19193</v>
      </c>
      <c r="B19421" t="str">
        <f t="shared" si="303"/>
        <v>https://www.kickstarter.com/projects/lucyloowales/cult-of-bones-web-comic?ref=discovery_category_newest</v>
      </c>
    </row>
    <row r="19422" spans="1:2" x14ac:dyDescent="0.35">
      <c r="A19422" s="1" t="s">
        <v>19194</v>
      </c>
      <c r="B19422" t="str">
        <f t="shared" si="303"/>
        <v>https://www.kickstarter.com/projects/259551232/save-the-church-an-italian-restoration-project?ref=discovery_category_newest</v>
      </c>
    </row>
    <row r="19423" spans="1:2" x14ac:dyDescent="0.35">
      <c r="A19423" s="1" t="s">
        <v>19195</v>
      </c>
      <c r="B19423" t="str">
        <f t="shared" si="303"/>
        <v>https://www.kickstarter.com/projects/1760169181/pop-art-collage-print-collection?ref=discovery_category_newest</v>
      </c>
    </row>
    <row r="19424" spans="1:2" x14ac:dyDescent="0.35">
      <c r="A19424" s="1" t="s">
        <v>19196</v>
      </c>
      <c r="B19424" t="str">
        <f t="shared" si="303"/>
        <v>https://www.kickstarter.com/projects/codexentertainment/ace-and-starlet-1?ref=discovery_category_newest</v>
      </c>
    </row>
    <row r="19425" spans="1:2" x14ac:dyDescent="0.35">
      <c r="A19425" s="1" t="s">
        <v>19197</v>
      </c>
      <c r="B19425" t="str">
        <f t="shared" si="303"/>
        <v>https://www.kickstarter.com/projects/thenovelideas/the-novel-ideas-embark-on-their-first-tour-0?ref=discovery_category_newest</v>
      </c>
    </row>
    <row r="19426" spans="1:2" x14ac:dyDescent="0.35">
      <c r="A19426" s="1" t="s">
        <v>19198</v>
      </c>
      <c r="B19426" t="str">
        <f t="shared" si="303"/>
        <v>https://www.kickstarter.com/projects/1885724495/smiles-wantedhomage-to-dada-theproject-book-and-re?ref=discovery_category_newest</v>
      </c>
    </row>
    <row r="19427" spans="1:2" x14ac:dyDescent="0.35">
      <c r="A19427" s="1" t="s">
        <v>19199</v>
      </c>
      <c r="B19427" t="str">
        <f t="shared" si="303"/>
        <v>https://www.kickstarter.com/projects/72928569/help-attracting-the-fall-record-our-new-ep?ref=discovery_category_newest</v>
      </c>
    </row>
    <row r="19428" spans="1:2" x14ac:dyDescent="0.35">
      <c r="A19428" s="1" t="s">
        <v>19200</v>
      </c>
      <c r="B19428" t="str">
        <f t="shared" si="303"/>
        <v>https://www.kickstarter.com/projects/2127805709/pure-royal-logo-and-website-design?ref=discovery_category_newest</v>
      </c>
    </row>
    <row r="19429" spans="1:2" x14ac:dyDescent="0.35">
      <c r="A19429" s="1" t="s">
        <v>19201</v>
      </c>
      <c r="B19429" t="str">
        <f t="shared" si="303"/>
        <v>https://www.kickstarter.com/projects/236794515/our-family-kitchen-a-family-cookbook-inspired-by-u?ref=discovery_category_newest</v>
      </c>
    </row>
    <row r="19430" spans="1:2" x14ac:dyDescent="0.35">
      <c r="A19430" s="1" t="s">
        <v>19202</v>
      </c>
      <c r="B19430" t="str">
        <f t="shared" si="303"/>
        <v>https://www.kickstarter.com/projects/fullwindsor/magware-magnetic-flatware?ref=discovery_category_newest</v>
      </c>
    </row>
    <row r="19431" spans="1:2" x14ac:dyDescent="0.35">
      <c r="A19431" s="1" t="s">
        <v>19203</v>
      </c>
      <c r="B19431" t="str">
        <f t="shared" si="303"/>
        <v>https://www.kickstarter.com/projects/1976152637/friday-night-photography?ref=discovery_category_newest</v>
      </c>
    </row>
    <row r="19432" spans="1:2" x14ac:dyDescent="0.35">
      <c r="A19432" s="1" t="s">
        <v>19204</v>
      </c>
      <c r="B19432" t="str">
        <f t="shared" si="303"/>
        <v>https://www.kickstarter.com/projects/218777976/cortez?ref=discovery_category_newest</v>
      </c>
    </row>
    <row r="19433" spans="1:2" x14ac:dyDescent="0.35">
      <c r="A19433" s="1" t="s">
        <v>19205</v>
      </c>
      <c r="B19433" t="str">
        <f t="shared" si="303"/>
        <v>https://www.kickstarter.com/projects/273484235/kembali-ke-indonesia?ref=discovery_category_newest</v>
      </c>
    </row>
    <row r="19434" spans="1:2" x14ac:dyDescent="0.35">
      <c r="A19434" s="1" t="s">
        <v>19206</v>
      </c>
      <c r="B19434" t="str">
        <f t="shared" si="303"/>
        <v>https://www.kickstarter.com/projects/998734383/highway-gourmet-food-truck?ref=discovery_category_newest</v>
      </c>
    </row>
    <row r="19435" spans="1:2" x14ac:dyDescent="0.35">
      <c r="A19435" s="1" t="s">
        <v>19207</v>
      </c>
      <c r="B19435" t="str">
        <f t="shared" si="303"/>
        <v>https://www.kickstarter.com/projects/kanamori-alloy/kamahachi-kenzan-ikebana-stand?ref=discovery_category_newest</v>
      </c>
    </row>
    <row r="19436" spans="1:2" x14ac:dyDescent="0.35">
      <c r="A19436" s="1" t="s">
        <v>19208</v>
      </c>
      <c r="B19436" t="str">
        <f t="shared" si="303"/>
        <v>https://www.kickstarter.com/projects/quba/fatbat-2-premium-external-battery-power-handle?ref=discovery_category_newest</v>
      </c>
    </row>
    <row r="19437" spans="1:2" x14ac:dyDescent="0.35">
      <c r="A19437" s="1" t="s">
        <v>19209</v>
      </c>
      <c r="B19437" t="str">
        <f t="shared" si="303"/>
        <v>https://www.kickstarter.com/projects/948921091/life-abundantly?ref=discovery_category_newest</v>
      </c>
    </row>
    <row r="19438" spans="1:2" x14ac:dyDescent="0.35">
      <c r="A19438" s="1" t="s">
        <v>19210</v>
      </c>
      <c r="B19438" t="str">
        <f t="shared" si="303"/>
        <v>https://www.kickstarter.com/projects/sonesence/meditones-app-sonic-sanctuaries-on-demand?ref=discovery_category_newest</v>
      </c>
    </row>
    <row r="19439" spans="1:2" x14ac:dyDescent="0.35">
      <c r="A19439" s="1" t="s">
        <v>19211</v>
      </c>
      <c r="B19439" t="str">
        <f t="shared" si="303"/>
        <v>https://www.kickstarter.com/projects/837725921/one-man-melodic-death-metal-band?ref=discovery_category_newest</v>
      </c>
    </row>
    <row r="19440" spans="1:2" x14ac:dyDescent="0.35">
      <c r="A19440" s="1" t="s">
        <v>19212</v>
      </c>
      <c r="B19440" t="str">
        <f t="shared" si="303"/>
        <v>https://www.kickstarter.com/projects/160145103/presumptions?ref=discovery_category_newest</v>
      </c>
    </row>
    <row r="19441" spans="1:2" x14ac:dyDescent="0.35">
      <c r="A19441" s="1" t="s">
        <v>19213</v>
      </c>
      <c r="B19441" t="str">
        <f t="shared" si="303"/>
        <v>https://www.kickstarter.com/projects/themighty/the-mighty-needs-a-food-truck?ref=discovery_category_newest</v>
      </c>
    </row>
    <row r="19442" spans="1:2" x14ac:dyDescent="0.35">
      <c r="A19442" s="1" t="s">
        <v>19214</v>
      </c>
      <c r="B19442" t="str">
        <f t="shared" si="303"/>
        <v>https://www.kickstarter.com/projects/jameslee/sunset-on-belle-isle?ref=discovery_category_newest</v>
      </c>
    </row>
    <row r="19443" spans="1:2" x14ac:dyDescent="0.35">
      <c r="A19443" s="1" t="s">
        <v>19215</v>
      </c>
      <c r="B19443" t="str">
        <f t="shared" si="303"/>
        <v>https://www.kickstarter.com/projects/wizardingcookbook/wizarding-cookbook-year-one?ref=discovery_category_newest</v>
      </c>
    </row>
    <row r="19444" spans="1:2" x14ac:dyDescent="0.35">
      <c r="A19444" s="1" t="s">
        <v>19216</v>
      </c>
      <c r="B19444" t="str">
        <f t="shared" si="303"/>
        <v>https://www.kickstarter.com/projects/1089991119/the-journey-begins-the-im-gone-mixtape?ref=discovery_category_newest</v>
      </c>
    </row>
    <row r="19445" spans="1:2" x14ac:dyDescent="0.35">
      <c r="A19445" s="1" t="s">
        <v>19217</v>
      </c>
      <c r="B19445" t="str">
        <f t="shared" si="303"/>
        <v>https://www.kickstarter.com/projects/wovenbodhi/mountin-bles-taken-ep-release?ref=discovery_category_newest</v>
      </c>
    </row>
    <row r="19446" spans="1:2" x14ac:dyDescent="0.35">
      <c r="A19446" s="1" t="s">
        <v>19218</v>
      </c>
      <c r="B19446" t="str">
        <f t="shared" si="303"/>
        <v>https://www.kickstarter.com/projects/454104303/talos-an-14-in-1-edc-multi-tool?ref=discovery_category_newest</v>
      </c>
    </row>
    <row r="19447" spans="1:2" x14ac:dyDescent="0.35">
      <c r="A19447" s="1" t="s">
        <v>19219</v>
      </c>
      <c r="B19447" t="str">
        <f t="shared" si="303"/>
        <v>https://www.kickstarter.com/projects/871534856/human-endeavour?ref=discovery_category_newest</v>
      </c>
    </row>
    <row r="19448" spans="1:2" x14ac:dyDescent="0.35">
      <c r="A19448" s="1" t="s">
        <v>19220</v>
      </c>
      <c r="B19448" t="str">
        <f t="shared" si="303"/>
        <v>https://www.kickstarter.com/projects/847080/the-homeland-conspiracy-you-are-being-lied-to?ref=discovery_category_newest</v>
      </c>
    </row>
    <row r="19449" spans="1:2" x14ac:dyDescent="0.35">
      <c r="A19449" s="1" t="s">
        <v>19221</v>
      </c>
      <c r="B19449" t="str">
        <f t="shared" si="303"/>
        <v>https://www.kickstarter.com/projects/235183939/the-chicago-south-asian-film-festival?ref=discovery_category_newest</v>
      </c>
    </row>
    <row r="19450" spans="1:2" x14ac:dyDescent="0.35">
      <c r="A19450" s="1" t="s">
        <v>19222</v>
      </c>
      <c r="B19450" t="str">
        <f t="shared" si="303"/>
        <v>https://www.kickstarter.com/projects/2070173194/towering-trees-first-album?ref=discovery_category_newest</v>
      </c>
    </row>
    <row r="19451" spans="1:2" x14ac:dyDescent="0.35">
      <c r="A19451" s="1" t="s">
        <v>19223</v>
      </c>
      <c r="B19451" t="str">
        <f t="shared" si="303"/>
        <v>https://www.kickstarter.com/projects/gtscientific/sheathed-brass-door-opener-and-elevator-button-pusher-edc?ref=discovery_category_newest</v>
      </c>
    </row>
    <row r="19452" spans="1:2" x14ac:dyDescent="0.35">
      <c r="A19452" s="1" t="s">
        <v>19224</v>
      </c>
      <c r="B19452" t="str">
        <f t="shared" si="303"/>
        <v>https://www.kickstarter.com/projects/1240675589/pebbup-colorful-watchfaces-for-pebble-time?ref=discovery_category_newest</v>
      </c>
    </row>
    <row r="19453" spans="1:2" x14ac:dyDescent="0.35">
      <c r="A19453" s="1" t="s">
        <v>19225</v>
      </c>
      <c r="B19453" t="str">
        <f t="shared" si="303"/>
        <v>https://www.kickstarter.com/projects/279854568/eggcellent-eggs-enamel-pins?ref=discovery_category_newest</v>
      </c>
    </row>
    <row r="19454" spans="1:2" x14ac:dyDescent="0.35">
      <c r="A19454" s="1" t="s">
        <v>19226</v>
      </c>
      <c r="B19454" t="str">
        <f t="shared" si="303"/>
        <v>https://www.kickstarter.com/projects/146432849/an-indestructible-notepad-with-titanium-cover-and-stone-paper?ref=discovery_category_newest</v>
      </c>
    </row>
    <row r="19455" spans="1:2" x14ac:dyDescent="0.35">
      <c r="A19455" s="1" t="s">
        <v>19227</v>
      </c>
      <c r="B19455" t="str">
        <f t="shared" si="303"/>
        <v>https://www.kickstarter.com/projects/claudiastocker/paperthink-2-make-better-decisions?ref=discovery_category_newest</v>
      </c>
    </row>
    <row r="19456" spans="1:2" x14ac:dyDescent="0.35">
      <c r="A19456" s="1" t="s">
        <v>19228</v>
      </c>
      <c r="B19456" t="str">
        <f t="shared" si="303"/>
        <v>https://www.kickstarter.com/projects/1178201145/homestead-application?ref=discovery_category_newest</v>
      </c>
    </row>
    <row r="19457" spans="1:2" x14ac:dyDescent="0.35">
      <c r="A19457" s="1" t="s">
        <v>19229</v>
      </c>
      <c r="B19457" t="str">
        <f t="shared" si="303"/>
        <v>https://www.kickstarter.com/projects/sonsofcain/sons-of-cain-debut-album-promotion?ref=discovery_category_newest</v>
      </c>
    </row>
    <row r="19458" spans="1:2" x14ac:dyDescent="0.35">
      <c r="A19458" s="1" t="s">
        <v>19230</v>
      </c>
      <c r="B19458" t="str">
        <f t="shared" si="303"/>
        <v>https://www.kickstarter.com/projects/1027012346/fat-llama-grill-food-truck-and-catering?ref=discovery_category_newest</v>
      </c>
    </row>
    <row r="19459" spans="1:2" x14ac:dyDescent="0.35">
      <c r="A19459" s="1" t="s">
        <v>19231</v>
      </c>
      <c r="B19459" t="str">
        <f t="shared" ref="B19459:B19522" si="304">CONCATENATE("https:",A19459)</f>
        <v>https://www.kickstarter.com/projects/kpfoodtruck/kp-food-truck?ref=discovery_category_newest</v>
      </c>
    </row>
    <row r="19460" spans="1:2" x14ac:dyDescent="0.35">
      <c r="A19460" s="1" t="s">
        <v>19232</v>
      </c>
      <c r="B19460" t="str">
        <f t="shared" si="304"/>
        <v>https://www.kickstarter.com/projects/1056271248/12-animal-tattoo-kits-personalize-cool-tattoos-0?ref=discovery_category_newest</v>
      </c>
    </row>
    <row r="19461" spans="1:2" x14ac:dyDescent="0.35">
      <c r="A19461" s="1" t="s">
        <v>19233</v>
      </c>
      <c r="B19461" t="str">
        <f t="shared" si="304"/>
        <v>https://www.kickstarter.com/projects/darrenvogtart/ghostball?ref=discovery_category_newest</v>
      </c>
    </row>
    <row r="19462" spans="1:2" x14ac:dyDescent="0.35">
      <c r="A19462" s="1" t="s">
        <v>19234</v>
      </c>
      <c r="B19462" t="str">
        <f t="shared" si="304"/>
        <v>https://www.kickstarter.com/projects/platyball/platypod-ultra-multi-accessory-kit?ref=discovery_category_newest</v>
      </c>
    </row>
    <row r="19463" spans="1:2" x14ac:dyDescent="0.35">
      <c r="A19463" s="1" t="s">
        <v>19235</v>
      </c>
      <c r="B19463" t="str">
        <f t="shared" si="304"/>
        <v>https://www.kickstarter.com/projects/1029497589/vanity-bites-back-by-helen-duff?ref=discovery_category_newest</v>
      </c>
    </row>
    <row r="19464" spans="1:2" x14ac:dyDescent="0.35">
      <c r="A19464" s="1" t="s">
        <v>19236</v>
      </c>
      <c r="B19464" t="str">
        <f t="shared" si="304"/>
        <v>https://www.kickstarter.com/projects/894565383/norskefunn?ref=discovery_category_newest</v>
      </c>
    </row>
    <row r="19465" spans="1:2" x14ac:dyDescent="0.35">
      <c r="A19465" s="1" t="s">
        <v>19237</v>
      </c>
      <c r="B19465" t="str">
        <f t="shared" si="304"/>
        <v>https://www.kickstarter.com/projects/2140112306/talent-search-and-interaction-website?ref=discovery_category_newest</v>
      </c>
    </row>
    <row r="19466" spans="1:2" x14ac:dyDescent="0.35">
      <c r="A19466" s="1" t="s">
        <v>19238</v>
      </c>
      <c r="B19466" t="str">
        <f t="shared" si="304"/>
        <v>https://www.kickstarter.com/projects/77679967/unity-of-seraphins?ref=discovery_category_newest</v>
      </c>
    </row>
    <row r="19467" spans="1:2" x14ac:dyDescent="0.35">
      <c r="A19467" s="1" t="s">
        <v>19239</v>
      </c>
      <c r="B19467" t="str">
        <f t="shared" si="304"/>
        <v>https://www.kickstarter.com/projects/803026097/help-fund-laguarias-first-ep?ref=discovery_category_newest</v>
      </c>
    </row>
    <row r="19468" spans="1:2" x14ac:dyDescent="0.35">
      <c r="A19468" s="1" t="s">
        <v>19240</v>
      </c>
      <c r="B19468" t="str">
        <f t="shared" si="304"/>
        <v>https://www.kickstarter.com/projects/busstopburger/bus-stop-burger-round-2?ref=discovery_category_newest</v>
      </c>
    </row>
    <row r="19469" spans="1:2" x14ac:dyDescent="0.35">
      <c r="A19469" s="1" t="s">
        <v>19241</v>
      </c>
      <c r="B19469" t="str">
        <f t="shared" si="304"/>
        <v>https://www.kickstarter.com/projects/829534169/detox-your-way-through-the-holidays?ref=discovery_category_newest</v>
      </c>
    </row>
    <row r="19470" spans="1:2" x14ac:dyDescent="0.35">
      <c r="A19470" s="1" t="s">
        <v>19242</v>
      </c>
      <c r="B19470" t="str">
        <f t="shared" si="304"/>
        <v>https://www.kickstarter.com/projects/neobarroco/nueva-obra-de-teatro-en-verso-clasico?ref=discovery_category_newest</v>
      </c>
    </row>
    <row r="19471" spans="1:2" x14ac:dyDescent="0.35">
      <c r="A19471" s="1" t="s">
        <v>19243</v>
      </c>
      <c r="B19471" t="str">
        <f t="shared" si="304"/>
        <v>https://www.kickstarter.com/projects/61683294/socially-awkward-0?ref=discovery_category_newest</v>
      </c>
    </row>
    <row r="19472" spans="1:2" x14ac:dyDescent="0.35">
      <c r="A19472" s="1" t="s">
        <v>19244</v>
      </c>
      <c r="B19472" t="str">
        <f t="shared" si="304"/>
        <v>https://www.kickstarter.com/projects/1541273534/sideshow-2013-full-length-fundraiser?ref=discovery_category_newest</v>
      </c>
    </row>
    <row r="19473" spans="1:2" x14ac:dyDescent="0.35">
      <c r="A19473" s="1" t="s">
        <v>19245</v>
      </c>
      <c r="B19473" t="str">
        <f t="shared" si="304"/>
        <v>https://www.kickstarter.com/projects/973568709/israel-lopez-ojai-playwrights-conference?ref=discovery_category_newest</v>
      </c>
    </row>
    <row r="19474" spans="1:2" x14ac:dyDescent="0.35">
      <c r="A19474" s="1" t="s">
        <v>19246</v>
      </c>
      <c r="B19474" t="str">
        <f t="shared" si="304"/>
        <v>https://www.kickstarter.com/projects/lkmboogie/karma-by-laurent-minassian?ref=discovery_category_newest</v>
      </c>
    </row>
    <row r="19475" spans="1:2" x14ac:dyDescent="0.35">
      <c r="A19475" s="1" t="s">
        <v>19247</v>
      </c>
      <c r="B19475" t="str">
        <f t="shared" si="304"/>
        <v>https://www.kickstarter.com/projects/anjauhren/home-forgotten-places-remembered?ref=discovery_category_newest</v>
      </c>
    </row>
    <row r="19476" spans="1:2" x14ac:dyDescent="0.35">
      <c r="A19476" s="1" t="s">
        <v>19248</v>
      </c>
      <c r="B19476" t="str">
        <f t="shared" si="304"/>
        <v>https://www.kickstarter.com/projects/arturoinventor/camplus?ref=discovery_category_newest</v>
      </c>
    </row>
    <row r="19477" spans="1:2" x14ac:dyDescent="0.35">
      <c r="A19477" s="1" t="s">
        <v>19249</v>
      </c>
      <c r="B19477" t="str">
        <f t="shared" si="304"/>
        <v>https://www.kickstarter.com/projects/complex-01/the-complex-01-swiss-handcrafted-watch-with-unique-design?ref=discovery_category_newest</v>
      </c>
    </row>
    <row r="19478" spans="1:2" x14ac:dyDescent="0.35">
      <c r="A19478" s="1" t="s">
        <v>19250</v>
      </c>
      <c r="B19478" t="str">
        <f t="shared" si="304"/>
        <v>https://www.kickstarter.com/projects/bodiedin/bodiedin-fitness-social-media-app?ref=discovery_category_newest</v>
      </c>
    </row>
    <row r="19479" spans="1:2" x14ac:dyDescent="0.35">
      <c r="A19479" s="1" t="s">
        <v>19251</v>
      </c>
      <c r="B19479" t="str">
        <f t="shared" si="304"/>
        <v>https://www.kickstarter.com/projects/1695399985/cab-bq?ref=discovery_category_newest</v>
      </c>
    </row>
    <row r="19480" spans="1:2" x14ac:dyDescent="0.35">
      <c r="A19480" s="1" t="s">
        <v>19252</v>
      </c>
      <c r="B19480" t="str">
        <f t="shared" si="304"/>
        <v>https://www.kickstarter.com/projects/595571771/sea-of-glass-by-warbler-0?ref=discovery_category_newest</v>
      </c>
    </row>
    <row r="19481" spans="1:2" x14ac:dyDescent="0.35">
      <c r="A19481" s="1" t="s">
        <v>19253</v>
      </c>
      <c r="B19481" t="str">
        <f t="shared" si="304"/>
        <v>https://www.kickstarter.com/projects/1650743454/writing-wrongs-first-ep-updated-info?ref=discovery_category_newest</v>
      </c>
    </row>
    <row r="19482" spans="1:2" x14ac:dyDescent="0.35">
      <c r="A19482" s="1" t="s">
        <v>19254</v>
      </c>
      <c r="B19482" t="str">
        <f t="shared" si="304"/>
        <v>https://www.kickstarter.com/projects/asteroid/sci-fi-travel-poster?ref=discovery_category_newest</v>
      </c>
    </row>
    <row r="19483" spans="1:2" x14ac:dyDescent="0.35">
      <c r="A19483" s="1" t="s">
        <v>19255</v>
      </c>
      <c r="B19483" t="str">
        <f t="shared" si="304"/>
        <v>https://www.kickstarter.com/projects/327969776/how-to-make-the-ultimate-breakfast-sandwich?ref=discovery_category_newest</v>
      </c>
    </row>
    <row r="19484" spans="1:2" x14ac:dyDescent="0.35">
      <c r="A19484" s="1" t="s">
        <v>19256</v>
      </c>
      <c r="B19484" t="str">
        <f t="shared" si="304"/>
        <v>https://www.kickstarter.com/projects/1871619328/help-me-tour-and-visit-you?ref=discovery_category_newest</v>
      </c>
    </row>
    <row r="19485" spans="1:2" x14ac:dyDescent="0.35">
      <c r="A19485" s="1" t="s">
        <v>19257</v>
      </c>
      <c r="B19485" t="str">
        <f t="shared" si="304"/>
        <v>https://www.kickstarter.com/projects/1006935633/topgear-volume-5?ref=discovery_category_newest</v>
      </c>
    </row>
    <row r="19486" spans="1:2" x14ac:dyDescent="0.35">
      <c r="A19486" s="1" t="s">
        <v>19258</v>
      </c>
      <c r="B19486" t="str">
        <f t="shared" si="304"/>
        <v>https://www.kickstarter.com/projects/1781880269/the-bar-at-the-edge-of-blank?ref=discovery_category_newest</v>
      </c>
    </row>
    <row r="19487" spans="1:2" x14ac:dyDescent="0.35">
      <c r="A19487" s="1" t="s">
        <v>19259</v>
      </c>
      <c r="B19487" t="str">
        <f t="shared" si="304"/>
        <v>https://www.kickstarter.com/projects/189943599/machine-era-fountain-kit?ref=discovery_category_newest</v>
      </c>
    </row>
    <row r="19488" spans="1:2" x14ac:dyDescent="0.35">
      <c r="A19488" s="1" t="s">
        <v>19260</v>
      </c>
      <c r="B19488" t="str">
        <f t="shared" si="304"/>
        <v>https://www.kickstarter.com/projects/1638879349/jlv-is-recording-her-second-full-studio-album?ref=discovery_category_newest</v>
      </c>
    </row>
    <row r="19489" spans="1:2" x14ac:dyDescent="0.35">
      <c r="A19489" s="1" t="s">
        <v>19261</v>
      </c>
      <c r="B19489" t="str">
        <f t="shared" si="304"/>
        <v>https://www.kickstarter.com/projects/1453521994/buya-live-5-year-anniversary-album?ref=discovery_category_newest</v>
      </c>
    </row>
    <row r="19490" spans="1:2" x14ac:dyDescent="0.35">
      <c r="A19490" s="1" t="s">
        <v>19262</v>
      </c>
      <c r="B19490" t="str">
        <f t="shared" si="304"/>
        <v>https://www.kickstarter.com/projects/781328372/ukulele-singer-song-writer-and-world-change-vision?ref=discovery_category_newest</v>
      </c>
    </row>
    <row r="19491" spans="1:2" x14ac:dyDescent="0.35">
      <c r="A19491" s="1" t="s">
        <v>19263</v>
      </c>
      <c r="B19491" t="str">
        <f t="shared" si="304"/>
        <v>https://www.kickstarter.com/projects/2098883637/the-illegalists?ref=discovery_category_newest</v>
      </c>
    </row>
    <row r="19492" spans="1:2" x14ac:dyDescent="0.35">
      <c r="A19492" s="1" t="s">
        <v>19264</v>
      </c>
      <c r="B19492" t="str">
        <f t="shared" si="304"/>
        <v>https://www.kickstarter.com/projects/speak-productions/speak-productions-speaking-to-one-another-through-art-0?ref=discovery_category_newest</v>
      </c>
    </row>
    <row r="19493" spans="1:2" x14ac:dyDescent="0.35">
      <c r="A19493" s="1" t="s">
        <v>19265</v>
      </c>
      <c r="B19493" t="str">
        <f t="shared" si="304"/>
        <v>https://www.kickstarter.com/projects/1735634552/the-lokaal-butcher-needs-your-bacon?ref=discovery_category_newest</v>
      </c>
    </row>
    <row r="19494" spans="1:2" x14ac:dyDescent="0.35">
      <c r="A19494" s="1" t="s">
        <v>19266</v>
      </c>
      <c r="B19494" t="str">
        <f t="shared" si="304"/>
        <v>https://www.kickstarter.com/projects/1557934448/jersey-style-bbqs-smoke-house-lunch-truck?ref=discovery_category_newest</v>
      </c>
    </row>
    <row r="19495" spans="1:2" x14ac:dyDescent="0.35">
      <c r="A19495" s="1" t="s">
        <v>19267</v>
      </c>
      <c r="B19495" t="str">
        <f t="shared" si="304"/>
        <v>https://www.kickstarter.com/projects/g1jacket/geotm-heating-pads-experience-deep-penetrating-relaxation?ref=discovery_category_newest</v>
      </c>
    </row>
    <row r="19496" spans="1:2" x14ac:dyDescent="0.35">
      <c r="A19496" s="1" t="s">
        <v>19268</v>
      </c>
      <c r="B19496" t="str">
        <f t="shared" si="304"/>
        <v>https://www.kickstarter.com/projects/1198043864/six-by-seven-ex?ref=discovery_category_newest</v>
      </c>
    </row>
    <row r="19497" spans="1:2" x14ac:dyDescent="0.35">
      <c r="A19497" s="1" t="s">
        <v>19269</v>
      </c>
      <c r="B19497" t="str">
        <f t="shared" si="304"/>
        <v>https://www.kickstarter.com/projects/ifdakar/help-ifdakar-finish-new-album-with-jake-cinninger?ref=discovery_category_newest</v>
      </c>
    </row>
    <row r="19498" spans="1:2" x14ac:dyDescent="0.35">
      <c r="A19498" s="1" t="s">
        <v>19270</v>
      </c>
      <c r="B19498" t="str">
        <f t="shared" si="304"/>
        <v>https://www.kickstarter.com/projects/1827847346/from-down-to-up?ref=discovery_category_newest</v>
      </c>
    </row>
    <row r="19499" spans="1:2" x14ac:dyDescent="0.35">
      <c r="A19499" s="1" t="s">
        <v>19271</v>
      </c>
      <c r="B19499" t="str">
        <f t="shared" si="304"/>
        <v>https://www.kickstarter.com/projects/1481393385/daves-desserts?ref=discovery_category_newest</v>
      </c>
    </row>
    <row r="19500" spans="1:2" x14ac:dyDescent="0.35">
      <c r="A19500" s="1" t="s">
        <v>19272</v>
      </c>
      <c r="B19500" t="str">
        <f t="shared" si="304"/>
        <v>https://www.kickstarter.com/projects/schedge/schedge-the-smarter-way-to-replace-your-windshield-wiper?ref=discovery_category_newest</v>
      </c>
    </row>
    <row r="19501" spans="1:2" x14ac:dyDescent="0.35">
      <c r="A19501" s="1" t="s">
        <v>19273</v>
      </c>
      <c r="B19501" t="str">
        <f t="shared" si="304"/>
        <v>https://www.kickstarter.com/projects/brianharig/bryce-canyon-in-winter-limited-edition-prints?ref=discovery_category_newest</v>
      </c>
    </row>
    <row r="19502" spans="1:2" x14ac:dyDescent="0.35">
      <c r="A19502" s="1" t="s">
        <v>19274</v>
      </c>
      <c r="B19502" t="str">
        <f t="shared" si="304"/>
        <v>https://www.kickstarter.com/projects/topshelf420/top-shelf?ref=discovery_category_newest</v>
      </c>
    </row>
    <row r="19503" spans="1:2" x14ac:dyDescent="0.35">
      <c r="A19503" s="1" t="s">
        <v>19275</v>
      </c>
      <c r="B19503" t="str">
        <f t="shared" si="304"/>
        <v>https://www.kickstarter.com/projects/706926649/azuline?ref=discovery_category_newest</v>
      </c>
    </row>
    <row r="19504" spans="1:2" x14ac:dyDescent="0.35">
      <c r="A19504" s="1" t="s">
        <v>19276</v>
      </c>
      <c r="B19504" t="str">
        <f t="shared" si="304"/>
        <v>https://www.kickstarter.com/projects/zjfantasyfootball/fantasy-football?ref=discovery_category_newest</v>
      </c>
    </row>
    <row r="19505" spans="1:2" x14ac:dyDescent="0.35">
      <c r="A19505" s="1" t="s">
        <v>19277</v>
      </c>
      <c r="B19505" t="str">
        <f t="shared" si="304"/>
        <v>https://www.kickstarter.com/projects/828104375/everything-will-be-fine?ref=discovery_category_newest</v>
      </c>
    </row>
    <row r="19506" spans="1:2" x14ac:dyDescent="0.35">
      <c r="A19506" s="1" t="s">
        <v>19278</v>
      </c>
      <c r="B19506" t="str">
        <f t="shared" si="304"/>
        <v>https://www.kickstarter.com/projects/nakedtree/naked-tree-wallet?ref=discovery_category_newest</v>
      </c>
    </row>
    <row r="19507" spans="1:2" x14ac:dyDescent="0.35">
      <c r="A19507" s="1" t="s">
        <v>19279</v>
      </c>
      <c r="B19507" t="str">
        <f t="shared" si="304"/>
        <v>https://www.kickstarter.com/projects/232339167/dont-look-down-is-recording-a-full-length-album?ref=discovery_category_newest</v>
      </c>
    </row>
    <row r="19508" spans="1:2" x14ac:dyDescent="0.35">
      <c r="A19508" s="1" t="s">
        <v>19280</v>
      </c>
      <c r="B19508" t="str">
        <f t="shared" si="304"/>
        <v>https://www.kickstarter.com/projects/365667282/the-brandos-new-studio-album?ref=discovery_category_newest</v>
      </c>
    </row>
    <row r="19509" spans="1:2" x14ac:dyDescent="0.35">
      <c r="A19509" s="1" t="s">
        <v>19281</v>
      </c>
      <c r="B19509" t="str">
        <f t="shared" si="304"/>
        <v>https://www.kickstarter.com/projects/john-kurzy/you-on-the-moors-now?ref=discovery_category_newest</v>
      </c>
    </row>
    <row r="19510" spans="1:2" x14ac:dyDescent="0.35">
      <c r="A19510" s="1" t="s">
        <v>19282</v>
      </c>
      <c r="B19510" t="str">
        <f t="shared" si="304"/>
        <v>https://www.kickstarter.com/projects/noexitaplay/no-exit-performance?ref=discovery_category_newest</v>
      </c>
    </row>
    <row r="19511" spans="1:2" x14ac:dyDescent="0.35">
      <c r="A19511" s="1" t="s">
        <v>19283</v>
      </c>
      <c r="B19511" t="str">
        <f t="shared" si="304"/>
        <v>https://www.kickstarter.com/projects/habitamin/multi-purpose-silicone-lid-and-coaster-for-drink-cup?ref=discovery_category_newest</v>
      </c>
    </row>
    <row r="19512" spans="1:2" x14ac:dyDescent="0.35">
      <c r="A19512" s="1" t="s">
        <v>19284</v>
      </c>
      <c r="B19512" t="str">
        <f t="shared" si="304"/>
        <v>https://www.kickstarter.com/projects/1149284117/second-act-the-four-disgracers?ref=discovery_category_newest</v>
      </c>
    </row>
    <row r="19513" spans="1:2" x14ac:dyDescent="0.35">
      <c r="A19513" s="1" t="s">
        <v>19285</v>
      </c>
      <c r="B19513" t="str">
        <f t="shared" si="304"/>
        <v>https://www.kickstarter.com/projects/sonico/sonicos-second-album-eduardo-rovira-ineditocd-vinyl?ref=discovery_category_newest</v>
      </c>
    </row>
    <row r="19514" spans="1:2" x14ac:dyDescent="0.35">
      <c r="A19514" s="1" t="s">
        <v>19286</v>
      </c>
      <c r="B19514" t="str">
        <f t="shared" si="304"/>
        <v>https://www.kickstarter.com/projects/843618037/rides4veterans?ref=discovery_category_newest</v>
      </c>
    </row>
    <row r="19515" spans="1:2" x14ac:dyDescent="0.35">
      <c r="A19515" s="1" t="s">
        <v>19287</v>
      </c>
      <c r="B19515" t="str">
        <f t="shared" si="304"/>
        <v>https://www.kickstarter.com/projects/1491886752/4-horsemen-playing-cards-art-by-krinkels?ref=discovery_category_newest</v>
      </c>
    </row>
    <row r="19516" spans="1:2" x14ac:dyDescent="0.35">
      <c r="A19516" s="1" t="s">
        <v>19288</v>
      </c>
      <c r="B19516" t="str">
        <f t="shared" si="304"/>
        <v>https://www.kickstarter.com/projects/903801945/hunu?ref=discovery_category_newest</v>
      </c>
    </row>
    <row r="19517" spans="1:2" x14ac:dyDescent="0.35">
      <c r="A19517" s="1" t="s">
        <v>19289</v>
      </c>
      <c r="B19517" t="str">
        <f t="shared" si="304"/>
        <v>https://www.kickstarter.com/projects/363203537/woodshed-collective-presents-empire-travel-agency?ref=discovery_category_newest</v>
      </c>
    </row>
    <row r="19518" spans="1:2" x14ac:dyDescent="0.35">
      <c r="A19518" s="1" t="s">
        <v>19290</v>
      </c>
      <c r="B19518" t="str">
        <f t="shared" si="304"/>
        <v>https://www.kickstarter.com/projects/8timber/the-mag-mask-strap-premium-face-mask-strap-adjuster?ref=discovery_category_newest</v>
      </c>
    </row>
    <row r="19519" spans="1:2" x14ac:dyDescent="0.35">
      <c r="A19519" s="1" t="s">
        <v>19291</v>
      </c>
      <c r="B19519" t="str">
        <f t="shared" si="304"/>
        <v>https://www.kickstarter.com/projects/641814066/anthem-for-the-ancestors?ref=discovery_category_newest</v>
      </c>
    </row>
    <row r="19520" spans="1:2" x14ac:dyDescent="0.35">
      <c r="A19520" s="1" t="s">
        <v>19292</v>
      </c>
      <c r="B19520" t="str">
        <f t="shared" si="304"/>
        <v>https://www.kickstarter.com/projects/arcasbear2/arcas-bear-eco-sustainable-sneakers-and-e-books?ref=discovery_category_newest</v>
      </c>
    </row>
    <row r="19521" spans="1:2" x14ac:dyDescent="0.35">
      <c r="A19521" s="1" t="s">
        <v>19293</v>
      </c>
      <c r="B19521" t="str">
        <f t="shared" si="304"/>
        <v>https://www.kickstarter.com/projects/1612748904/customized-digital-fabric-printing-on-demand?ref=discovery_category_newest</v>
      </c>
    </row>
    <row r="19522" spans="1:2" x14ac:dyDescent="0.35">
      <c r="A19522" s="1" t="s">
        <v>19294</v>
      </c>
      <c r="B19522" t="str">
        <f t="shared" si="304"/>
        <v>https://www.kickstarter.com/projects/1946542783/legend-of-valley-doom-t-shirts?ref=discovery_category_newest</v>
      </c>
    </row>
    <row r="19523" spans="1:2" x14ac:dyDescent="0.35">
      <c r="A19523" s="1" t="s">
        <v>19295</v>
      </c>
      <c r="B19523" t="str">
        <f t="shared" ref="B19523:B19586" si="305">CONCATENATE("https:",A19523)</f>
        <v>https://www.kickstarter.com/projects/joachimhorsley/joachim-horsley-via-havana-music-video-and-album-s?ref=discovery_category_newest</v>
      </c>
    </row>
    <row r="19524" spans="1:2" x14ac:dyDescent="0.35">
      <c r="A19524" s="1" t="s">
        <v>19296</v>
      </c>
      <c r="B19524" t="str">
        <f t="shared" si="305"/>
        <v>https://www.kickstarter.com/projects/1572576821/new-fishtank-ensemble-album-edge-of-the-world?ref=discovery_category_newest</v>
      </c>
    </row>
    <row r="19525" spans="1:2" x14ac:dyDescent="0.35">
      <c r="A19525" s="1" t="s">
        <v>19297</v>
      </c>
      <c r="B19525" t="str">
        <f t="shared" si="305"/>
        <v>https://www.kickstarter.com/projects/baltimore/glasskap-a-lens-cover-and-fun-accessories-for-goog?ref=discovery_category_newest</v>
      </c>
    </row>
    <row r="19526" spans="1:2" x14ac:dyDescent="0.35">
      <c r="A19526" s="1" t="s">
        <v>19298</v>
      </c>
      <c r="B19526" t="str">
        <f t="shared" si="305"/>
        <v>https://www.kickstarter.com/projects/1069992451/greg-wards-fitted-shards-new-recording-campaign?ref=discovery_category_newest</v>
      </c>
    </row>
    <row r="19527" spans="1:2" x14ac:dyDescent="0.35">
      <c r="A19527" s="1" t="s">
        <v>19299</v>
      </c>
      <c r="B19527" t="str">
        <f t="shared" si="305"/>
        <v>https://www.kickstarter.com/projects/tamikrest/tamikrest-rock-n-roll-out-of-the-sahara-desert?ref=discovery_category_newest</v>
      </c>
    </row>
    <row r="19528" spans="1:2" x14ac:dyDescent="0.35">
      <c r="A19528" s="1" t="s">
        <v>19300</v>
      </c>
      <c r="B19528" t="str">
        <f t="shared" si="305"/>
        <v>https://www.kickstarter.com/projects/1588566258/the-big-whoop-food-truck?ref=discovery_category_newest</v>
      </c>
    </row>
    <row r="19529" spans="1:2" x14ac:dyDescent="0.35">
      <c r="A19529" s="1" t="s">
        <v>19301</v>
      </c>
      <c r="B19529" t="str">
        <f t="shared" si="305"/>
        <v>https://www.kickstarter.com/projects/2107754263/wrap-and-roll-fresh-homemade-healthy-comfort-food?ref=discovery_category_newest</v>
      </c>
    </row>
    <row r="19530" spans="1:2" x14ac:dyDescent="0.35">
      <c r="A19530" s="1" t="s">
        <v>19302</v>
      </c>
      <c r="B19530" t="str">
        <f t="shared" si="305"/>
        <v>https://www.kickstarter.com/projects/2117581405/punk-cover-moose-oldies-volume-1?ref=discovery_category_newest</v>
      </c>
    </row>
    <row r="19531" spans="1:2" x14ac:dyDescent="0.35">
      <c r="A19531" s="1" t="s">
        <v>19303</v>
      </c>
      <c r="B19531" t="str">
        <f t="shared" si="305"/>
        <v>https://www.kickstarter.com/projects/christopherslist/christophers-list-needs-your-help-as-soon-as-possi?ref=discovery_category_newest</v>
      </c>
    </row>
    <row r="19532" spans="1:2" x14ac:dyDescent="0.35">
      <c r="A19532" s="1" t="s">
        <v>19304</v>
      </c>
      <c r="B19532" t="str">
        <f t="shared" si="305"/>
        <v>https://www.kickstarter.com/projects/rainierboots/rainier-an-innovative-outdoor-adventure-footwear?ref=discovery_category_newest</v>
      </c>
    </row>
    <row r="19533" spans="1:2" x14ac:dyDescent="0.35">
      <c r="A19533" s="1" t="s">
        <v>19305</v>
      </c>
      <c r="B19533" t="str">
        <f t="shared" si="305"/>
        <v>https://www.kickstarter.com/projects/jakhart/a-business-in-the-making-photography-by-jak-hart?ref=discovery_category_newest</v>
      </c>
    </row>
    <row r="19534" spans="1:2" x14ac:dyDescent="0.35">
      <c r="A19534" s="1" t="s">
        <v>19306</v>
      </c>
      <c r="B19534" t="str">
        <f t="shared" si="305"/>
        <v>https://www.kickstarter.com/projects/stanhurks/pwasite-free-pwa-or-site?ref=discovery_category_newest</v>
      </c>
    </row>
    <row r="19535" spans="1:2" x14ac:dyDescent="0.35">
      <c r="A19535" s="1" t="s">
        <v>19307</v>
      </c>
      <c r="B19535" t="str">
        <f t="shared" si="305"/>
        <v>https://www.kickstarter.com/projects/stami/animal-villager-enamel-pins?ref=discovery_category_newest</v>
      </c>
    </row>
    <row r="19536" spans="1:2" x14ac:dyDescent="0.35">
      <c r="A19536" s="1" t="s">
        <v>19308</v>
      </c>
      <c r="B19536" t="str">
        <f t="shared" si="305"/>
        <v>https://www.kickstarter.com/projects/are-you-down/kickspot-the-phone-app-that-gets-you-off-your-phone?ref=discovery_category_newest</v>
      </c>
    </row>
    <row r="19537" spans="1:2" x14ac:dyDescent="0.35">
      <c r="A19537" s="1" t="s">
        <v>19309</v>
      </c>
      <c r="B19537" t="str">
        <f t="shared" si="305"/>
        <v>https://www.kickstarter.com/projects/the-black-deck/dark-tides?ref=discovery_category_newest</v>
      </c>
    </row>
    <row r="19538" spans="1:2" x14ac:dyDescent="0.35">
      <c r="A19538" s="1" t="s">
        <v>19310</v>
      </c>
      <c r="B19538" t="str">
        <f t="shared" si="305"/>
        <v>https://www.kickstarter.com/projects/298729683/arctic-requiem-the-story-of-luke-cole-and-kivalina?ref=discovery_category_newest</v>
      </c>
    </row>
    <row r="19539" spans="1:2" x14ac:dyDescent="0.35">
      <c r="A19539" s="1" t="s">
        <v>19311</v>
      </c>
      <c r="B19539" t="str">
        <f t="shared" si="305"/>
        <v>https://www.kickstarter.com/projects/161077050/fishkings?ref=discovery_category_newest</v>
      </c>
    </row>
    <row r="19540" spans="1:2" x14ac:dyDescent="0.35">
      <c r="A19540" s="1" t="s">
        <v>19312</v>
      </c>
      <c r="B19540" t="str">
        <f t="shared" si="305"/>
        <v>https://www.kickstarter.com/projects/sakuradragon/tiny-rpg-universe-plushies?ref=discovery_category_newest</v>
      </c>
    </row>
    <row r="19541" spans="1:2" x14ac:dyDescent="0.35">
      <c r="A19541" s="1" t="s">
        <v>19313</v>
      </c>
      <c r="B19541" t="str">
        <f t="shared" si="305"/>
        <v>https://www.kickstarter.com/projects/1100426884/channeling-ansel-adams-to-save-nevadas-desert-refu?ref=discovery_category_newest</v>
      </c>
    </row>
    <row r="19542" spans="1:2" x14ac:dyDescent="0.35">
      <c r="A19542" s="1" t="s">
        <v>19314</v>
      </c>
      <c r="B19542" t="str">
        <f t="shared" si="305"/>
        <v>https://www.kickstarter.com/projects/litaturner/lita-continues-where-tina-stops?ref=discovery_category_newest</v>
      </c>
    </row>
    <row r="19543" spans="1:2" x14ac:dyDescent="0.35">
      <c r="A19543" s="1" t="s">
        <v>19315</v>
      </c>
      <c r="B19543" t="str">
        <f t="shared" si="305"/>
        <v>https://www.kickstarter.com/projects/1723309533/mumburger-by-sarah-kosar?ref=discovery_category_newest</v>
      </c>
    </row>
    <row r="19544" spans="1:2" x14ac:dyDescent="0.35">
      <c r="A19544" s="1" t="s">
        <v>19316</v>
      </c>
      <c r="B19544" t="str">
        <f t="shared" si="305"/>
        <v>https://www.kickstarter.com/projects/1200556708/professors-room-the-teaching-and-learning-room-and?ref=discovery_category_newest</v>
      </c>
    </row>
    <row r="19545" spans="1:2" x14ac:dyDescent="0.35">
      <c r="A19545" s="1" t="s">
        <v>19317</v>
      </c>
      <c r="B19545" t="str">
        <f t="shared" si="305"/>
        <v>https://www.kickstarter.com/projects/1664588149/hellacon-2?ref=discovery_category_newest</v>
      </c>
    </row>
    <row r="19546" spans="1:2" x14ac:dyDescent="0.35">
      <c r="A19546" s="1" t="s">
        <v>19318</v>
      </c>
      <c r="B19546" t="str">
        <f t="shared" si="305"/>
        <v>https://www.kickstarter.com/projects/1519807656/to-make-the-record-that-should-be-made-we-need-you?ref=discovery_category_newest</v>
      </c>
    </row>
    <row r="19547" spans="1:2" x14ac:dyDescent="0.35">
      <c r="A19547" s="1" t="s">
        <v>19319</v>
      </c>
      <c r="B19547" t="str">
        <f t="shared" si="305"/>
        <v>https://www.kickstarter.com/projects/618392292/first-scientific-big-data-analytics-on-cannabis?ref=discovery_category_newest</v>
      </c>
    </row>
    <row r="19548" spans="1:2" x14ac:dyDescent="0.35">
      <c r="A19548" s="1" t="s">
        <v>19320</v>
      </c>
      <c r="B19548" t="str">
        <f t="shared" si="305"/>
        <v>https://www.kickstarter.com/projects/catplantsupply/crystal-cats-enamel-pin-collection?ref=discovery_category_newest</v>
      </c>
    </row>
    <row r="19549" spans="1:2" x14ac:dyDescent="0.35">
      <c r="A19549" s="1" t="s">
        <v>19321</v>
      </c>
      <c r="B19549" t="str">
        <f t="shared" si="305"/>
        <v>https://www.kickstarter.com/projects/lemonpieshop/sakura-x-beemo-enamel-pins?ref=discovery_category_newest</v>
      </c>
    </row>
    <row r="19550" spans="1:2" x14ac:dyDescent="0.35">
      <c r="A19550" s="1" t="s">
        <v>19322</v>
      </c>
      <c r="B19550" t="str">
        <f t="shared" si="305"/>
        <v>https://www.kickstarter.com/projects/107231978/platos-philosophy-posters?ref=discovery_category_newest</v>
      </c>
    </row>
    <row r="19551" spans="1:2" x14ac:dyDescent="0.35">
      <c r="A19551" s="1" t="s">
        <v>19323</v>
      </c>
      <c r="B19551" t="str">
        <f t="shared" si="305"/>
        <v>https://www.kickstarter.com/projects/1233615/ethically-natured-and-diet-friendly-mobile-food-se?ref=discovery_category_newest</v>
      </c>
    </row>
    <row r="19552" spans="1:2" x14ac:dyDescent="0.35">
      <c r="A19552" s="1" t="s">
        <v>19324</v>
      </c>
      <c r="B19552" t="str">
        <f t="shared" si="305"/>
        <v>https://www.kickstarter.com/projects/revenantmedia/adam-needs-a-canon-eos-70d-to-keep-photographing-b?ref=discovery_category_newest</v>
      </c>
    </row>
    <row r="19553" spans="1:2" x14ac:dyDescent="0.35">
      <c r="A19553" s="1" t="s">
        <v>19325</v>
      </c>
      <c r="B19553" t="str">
        <f t="shared" si="305"/>
        <v>https://www.kickstarter.com/projects/286730294/cinematic-quest?ref=discovery_category_newest</v>
      </c>
    </row>
    <row r="19554" spans="1:2" x14ac:dyDescent="0.35">
      <c r="A19554" s="1" t="s">
        <v>19326</v>
      </c>
      <c r="B19554" t="str">
        <f t="shared" si="305"/>
        <v>https://www.kickstarter.com/projects/chizubento/chizuworks-enamel-pins?ref=discovery_category_newest</v>
      </c>
    </row>
    <row r="19555" spans="1:2" x14ac:dyDescent="0.35">
      <c r="A19555" s="1" t="s">
        <v>19327</v>
      </c>
      <c r="B19555" t="str">
        <f t="shared" si="305"/>
        <v>https://www.kickstarter.com/projects/499331008/my-video-app-for-android-and-ios?ref=discovery_category_newest</v>
      </c>
    </row>
    <row r="19556" spans="1:2" x14ac:dyDescent="0.35">
      <c r="A19556" s="1" t="s">
        <v>19328</v>
      </c>
      <c r="B19556" t="str">
        <f t="shared" si="305"/>
        <v>https://www.kickstarter.com/projects/583995098/support-hell-or-highwater-on-tour-with-the-darknes?ref=discovery_category_newest</v>
      </c>
    </row>
    <row r="19557" spans="1:2" x14ac:dyDescent="0.35">
      <c r="A19557" s="1" t="s">
        <v>19329</v>
      </c>
      <c r="B19557" t="str">
        <f t="shared" si="305"/>
        <v>https://www.kickstarter.com/projects/689442385/beijing-mobil-food?ref=discovery_category_newest</v>
      </c>
    </row>
    <row r="19558" spans="1:2" x14ac:dyDescent="0.35">
      <c r="A19558" s="1" t="s">
        <v>19330</v>
      </c>
      <c r="B19558" t="str">
        <f t="shared" si="305"/>
        <v>https://www.kickstarter.com/projects/1831315335/dutch-horizons?ref=discovery_category_newest</v>
      </c>
    </row>
    <row r="19559" spans="1:2" x14ac:dyDescent="0.35">
      <c r="A19559" s="1" t="s">
        <v>19331</v>
      </c>
      <c r="B19559" t="str">
        <f t="shared" si="305"/>
        <v>https://www.kickstarter.com/projects/1070559075/auf-gehts-beim-schichtl?ref=discovery_category_newest</v>
      </c>
    </row>
    <row r="19560" spans="1:2" x14ac:dyDescent="0.35">
      <c r="A19560" s="1" t="s">
        <v>19332</v>
      </c>
      <c r="B19560" t="str">
        <f t="shared" si="305"/>
        <v>https://www.kickstarter.com/projects/1106710241/andy-warhol-coloring-book?ref=discovery_category_newest</v>
      </c>
    </row>
    <row r="19561" spans="1:2" x14ac:dyDescent="0.35">
      <c r="A19561" s="1" t="s">
        <v>906</v>
      </c>
      <c r="B19561" t="str">
        <f t="shared" si="305"/>
        <v>https://www.kickstarter.com/projects/turistpeople/turistpeople?ref=discovery_category_newest</v>
      </c>
    </row>
    <row r="19562" spans="1:2" x14ac:dyDescent="0.35">
      <c r="A19562" s="1" t="s">
        <v>19333</v>
      </c>
      <c r="B19562" t="str">
        <f t="shared" si="305"/>
        <v>https://www.kickstarter.com/projects/531536003/ian-mackinnons-gay-music-revolution?ref=discovery_category_newest</v>
      </c>
    </row>
    <row r="19563" spans="1:2" x14ac:dyDescent="0.35">
      <c r="A19563" s="1" t="s">
        <v>19334</v>
      </c>
      <c r="B19563" t="str">
        <f t="shared" si="305"/>
        <v>https://www.kickstarter.com/projects/thetroublewithink/people-fear-governments-shirt?ref=discovery_category_newest</v>
      </c>
    </row>
    <row r="19564" spans="1:2" x14ac:dyDescent="0.35">
      <c r="A19564" s="1" t="s">
        <v>19335</v>
      </c>
      <c r="B19564" t="str">
        <f t="shared" si="305"/>
        <v>https://www.kickstarter.com/projects/1799368618/montana-wildlife-photography?ref=discovery_category_newest</v>
      </c>
    </row>
    <row r="19565" spans="1:2" x14ac:dyDescent="0.35">
      <c r="A19565" s="1" t="s">
        <v>19336</v>
      </c>
      <c r="B19565" t="str">
        <f t="shared" si="305"/>
        <v>https://www.kickstarter.com/projects/1998896348/hackney-horror-story?ref=discovery_category_newest</v>
      </c>
    </row>
    <row r="19566" spans="1:2" x14ac:dyDescent="0.35">
      <c r="A19566" s="1" t="s">
        <v>19337</v>
      </c>
      <c r="B19566" t="str">
        <f t="shared" si="305"/>
        <v>https://www.kickstarter.com/projects/ohmycat/oh-my-cat?ref=discovery_category_newest</v>
      </c>
    </row>
    <row r="19567" spans="1:2" x14ac:dyDescent="0.35">
      <c r="A19567" s="1" t="s">
        <v>19338</v>
      </c>
      <c r="B19567" t="str">
        <f t="shared" si="305"/>
        <v>https://www.kickstarter.com/projects/jadehannah/dallas-a-step-into-american-fashion?ref=discovery_category_newest</v>
      </c>
    </row>
    <row r="19568" spans="1:2" x14ac:dyDescent="0.35">
      <c r="A19568" s="1" t="s">
        <v>19339</v>
      </c>
      <c r="B19568" t="str">
        <f t="shared" si="305"/>
        <v>https://www.kickstarter.com/projects/1979717513/im-alrightan-enso-theatre-education-production?ref=discovery_category_newest</v>
      </c>
    </row>
    <row r="19569" spans="1:2" x14ac:dyDescent="0.35">
      <c r="A19569" s="1" t="s">
        <v>19340</v>
      </c>
      <c r="B19569" t="str">
        <f t="shared" si="305"/>
        <v>https://www.kickstarter.com/projects/338197751/the-scarlet-zombie-cabin-fever?ref=discovery_category_newest</v>
      </c>
    </row>
    <row r="19570" spans="1:2" x14ac:dyDescent="0.35">
      <c r="A19570" s="1" t="s">
        <v>19341</v>
      </c>
      <c r="B19570" t="str">
        <f t="shared" si="305"/>
        <v>https://www.kickstarter.com/projects/1046617413/winter-apricots-independent-film-festival-2018?ref=discovery_category_newest</v>
      </c>
    </row>
    <row r="19571" spans="1:2" x14ac:dyDescent="0.35">
      <c r="A19571" s="1" t="s">
        <v>19342</v>
      </c>
      <c r="B19571" t="str">
        <f t="shared" si="305"/>
        <v>https://www.kickstarter.com/projects/zellerpins/husbando-and-waifu-ita-bag?ref=discovery_category_newest</v>
      </c>
    </row>
    <row r="19572" spans="1:2" x14ac:dyDescent="0.35">
      <c r="A19572" s="1" t="s">
        <v>19343</v>
      </c>
      <c r="B19572" t="str">
        <f t="shared" si="305"/>
        <v>https://www.kickstarter.com/projects/1904050817/heart-and-seoul-food-truck?ref=discovery_category_newest</v>
      </c>
    </row>
    <row r="19573" spans="1:2" x14ac:dyDescent="0.35">
      <c r="A19573" s="1" t="s">
        <v>19344</v>
      </c>
      <c r="B19573" t="str">
        <f t="shared" si="305"/>
        <v>https://www.kickstarter.com/projects/424698577/galaxy-radio-theatre-company?ref=discovery_category_newest</v>
      </c>
    </row>
    <row r="19574" spans="1:2" x14ac:dyDescent="0.35">
      <c r="A19574" s="1" t="s">
        <v>19345</v>
      </c>
      <c r="B19574" t="str">
        <f t="shared" si="305"/>
        <v>https://www.kickstarter.com/projects/inill/bench-press-pad-grip-mat?ref=discovery_category_newest</v>
      </c>
    </row>
    <row r="19575" spans="1:2" x14ac:dyDescent="0.35">
      <c r="A19575" s="1" t="s">
        <v>19346</v>
      </c>
      <c r="B19575" t="str">
        <f t="shared" si="305"/>
        <v>https://www.kickstarter.com/projects/1568538997/eating-well-through-cancer-mobile-app?ref=discovery_category_newest</v>
      </c>
    </row>
    <row r="19576" spans="1:2" x14ac:dyDescent="0.35">
      <c r="A19576" s="1" t="s">
        <v>19347</v>
      </c>
      <c r="B19576" t="str">
        <f t="shared" si="305"/>
        <v>https://www.kickstarter.com/projects/1046033730/bright-and-punchy-letterpress-cards?ref=discovery_category_newest</v>
      </c>
    </row>
    <row r="19577" spans="1:2" x14ac:dyDescent="0.35">
      <c r="A19577" s="1" t="s">
        <v>19348</v>
      </c>
      <c r="B19577" t="str">
        <f t="shared" si="305"/>
        <v>https://www.kickstarter.com/projects/867309513/holding-on-to-who-we-were?ref=discovery_category_newest</v>
      </c>
    </row>
    <row r="19578" spans="1:2" x14ac:dyDescent="0.35">
      <c r="A19578" s="1" t="s">
        <v>19349</v>
      </c>
      <c r="B19578" t="str">
        <f t="shared" si="305"/>
        <v>https://www.kickstarter.com/projects/1729957039/destino-uganda?ref=discovery_category_newest</v>
      </c>
    </row>
    <row r="19579" spans="1:2" x14ac:dyDescent="0.35">
      <c r="A19579" s="1" t="s">
        <v>19350</v>
      </c>
      <c r="B19579" t="str">
        <f t="shared" si="305"/>
        <v>https://www.kickstarter.com/projects/523013588/terry-quiett-band-out-of-nowhere?ref=discovery_category_newest</v>
      </c>
    </row>
    <row r="19580" spans="1:2" x14ac:dyDescent="0.35">
      <c r="A19580" s="1" t="s">
        <v>19351</v>
      </c>
      <c r="B19580" t="str">
        <f t="shared" si="305"/>
        <v>https://www.kickstarter.com/projects/fianceejournal/fiancee-journal-a-wedding-planners-guide-to-creati?ref=discovery_category_newest</v>
      </c>
    </row>
    <row r="19581" spans="1:2" x14ac:dyDescent="0.35">
      <c r="A19581" s="1" t="s">
        <v>19352</v>
      </c>
      <c r="B19581" t="str">
        <f t="shared" si="305"/>
        <v>https://www.kickstarter.com/projects/1545243525/hybmenu-create-your-digital-pizza-meal-engage?ref=discovery_category_newest</v>
      </c>
    </row>
    <row r="19582" spans="1:2" x14ac:dyDescent="0.35">
      <c r="A19582" s="1" t="s">
        <v>19353</v>
      </c>
      <c r="B19582" t="str">
        <f t="shared" si="305"/>
        <v>https://www.kickstarter.com/projects/tripleebbq/triple-e-bbq?ref=discovery_category_newest</v>
      </c>
    </row>
    <row r="19583" spans="1:2" x14ac:dyDescent="0.35">
      <c r="A19583" s="1" t="s">
        <v>19354</v>
      </c>
      <c r="B19583" t="str">
        <f t="shared" si="305"/>
        <v>https://www.kickstarter.com/projects/tfpwatch/the-sustainable-luxury-watch?ref=discovery_category_newest</v>
      </c>
    </row>
    <row r="19584" spans="1:2" x14ac:dyDescent="0.35">
      <c r="A19584" s="1" t="s">
        <v>19355</v>
      </c>
      <c r="B19584" t="str">
        <f t="shared" si="305"/>
        <v>https://www.kickstarter.com/projects/655094/flanimal-album-kickstarter?ref=discovery_category_newest</v>
      </c>
    </row>
    <row r="19585" spans="1:2" x14ac:dyDescent="0.35">
      <c r="A19585" s="1" t="s">
        <v>19356</v>
      </c>
      <c r="B19585" t="str">
        <f t="shared" si="305"/>
        <v>https://www.kickstarter.com/projects/1413061382/bootkik-less-is-more?ref=discovery_category_newest</v>
      </c>
    </row>
    <row r="19586" spans="1:2" x14ac:dyDescent="0.35">
      <c r="A19586" s="1" t="s">
        <v>19357</v>
      </c>
      <c r="B19586" t="str">
        <f t="shared" si="305"/>
        <v>https://www.kickstarter.com/projects/1924267688/love-letters-by-maum?ref=discovery_category_newest</v>
      </c>
    </row>
    <row r="19587" spans="1:2" x14ac:dyDescent="0.35">
      <c r="A19587" s="1" t="s">
        <v>19358</v>
      </c>
      <c r="B19587" t="str">
        <f t="shared" ref="B19587:B19650" si="306">CONCATENATE("https:",A19587)</f>
        <v>https://www.kickstarter.com/projects/stevecoast/gps-art-poster?ref=discovery_category_newest</v>
      </c>
    </row>
    <row r="19588" spans="1:2" x14ac:dyDescent="0.35">
      <c r="A19588" s="1" t="s">
        <v>19359</v>
      </c>
      <c r="B19588" t="str">
        <f t="shared" si="306"/>
        <v>https://www.kickstarter.com/projects/1072596945/cuttlebones-enhanced-promo-cd?ref=discovery_category_newest</v>
      </c>
    </row>
    <row r="19589" spans="1:2" x14ac:dyDescent="0.35">
      <c r="A19589" s="1" t="s">
        <v>19360</v>
      </c>
      <c r="B19589" t="str">
        <f t="shared" si="306"/>
        <v>https://www.kickstarter.com/projects/1231231714/liberty-vibe-apparel?ref=discovery_category_newest</v>
      </c>
    </row>
    <row r="19590" spans="1:2" x14ac:dyDescent="0.35">
      <c r="A19590" s="1" t="s">
        <v>19361</v>
      </c>
      <c r="B19590" t="str">
        <f t="shared" si="306"/>
        <v>https://www.kickstarter.com/projects/1784334872/megalopolis-the-love-of-the-machine?ref=discovery_category_newest</v>
      </c>
    </row>
    <row r="19591" spans="1:2" x14ac:dyDescent="0.35">
      <c r="A19591" s="1" t="s">
        <v>19362</v>
      </c>
      <c r="B19591" t="str">
        <f t="shared" si="306"/>
        <v>https://www.kickstarter.com/projects/1850054/twist-adapted-from-the-novel-oliver-twist?ref=discovery_category_newest</v>
      </c>
    </row>
    <row r="19592" spans="1:2" x14ac:dyDescent="0.35">
      <c r="A19592" s="1" t="s">
        <v>19363</v>
      </c>
      <c r="B19592" t="str">
        <f t="shared" si="306"/>
        <v>https://www.kickstarter.com/projects/gage-20/birds-arent-real-enamel-pin?ref=discovery_category_newest</v>
      </c>
    </row>
    <row r="19593" spans="1:2" x14ac:dyDescent="0.35">
      <c r="A19593" s="1" t="s">
        <v>19364</v>
      </c>
      <c r="B19593" t="str">
        <f t="shared" si="306"/>
        <v>https://www.kickstarter.com/projects/loverae/selfless-sounds-ep?ref=discovery_category_newest</v>
      </c>
    </row>
    <row r="19594" spans="1:2" x14ac:dyDescent="0.35">
      <c r="A19594" s="1" t="s">
        <v>19365</v>
      </c>
      <c r="B19594" t="str">
        <f t="shared" si="306"/>
        <v>https://www.kickstarter.com/projects/222343360/project-bearnaise-trucks?ref=discovery_category_newest</v>
      </c>
    </row>
    <row r="19595" spans="1:2" x14ac:dyDescent="0.35">
      <c r="A19595" s="1" t="s">
        <v>19366</v>
      </c>
      <c r="B19595" t="str">
        <f t="shared" si="306"/>
        <v>https://www.kickstarter.com/projects/1131137217/omar-wilson-in-the-outlaw-of-love-promotional-tour?ref=discovery_category_newest</v>
      </c>
    </row>
    <row r="19596" spans="1:2" x14ac:dyDescent="0.35">
      <c r="A19596" s="1" t="s">
        <v>19367</v>
      </c>
      <c r="B19596" t="str">
        <f t="shared" si="306"/>
        <v>https://www.kickstarter.com/projects/1497192680/help-the-dangits-fund-their-12-vinyl-full-length-r?ref=discovery_category_newest</v>
      </c>
    </row>
    <row r="19597" spans="1:2" x14ac:dyDescent="0.35">
      <c r="A19597" s="1" t="s">
        <v>19368</v>
      </c>
      <c r="B19597" t="str">
        <f t="shared" si="306"/>
        <v>https://www.kickstarter.com/projects/1527831159/honk-if-you-love-gmos-bumper-sticker?ref=discovery_category_newest</v>
      </c>
    </row>
    <row r="19598" spans="1:2" x14ac:dyDescent="0.35">
      <c r="A19598" s="1" t="s">
        <v>19369</v>
      </c>
      <c r="B19598" t="str">
        <f t="shared" si="306"/>
        <v>https://www.kickstarter.com/projects/448445001/compositions-by-nik-geerken?ref=discovery_category_newest</v>
      </c>
    </row>
    <row r="19599" spans="1:2" x14ac:dyDescent="0.35">
      <c r="A19599" s="1" t="s">
        <v>1350</v>
      </c>
      <c r="B19599" t="str">
        <f t="shared" si="306"/>
        <v>https://www.kickstarter.com/projects/goldencatstudio/pika-hoodie-glitter-pins?ref=discovery_category_newest</v>
      </c>
    </row>
    <row r="19600" spans="1:2" x14ac:dyDescent="0.35">
      <c r="A19600" s="1" t="s">
        <v>19370</v>
      </c>
      <c r="B19600" t="str">
        <f t="shared" si="306"/>
        <v>https://www.kickstarter.com/projects/1317760565/polish-paczki?ref=discovery_category_newest</v>
      </c>
    </row>
    <row r="19601" spans="1:2" x14ac:dyDescent="0.35">
      <c r="A19601" s="1" t="s">
        <v>19371</v>
      </c>
      <c r="B19601" t="str">
        <f t="shared" si="306"/>
        <v>https://www.kickstarter.com/projects/mulibex/capra-freakishly-strong-adaptive-light-chair-system?ref=discovery_category_newest</v>
      </c>
    </row>
    <row r="19602" spans="1:2" x14ac:dyDescent="0.35">
      <c r="A19602" s="1" t="s">
        <v>19372</v>
      </c>
      <c r="B19602" t="str">
        <f t="shared" si="306"/>
        <v>https://www.kickstarter.com/projects/aaronmyersbrooks/aaron-myers-brooks-energetic-bursts-compact-disc?ref=discovery_category_newest</v>
      </c>
    </row>
    <row r="19603" spans="1:2" x14ac:dyDescent="0.35">
      <c r="A19603" s="1" t="s">
        <v>19373</v>
      </c>
      <c r="B19603" t="str">
        <f t="shared" si="306"/>
        <v>https://www.kickstarter.com/projects/399826601/modobuddy?ref=discovery_category_newest</v>
      </c>
    </row>
    <row r="19604" spans="1:2" x14ac:dyDescent="0.35">
      <c r="A19604" s="1" t="s">
        <v>19374</v>
      </c>
      <c r="B19604" t="str">
        <f t="shared" si="306"/>
        <v>https://www.kickstarter.com/projects/1884786967/rock-the-house-cabaret?ref=discovery_category_newest</v>
      </c>
    </row>
    <row r="19605" spans="1:2" x14ac:dyDescent="0.35">
      <c r="A19605" s="1" t="s">
        <v>19375</v>
      </c>
      <c r="B19605" t="str">
        <f t="shared" si="306"/>
        <v>https://www.kickstarter.com/projects/heyuberdriver/hey-uber-driver-help-us-create-music-videos-2-and?ref=discovery_category_newest</v>
      </c>
    </row>
    <row r="19606" spans="1:2" x14ac:dyDescent="0.35">
      <c r="A19606" s="1" t="s">
        <v>19376</v>
      </c>
      <c r="B19606" t="str">
        <f t="shared" si="306"/>
        <v>https://www.kickstarter.com/projects/dreamcatcherthefilm/dreamcatcher-2?ref=discovery_category_newest</v>
      </c>
    </row>
    <row r="19607" spans="1:2" x14ac:dyDescent="0.35">
      <c r="A19607" s="1" t="s">
        <v>19377</v>
      </c>
      <c r="B19607" t="str">
        <f t="shared" si="306"/>
        <v>https://www.kickstarter.com/projects/cabinfever/respire-cabinfever-at-the-mca?ref=discovery_category_newest</v>
      </c>
    </row>
    <row r="19608" spans="1:2" x14ac:dyDescent="0.35">
      <c r="A19608" s="1" t="s">
        <v>19378</v>
      </c>
      <c r="B19608" t="str">
        <f t="shared" si="306"/>
        <v>https://www.kickstarter.com/projects/25752057/songs-of-the-open-road?ref=discovery_category_newest</v>
      </c>
    </row>
    <row r="19609" spans="1:2" x14ac:dyDescent="0.35">
      <c r="A19609" s="1" t="s">
        <v>19379</v>
      </c>
      <c r="B19609" t="str">
        <f t="shared" si="306"/>
        <v>https://www.kickstarter.com/projects/1054017020/snap-on-sporks-portable-festival-cutlery?ref=discovery_category_newest</v>
      </c>
    </row>
    <row r="19610" spans="1:2" x14ac:dyDescent="0.35">
      <c r="A19610" s="1" t="s">
        <v>19380</v>
      </c>
      <c r="B19610" t="str">
        <f t="shared" si="306"/>
        <v>https://www.kickstarter.com/projects/1874271272/the-last-stockade-short-film?ref=discovery_category_newest</v>
      </c>
    </row>
    <row r="19611" spans="1:2" x14ac:dyDescent="0.35">
      <c r="A19611" s="1" t="s">
        <v>19381</v>
      </c>
      <c r="B19611" t="str">
        <f t="shared" si="306"/>
        <v>https://www.kickstarter.com/projects/loudpaintings/loud-paintings-t-shirt-ep-volume-1?ref=discovery_category_newest</v>
      </c>
    </row>
    <row r="19612" spans="1:2" x14ac:dyDescent="0.35">
      <c r="A19612" s="1" t="s">
        <v>19382</v>
      </c>
      <c r="B19612" t="str">
        <f t="shared" si="306"/>
        <v>https://www.kickstarter.com/projects/1280267427/transgender-murder-violence-and-suicide-website?ref=discovery_category_newest</v>
      </c>
    </row>
    <row r="19613" spans="1:2" x14ac:dyDescent="0.35">
      <c r="A19613" s="1" t="s">
        <v>19383</v>
      </c>
      <c r="B19613" t="str">
        <f t="shared" si="306"/>
        <v>https://www.kickstarter.com/projects/deltatango/avas-dream-a-short-film-music-video?ref=discovery_category_newest</v>
      </c>
    </row>
    <row r="19614" spans="1:2" x14ac:dyDescent="0.35">
      <c r="A19614" s="1" t="s">
        <v>19384</v>
      </c>
      <c r="B19614" t="str">
        <f t="shared" si="306"/>
        <v>https://www.kickstarter.com/projects/1053129350/mile-fly-designs?ref=discovery_category_newest</v>
      </c>
    </row>
    <row r="19615" spans="1:2" x14ac:dyDescent="0.35">
      <c r="A19615" s="1" t="s">
        <v>19385</v>
      </c>
      <c r="B19615" t="str">
        <f t="shared" si="306"/>
        <v>https://www.kickstarter.com/projects/327545392/the-burning-man-adventure?ref=discovery_category_newest</v>
      </c>
    </row>
    <row r="19616" spans="1:2" x14ac:dyDescent="0.35">
      <c r="A19616" s="1" t="s">
        <v>19386</v>
      </c>
      <c r="B19616" t="str">
        <f t="shared" si="306"/>
        <v>https://www.kickstarter.com/projects/298188112/all-around-the-world-mixtape-by-jaeejaee?ref=discovery_category_newest</v>
      </c>
    </row>
    <row r="19617" spans="1:2" x14ac:dyDescent="0.35">
      <c r="A19617" s="1" t="s">
        <v>19387</v>
      </c>
      <c r="B19617" t="str">
        <f t="shared" si="306"/>
        <v>https://www.kickstarter.com/projects/1833656773/linea-inspired-by-true-love-stories?ref=discovery_category_newest</v>
      </c>
    </row>
    <row r="19618" spans="1:2" x14ac:dyDescent="0.35">
      <c r="A19618" s="1" t="s">
        <v>19388</v>
      </c>
      <c r="B19618" t="str">
        <f t="shared" si="306"/>
        <v>https://www.kickstarter.com/projects/410002714/give-me-more?ref=discovery_category_newest</v>
      </c>
    </row>
    <row r="19619" spans="1:2" x14ac:dyDescent="0.35">
      <c r="A19619" s="1" t="s">
        <v>19389</v>
      </c>
      <c r="B19619" t="str">
        <f t="shared" si="306"/>
        <v>https://www.kickstarter.com/projects/chrisbeland/harmonys-debut-ep-gold-oceans?ref=discovery_category_newest</v>
      </c>
    </row>
    <row r="19620" spans="1:2" x14ac:dyDescent="0.35">
      <c r="A19620" s="1" t="s">
        <v>19390</v>
      </c>
      <c r="B19620" t="str">
        <f t="shared" si="306"/>
        <v>https://www.kickstarter.com/projects/jackskramerthrash/table-of-contents-the-film?ref=discovery_category_newest</v>
      </c>
    </row>
    <row r="19621" spans="1:2" x14ac:dyDescent="0.35">
      <c r="A19621" s="1" t="s">
        <v>19391</v>
      </c>
      <c r="B19621" t="str">
        <f t="shared" si="306"/>
        <v>https://www.kickstarter.com/projects/2138054665/bronx-music-festival?ref=discovery_category_newest</v>
      </c>
    </row>
    <row r="19622" spans="1:2" x14ac:dyDescent="0.35">
      <c r="A19622" s="1" t="s">
        <v>19392</v>
      </c>
      <c r="B19622" t="str">
        <f t="shared" si="306"/>
        <v>https://www.kickstarter.com/projects/2077552090/a-stud-and-a-babe?ref=discovery_category_newest</v>
      </c>
    </row>
    <row r="19623" spans="1:2" x14ac:dyDescent="0.35">
      <c r="A19623" s="1" t="s">
        <v>19393</v>
      </c>
      <c r="B19623" t="str">
        <f t="shared" si="306"/>
        <v>https://www.kickstarter.com/projects/lonanglobal/lonan-global-aka-social-media-for-tour-guide-and-tourist?ref=discovery_category_newest</v>
      </c>
    </row>
    <row r="19624" spans="1:2" x14ac:dyDescent="0.35">
      <c r="A19624" s="1" t="s">
        <v>19394</v>
      </c>
      <c r="B19624" t="str">
        <f t="shared" si="306"/>
        <v>https://www.kickstarter.com/projects/sene/sene-the-first-custom-suit-made-with-athleisure-ma?ref=discovery_category_newest</v>
      </c>
    </row>
    <row r="19625" spans="1:2" x14ac:dyDescent="0.35">
      <c r="A19625" s="1" t="s">
        <v>19395</v>
      </c>
      <c r="B19625" t="str">
        <f t="shared" si="306"/>
        <v>https://www.kickstarter.com/projects/rubyraut/wuka-period-underwear-luxurious-comfortable-eco-fr?ref=discovery_category_newest</v>
      </c>
    </row>
    <row r="19626" spans="1:2" x14ac:dyDescent="0.35">
      <c r="A19626" s="1" t="s">
        <v>19396</v>
      </c>
      <c r="B19626" t="str">
        <f t="shared" si="306"/>
        <v>https://www.kickstarter.com/projects/waltman/tommies-neckties-w-microfiber-to-clean-your-screen?ref=discovery_category_newest</v>
      </c>
    </row>
    <row r="19627" spans="1:2" x14ac:dyDescent="0.35">
      <c r="A19627" s="1" t="s">
        <v>19397</v>
      </c>
      <c r="B19627" t="str">
        <f t="shared" si="306"/>
        <v>https://www.kickstarter.com/projects/1375691624/slow-worm?ref=discovery_category_newest</v>
      </c>
    </row>
    <row r="19628" spans="1:2" x14ac:dyDescent="0.35">
      <c r="A19628" s="1" t="s">
        <v>19398</v>
      </c>
      <c r="B19628" t="str">
        <f t="shared" si="306"/>
        <v>https://www.kickstarter.com/projects/matthewcarrollmusic/matthew-carrolls-first-full-length-album?ref=discovery_category_newest</v>
      </c>
    </row>
    <row r="19629" spans="1:2" x14ac:dyDescent="0.35">
      <c r="A19629" s="1" t="s">
        <v>19399</v>
      </c>
      <c r="B19629" t="str">
        <f t="shared" si="306"/>
        <v>https://www.kickstarter.com/projects/shellyni/propel-making-the-government-more-user-friendly?ref=discovery_category_newest</v>
      </c>
    </row>
    <row r="19630" spans="1:2" x14ac:dyDescent="0.35">
      <c r="A19630" s="1" t="s">
        <v>19400</v>
      </c>
      <c r="B19630" t="str">
        <f t="shared" si="306"/>
        <v>https://www.kickstarter.com/projects/983474354/balarel-ainsi-va-la-vie?ref=discovery_category_newest</v>
      </c>
    </row>
    <row r="19631" spans="1:2" x14ac:dyDescent="0.35">
      <c r="A19631" s="1" t="s">
        <v>19401</v>
      </c>
      <c r="B19631" t="str">
        <f t="shared" si="306"/>
        <v>https://www.kickstarter.com/projects/2128235717/silent-cries-0?ref=discovery_category_newest</v>
      </c>
    </row>
    <row r="19632" spans="1:2" x14ac:dyDescent="0.35">
      <c r="A19632" s="1" t="s">
        <v>19402</v>
      </c>
      <c r="B19632" t="str">
        <f t="shared" si="306"/>
        <v>https://www.kickstarter.com/projects/1245835344/friendshipsme?ref=discovery_category_newest</v>
      </c>
    </row>
    <row r="19633" spans="1:2" x14ac:dyDescent="0.35">
      <c r="A19633" s="1" t="s">
        <v>19403</v>
      </c>
      <c r="B19633" t="str">
        <f t="shared" si="306"/>
        <v>https://www.kickstarter.com/projects/1166455273/enter-the-doorway-with-core-dance-collective?ref=discovery_category_newest</v>
      </c>
    </row>
    <row r="19634" spans="1:2" x14ac:dyDescent="0.35">
      <c r="A19634" s="1" t="s">
        <v>19404</v>
      </c>
      <c r="B19634" t="str">
        <f t="shared" si="306"/>
        <v>https://www.kickstarter.com/projects/arcdanz/arcdanz-international-dance-program?ref=discovery_category_newest</v>
      </c>
    </row>
    <row r="19635" spans="1:2" x14ac:dyDescent="0.35">
      <c r="A19635" s="1" t="s">
        <v>19405</v>
      </c>
      <c r="B19635" t="str">
        <f t="shared" si="306"/>
        <v>https://www.kickstarter.com/projects/1130533704/a-house-to-call-our-house?ref=discovery_category_newest</v>
      </c>
    </row>
    <row r="19636" spans="1:2" x14ac:dyDescent="0.35">
      <c r="A19636" s="1" t="s">
        <v>19406</v>
      </c>
      <c r="B19636" t="str">
        <f t="shared" si="306"/>
        <v>https://www.kickstarter.com/projects/313563258/holeshot-issue-9?ref=discovery_category_newest</v>
      </c>
    </row>
    <row r="19637" spans="1:2" x14ac:dyDescent="0.35">
      <c r="A19637" s="1" t="s">
        <v>19407</v>
      </c>
      <c r="B19637" t="str">
        <f t="shared" si="306"/>
        <v>https://www.kickstarter.com/projects/1959027042/kids-for-global-peace?ref=discovery_category_newest</v>
      </c>
    </row>
    <row r="19638" spans="1:2" x14ac:dyDescent="0.35">
      <c r="A19638" s="1" t="s">
        <v>19408</v>
      </c>
      <c r="B19638" t="str">
        <f t="shared" si="306"/>
        <v>https://www.kickstarter.com/projects/1397675886/valentina-three-hearts-music-video?ref=discovery_category_newest</v>
      </c>
    </row>
    <row r="19639" spans="1:2" x14ac:dyDescent="0.35">
      <c r="A19639" s="1" t="s">
        <v>19409</v>
      </c>
      <c r="B19639" t="str">
        <f t="shared" si="306"/>
        <v>https://www.kickstarter.com/projects/victormar/pastel-de-cumpleanos?ref=discovery_category_newest</v>
      </c>
    </row>
    <row r="19640" spans="1:2" x14ac:dyDescent="0.35">
      <c r="A19640" s="1" t="s">
        <v>19410</v>
      </c>
      <c r="B19640" t="str">
        <f t="shared" si="306"/>
        <v>https://www.kickstarter.com/projects/1470459229/o2-the-dance-company-presents-answers?ref=discovery_category_newest</v>
      </c>
    </row>
    <row r="19641" spans="1:2" x14ac:dyDescent="0.35">
      <c r="A19641" s="1" t="s">
        <v>19411</v>
      </c>
      <c r="B19641" t="str">
        <f t="shared" si="306"/>
        <v>https://www.kickstarter.com/projects/94260300/onlyluxurydesigns?ref=discovery_category_newest</v>
      </c>
    </row>
    <row r="19642" spans="1:2" x14ac:dyDescent="0.35">
      <c r="A19642" s="1" t="s">
        <v>19412</v>
      </c>
      <c r="B19642" t="str">
        <f t="shared" si="306"/>
        <v>https://www.kickstarter.com/projects/285684662/bear-hunt?ref=discovery_category_newest</v>
      </c>
    </row>
    <row r="19643" spans="1:2" x14ac:dyDescent="0.35">
      <c r="A19643" s="1" t="s">
        <v>19413</v>
      </c>
      <c r="B19643" t="str">
        <f t="shared" si="306"/>
        <v>https://www.kickstarter.com/projects/771080443/lingger?ref=discovery_category_newest</v>
      </c>
    </row>
    <row r="19644" spans="1:2" x14ac:dyDescent="0.35">
      <c r="A19644" s="1" t="s">
        <v>19414</v>
      </c>
      <c r="B19644" t="str">
        <f t="shared" si="306"/>
        <v>https://www.kickstarter.com/projects/dungmaster/magical-postage-stamp-hard-enamel-pins?ref=discovery_category_newest</v>
      </c>
    </row>
    <row r="19645" spans="1:2" x14ac:dyDescent="0.35">
      <c r="A19645" s="1" t="s">
        <v>19415</v>
      </c>
      <c r="B19645" t="str">
        <f t="shared" si="306"/>
        <v>https://www.kickstarter.com/projects/legacyseriesmagazine/the-legacy-series-honoring-the-contributions-of-st?ref=discovery_category_newest</v>
      </c>
    </row>
    <row r="19646" spans="1:2" x14ac:dyDescent="0.35">
      <c r="A19646" s="1" t="s">
        <v>19416</v>
      </c>
      <c r="B19646" t="str">
        <f t="shared" si="306"/>
        <v>https://www.kickstarter.com/projects/violettremors/violet-tremors-western-fallout-tour?ref=discovery_category_newest</v>
      </c>
    </row>
    <row r="19647" spans="1:2" x14ac:dyDescent="0.35">
      <c r="A19647" s="1" t="s">
        <v>19417</v>
      </c>
      <c r="B19647" t="str">
        <f t="shared" si="306"/>
        <v>https://www.kickstarter.com/projects/bornofnomad/born-of-nomad-cashmere-from-the-mongolian-steppe?ref=discovery_category_newest</v>
      </c>
    </row>
    <row r="19648" spans="1:2" x14ac:dyDescent="0.35">
      <c r="A19648" s="1" t="s">
        <v>19418</v>
      </c>
      <c r="B19648" t="str">
        <f t="shared" si="306"/>
        <v>https://www.kickstarter.com/projects/tiredaf/all-over-print-tees-by-nomad-complex?ref=discovery_category_newest</v>
      </c>
    </row>
    <row r="19649" spans="1:2" x14ac:dyDescent="0.35">
      <c r="A19649" s="1" t="s">
        <v>19419</v>
      </c>
      <c r="B19649" t="str">
        <f t="shared" si="306"/>
        <v>https://www.kickstarter.com/projects/1667580859/belonging-a-short-film-about-a-young-boy-in-foster?ref=discovery_category_newest</v>
      </c>
    </row>
    <row r="19650" spans="1:2" x14ac:dyDescent="0.35">
      <c r="A19650" s="1" t="s">
        <v>19420</v>
      </c>
      <c r="B19650" t="str">
        <f t="shared" si="306"/>
        <v>https://www.kickstarter.com/projects/1931424900/mmdk-studios-collection-by-fashion-glossary-uk?ref=discovery_category_newest</v>
      </c>
    </row>
    <row r="19651" spans="1:2" x14ac:dyDescent="0.35">
      <c r="A19651" s="1" t="s">
        <v>19421</v>
      </c>
      <c r="B19651" t="str">
        <f t="shared" ref="B19651:B19714" si="307">CONCATENATE("https:",A19651)</f>
        <v>https://www.kickstarter.com/projects/georgesnuggleyoubush/george-snuggleyou-bush?ref=discovery_category_newest</v>
      </c>
    </row>
    <row r="19652" spans="1:2" x14ac:dyDescent="0.35">
      <c r="A19652" s="1" t="s">
        <v>19422</v>
      </c>
      <c r="B19652" t="str">
        <f t="shared" si="307"/>
        <v>https://www.kickstarter.com/projects/hooke-audio/hooke-wireless-3d-audio-headphones?ref=discovery_category_newest</v>
      </c>
    </row>
    <row r="19653" spans="1:2" x14ac:dyDescent="0.35">
      <c r="A19653" s="1" t="s">
        <v>19423</v>
      </c>
      <c r="B19653" t="str">
        <f t="shared" si="307"/>
        <v>https://www.kickstarter.com/projects/1806325593/stark-folk-band-7-inch-pre-order-campaign-0?ref=discovery_category_newest</v>
      </c>
    </row>
    <row r="19654" spans="1:2" x14ac:dyDescent="0.35">
      <c r="A19654" s="1" t="s">
        <v>19424</v>
      </c>
      <c r="B19654" t="str">
        <f t="shared" si="307"/>
        <v>https://www.kickstarter.com/projects/skofnung/tarnhelm-augmented-reality-system?ref=discovery_category_newest</v>
      </c>
    </row>
    <row r="19655" spans="1:2" x14ac:dyDescent="0.35">
      <c r="A19655" s="1" t="s">
        <v>19425</v>
      </c>
      <c r="B19655" t="str">
        <f t="shared" si="307"/>
        <v>https://www.kickstarter.com/projects/1619973101/african-american-college-alliance-clothing?ref=discovery_category_newest</v>
      </c>
    </row>
    <row r="19656" spans="1:2" x14ac:dyDescent="0.35">
      <c r="A19656" s="1" t="s">
        <v>19426</v>
      </c>
      <c r="B19656" t="str">
        <f t="shared" si="307"/>
        <v>https://www.kickstarter.com/projects/ilikesolutions/aware-a-wristband-that-reminds-you-not-to-touch-your-face?ref=discovery_category_newest</v>
      </c>
    </row>
    <row r="19657" spans="1:2" x14ac:dyDescent="0.35">
      <c r="A19657" s="1" t="s">
        <v>19427</v>
      </c>
      <c r="B19657" t="str">
        <f t="shared" si="307"/>
        <v>https://www.kickstarter.com/projects/storypod/the-interactive-podcast-player-for-brainier-kids?ref=discovery_category_newest</v>
      </c>
    </row>
    <row r="19658" spans="1:2" x14ac:dyDescent="0.35">
      <c r="A19658" s="1" t="s">
        <v>19428</v>
      </c>
      <c r="B19658" t="str">
        <f t="shared" si="307"/>
        <v>https://www.kickstarter.com/projects/1108574465/admiral-academy-boud-beggars-on-vinyl?ref=discovery_category_newest</v>
      </c>
    </row>
    <row r="19659" spans="1:2" x14ac:dyDescent="0.35">
      <c r="A19659" s="1" t="s">
        <v>19429</v>
      </c>
      <c r="B19659" t="str">
        <f t="shared" si="307"/>
        <v>https://www.kickstarter.com/projects/1887815746/el-diario-the-diary?ref=discovery_category_newest</v>
      </c>
    </row>
    <row r="19660" spans="1:2" x14ac:dyDescent="0.35">
      <c r="A19660" s="1" t="s">
        <v>19430</v>
      </c>
      <c r="B19660" t="str">
        <f t="shared" si="307"/>
        <v>https://www.kickstarter.com/projects/recklezzmvfiv/recklezz-music?ref=discovery_category_newest</v>
      </c>
    </row>
    <row r="19661" spans="1:2" x14ac:dyDescent="0.35">
      <c r="A19661" s="1" t="s">
        <v>19431</v>
      </c>
      <c r="B19661" t="str">
        <f t="shared" si="307"/>
        <v>https://www.kickstarter.com/projects/unarmedpreproduction/unarmed-pre-production-phase?ref=discovery_category_newest</v>
      </c>
    </row>
    <row r="19662" spans="1:2" x14ac:dyDescent="0.35">
      <c r="A19662" s="1" t="s">
        <v>19432</v>
      </c>
      <c r="B19662" t="str">
        <f t="shared" si="307"/>
        <v>https://www.kickstarter.com/projects/1105703980/sioux-falls-music-video?ref=discovery_category_newest</v>
      </c>
    </row>
    <row r="19663" spans="1:2" x14ac:dyDescent="0.35">
      <c r="A19663" s="1" t="s">
        <v>19433</v>
      </c>
      <c r="B19663" t="str">
        <f t="shared" si="307"/>
        <v>https://www.kickstarter.com/projects/905978619/teen-carolina-ep?ref=discovery_category_newest</v>
      </c>
    </row>
    <row r="19664" spans="1:2" x14ac:dyDescent="0.35">
      <c r="A19664" s="1" t="s">
        <v>19434</v>
      </c>
      <c r="B19664" t="str">
        <f t="shared" si="307"/>
        <v>https://www.kickstarter.com/projects/1849283018/makerarm-the-first-robotic-arm-that-makes-anything?ref=discovery_category_newest</v>
      </c>
    </row>
    <row r="19665" spans="1:2" x14ac:dyDescent="0.35">
      <c r="A19665" s="1" t="s">
        <v>19435</v>
      </c>
      <c r="B19665" t="str">
        <f t="shared" si="307"/>
        <v>https://www.kickstarter.com/projects/481814402/zenypass-simplify-and-secure-your-online-life?ref=discovery_category_newest</v>
      </c>
    </row>
    <row r="19666" spans="1:2" x14ac:dyDescent="0.35">
      <c r="A19666" s="1" t="s">
        <v>19436</v>
      </c>
      <c r="B19666" t="str">
        <f t="shared" si="307"/>
        <v>https://www.kickstarter.com/projects/mattmacdonald/the-classic-crimes-7th-full-length-studio-album?ref=discovery_category_newest</v>
      </c>
    </row>
    <row r="19667" spans="1:2" x14ac:dyDescent="0.35">
      <c r="A19667" s="1" t="s">
        <v>19437</v>
      </c>
      <c r="B19667" t="str">
        <f t="shared" si="307"/>
        <v>https://www.kickstarter.com/projects/amd1ceo/empress-amd1-illuminated?ref=discovery_category_newest</v>
      </c>
    </row>
    <row r="19668" spans="1:2" x14ac:dyDescent="0.35">
      <c r="A19668" s="1" t="s">
        <v>19438</v>
      </c>
      <c r="B19668" t="str">
        <f t="shared" si="307"/>
        <v>https://www.kickstarter.com/projects/katherineferrier/cultivate-2013-growing-into-sustainability?ref=discovery_category_newest</v>
      </c>
    </row>
    <row r="19669" spans="1:2" x14ac:dyDescent="0.35">
      <c r="A19669" s="1" t="s">
        <v>19439</v>
      </c>
      <c r="B19669" t="str">
        <f t="shared" si="307"/>
        <v>https://www.kickstarter.com/projects/958744260/dancing-to-a-positive-future?ref=discovery_category_newest</v>
      </c>
    </row>
    <row r="19670" spans="1:2" x14ac:dyDescent="0.35">
      <c r="A19670" s="1" t="s">
        <v>19440</v>
      </c>
      <c r="B19670" t="str">
        <f t="shared" si="307"/>
        <v>https://www.kickstarter.com/projects/210292646/paperhaus-goes-on-tour?ref=discovery_category_newest</v>
      </c>
    </row>
    <row r="19671" spans="1:2" x14ac:dyDescent="0.35">
      <c r="A19671" s="1" t="s">
        <v>19441</v>
      </c>
      <c r="B19671" t="str">
        <f t="shared" si="307"/>
        <v>https://www.kickstarter.com/projects/1001poses/mumbala-playing-cards?ref=discovery_category_newest</v>
      </c>
    </row>
    <row r="19672" spans="1:2" x14ac:dyDescent="0.35">
      <c r="A19672" s="1" t="s">
        <v>19442</v>
      </c>
      <c r="B19672" t="str">
        <f t="shared" si="307"/>
        <v>https://www.kickstarter.com/projects/933119865/mad-snowman-printed-sweaters-for-christmas-holiday?ref=discovery_category_newest</v>
      </c>
    </row>
    <row r="19673" spans="1:2" x14ac:dyDescent="0.35">
      <c r="A19673" s="1" t="s">
        <v>19443</v>
      </c>
      <c r="B19673" t="str">
        <f t="shared" si="307"/>
        <v>https://www.kickstarter.com/projects/slowparade/slow-parades-new-album-is-ready-for-your-ears?ref=discovery_category_newest</v>
      </c>
    </row>
    <row r="19674" spans="1:2" x14ac:dyDescent="0.35">
      <c r="A19674" s="1" t="s">
        <v>19444</v>
      </c>
      <c r="B19674" t="str">
        <f t="shared" si="307"/>
        <v>https://www.kickstarter.com/projects/575991482/christmas-newsprint-gift-wrap?ref=discovery_category_newest</v>
      </c>
    </row>
    <row r="19675" spans="1:2" x14ac:dyDescent="0.35">
      <c r="A19675" s="1" t="s">
        <v>19445</v>
      </c>
      <c r="B19675" t="str">
        <f t="shared" si="307"/>
        <v>https://www.kickstarter.com/projects/1536173086/akimbo?ref=discovery_category_newest</v>
      </c>
    </row>
    <row r="19676" spans="1:2" x14ac:dyDescent="0.35">
      <c r="A19676" s="1" t="s">
        <v>19446</v>
      </c>
      <c r="B19676" t="str">
        <f t="shared" si="307"/>
        <v>https://www.kickstarter.com/projects/ktd-oh-yes/kylie-thompson-dance-season-18?ref=discovery_category_newest</v>
      </c>
    </row>
    <row r="19677" spans="1:2" x14ac:dyDescent="0.35">
      <c r="A19677" s="1" t="s">
        <v>19447</v>
      </c>
      <c r="B19677" t="str">
        <f t="shared" si="307"/>
        <v>https://www.kickstarter.com/projects/lynn-michiels/bambaids-the-biodegradable-band-aids-save-our-planet?ref=discovery_category_newest</v>
      </c>
    </row>
    <row r="19678" spans="1:2" x14ac:dyDescent="0.35">
      <c r="A19678" s="1" t="s">
        <v>19448</v>
      </c>
      <c r="B19678" t="str">
        <f t="shared" si="307"/>
        <v>https://www.kickstarter.com/projects/tmoa/the-making-of-alex-post-production-fund?ref=discovery_category_newest</v>
      </c>
    </row>
    <row r="19679" spans="1:2" x14ac:dyDescent="0.35">
      <c r="A19679" s="1" t="s">
        <v>19449</v>
      </c>
      <c r="B19679" t="str">
        <f t="shared" si="307"/>
        <v>https://www.kickstarter.com/projects/176260810/love-appreciate-forgive-laf?ref=discovery_category_newest</v>
      </c>
    </row>
    <row r="19680" spans="1:2" x14ac:dyDescent="0.35">
      <c r="A19680" s="1" t="s">
        <v>19450</v>
      </c>
      <c r="B19680" t="str">
        <f t="shared" si="307"/>
        <v>https://www.kickstarter.com/projects/178881391/project-imperium?ref=discovery_category_newest</v>
      </c>
    </row>
    <row r="19681" spans="1:2" x14ac:dyDescent="0.35">
      <c r="A19681" s="1" t="s">
        <v>19451</v>
      </c>
      <c r="B19681" t="str">
        <f t="shared" si="307"/>
        <v>https://www.kickstarter.com/projects/bradroelandt/cimitero-nyu-short-film?ref=discovery_category_newest</v>
      </c>
    </row>
    <row r="19682" spans="1:2" x14ac:dyDescent="0.35">
      <c r="A19682" s="1" t="s">
        <v>19452</v>
      </c>
      <c r="B19682" t="str">
        <f t="shared" si="307"/>
        <v>https://www.kickstarter.com/projects/1735301687/aquathermal-vs-the-selfie-a-dance-show-by-katrina?ref=discovery_category_newest</v>
      </c>
    </row>
    <row r="19683" spans="1:2" x14ac:dyDescent="0.35">
      <c r="A19683" s="1" t="s">
        <v>19453</v>
      </c>
      <c r="B19683" t="str">
        <f t="shared" si="307"/>
        <v>https://www.kickstarter.com/projects/1814503991/roleplayers-tavern-a-social-network?ref=discovery_category_newest</v>
      </c>
    </row>
    <row r="19684" spans="1:2" x14ac:dyDescent="0.35">
      <c r="A19684" s="1" t="s">
        <v>19454</v>
      </c>
      <c r="B19684" t="str">
        <f t="shared" si="307"/>
        <v>https://www.kickstarter.com/projects/1412018969/pew-pew-magazine-2014?ref=discovery_category_newest</v>
      </c>
    </row>
    <row r="19685" spans="1:2" x14ac:dyDescent="0.35">
      <c r="A19685" s="1" t="s">
        <v>19455</v>
      </c>
      <c r="B19685" t="str">
        <f t="shared" si="307"/>
        <v>https://www.kickstarter.com/projects/doyledean/new-utility-project-album?ref=discovery_category_newest</v>
      </c>
    </row>
    <row r="19686" spans="1:2" x14ac:dyDescent="0.35">
      <c r="A19686" s="1" t="s">
        <v>19456</v>
      </c>
      <c r="B19686" t="str">
        <f t="shared" si="307"/>
        <v>https://www.kickstarter.com/projects/calr/silverton-radiation-proof-underwear-made-from-pure-silver?ref=discovery_category_newest</v>
      </c>
    </row>
    <row r="19687" spans="1:2" x14ac:dyDescent="0.35">
      <c r="A19687" s="1" t="s">
        <v>19457</v>
      </c>
      <c r="B19687" t="str">
        <f t="shared" si="307"/>
        <v>https://www.kickstarter.com/projects/prayforyou/raytos-second-studio-album-transformed?ref=discovery_category_newest</v>
      </c>
    </row>
    <row r="19688" spans="1:2" x14ac:dyDescent="0.35">
      <c r="A19688" s="1" t="s">
        <v>19458</v>
      </c>
      <c r="B19688" t="str">
        <f t="shared" si="307"/>
        <v>https://www.kickstarter.com/projects/975534224/maybe-im-evil-music-video?ref=discovery_category_newest</v>
      </c>
    </row>
    <row r="19689" spans="1:2" x14ac:dyDescent="0.35">
      <c r="A19689" s="1" t="s">
        <v>19459</v>
      </c>
      <c r="B19689" t="str">
        <f t="shared" si="307"/>
        <v>https://www.kickstarter.com/projects/valpat/valpat-steam-youtube-channel-robotics-coding-3d-ma?ref=discovery_category_newest</v>
      </c>
    </row>
    <row r="19690" spans="1:2" x14ac:dyDescent="0.35">
      <c r="A19690" s="1" t="s">
        <v>19460</v>
      </c>
      <c r="B19690" t="str">
        <f t="shared" si="307"/>
        <v>https://www.kickstarter.com/projects/683070085/thesaurus?ref=discovery_category_newest</v>
      </c>
    </row>
    <row r="19691" spans="1:2" x14ac:dyDescent="0.35">
      <c r="A19691" s="1" t="s">
        <v>19461</v>
      </c>
      <c r="B19691" t="str">
        <f t="shared" si="307"/>
        <v>https://www.kickstarter.com/projects/oscarortiz/keepon-class-plataforma-de-gestion-educativa-para-mexico?ref=discovery_category_newest</v>
      </c>
    </row>
    <row r="19692" spans="1:2" x14ac:dyDescent="0.35">
      <c r="A19692" s="1" t="s">
        <v>19462</v>
      </c>
      <c r="B19692" t="str">
        <f t="shared" si="307"/>
        <v>https://www.kickstarter.com/projects/812903222/waterless-petunia-defying-modern-cinema-language-f?ref=discovery_category_newest</v>
      </c>
    </row>
    <row r="19693" spans="1:2" x14ac:dyDescent="0.35">
      <c r="A19693" s="1" t="s">
        <v>19463</v>
      </c>
      <c r="B19693" t="str">
        <f t="shared" si="307"/>
        <v>https://www.kickstarter.com/projects/169483589/kool-vibe-music-group?ref=discovery_category_newest</v>
      </c>
    </row>
    <row r="19694" spans="1:2" x14ac:dyDescent="0.35">
      <c r="A19694" s="1" t="s">
        <v>19464</v>
      </c>
      <c r="B19694" t="str">
        <f t="shared" si="307"/>
        <v>https://www.kickstarter.com/projects/jenihansen/stuck-in-italy?ref=discovery_category_newest</v>
      </c>
    </row>
    <row r="19695" spans="1:2" x14ac:dyDescent="0.35">
      <c r="A19695" s="1" t="s">
        <v>19465</v>
      </c>
      <c r="B19695" t="str">
        <f t="shared" si="307"/>
        <v>https://www.kickstarter.com/projects/zengojira/pseudo-man-short-film?ref=discovery_category_newest</v>
      </c>
    </row>
    <row r="19696" spans="1:2" x14ac:dyDescent="0.35">
      <c r="A19696" s="1" t="s">
        <v>19466</v>
      </c>
      <c r="B19696" t="str">
        <f t="shared" si="307"/>
        <v>https://www.kickstarter.com/projects/pdxdancecollective/eclectic-and-innovative-concert-of-new-works?ref=discovery_category_newest</v>
      </c>
    </row>
    <row r="19697" spans="1:2" x14ac:dyDescent="0.35">
      <c r="A19697" s="1" t="s">
        <v>19467</v>
      </c>
      <c r="B19697" t="str">
        <f t="shared" si="307"/>
        <v>https://www.kickstarter.com/projects/1280564311/roamingtails-the-connected-pet-tag?ref=discovery_category_newest</v>
      </c>
    </row>
    <row r="19698" spans="1:2" x14ac:dyDescent="0.35">
      <c r="A19698" s="1" t="s">
        <v>19468</v>
      </c>
      <c r="B19698" t="str">
        <f t="shared" si="307"/>
        <v>https://www.kickstarter.com/projects/swimmo/swimmo-the-ultimate-swimmers-smartwatch-improving?ref=discovery_category_newest</v>
      </c>
    </row>
    <row r="19699" spans="1:2" x14ac:dyDescent="0.35">
      <c r="A19699" s="1" t="s">
        <v>19469</v>
      </c>
      <c r="B19699" t="str">
        <f t="shared" si="307"/>
        <v>https://www.kickstarter.com/projects/1588397914/launch-bennyroyce-dance-productions-into-2012?ref=discovery_category_newest</v>
      </c>
    </row>
    <row r="19700" spans="1:2" x14ac:dyDescent="0.35">
      <c r="A19700" s="1" t="s">
        <v>19470</v>
      </c>
      <c r="B19700" t="str">
        <f t="shared" si="307"/>
        <v>https://www.kickstarter.com/projects/588829631/printed-in-fire?ref=discovery_category_newest</v>
      </c>
    </row>
    <row r="19701" spans="1:2" x14ac:dyDescent="0.35">
      <c r="A19701" s="1" t="s">
        <v>19471</v>
      </c>
      <c r="B19701" t="str">
        <f t="shared" si="307"/>
        <v>https://www.kickstarter.com/projects/598283842/the-ill-will-a-student-short-film?ref=discovery_category_newest</v>
      </c>
    </row>
    <row r="19702" spans="1:2" x14ac:dyDescent="0.35">
      <c r="A19702" s="1" t="s">
        <v>19472</v>
      </c>
      <c r="B19702" t="str">
        <f t="shared" si="307"/>
        <v>https://www.kickstarter.com/projects/1741630121/luis-pioneer-of-timeless-luxury?ref=discovery_category_newest</v>
      </c>
    </row>
    <row r="19703" spans="1:2" x14ac:dyDescent="0.35">
      <c r="A19703" s="1" t="s">
        <v>19473</v>
      </c>
      <c r="B19703" t="str">
        <f t="shared" si="307"/>
        <v>https://www.kickstarter.com/projects/yami11arts/spirit-bloosom-lol-enamel-pins?ref=discovery_category_newest</v>
      </c>
    </row>
    <row r="19704" spans="1:2" x14ac:dyDescent="0.35">
      <c r="A19704" s="1" t="s">
        <v>19474</v>
      </c>
      <c r="B19704" t="str">
        <f t="shared" si="307"/>
        <v>https://www.kickstarter.com/projects/1611393421/still-ill-clothing-co?ref=discovery_category_newest</v>
      </c>
    </row>
    <row r="19705" spans="1:2" x14ac:dyDescent="0.35">
      <c r="A19705" s="1" t="s">
        <v>19475</v>
      </c>
      <c r="B19705" t="str">
        <f t="shared" si="307"/>
        <v>https://www.kickstarter.com/projects/522749443/coastline-music-video?ref=discovery_category_newest</v>
      </c>
    </row>
    <row r="19706" spans="1:2" x14ac:dyDescent="0.35">
      <c r="A19706" s="1" t="s">
        <v>19476</v>
      </c>
      <c r="B19706" t="str">
        <f t="shared" si="307"/>
        <v>https://www.kickstarter.com/projects/ghettovikings/ghetto-viking-establishment-fund?ref=discovery_category_newest</v>
      </c>
    </row>
    <row r="19707" spans="1:2" x14ac:dyDescent="0.35">
      <c r="A19707" s="1" t="s">
        <v>19477</v>
      </c>
      <c r="B19707" t="str">
        <f t="shared" si="307"/>
        <v>https://www.kickstarter.com/projects/2081642055/pokemon-hard-enamel-pins?ref=discovery_category_newest</v>
      </c>
    </row>
    <row r="19708" spans="1:2" x14ac:dyDescent="0.35">
      <c r="A19708" s="1" t="s">
        <v>19478</v>
      </c>
      <c r="B19708" t="str">
        <f t="shared" si="307"/>
        <v>https://www.kickstarter.com/projects/1143708961/sleepman-the-first-sleep-enhancement-and-fatigue-a?ref=discovery_category_newest</v>
      </c>
    </row>
    <row r="19709" spans="1:2" x14ac:dyDescent="0.35">
      <c r="A19709" s="1" t="s">
        <v>19479</v>
      </c>
      <c r="B19709" t="str">
        <f t="shared" si="307"/>
        <v>https://www.kickstarter.com/projects/1557219630/help-monteclair-release-their-ep?ref=discovery_category_newest</v>
      </c>
    </row>
    <row r="19710" spans="1:2" x14ac:dyDescent="0.35">
      <c r="A19710" s="1" t="s">
        <v>19480</v>
      </c>
      <c r="B19710" t="str">
        <f t="shared" si="307"/>
        <v>https://www.kickstarter.com/projects/janefranklindance/blue-moon-red-river?ref=discovery_category_newest</v>
      </c>
    </row>
    <row r="19711" spans="1:2" x14ac:dyDescent="0.35">
      <c r="A19711" s="1" t="s">
        <v>19481</v>
      </c>
      <c r="B19711" t="str">
        <f t="shared" si="307"/>
        <v>https://www.kickstarter.com/projects/equusleather/equus-leather-film-step-into-our-workshop?ref=discovery_category_newest</v>
      </c>
    </row>
    <row r="19712" spans="1:2" x14ac:dyDescent="0.35">
      <c r="A19712" s="1" t="s">
        <v>19482</v>
      </c>
      <c r="B19712" t="str">
        <f t="shared" si="307"/>
        <v>https://www.kickstarter.com/projects/fursonapins/canines-vs-felines-enamel-pin-collection?ref=discovery_category_newest</v>
      </c>
    </row>
    <row r="19713" spans="1:2" x14ac:dyDescent="0.35">
      <c r="A19713" s="1" t="s">
        <v>19483</v>
      </c>
      <c r="B19713" t="str">
        <f t="shared" si="307"/>
        <v>https://www.kickstarter.com/projects/811866158/reflections-11?ref=discovery_category_newest</v>
      </c>
    </row>
    <row r="19714" spans="1:2" x14ac:dyDescent="0.35">
      <c r="A19714" s="1" t="s">
        <v>19484</v>
      </c>
      <c r="B19714" t="str">
        <f t="shared" si="307"/>
        <v>https://www.kickstarter.com/projects/1445061478/yhwh-tutorial-dvd-for-chemistry?ref=discovery_category_newest</v>
      </c>
    </row>
    <row r="19715" spans="1:2" x14ac:dyDescent="0.35">
      <c r="A19715" s="1" t="s">
        <v>19485</v>
      </c>
      <c r="B19715" t="str">
        <f t="shared" ref="B19715:B19778" si="308">CONCATENATE("https:",A19715)</f>
        <v>https://www.kickstarter.com/projects/787501088/invisible-reins-let-your-children-roam-free?ref=discovery_category_newest</v>
      </c>
    </row>
    <row r="19716" spans="1:2" x14ac:dyDescent="0.35">
      <c r="A19716" s="1" t="s">
        <v>19486</v>
      </c>
      <c r="B19716" t="str">
        <f t="shared" si="308"/>
        <v>https://www.kickstarter.com/projects/dan98/mixswapnet-mix-and-master-others-music?ref=discovery_category_newest</v>
      </c>
    </row>
    <row r="19717" spans="1:2" x14ac:dyDescent="0.35">
      <c r="A19717" s="1" t="s">
        <v>19487</v>
      </c>
      <c r="B19717" t="str">
        <f t="shared" si="308"/>
        <v>https://www.kickstarter.com/projects/1271799903/amatista?ref=discovery_category_newest</v>
      </c>
    </row>
    <row r="19718" spans="1:2" x14ac:dyDescent="0.35">
      <c r="A19718" s="1" t="s">
        <v>19488</v>
      </c>
      <c r="B19718" t="str">
        <f t="shared" si="308"/>
        <v>https://www.kickstarter.com/projects/cheshirescorner/tailed-beast-enamel-pins?ref=discovery_category_newest</v>
      </c>
    </row>
    <row r="19719" spans="1:2" x14ac:dyDescent="0.35">
      <c r="A19719" s="1" t="s">
        <v>19489</v>
      </c>
      <c r="B19719" t="str">
        <f t="shared" si="308"/>
        <v>https://www.kickstarter.com/projects/890785554/cash-card-slim-wallet-20?ref=discovery_category_newest</v>
      </c>
    </row>
    <row r="19720" spans="1:2" x14ac:dyDescent="0.35">
      <c r="A19720" s="1" t="s">
        <v>19490</v>
      </c>
      <c r="B19720" t="str">
        <f t="shared" si="308"/>
        <v>https://www.kickstarter.com/projects/1072250553/snip-a-short-film-by-joanne-vannicola?ref=discovery_category_newest</v>
      </c>
    </row>
    <row r="19721" spans="1:2" x14ac:dyDescent="0.35">
      <c r="A19721" s="1" t="s">
        <v>19491</v>
      </c>
      <c r="B19721" t="str">
        <f t="shared" si="308"/>
        <v>https://www.kickstarter.com/projects/johannaxenobia/bathroom-for-belly-dancers-studio-space-and-more?ref=discovery_category_newest</v>
      </c>
    </row>
    <row r="19722" spans="1:2" x14ac:dyDescent="0.35">
      <c r="A19722" s="1" t="s">
        <v>19492</v>
      </c>
      <c r="B19722" t="str">
        <f t="shared" si="308"/>
        <v>https://www.kickstarter.com/projects/1851165113/la-sentencia-de-los-candidos?ref=discovery_category_newest</v>
      </c>
    </row>
    <row r="19723" spans="1:2" x14ac:dyDescent="0.35">
      <c r="A19723" s="1" t="s">
        <v>19493</v>
      </c>
      <c r="B19723" t="str">
        <f t="shared" si="308"/>
        <v>https://www.kickstarter.com/projects/75063828/bumbu-underwear-eco-ethical-bamboo-underwear?ref=discovery_category_newest</v>
      </c>
    </row>
    <row r="19724" spans="1:2" x14ac:dyDescent="0.35">
      <c r="A19724" s="1" t="s">
        <v>19494</v>
      </c>
      <c r="B19724" t="str">
        <f t="shared" si="308"/>
        <v>https://www.kickstarter.com/projects/schmidtegoods/cryptids-enamel-pin-collection?ref=discovery_category_newest</v>
      </c>
    </row>
    <row r="19725" spans="1:2" x14ac:dyDescent="0.35">
      <c r="A19725" s="1" t="s">
        <v>19495</v>
      </c>
      <c r="B19725" t="str">
        <f t="shared" si="308"/>
        <v>https://www.kickstarter.com/projects/dwmoook/discworld-monthly-custom-mug-drive?ref=discovery_category_newest</v>
      </c>
    </row>
    <row r="19726" spans="1:2" x14ac:dyDescent="0.35">
      <c r="A19726" s="1" t="s">
        <v>19496</v>
      </c>
      <c r="B19726" t="str">
        <f t="shared" si="308"/>
        <v>https://www.kickstarter.com/projects/847548272/clownfish-a-short-film?ref=discovery_category_newest</v>
      </c>
    </row>
    <row r="19727" spans="1:2" x14ac:dyDescent="0.35">
      <c r="A19727" s="1" t="s">
        <v>19497</v>
      </c>
      <c r="B19727" t="str">
        <f t="shared" si="308"/>
        <v>https://www.kickstarter.com/projects/1012414789/oddity?ref=discovery_category_newest</v>
      </c>
    </row>
    <row r="19728" spans="1:2" x14ac:dyDescent="0.35">
      <c r="A19728" s="1" t="s">
        <v>19498</v>
      </c>
      <c r="B19728" t="str">
        <f t="shared" si="308"/>
        <v>https://www.kickstarter.com/projects/318536056/the-chanctonbury-ring?ref=discovery_category_newest</v>
      </c>
    </row>
    <row r="19729" spans="1:2" x14ac:dyDescent="0.35">
      <c r="A19729" s="1" t="s">
        <v>19499</v>
      </c>
      <c r="B19729" t="str">
        <f t="shared" si="308"/>
        <v>https://www.kickstarter.com/projects/2109668401/locked-0?ref=discovery_category_newest</v>
      </c>
    </row>
    <row r="19730" spans="1:2" x14ac:dyDescent="0.35">
      <c r="A19730" s="1" t="s">
        <v>19500</v>
      </c>
      <c r="B19730" t="str">
        <f t="shared" si="308"/>
        <v>https://www.kickstarter.com/projects/873923710/decomposed-necessity-vinyl-pressing?ref=discovery_category_newest</v>
      </c>
    </row>
    <row r="19731" spans="1:2" x14ac:dyDescent="0.35">
      <c r="A19731" s="1" t="s">
        <v>19501</v>
      </c>
      <c r="B19731" t="str">
        <f t="shared" si="308"/>
        <v>https://www.kickstarter.com/projects/2039658082/the-luckys-first-cd?ref=discovery_category_newest</v>
      </c>
    </row>
    <row r="19732" spans="1:2" x14ac:dyDescent="0.35">
      <c r="A19732" s="1" t="s">
        <v>19502</v>
      </c>
      <c r="B19732" t="str">
        <f t="shared" si="308"/>
        <v>https://www.kickstarter.com/projects/1181297813/duvall-et-al-a-usc-thesis-film?ref=discovery_category_newest</v>
      </c>
    </row>
    <row r="19733" spans="1:2" x14ac:dyDescent="0.35">
      <c r="A19733" s="1" t="s">
        <v>3322</v>
      </c>
      <c r="B19733" t="str">
        <f t="shared" si="308"/>
        <v>https://www.kickstarter.com/projects/jaysteahouse/valentines-dreamy-collection?ref=discovery_category_newest</v>
      </c>
    </row>
    <row r="19734" spans="1:2" x14ac:dyDescent="0.35">
      <c r="A19734" s="1" t="s">
        <v>19503</v>
      </c>
      <c r="B19734" t="str">
        <f t="shared" si="308"/>
        <v>https://www.kickstarter.com/projects/255659153/brighton?ref=discovery_category_newest</v>
      </c>
    </row>
    <row r="19735" spans="1:2" x14ac:dyDescent="0.35">
      <c r="A19735" s="1" t="s">
        <v>19504</v>
      </c>
      <c r="B19735" t="str">
        <f t="shared" si="308"/>
        <v>https://www.kickstarter.com/projects/71774503/e-learning-in-chunks?ref=discovery_category_newest</v>
      </c>
    </row>
    <row r="19736" spans="1:2" x14ac:dyDescent="0.35">
      <c r="A19736" s="1" t="s">
        <v>19505</v>
      </c>
      <c r="B19736" t="str">
        <f t="shared" si="308"/>
        <v>https://www.kickstarter.com/projects/edith-elan/edith-elan-wedding-gowns?ref=discovery_category_newest</v>
      </c>
    </row>
    <row r="19737" spans="1:2" x14ac:dyDescent="0.35">
      <c r="A19737" s="1" t="s">
        <v>19506</v>
      </c>
      <c r="B19737" t="str">
        <f t="shared" si="308"/>
        <v>https://www.kickstarter.com/projects/brandonkohl23/therapy-a-short-film?ref=discovery_category_newest</v>
      </c>
    </row>
    <row r="19738" spans="1:2" x14ac:dyDescent="0.35">
      <c r="A19738" s="1" t="s">
        <v>19507</v>
      </c>
      <c r="B19738" t="str">
        <f t="shared" si="308"/>
        <v>https://www.kickstarter.com/projects/smarthomeneed/smart-home-need-your-meaningful-living-companion?ref=discovery_category_newest</v>
      </c>
    </row>
    <row r="19739" spans="1:2" x14ac:dyDescent="0.35">
      <c r="A19739" s="1" t="s">
        <v>19508</v>
      </c>
      <c r="B19739" t="str">
        <f t="shared" si="308"/>
        <v>https://www.kickstarter.com/projects/1840431454/project-5-underwear?ref=discovery_category_newest</v>
      </c>
    </row>
    <row r="19740" spans="1:2" x14ac:dyDescent="0.35">
      <c r="A19740" s="1" t="s">
        <v>19509</v>
      </c>
      <c r="B19740" t="str">
        <f t="shared" si="308"/>
        <v>https://www.kickstarter.com/projects/keepcalmandriot/keep-calm-and-riot?ref=discovery_category_newest</v>
      </c>
    </row>
    <row r="19741" spans="1:2" x14ac:dyDescent="0.35">
      <c r="A19741" s="1" t="s">
        <v>19510</v>
      </c>
      <c r="B19741" t="str">
        <f t="shared" si="308"/>
        <v>https://www.kickstarter.com/projects/2047765161/meeks?ref=discovery_category_newest</v>
      </c>
    </row>
    <row r="19742" spans="1:2" x14ac:dyDescent="0.35">
      <c r="A19742" s="1" t="s">
        <v>19511</v>
      </c>
      <c r="B19742" t="str">
        <f t="shared" si="308"/>
        <v>https://www.kickstarter.com/projects/678146300/kid-infamous-and-king-ks-first-album?ref=discovery_category_newest</v>
      </c>
    </row>
    <row r="19743" spans="1:2" x14ac:dyDescent="0.35">
      <c r="A19743" s="1" t="s">
        <v>19512</v>
      </c>
      <c r="B19743" t="str">
        <f t="shared" si="308"/>
        <v>https://www.kickstarter.com/projects/1700045204/vote-to-be-happie?ref=discovery_category_newest</v>
      </c>
    </row>
    <row r="19744" spans="1:2" x14ac:dyDescent="0.35">
      <c r="A19744" s="1" t="s">
        <v>19513</v>
      </c>
      <c r="B19744" t="str">
        <f t="shared" si="308"/>
        <v>https://www.kickstarter.com/projects/1558813389/arkins-made-in-manhattan?ref=discovery_category_newest</v>
      </c>
    </row>
    <row r="19745" spans="1:2" x14ac:dyDescent="0.35">
      <c r="A19745" s="1" t="s">
        <v>19514</v>
      </c>
      <c r="B19745" t="str">
        <f t="shared" si="308"/>
        <v>https://www.kickstarter.com/projects/1199246228/3d-printing-toys-and-video-game-props?ref=discovery_category_newest</v>
      </c>
    </row>
    <row r="19746" spans="1:2" x14ac:dyDescent="0.35">
      <c r="A19746" s="1" t="s">
        <v>19515</v>
      </c>
      <c r="B19746" t="str">
        <f t="shared" si="308"/>
        <v>https://www.kickstarter.com/projects/476655808/working-title-temptation?ref=discovery_category_newest</v>
      </c>
    </row>
    <row r="19747" spans="1:2" x14ac:dyDescent="0.35">
      <c r="A19747" s="1" t="s">
        <v>19516</v>
      </c>
      <c r="B19747" t="str">
        <f t="shared" si="308"/>
        <v>https://www.kickstarter.com/projects/747993855/pressing-the-ofrenda-lp-limited-edition-12-vinyl?ref=discovery_category_newest</v>
      </c>
    </row>
    <row r="19748" spans="1:2" x14ac:dyDescent="0.35">
      <c r="A19748" s="1" t="s">
        <v>19517</v>
      </c>
      <c r="B19748" t="str">
        <f t="shared" si="308"/>
        <v>https://www.kickstarter.com/projects/220708139/out-of-the-shadows-by-flexicurve?ref=discovery_category_newest</v>
      </c>
    </row>
    <row r="19749" spans="1:2" x14ac:dyDescent="0.35">
      <c r="A19749" s="1" t="s">
        <v>19518</v>
      </c>
      <c r="B19749" t="str">
        <f t="shared" si="308"/>
        <v>https://www.kickstarter.com/projects/frogtreegames/herpetoflora-enamel-pin-collection?ref=discovery_category_newest</v>
      </c>
    </row>
    <row r="19750" spans="1:2" x14ac:dyDescent="0.35">
      <c r="A19750" s="1" t="s">
        <v>19519</v>
      </c>
      <c r="B19750" t="str">
        <f t="shared" si="308"/>
        <v>https://www.kickstarter.com/projects/christopherstacy/sunrise-sunset-a-screenplay-by-christopher-stacy?ref=discovery_category_newest</v>
      </c>
    </row>
    <row r="19751" spans="1:2" x14ac:dyDescent="0.35">
      <c r="A19751" s="1" t="s">
        <v>19520</v>
      </c>
      <c r="B19751" t="str">
        <f t="shared" si="308"/>
        <v>https://www.kickstarter.com/projects/1199246228/my-3d-printing-project?ref=discovery_category_newest</v>
      </c>
    </row>
    <row r="19752" spans="1:2" x14ac:dyDescent="0.35">
      <c r="A19752" s="1" t="s">
        <v>19521</v>
      </c>
      <c r="B19752" t="str">
        <f t="shared" si="308"/>
        <v>https://www.kickstarter.com/projects/580944457/shifting-earth-comes-to-cambridge?ref=discovery_category_newest</v>
      </c>
    </row>
    <row r="19753" spans="1:2" x14ac:dyDescent="0.35">
      <c r="A19753" s="1" t="s">
        <v>19522</v>
      </c>
      <c r="B19753" t="str">
        <f t="shared" si="308"/>
        <v>https://www.kickstarter.com/projects/459568019/remix-and-revive?ref=discovery_category_newest</v>
      </c>
    </row>
    <row r="19754" spans="1:2" x14ac:dyDescent="0.35">
      <c r="A19754" s="1" t="s">
        <v>19523</v>
      </c>
      <c r="B19754" t="str">
        <f t="shared" si="308"/>
        <v>https://www.kickstarter.com/projects/152292542/daily-grinds-debut-album-the-green-plan?ref=discovery_category_newest</v>
      </c>
    </row>
    <row r="19755" spans="1:2" x14ac:dyDescent="0.35">
      <c r="A19755" s="1" t="s">
        <v>19524</v>
      </c>
      <c r="B19755" t="str">
        <f t="shared" si="308"/>
        <v>https://www.kickstarter.com/projects/asltarot/the-asl-tarot?ref=discovery_category_newest</v>
      </c>
    </row>
    <row r="19756" spans="1:2" x14ac:dyDescent="0.35">
      <c r="A19756" s="1" t="s">
        <v>19525</v>
      </c>
      <c r="B19756" t="str">
        <f t="shared" si="308"/>
        <v>https://www.kickstarter.com/projects/1403816591/interstate-until-i-fall-back-down-pre-order?ref=discovery_category_newest</v>
      </c>
    </row>
    <row r="19757" spans="1:2" x14ac:dyDescent="0.35">
      <c r="A19757" s="1" t="s">
        <v>19526</v>
      </c>
      <c r="B19757" t="str">
        <f t="shared" si="308"/>
        <v>https://www.kickstarter.com/projects/1722070749/kickstart-my-new-music-video-straight-into-success?ref=discovery_category_newest</v>
      </c>
    </row>
    <row r="19758" spans="1:2" x14ac:dyDescent="0.35">
      <c r="A19758" s="1" t="s">
        <v>19527</v>
      </c>
      <c r="B19758" t="str">
        <f t="shared" si="308"/>
        <v>https://www.kickstarter.com/projects/tikitavern/banjo-kazooie-inspired-tiki-mugs-from-tikis-tavern?ref=discovery_category_newest</v>
      </c>
    </row>
    <row r="19759" spans="1:2" x14ac:dyDescent="0.35">
      <c r="A19759" s="1" t="s">
        <v>19528</v>
      </c>
      <c r="B19759" t="str">
        <f t="shared" si="308"/>
        <v>https://www.kickstarter.com/projects/tiran23/tiran23-a-time-traveling-vinyl-designer-figure?ref=discovery_category_newest</v>
      </c>
    </row>
    <row r="19760" spans="1:2" x14ac:dyDescent="0.35">
      <c r="A19760" s="1" t="s">
        <v>19529</v>
      </c>
      <c r="B19760" t="str">
        <f t="shared" si="308"/>
        <v>https://www.kickstarter.com/projects/4096561/heartmob?ref=discovery_category_newest</v>
      </c>
    </row>
    <row r="19761" spans="1:2" x14ac:dyDescent="0.35">
      <c r="A19761" s="1" t="s">
        <v>19530</v>
      </c>
      <c r="B19761" t="str">
        <f t="shared" si="308"/>
        <v>https://www.kickstarter.com/projects/984361974/sarah-goldfeathers-album?ref=discovery_category_newest</v>
      </c>
    </row>
    <row r="19762" spans="1:2" x14ac:dyDescent="0.35">
      <c r="A19762" s="1" t="s">
        <v>19531</v>
      </c>
      <c r="B19762" t="str">
        <f t="shared" si="308"/>
        <v>https://www.kickstarter.com/projects/vincentmoreau/the-social-network-for-film-industry?ref=discovery_category_newest</v>
      </c>
    </row>
    <row r="19763" spans="1:2" x14ac:dyDescent="0.35">
      <c r="A19763" s="1" t="s">
        <v>19532</v>
      </c>
      <c r="B19763" t="str">
        <f t="shared" si="308"/>
        <v>https://www.kickstarter.com/projects/1183442632/journey-to-ireland-showcase-international-expo-in?ref=discovery_category_newest</v>
      </c>
    </row>
    <row r="19764" spans="1:2" x14ac:dyDescent="0.35">
      <c r="A19764" s="1" t="s">
        <v>19533</v>
      </c>
      <c r="B19764" t="str">
        <f t="shared" si="308"/>
        <v>https://www.kickstarter.com/projects/explosivebarrel/master-of-blades-dark-fantasy-t-shirt?ref=discovery_category_newest</v>
      </c>
    </row>
    <row r="19765" spans="1:2" x14ac:dyDescent="0.35">
      <c r="A19765" s="1" t="s">
        <v>19534</v>
      </c>
      <c r="B19765" t="str">
        <f t="shared" si="308"/>
        <v>https://www.kickstarter.com/projects/1348859092/computer-networking-webinar-for-university-student?ref=discovery_category_newest</v>
      </c>
    </row>
    <row r="19766" spans="1:2" x14ac:dyDescent="0.35">
      <c r="A19766" s="1" t="s">
        <v>19535</v>
      </c>
      <c r="B19766" t="str">
        <f t="shared" si="308"/>
        <v>https://www.kickstarter.com/projects/982966167/new-home-for-chattanooga-aerials-and-chattanooga-c?ref=discovery_category_newest</v>
      </c>
    </row>
    <row r="19767" spans="1:2" x14ac:dyDescent="0.35">
      <c r="A19767" s="1" t="s">
        <v>19536</v>
      </c>
      <c r="B19767" t="str">
        <f t="shared" si="308"/>
        <v>https://www.kickstarter.com/projects/redeyehoodie/the-non-stop-travel-short?ref=discovery_category_newest</v>
      </c>
    </row>
    <row r="19768" spans="1:2" x14ac:dyDescent="0.35">
      <c r="A19768" s="1" t="s">
        <v>19537</v>
      </c>
      <c r="B19768" t="str">
        <f t="shared" si="308"/>
        <v>https://www.kickstarter.com/projects/lixizuart/genshin-impact-enamel-pin-bloom?ref=discovery_category_newest</v>
      </c>
    </row>
    <row r="19769" spans="1:2" x14ac:dyDescent="0.35">
      <c r="A19769" s="1" t="s">
        <v>19538</v>
      </c>
      <c r="B19769" t="str">
        <f t="shared" si="308"/>
        <v>https://www.kickstarter.com/projects/1059367457/the-new-city-music-videos-project?ref=discovery_category_newest</v>
      </c>
    </row>
    <row r="19770" spans="1:2" x14ac:dyDescent="0.35">
      <c r="A19770" s="1" t="s">
        <v>19539</v>
      </c>
      <c r="B19770" t="str">
        <f t="shared" si="308"/>
        <v>https://www.kickstarter.com/projects/lilbirbs/constellation-sea-creature-enamel-pin?ref=discovery_category_newest</v>
      </c>
    </row>
    <row r="19771" spans="1:2" x14ac:dyDescent="0.35">
      <c r="A19771" s="1" t="s">
        <v>19540</v>
      </c>
      <c r="B19771" t="str">
        <f t="shared" si="308"/>
        <v>https://www.kickstarter.com/projects/amycoop/annabel-lee-a-gothic-short-film?ref=discovery_category_newest</v>
      </c>
    </row>
    <row r="19772" spans="1:2" x14ac:dyDescent="0.35">
      <c r="A19772" s="1" t="s">
        <v>19541</v>
      </c>
      <c r="B19772" t="str">
        <f t="shared" si="308"/>
        <v>https://www.kickstarter.com/projects/simplefashion/simplistic-fashion?ref=discovery_category_newest</v>
      </c>
    </row>
    <row r="19773" spans="1:2" x14ac:dyDescent="0.35">
      <c r="A19773" s="1" t="s">
        <v>19542</v>
      </c>
      <c r="B19773" t="str">
        <f t="shared" si="308"/>
        <v>https://www.kickstarter.com/projects/1530757555/recording-music-video-clips-the-blue-room-sessions?ref=discovery_category_newest</v>
      </c>
    </row>
    <row r="19774" spans="1:2" x14ac:dyDescent="0.35">
      <c r="A19774" s="1" t="s">
        <v>19543</v>
      </c>
      <c r="B19774" t="str">
        <f t="shared" si="308"/>
        <v>https://www.kickstarter.com/projects/scottstevens/before-i-go-short-film?ref=discovery_category_newest</v>
      </c>
    </row>
    <row r="19775" spans="1:2" x14ac:dyDescent="0.35">
      <c r="A19775" s="1" t="s">
        <v>19544</v>
      </c>
      <c r="B19775" t="str">
        <f t="shared" si="308"/>
        <v>https://www.kickstarter.com/projects/1221355660/diamonds-and-glass-chip-pop-album-from-the-fluores?ref=discovery_category_newest</v>
      </c>
    </row>
    <row r="19776" spans="1:2" x14ac:dyDescent="0.35">
      <c r="A19776" s="1" t="s">
        <v>19545</v>
      </c>
      <c r="B19776" t="str">
        <f t="shared" si="308"/>
        <v>https://www.kickstarter.com/projects/steamtheopera/steam-or-the-specters-of-the-knox-mill?ref=discovery_category_newest</v>
      </c>
    </row>
    <row r="19777" spans="1:2" x14ac:dyDescent="0.35">
      <c r="A19777" s="1" t="s">
        <v>19546</v>
      </c>
      <c r="B19777" t="str">
        <f t="shared" si="308"/>
        <v>https://www.kickstarter.com/projects/emilioguerra/guelito-guelito-short-film?ref=discovery_category_newest</v>
      </c>
    </row>
    <row r="19778" spans="1:2" x14ac:dyDescent="0.35">
      <c r="A19778" s="1" t="s">
        <v>19547</v>
      </c>
      <c r="B19778" t="str">
        <f t="shared" si="308"/>
        <v>https://www.kickstarter.com/projects/122694882/improving-promotion-of-street-musicians-artistic-t?ref=discovery_category_newest</v>
      </c>
    </row>
    <row r="19779" spans="1:2" x14ac:dyDescent="0.35">
      <c r="A19779" s="1" t="s">
        <v>19548</v>
      </c>
      <c r="B19779" t="str">
        <f t="shared" ref="B19779:B19842" si="309">CONCATENATE("https:",A19779)</f>
        <v>https://www.kickstarter.com/projects/zoion/zoion?ref=discovery_category_newest</v>
      </c>
    </row>
    <row r="19780" spans="1:2" x14ac:dyDescent="0.35">
      <c r="A19780" s="1" t="s">
        <v>19549</v>
      </c>
      <c r="B19780" t="str">
        <f t="shared" si="309"/>
        <v>https://www.kickstarter.com/projects/931017813/the-first-personal-trainer-and-diet-coach-for-your?ref=discovery_category_newest</v>
      </c>
    </row>
    <row r="19781" spans="1:2" x14ac:dyDescent="0.35">
      <c r="A19781" s="1" t="s">
        <v>19550</v>
      </c>
      <c r="B19781" t="str">
        <f t="shared" si="309"/>
        <v>https://www.kickstarter.com/projects/hearthmagazine/hearth-magazine-the-print-issue?ref=discovery_category_newest</v>
      </c>
    </row>
    <row r="19782" spans="1:2" x14ac:dyDescent="0.35">
      <c r="A19782" s="1" t="s">
        <v>19551</v>
      </c>
      <c r="B19782" t="str">
        <f t="shared" si="309"/>
        <v>https://www.kickstarter.com/projects/yathletics/silverair-merino-ultralight-t-shirt-for-travel-and?ref=discovery_category_newest</v>
      </c>
    </row>
    <row r="19783" spans="1:2" x14ac:dyDescent="0.35">
      <c r="A19783" s="1" t="s">
        <v>19552</v>
      </c>
      <c r="B19783" t="str">
        <f t="shared" si="309"/>
        <v>https://www.kickstarter.com/projects/ktwmusic/ktw-debut-solo-album?ref=discovery_category_newest</v>
      </c>
    </row>
    <row r="19784" spans="1:2" x14ac:dyDescent="0.35">
      <c r="A19784" s="1" t="s">
        <v>19553</v>
      </c>
      <c r="B19784" t="str">
        <f t="shared" si="309"/>
        <v>https://www.kickstarter.com/projects/823918622/new-great-forest-ep-2013?ref=discovery_category_newest</v>
      </c>
    </row>
    <row r="19785" spans="1:2" x14ac:dyDescent="0.35">
      <c r="A19785" s="1" t="s">
        <v>19554</v>
      </c>
      <c r="B19785" t="str">
        <f t="shared" si="309"/>
        <v>https://www.kickstarter.com/projects/1247270175/wakeful-hoodie?ref=discovery_category_newest</v>
      </c>
    </row>
    <row r="19786" spans="1:2" x14ac:dyDescent="0.35">
      <c r="A19786" s="1" t="s">
        <v>19555</v>
      </c>
      <c r="B19786" t="str">
        <f t="shared" si="309"/>
        <v>https://www.kickstarter.com/projects/300130027/woody-clothing?ref=discovery_category_newest</v>
      </c>
    </row>
    <row r="19787" spans="1:2" x14ac:dyDescent="0.35">
      <c r="A19787" s="1" t="s">
        <v>19556</v>
      </c>
      <c r="B19787" t="str">
        <f t="shared" si="309"/>
        <v>https://www.kickstarter.com/projects/corneliushegeman/mix-cornelius-and-consuelas-ep?ref=discovery_category_newest</v>
      </c>
    </row>
    <row r="19788" spans="1:2" x14ac:dyDescent="0.35">
      <c r="A19788" s="1" t="s">
        <v>19557</v>
      </c>
      <c r="B19788" t="str">
        <f t="shared" si="309"/>
        <v>https://www.kickstarter.com/projects/almondsandpearls/peppermint-dance-film?ref=discovery_category_newest</v>
      </c>
    </row>
    <row r="19789" spans="1:2" x14ac:dyDescent="0.35">
      <c r="A19789" s="1" t="s">
        <v>11851</v>
      </c>
      <c r="B19789" t="str">
        <f t="shared" si="309"/>
        <v>https://www.kickstarter.com/projects/1753278970/fat-cat-graffiti-fun-apron-designs?ref=discovery_category_newest</v>
      </c>
    </row>
    <row r="19790" spans="1:2" x14ac:dyDescent="0.35">
      <c r="A19790" s="1" t="s">
        <v>19558</v>
      </c>
      <c r="B19790" t="str">
        <f t="shared" si="309"/>
        <v>https://www.kickstarter.com/projects/364697664/television-deportiva-canarias-media-sport?ref=discovery_category_newest</v>
      </c>
    </row>
    <row r="19791" spans="1:2" x14ac:dyDescent="0.35">
      <c r="A19791" s="1" t="s">
        <v>19559</v>
      </c>
      <c r="B19791" t="str">
        <f t="shared" si="309"/>
        <v>https://www.kickstarter.com/projects/504328886/curse-of-my-father?ref=discovery_category_newest</v>
      </c>
    </row>
    <row r="19792" spans="1:2" x14ac:dyDescent="0.35">
      <c r="A19792" s="1" t="s">
        <v>19560</v>
      </c>
      <c r="B19792" t="str">
        <f t="shared" si="309"/>
        <v>https://www.kickstarter.com/projects/boltrecords/the-last-song-b-w-divide-7-single?ref=discovery_category_newest</v>
      </c>
    </row>
    <row r="19793" spans="1:2" x14ac:dyDescent="0.35">
      <c r="A19793" s="1" t="s">
        <v>19561</v>
      </c>
      <c r="B19793" t="str">
        <f t="shared" si="309"/>
        <v>https://www.kickstarter.com/projects/533359032/kraken-gear-compression-wear?ref=discovery_category_newest</v>
      </c>
    </row>
    <row r="19794" spans="1:2" x14ac:dyDescent="0.35">
      <c r="A19794" s="1" t="s">
        <v>19562</v>
      </c>
      <c r="B19794" t="str">
        <f t="shared" si="309"/>
        <v>https://www.kickstarter.com/projects/179887581/egg-salad-league-t-shirts?ref=discovery_category_newest</v>
      </c>
    </row>
    <row r="19795" spans="1:2" x14ac:dyDescent="0.35">
      <c r="A19795" s="1" t="s">
        <v>19563</v>
      </c>
      <c r="B19795" t="str">
        <f t="shared" si="309"/>
        <v>https://www.kickstarter.com/projects/1590351458/birthday-girl-a-short-mystery-film?ref=discovery_category_newest</v>
      </c>
    </row>
    <row r="19796" spans="1:2" x14ac:dyDescent="0.35">
      <c r="A19796" s="1" t="s">
        <v>19564</v>
      </c>
      <c r="B19796" t="str">
        <f t="shared" si="309"/>
        <v>https://www.kickstarter.com/projects/1813827544/means-within?ref=discovery_category_newest</v>
      </c>
    </row>
    <row r="19797" spans="1:2" x14ac:dyDescent="0.35">
      <c r="A19797" s="1" t="s">
        <v>19565</v>
      </c>
      <c r="B19797" t="str">
        <f t="shared" si="309"/>
        <v>https://www.kickstarter.com/projects/104674182/mrtylerbrents-debut-album?ref=discovery_category_newest</v>
      </c>
    </row>
    <row r="19798" spans="1:2" x14ac:dyDescent="0.35">
      <c r="A19798" s="1" t="s">
        <v>19566</v>
      </c>
      <c r="B19798" t="str">
        <f t="shared" si="309"/>
        <v>https://www.kickstarter.com/projects/1549327518/portal-to-online-streaming-services-portaltoss?ref=discovery_category_newest</v>
      </c>
    </row>
    <row r="19799" spans="1:2" x14ac:dyDescent="0.35">
      <c r="A19799" s="1" t="s">
        <v>19567</v>
      </c>
      <c r="B19799" t="str">
        <f t="shared" si="309"/>
        <v>https://www.kickstarter.com/projects/155359930/tony-capo-studio-album-production?ref=discovery_category_newest</v>
      </c>
    </row>
    <row r="19800" spans="1:2" x14ac:dyDescent="0.35">
      <c r="A19800" s="1" t="s">
        <v>19568</v>
      </c>
      <c r="B19800" t="str">
        <f t="shared" si="309"/>
        <v>https://www.kickstarter.com/projects/1306220552/exploredancecom?ref=discovery_category_newest</v>
      </c>
    </row>
    <row r="19801" spans="1:2" x14ac:dyDescent="0.35">
      <c r="A19801" s="1" t="s">
        <v>19569</v>
      </c>
      <c r="B19801" t="str">
        <f t="shared" si="309"/>
        <v>https://www.kickstarter.com/projects/700108433/kaira-active-activewear-made-from-recycled-fishnet?ref=discovery_category_newest</v>
      </c>
    </row>
    <row r="19802" spans="1:2" x14ac:dyDescent="0.35">
      <c r="A19802" s="1" t="s">
        <v>19570</v>
      </c>
      <c r="B19802" t="str">
        <f t="shared" si="309"/>
        <v>https://www.kickstarter.com/projects/424106779/mad-rollercoaster-debut-music-video-film?ref=discovery_category_newest</v>
      </c>
    </row>
    <row r="19803" spans="1:2" x14ac:dyDescent="0.35">
      <c r="A19803" s="1" t="s">
        <v>19571</v>
      </c>
      <c r="B19803" t="str">
        <f t="shared" si="309"/>
        <v>https://www.kickstarter.com/projects/1436141915/moving-backwards-single-and-music-video?ref=discovery_category_newest</v>
      </c>
    </row>
    <row r="19804" spans="1:2" x14ac:dyDescent="0.35">
      <c r="A19804" s="1" t="s">
        <v>19572</v>
      </c>
      <c r="B19804" t="str">
        <f t="shared" si="309"/>
        <v>https://www.kickstarter.com/projects/afamily/i-can-because-i-am-a-fam?ref=discovery_category_newest</v>
      </c>
    </row>
    <row r="19805" spans="1:2" x14ac:dyDescent="0.35">
      <c r="A19805" s="1" t="s">
        <v>19573</v>
      </c>
      <c r="B19805" t="str">
        <f t="shared" si="309"/>
        <v>https://www.kickstarter.com/projects/deladoll/spooky-cute-acrylic-keychains-grrl-the-monster-skully-boi?ref=discovery_category_newest</v>
      </c>
    </row>
    <row r="19806" spans="1:2" x14ac:dyDescent="0.35">
      <c r="A19806" s="1" t="s">
        <v>19574</v>
      </c>
      <c r="B19806" t="str">
        <f t="shared" si="309"/>
        <v>https://www.kickstarter.com/projects/cataldomusic/cataldo-makes-a-once-in-a-lifetime-album-w-john-va?ref=discovery_category_newest</v>
      </c>
    </row>
    <row r="19807" spans="1:2" x14ac:dyDescent="0.35">
      <c r="A19807" s="1" t="s">
        <v>19575</v>
      </c>
      <c r="B19807" t="str">
        <f t="shared" si="309"/>
        <v>https://www.kickstarter.com/projects/1766162951/rumble-productions-a-cappella-from-stage-to-screen?ref=discovery_category_newest</v>
      </c>
    </row>
    <row r="19808" spans="1:2" x14ac:dyDescent="0.35">
      <c r="A19808" s="1" t="s">
        <v>19576</v>
      </c>
      <c r="B19808" t="str">
        <f t="shared" si="309"/>
        <v>https://www.kickstarter.com/projects/2079995982/twenty-four-magazine?ref=discovery_category_newest</v>
      </c>
    </row>
    <row r="19809" spans="1:2" x14ac:dyDescent="0.35">
      <c r="A19809" s="1" t="s">
        <v>19577</v>
      </c>
      <c r="B19809" t="str">
        <f t="shared" si="309"/>
        <v>https://www.kickstarter.com/projects/1917041182/final-sprint-a-short-film?ref=discovery_category_newest</v>
      </c>
    </row>
    <row r="19810" spans="1:2" x14ac:dyDescent="0.35">
      <c r="A19810" s="1" t="s">
        <v>19578</v>
      </c>
      <c r="B19810" t="str">
        <f t="shared" si="309"/>
        <v>https://www.kickstarter.com/projects/1563998551/koshka-zine-publishes-the-eastern-bloc-and-beyond?ref=discovery_category_newest</v>
      </c>
    </row>
    <row r="19811" spans="1:2" x14ac:dyDescent="0.35">
      <c r="A19811" s="1" t="s">
        <v>19579</v>
      </c>
      <c r="B19811" t="str">
        <f t="shared" si="309"/>
        <v>https://www.kickstarter.com/projects/783247390/blue-hour-post-production?ref=discovery_category_newest</v>
      </c>
    </row>
    <row r="19812" spans="1:2" x14ac:dyDescent="0.35">
      <c r="A19812" s="1" t="s">
        <v>19580</v>
      </c>
      <c r="B19812" t="str">
        <f t="shared" si="309"/>
        <v>https://www.kickstarter.com/projects/1481293977/project-two-fish?ref=discovery_category_newest</v>
      </c>
    </row>
    <row r="19813" spans="1:2" x14ac:dyDescent="0.35">
      <c r="A19813" s="1" t="s">
        <v>19581</v>
      </c>
      <c r="B19813" t="str">
        <f t="shared" si="309"/>
        <v>https://www.kickstarter.com/projects/carlos-cepeda/boton-inteligente-de-panico?ref=discovery_category_newest</v>
      </c>
    </row>
    <row r="19814" spans="1:2" x14ac:dyDescent="0.35">
      <c r="A19814" s="1" t="s">
        <v>19582</v>
      </c>
      <c r="B19814" t="str">
        <f t="shared" si="309"/>
        <v>https://www.kickstarter.com/projects/mynameistran/rest-an-illustrated-scarf?ref=discovery_category_newest</v>
      </c>
    </row>
    <row r="19815" spans="1:2" x14ac:dyDescent="0.35">
      <c r="A19815" s="1" t="s">
        <v>19583</v>
      </c>
      <c r="B19815" t="str">
        <f t="shared" si="309"/>
        <v>https://www.kickstarter.com/projects/novakgraphics/ready-to-wear-graphic-tee-shirts?ref=discovery_category_newest</v>
      </c>
    </row>
    <row r="19816" spans="1:2" x14ac:dyDescent="0.35">
      <c r="A19816" s="1" t="s">
        <v>19584</v>
      </c>
      <c r="B19816" t="str">
        <f t="shared" si="309"/>
        <v>https://www.kickstarter.com/projects/heyannie/hey-annie-original-album?ref=discovery_category_newest</v>
      </c>
    </row>
    <row r="19817" spans="1:2" x14ac:dyDescent="0.35">
      <c r="A19817" s="1" t="s">
        <v>19585</v>
      </c>
      <c r="B19817" t="str">
        <f t="shared" si="309"/>
        <v>https://www.kickstarter.com/projects/designandbuildcnc/desktop-cnc-foamcutter-xy4040?ref=discovery_category_newest</v>
      </c>
    </row>
    <row r="19818" spans="1:2" x14ac:dyDescent="0.35">
      <c r="A19818" s="1" t="s">
        <v>131</v>
      </c>
      <c r="B19818" t="str">
        <f t="shared" si="309"/>
        <v>https://www.kickstarter.com/projects/kawaiinekoco/certified-magical-girl-beanies?ref=discovery_category_newest</v>
      </c>
    </row>
    <row r="19819" spans="1:2" x14ac:dyDescent="0.35">
      <c r="A19819" s="1" t="s">
        <v>19586</v>
      </c>
      <c r="B19819" t="str">
        <f t="shared" si="309"/>
        <v>https://www.kickstarter.com/projects/1833487625/smiles-the-word?ref=discovery_category_newest</v>
      </c>
    </row>
    <row r="19820" spans="1:2" x14ac:dyDescent="0.35">
      <c r="A19820" s="1" t="s">
        <v>19587</v>
      </c>
      <c r="B19820" t="str">
        <f t="shared" si="309"/>
        <v>https://www.kickstarter.com/projects/1099819673/ein-monster-a-vegan-sci-fi-short-film?ref=discovery_category_newest</v>
      </c>
    </row>
    <row r="19821" spans="1:2" x14ac:dyDescent="0.35">
      <c r="A19821" s="1" t="s">
        <v>19588</v>
      </c>
      <c r="B19821" t="str">
        <f t="shared" si="309"/>
        <v>https://www.kickstarter.com/projects/1597584111/stx-camo-company?ref=discovery_category_newest</v>
      </c>
    </row>
    <row r="19822" spans="1:2" x14ac:dyDescent="0.35">
      <c r="A19822" s="1" t="s">
        <v>19589</v>
      </c>
      <c r="B19822" t="str">
        <f t="shared" si="309"/>
        <v>https://www.kickstarter.com/projects/wasiangang/wasiangang?ref=discovery_category_newest</v>
      </c>
    </row>
    <row r="19823" spans="1:2" x14ac:dyDescent="0.35">
      <c r="A19823" s="1" t="s">
        <v>19590</v>
      </c>
      <c r="B19823" t="str">
        <f t="shared" si="309"/>
        <v>https://www.kickstarter.com/projects/290151038/moment-to-moment-love-in-the-wake-of-alzheimers?ref=discovery_category_newest</v>
      </c>
    </row>
    <row r="19824" spans="1:2" x14ac:dyDescent="0.35">
      <c r="A19824" s="1" t="s">
        <v>19591</v>
      </c>
      <c r="B19824" t="str">
        <f t="shared" si="309"/>
        <v>https://www.kickstarter.com/projects/neilkerr/instance-polaroid-photography-magazine?ref=discovery_category_newest</v>
      </c>
    </row>
    <row r="19825" spans="1:2" x14ac:dyDescent="0.35">
      <c r="A19825" s="1" t="s">
        <v>19592</v>
      </c>
      <c r="B19825" t="str">
        <f t="shared" si="309"/>
        <v>https://www.kickstarter.com/projects/2015195861/david-alan-thornton-unleashes-spokedog-his-debut-a?ref=discovery_category_newest</v>
      </c>
    </row>
    <row r="19826" spans="1:2" x14ac:dyDescent="0.35">
      <c r="A19826" s="1" t="s">
        <v>19593</v>
      </c>
      <c r="B19826" t="str">
        <f t="shared" si="309"/>
        <v>https://www.kickstarter.com/projects/2036531615/financez-mon-projet-de-plateforme-collaborative?ref=discovery_category_newest</v>
      </c>
    </row>
    <row r="19827" spans="1:2" x14ac:dyDescent="0.35">
      <c r="A19827" s="1" t="s">
        <v>19594</v>
      </c>
      <c r="B19827" t="str">
        <f t="shared" si="309"/>
        <v>https://www.kickstarter.com/projects/1980335805/merry-ole-micks-chimney-express?ref=discovery_category_newest</v>
      </c>
    </row>
    <row r="19828" spans="1:2" x14ac:dyDescent="0.35">
      <c r="A19828" s="1" t="s">
        <v>19595</v>
      </c>
      <c r="B19828" t="str">
        <f t="shared" si="309"/>
        <v>https://www.kickstarter.com/projects/2105107817/journal-of-the-earth?ref=discovery_category_newest</v>
      </c>
    </row>
    <row r="19829" spans="1:2" x14ac:dyDescent="0.35">
      <c r="A19829" s="1" t="s">
        <v>19596</v>
      </c>
      <c r="B19829" t="str">
        <f t="shared" si="309"/>
        <v>https://www.kickstarter.com/projects/dropel/stain-liquid-and-odor-resistant-sweatshirts-by-dropel?ref=discovery_category_newest</v>
      </c>
    </row>
    <row r="19830" spans="1:2" x14ac:dyDescent="0.35">
      <c r="A19830" s="1" t="s">
        <v>19597</v>
      </c>
      <c r="B19830" t="str">
        <f t="shared" si="309"/>
        <v>https://www.kickstarter.com/projects/984304737/sardo-numspa-psychology-of-therapy-thru-dreams?ref=discovery_category_newest</v>
      </c>
    </row>
    <row r="19831" spans="1:2" x14ac:dyDescent="0.35">
      <c r="A19831" s="1" t="s">
        <v>19598</v>
      </c>
      <c r="B19831" t="str">
        <f t="shared" si="309"/>
        <v>https://www.kickstarter.com/projects/1221231445/3-new-albums-by-july-29th?ref=discovery_category_newest</v>
      </c>
    </row>
    <row r="19832" spans="1:2" x14ac:dyDescent="0.35">
      <c r="A19832" s="1" t="s">
        <v>19599</v>
      </c>
      <c r="B19832" t="str">
        <f t="shared" si="309"/>
        <v>https://www.kickstarter.com/projects/1203344126/j-diablo-vol-1?ref=discovery_category_newest</v>
      </c>
    </row>
    <row r="19833" spans="1:2" x14ac:dyDescent="0.35">
      <c r="A19833" s="1" t="s">
        <v>19600</v>
      </c>
      <c r="B19833" t="str">
        <f t="shared" si="309"/>
        <v>https://www.kickstarter.com/projects/1367069209/the-sheriff-of-galway-bay?ref=discovery_category_newest</v>
      </c>
    </row>
    <row r="19834" spans="1:2" x14ac:dyDescent="0.35">
      <c r="A19834" s="1" t="s">
        <v>19601</v>
      </c>
      <c r="B19834" t="str">
        <f t="shared" si="309"/>
        <v>https://www.kickstarter.com/projects/samestate/samestate-the-boxer-and-the-thief?ref=discovery_category_newest</v>
      </c>
    </row>
    <row r="19835" spans="1:2" x14ac:dyDescent="0.35">
      <c r="A19835" s="1" t="s">
        <v>19602</v>
      </c>
      <c r="B19835" t="str">
        <f t="shared" si="309"/>
        <v>https://www.kickstarter.com/projects/bathbunny/forest-critters-wooden-pins?ref=discovery_category_newest</v>
      </c>
    </row>
    <row r="19836" spans="1:2" x14ac:dyDescent="0.35">
      <c r="A19836" s="1" t="s">
        <v>19603</v>
      </c>
      <c r="B19836" t="str">
        <f t="shared" si="309"/>
        <v>https://www.kickstarter.com/projects/panchomorris/the-wokey-dokey-vinyl-lp-by-pancho-morris?ref=discovery_category_newest</v>
      </c>
    </row>
    <row r="19837" spans="1:2" x14ac:dyDescent="0.35">
      <c r="A19837" s="1" t="s">
        <v>19604</v>
      </c>
      <c r="B19837" t="str">
        <f t="shared" si="309"/>
        <v>https://www.kickstarter.com/projects/oregonorigins/things-that-scare-me?ref=discovery_category_newest</v>
      </c>
    </row>
    <row r="19838" spans="1:2" x14ac:dyDescent="0.35">
      <c r="A19838" s="1" t="s">
        <v>19605</v>
      </c>
      <c r="B19838" t="str">
        <f t="shared" si="309"/>
        <v>https://www.kickstarter.com/projects/madamclara/5-cent-tarot-2nd-edition-by-madam-clara?ref=discovery_category_newest</v>
      </c>
    </row>
    <row r="19839" spans="1:2" x14ac:dyDescent="0.35">
      <c r="A19839" s="1" t="s">
        <v>19606</v>
      </c>
      <c r="B19839" t="str">
        <f t="shared" si="309"/>
        <v>https://www.kickstarter.com/projects/301404792/knurling-adjustable-wrist-straps?ref=discovery_category_newest</v>
      </c>
    </row>
    <row r="19840" spans="1:2" x14ac:dyDescent="0.35">
      <c r="A19840" s="1" t="s">
        <v>19607</v>
      </c>
      <c r="B19840" t="str">
        <f t="shared" si="309"/>
        <v>https://www.kickstarter.com/projects/eduonix/projects-in-electron-build-desktop-apps-using-java?ref=discovery_category_newest</v>
      </c>
    </row>
    <row r="19841" spans="1:2" x14ac:dyDescent="0.35">
      <c r="A19841" s="1" t="s">
        <v>19608</v>
      </c>
      <c r="B19841" t="str">
        <f t="shared" si="309"/>
        <v>https://www.kickstarter.com/projects/bronsonj/bronsonj-designs?ref=discovery_category_newest</v>
      </c>
    </row>
    <row r="19842" spans="1:2" x14ac:dyDescent="0.35">
      <c r="A19842" s="1" t="s">
        <v>19609</v>
      </c>
      <c r="B19842" t="str">
        <f t="shared" si="309"/>
        <v>https://www.kickstarter.com/projects/856279961/yamstreet-urban-pajama-pants-made-in-san-francisco?ref=discovery_category_newest</v>
      </c>
    </row>
    <row r="19843" spans="1:2" x14ac:dyDescent="0.35">
      <c r="A19843" s="1" t="s">
        <v>19610</v>
      </c>
      <c r="B19843" t="str">
        <f t="shared" ref="B19843:B19906" si="310">CONCATENATE("https:",A19843)</f>
        <v>https://www.kickstarter.com/projects/2112097295/basketball-coaching-tutorial?ref=discovery_category_newest</v>
      </c>
    </row>
    <row r="19844" spans="1:2" x14ac:dyDescent="0.35">
      <c r="A19844" s="1" t="s">
        <v>19611</v>
      </c>
      <c r="B19844" t="str">
        <f t="shared" si="310"/>
        <v>https://www.kickstarter.com/projects/1861528926/custom-paintballers-practical-guide?ref=discovery_category_newest</v>
      </c>
    </row>
    <row r="19845" spans="1:2" x14ac:dyDescent="0.35">
      <c r="A19845" s="1" t="s">
        <v>19612</v>
      </c>
      <c r="B19845" t="str">
        <f t="shared" si="310"/>
        <v>https://www.kickstarter.com/projects/936046541/ray-noir-all-alone-ft-mariann-rosa-music-video?ref=discovery_category_newest</v>
      </c>
    </row>
    <row r="19846" spans="1:2" x14ac:dyDescent="0.35">
      <c r="A19846" s="1" t="s">
        <v>19613</v>
      </c>
      <c r="B19846" t="str">
        <f t="shared" si="310"/>
        <v>https://www.kickstarter.com/projects/1825941122/the-north-moore-short-wolaco?ref=discovery_category_newest</v>
      </c>
    </row>
    <row r="19847" spans="1:2" x14ac:dyDescent="0.35">
      <c r="A19847" s="1" t="s">
        <v>19614</v>
      </c>
      <c r="B19847" t="str">
        <f t="shared" si="310"/>
        <v>https://www.kickstarter.com/projects/27389455/shaking-through-a-documentary-music-series-vol-4-2?ref=discovery_category_newest</v>
      </c>
    </row>
    <row r="19848" spans="1:2" x14ac:dyDescent="0.35">
      <c r="A19848" s="1" t="s">
        <v>19615</v>
      </c>
      <c r="B19848" t="str">
        <f t="shared" si="310"/>
        <v>https://www.kickstarter.com/projects/crashcoursetravel/crash-course-travel?ref=discovery_category_newest</v>
      </c>
    </row>
    <row r="19849" spans="1:2" x14ac:dyDescent="0.35">
      <c r="A19849" s="1" t="s">
        <v>19616</v>
      </c>
      <c r="B19849" t="str">
        <f t="shared" si="310"/>
        <v>https://www.kickstarter.com/projects/78874608/not-waving-but-drowning-makes-a-joyful-noise?ref=discovery_category_newest</v>
      </c>
    </row>
    <row r="19850" spans="1:2" x14ac:dyDescent="0.35">
      <c r="A19850" s="1" t="s">
        <v>19617</v>
      </c>
      <c r="B19850" t="str">
        <f t="shared" si="310"/>
        <v>https://www.kickstarter.com/projects/1476943936/introducing-the-secure-pocket-2-in-1-athletic-shor?ref=discovery_category_newest</v>
      </c>
    </row>
    <row r="19851" spans="1:2" x14ac:dyDescent="0.35">
      <c r="A19851" s="1" t="s">
        <v>19618</v>
      </c>
      <c r="B19851" t="str">
        <f t="shared" si="310"/>
        <v>https://www.kickstarter.com/projects/cityofchampions1/city-of-champions?ref=discovery_category_newest</v>
      </c>
    </row>
    <row r="19852" spans="1:2" x14ac:dyDescent="0.35">
      <c r="A19852" s="1" t="s">
        <v>19619</v>
      </c>
      <c r="B19852" t="str">
        <f t="shared" si="310"/>
        <v>https://www.kickstarter.com/projects/976153125/santa-claus-is-comin-to-town-early-this-year?ref=discovery_category_newest</v>
      </c>
    </row>
    <row r="19853" spans="1:2" x14ac:dyDescent="0.35">
      <c r="A19853" s="1" t="s">
        <v>19620</v>
      </c>
      <c r="B19853" t="str">
        <f t="shared" si="310"/>
        <v>https://www.kickstarter.com/projects/1751561472/alone-together-0?ref=discovery_category_newest</v>
      </c>
    </row>
    <row r="19854" spans="1:2" x14ac:dyDescent="0.35">
      <c r="A19854" s="1" t="s">
        <v>19621</v>
      </c>
      <c r="B19854" t="str">
        <f t="shared" si="310"/>
        <v>https://www.kickstarter.com/projects/1774029608/unique-technical-jacket-for-paraglider-and-paramot?ref=discovery_category_newest</v>
      </c>
    </row>
    <row r="19855" spans="1:2" x14ac:dyDescent="0.35">
      <c r="A19855" s="1" t="s">
        <v>19622</v>
      </c>
      <c r="B19855" t="str">
        <f t="shared" si="310"/>
        <v>https://www.kickstarter.com/projects/1169204165/meet-geolocated-meeting-application-without-regist?ref=discovery_category_newest</v>
      </c>
    </row>
    <row r="19856" spans="1:2" x14ac:dyDescent="0.35">
      <c r="A19856" s="1" t="s">
        <v>19623</v>
      </c>
      <c r="B19856" t="str">
        <f t="shared" si="310"/>
        <v>https://www.kickstarter.com/projects/born-eco/the-eco-friendly-market-place?ref=discovery_category_newest</v>
      </c>
    </row>
    <row r="19857" spans="1:2" x14ac:dyDescent="0.35">
      <c r="A19857" s="1" t="s">
        <v>19624</v>
      </c>
      <c r="B19857" t="str">
        <f t="shared" si="310"/>
        <v>https://www.kickstarter.com/projects/41392456/kokonoes-hoodie-a-wabori-tattoo-on-your-back?ref=discovery_category_newest</v>
      </c>
    </row>
    <row r="19858" spans="1:2" x14ac:dyDescent="0.35">
      <c r="A19858" s="1" t="s">
        <v>19625</v>
      </c>
      <c r="B19858" t="str">
        <f t="shared" si="310"/>
        <v>https://www.kickstarter.com/projects/436219290/the-boys-a-short-film-collection?ref=discovery_category_newest</v>
      </c>
    </row>
    <row r="19859" spans="1:2" x14ac:dyDescent="0.35">
      <c r="A19859" s="1" t="s">
        <v>19626</v>
      </c>
      <c r="B19859" t="str">
        <f t="shared" si="310"/>
        <v>https://www.kickstarter.com/projects/758100720/andrea-miller-creates-new-work-fold-here?ref=discovery_category_newest</v>
      </c>
    </row>
    <row r="19860" spans="1:2" x14ac:dyDescent="0.35">
      <c r="A19860" s="1" t="s">
        <v>19627</v>
      </c>
      <c r="B19860" t="str">
        <f t="shared" si="310"/>
        <v>https://www.kickstarter.com/projects/610910580/the-groomsman-suit?ref=discovery_category_newest</v>
      </c>
    </row>
    <row r="19861" spans="1:2" x14ac:dyDescent="0.35">
      <c r="A19861" s="1" t="s">
        <v>19628</v>
      </c>
      <c r="B19861" t="str">
        <f t="shared" si="310"/>
        <v>https://www.kickstarter.com/projects/492351841/cortometraje-este-fin?ref=discovery_category_newest</v>
      </c>
    </row>
    <row r="19862" spans="1:2" x14ac:dyDescent="0.35">
      <c r="A19862" s="1" t="s">
        <v>19629</v>
      </c>
      <c r="B19862" t="str">
        <f t="shared" si="310"/>
        <v>https://www.kickstarter.com/projects/zwitterdraws/forgotten-2?ref=discovery_category_newest</v>
      </c>
    </row>
    <row r="19863" spans="1:2" x14ac:dyDescent="0.35">
      <c r="A19863" s="1" t="s">
        <v>19630</v>
      </c>
      <c r="B19863" t="str">
        <f t="shared" si="310"/>
        <v>https://www.kickstarter.com/projects/1377594648/memorials-for-veterans?ref=discovery_category_newest</v>
      </c>
    </row>
    <row r="19864" spans="1:2" x14ac:dyDescent="0.35">
      <c r="A19864" s="1" t="s">
        <v>19631</v>
      </c>
      <c r="B19864" t="str">
        <f t="shared" si="310"/>
        <v>https://www.kickstarter.com/projects/rgft/magnetic-html-tiles?ref=discovery_category_newest</v>
      </c>
    </row>
    <row r="19865" spans="1:2" x14ac:dyDescent="0.35">
      <c r="A19865" s="1" t="s">
        <v>19632</v>
      </c>
      <c r="B19865" t="str">
        <f t="shared" si="310"/>
        <v>https://www.kickstarter.com/projects/gingerjaws/enamel-husbands-pins?ref=discovery_category_newest</v>
      </c>
    </row>
    <row r="19866" spans="1:2" x14ac:dyDescent="0.35">
      <c r="A19866" s="1" t="s">
        <v>19633</v>
      </c>
      <c r="B19866" t="str">
        <f t="shared" si="310"/>
        <v>https://www.kickstarter.com/projects/templedriver/temple-drivers-debut-ep?ref=discovery_category_newest</v>
      </c>
    </row>
    <row r="19867" spans="1:2" x14ac:dyDescent="0.35">
      <c r="A19867" s="1" t="s">
        <v>19634</v>
      </c>
      <c r="B19867" t="str">
        <f t="shared" si="310"/>
        <v>https://www.kickstarter.com/projects/animalarithmetic/toebeans-a-collection-of-anime-cat-pins?ref=discovery_category_newest</v>
      </c>
    </row>
    <row r="19868" spans="1:2" x14ac:dyDescent="0.35">
      <c r="A19868" s="1" t="s">
        <v>19635</v>
      </c>
      <c r="B19868" t="str">
        <f t="shared" si="310"/>
        <v>https://www.kickstarter.com/projects/tightbelt/tightbelt-anniversary-issue-01?ref=discovery_category_newest</v>
      </c>
    </row>
    <row r="19869" spans="1:2" x14ac:dyDescent="0.35">
      <c r="A19869" s="1" t="s">
        <v>19636</v>
      </c>
      <c r="B19869" t="str">
        <f t="shared" si="310"/>
        <v>https://www.kickstarter.com/projects/742650059/let-there-be-music?ref=discovery_category_newest</v>
      </c>
    </row>
    <row r="19870" spans="1:2" x14ac:dyDescent="0.35">
      <c r="A19870" s="1" t="s">
        <v>19637</v>
      </c>
      <c r="B19870" t="str">
        <f t="shared" si="310"/>
        <v>https://www.kickstarter.com/projects/darlingaslan/dino-fun-time-t-shirts-by-darling-aslan?ref=discovery_category_newest</v>
      </c>
    </row>
    <row r="19871" spans="1:2" x14ac:dyDescent="0.35">
      <c r="A19871" s="1" t="s">
        <v>19638</v>
      </c>
      <c r="B19871" t="str">
        <f t="shared" si="310"/>
        <v>https://www.kickstarter.com/projects/raereed/womens-empowerment-project-outloud-magazine?ref=discovery_category_newest</v>
      </c>
    </row>
    <row r="19872" spans="1:2" x14ac:dyDescent="0.35">
      <c r="A19872" s="1" t="s">
        <v>19639</v>
      </c>
      <c r="B19872" t="str">
        <f t="shared" si="310"/>
        <v>https://www.kickstarter.com/projects/eidos/best-of-eidos-everyone-is-doing-outrageous-sex?ref=discovery_category_newest</v>
      </c>
    </row>
    <row r="19873" spans="1:2" x14ac:dyDescent="0.35">
      <c r="A19873" s="1" t="s">
        <v>19640</v>
      </c>
      <c r="B19873" t="str">
        <f t="shared" si="310"/>
        <v>https://www.kickstarter.com/projects/118555264/teen-print?ref=discovery_category_newest</v>
      </c>
    </row>
    <row r="19874" spans="1:2" x14ac:dyDescent="0.35">
      <c r="A19874" s="1" t="s">
        <v>19641</v>
      </c>
      <c r="B19874" t="str">
        <f t="shared" si="310"/>
        <v>https://www.kickstarter.com/projects/1643525760/pets-company?ref=discovery_category_newest</v>
      </c>
    </row>
    <row r="19875" spans="1:2" x14ac:dyDescent="0.35">
      <c r="A19875" s="1" t="s">
        <v>19642</v>
      </c>
      <c r="B19875" t="str">
        <f t="shared" si="310"/>
        <v>https://www.kickstarter.com/projects/oaktreestudios/the-king-is-dead-0?ref=discovery_category_newest</v>
      </c>
    </row>
    <row r="19876" spans="1:2" x14ac:dyDescent="0.35">
      <c r="A19876" s="1" t="s">
        <v>19643</v>
      </c>
      <c r="B19876" t="str">
        <f t="shared" si="310"/>
        <v>https://www.kickstarter.com/projects/1707511833/real-estate-tech-brokerage-for-new-realtors?ref=discovery_category_newest</v>
      </c>
    </row>
    <row r="19877" spans="1:2" x14ac:dyDescent="0.35">
      <c r="A19877" s="1" t="s">
        <v>19644</v>
      </c>
      <c r="B19877" t="str">
        <f t="shared" si="310"/>
        <v>https://www.kickstarter.com/projects/1788024404/childmail?ref=discovery_category_newest</v>
      </c>
    </row>
    <row r="19878" spans="1:2" x14ac:dyDescent="0.35">
      <c r="A19878" s="1" t="s">
        <v>19645</v>
      </c>
      <c r="B19878" t="str">
        <f t="shared" si="310"/>
        <v>https://www.kickstarter.com/projects/1887373255/easy-eats-good-to-be-gluten-free?ref=discovery_category_newest</v>
      </c>
    </row>
    <row r="19879" spans="1:2" x14ac:dyDescent="0.35">
      <c r="A19879" s="1" t="s">
        <v>19646</v>
      </c>
      <c r="B19879" t="str">
        <f t="shared" si="310"/>
        <v>https://www.kickstarter.com/projects/sweetdate4u/sweetdate4u-business-helper-aide-aux-commercants?ref=discovery_category_newest</v>
      </c>
    </row>
    <row r="19880" spans="1:2" x14ac:dyDescent="0.35">
      <c r="A19880" s="1" t="s">
        <v>19647</v>
      </c>
      <c r="B19880" t="str">
        <f t="shared" si="310"/>
        <v>https://www.kickstarter.com/projects/samrosenthal/black-tape-for-a-blue-girl-to-touch-the-milky-way?ref=discovery_category_newest</v>
      </c>
    </row>
    <row r="19881" spans="1:2" x14ac:dyDescent="0.35">
      <c r="A19881" s="1" t="s">
        <v>19648</v>
      </c>
      <c r="B19881" t="str">
        <f t="shared" si="310"/>
        <v>https://www.kickstarter.com/projects/1823892996/knowing-nothing-cold-a-new-feature-film-by-jeff-ka?ref=discovery_category_newest</v>
      </c>
    </row>
    <row r="19882" spans="1:2" x14ac:dyDescent="0.35">
      <c r="A19882" s="1" t="s">
        <v>19649</v>
      </c>
      <c r="B19882" t="str">
        <f t="shared" si="310"/>
        <v>https://www.kickstarter.com/projects/652732123/its-your-stage-promote-yourself?ref=discovery_category_newest</v>
      </c>
    </row>
    <row r="19883" spans="1:2" x14ac:dyDescent="0.35">
      <c r="A19883" s="1" t="s">
        <v>19650</v>
      </c>
      <c r="B19883" t="str">
        <f t="shared" si="310"/>
        <v>https://www.kickstarter.com/projects/335577038/the-basement-window?ref=discovery_category_newest</v>
      </c>
    </row>
    <row r="19884" spans="1:2" x14ac:dyDescent="0.35">
      <c r="A19884" s="1" t="s">
        <v>1334</v>
      </c>
      <c r="B19884" t="str">
        <f t="shared" si="310"/>
        <v>https://www.kickstarter.com/projects/nijawhitson/oba-qween-baba-king-baba?ref=discovery_category_newest</v>
      </c>
    </row>
    <row r="19885" spans="1:2" x14ac:dyDescent="0.35">
      <c r="A19885" s="1" t="s">
        <v>19651</v>
      </c>
      <c r="B19885" t="str">
        <f t="shared" si="310"/>
        <v>https://www.kickstarter.com/projects/jpumpmusic/help-me-make-my-first-album-0?ref=discovery_category_newest</v>
      </c>
    </row>
    <row r="19886" spans="1:2" x14ac:dyDescent="0.35">
      <c r="A19886" s="1" t="s">
        <v>19652</v>
      </c>
      <c r="B19886" t="str">
        <f t="shared" si="310"/>
        <v>https://www.kickstarter.com/projects/rainpeople/rain-people-for-mamas?ref=discovery_category_newest</v>
      </c>
    </row>
    <row r="19887" spans="1:2" x14ac:dyDescent="0.35">
      <c r="A19887" s="1" t="s">
        <v>19653</v>
      </c>
      <c r="B19887" t="str">
        <f t="shared" si="310"/>
        <v>https://www.kickstarter.com/projects/1316692288/prism?ref=discovery_category_newest</v>
      </c>
    </row>
    <row r="19888" spans="1:2" x14ac:dyDescent="0.35">
      <c r="A19888" s="1" t="s">
        <v>19654</v>
      </c>
      <c r="B19888" t="str">
        <f t="shared" si="310"/>
        <v>https://www.kickstarter.com/projects/587409427/re-hollywoodsong?ref=discovery_category_newest</v>
      </c>
    </row>
    <row r="19889" spans="1:2" x14ac:dyDescent="0.35">
      <c r="A19889" s="1" t="s">
        <v>19655</v>
      </c>
      <c r="B19889" t="str">
        <f t="shared" si="310"/>
        <v>https://www.kickstarter.com/projects/796844273/deadpan-monkeys?ref=discovery_category_newest</v>
      </c>
    </row>
    <row r="19890" spans="1:2" x14ac:dyDescent="0.35">
      <c r="A19890" s="1" t="s">
        <v>19656</v>
      </c>
      <c r="B19890" t="str">
        <f t="shared" si="310"/>
        <v>https://www.kickstarter.com/projects/1962832477/northern-light-productions?ref=discovery_category_newest</v>
      </c>
    </row>
    <row r="19891" spans="1:2" x14ac:dyDescent="0.35">
      <c r="A19891" s="1" t="s">
        <v>19657</v>
      </c>
      <c r="B19891" t="str">
        <f t="shared" si="310"/>
        <v>https://www.kickstarter.com/projects/970341443/mi-hermano-luca-cortometraje-acerca-del-autismo?ref=discovery_category_newest</v>
      </c>
    </row>
    <row r="19892" spans="1:2" x14ac:dyDescent="0.35">
      <c r="A19892" s="1" t="s">
        <v>19658</v>
      </c>
      <c r="B19892" t="str">
        <f t="shared" si="310"/>
        <v>https://www.kickstarter.com/projects/1002491251/blackened-white-an-album-by-tyler-darnell?ref=discovery_category_newest</v>
      </c>
    </row>
    <row r="19893" spans="1:2" x14ac:dyDescent="0.35">
      <c r="A19893" s="1" t="s">
        <v>19659</v>
      </c>
      <c r="B19893" t="str">
        <f t="shared" si="310"/>
        <v>https://www.kickstarter.com/projects/441602794/wezr-the-industrys-most-precise-weather-tracker?ref=discovery_category_newest</v>
      </c>
    </row>
    <row r="19894" spans="1:2" x14ac:dyDescent="0.35">
      <c r="A19894" s="1" t="s">
        <v>19660</v>
      </c>
      <c r="B19894" t="str">
        <f t="shared" si="310"/>
        <v>https://www.kickstarter.com/projects/439155375/weekly-rap-rage?ref=discovery_category_newest</v>
      </c>
    </row>
    <row r="19895" spans="1:2" x14ac:dyDescent="0.35">
      <c r="A19895" s="1" t="s">
        <v>19661</v>
      </c>
      <c r="B19895" t="str">
        <f t="shared" si="310"/>
        <v>https://www.kickstarter.com/projects/1369687540/scattered-brightness-a-zine?ref=discovery_category_newest</v>
      </c>
    </row>
    <row r="19896" spans="1:2" x14ac:dyDescent="0.35">
      <c r="A19896" s="1" t="s">
        <v>19662</v>
      </c>
      <c r="B19896" t="str">
        <f t="shared" si="310"/>
        <v>https://www.kickstarter.com/projects/118829831/interactive-augmented-reality-athletic-apparel-tec?ref=discovery_category_newest</v>
      </c>
    </row>
    <row r="19897" spans="1:2" x14ac:dyDescent="0.35">
      <c r="A19897" s="1" t="s">
        <v>19663</v>
      </c>
      <c r="B19897" t="str">
        <f t="shared" si="310"/>
        <v>https://www.kickstarter.com/projects/939866105/she-looked-like-art-stacy-and-sparkle-launch?ref=discovery_category_newest</v>
      </c>
    </row>
    <row r="19898" spans="1:2" x14ac:dyDescent="0.35">
      <c r="A19898" s="1" t="s">
        <v>19664</v>
      </c>
      <c r="B19898" t="str">
        <f t="shared" si="310"/>
        <v>https://www.kickstarter.com/projects/700775156/thevdock-aka-vgrips-cell-phone-body-grips-new-conc?ref=discovery_category_newest</v>
      </c>
    </row>
    <row r="19899" spans="1:2" x14ac:dyDescent="0.35">
      <c r="A19899" s="1" t="s">
        <v>19665</v>
      </c>
      <c r="B19899" t="str">
        <f t="shared" si="310"/>
        <v>https://www.kickstarter.com/projects/endersketch/hung-by-our-collars-unus-annus-enamel-pins?ref=discovery_category_newest</v>
      </c>
    </row>
    <row r="19900" spans="1:2" x14ac:dyDescent="0.35">
      <c r="A19900" s="1" t="s">
        <v>19666</v>
      </c>
      <c r="B19900" t="str">
        <f t="shared" si="310"/>
        <v>https://www.kickstarter.com/projects/takenforaride/taken-for-a-ride-a-drama-suspense?ref=discovery_category_newest</v>
      </c>
    </row>
    <row r="19901" spans="1:2" x14ac:dyDescent="0.35">
      <c r="A19901" s="1" t="s">
        <v>19667</v>
      </c>
      <c r="B19901" t="str">
        <f t="shared" si="310"/>
        <v>https://www.kickstarter.com/projects/earthsmokekiln/a-kiln-so-that-i-may-be-more-eco-friendly-and-time-efficient?ref=discovery_category_newest</v>
      </c>
    </row>
    <row r="19902" spans="1:2" x14ac:dyDescent="0.35">
      <c r="A19902" s="1" t="s">
        <v>19668</v>
      </c>
      <c r="B19902" t="str">
        <f t="shared" si="310"/>
        <v>https://www.kickstarter.com/projects/twentydoublex/limited-edition-art-apparel-arkado-tee?ref=discovery_category_newest</v>
      </c>
    </row>
    <row r="19903" spans="1:2" x14ac:dyDescent="0.35">
      <c r="A19903" s="1" t="s">
        <v>19669</v>
      </c>
      <c r="B19903" t="str">
        <f t="shared" si="310"/>
        <v>https://www.kickstarter.com/projects/jaxoncrosmas/youcapture-helping-artists-make-money?ref=discovery_category_newest</v>
      </c>
    </row>
    <row r="19904" spans="1:2" x14ac:dyDescent="0.35">
      <c r="A19904" s="1" t="s">
        <v>19670</v>
      </c>
      <c r="B19904" t="str">
        <f t="shared" si="310"/>
        <v>https://www.kickstarter.com/projects/768571409/community-orange-magazine?ref=discovery_category_newest</v>
      </c>
    </row>
    <row r="19905" spans="1:2" x14ac:dyDescent="0.35">
      <c r="A19905" s="1" t="s">
        <v>19671</v>
      </c>
      <c r="B19905" t="str">
        <f t="shared" si="310"/>
        <v>https://www.kickstarter.com/projects/749352164/desire-and-decay-by-lindsay-gilmour?ref=discovery_category_newest</v>
      </c>
    </row>
    <row r="19906" spans="1:2" x14ac:dyDescent="0.35">
      <c r="A19906" s="1" t="s">
        <v>19672</v>
      </c>
      <c r="B19906" t="str">
        <f t="shared" si="310"/>
        <v>https://www.kickstarter.com/projects/2090497620/the-lost-lp?ref=discovery_category_newest</v>
      </c>
    </row>
    <row r="19907" spans="1:2" x14ac:dyDescent="0.35">
      <c r="A19907" s="1" t="s">
        <v>19673</v>
      </c>
      <c r="B19907" t="str">
        <f t="shared" ref="B19907:B19970" si="311">CONCATENATE("https:",A19907)</f>
        <v>https://www.kickstarter.com/projects/1797913374/the-new-dc-hip-hop-album?ref=discovery_category_newest</v>
      </c>
    </row>
    <row r="19908" spans="1:2" x14ac:dyDescent="0.35">
      <c r="A19908" s="1" t="s">
        <v>19674</v>
      </c>
      <c r="B19908" t="str">
        <f t="shared" si="311"/>
        <v>https://www.kickstarter.com/projects/217587494/ubiqvision?ref=discovery_category_newest</v>
      </c>
    </row>
    <row r="19909" spans="1:2" x14ac:dyDescent="0.35">
      <c r="A19909" s="1" t="s">
        <v>19675</v>
      </c>
      <c r="B19909" t="str">
        <f t="shared" si="311"/>
        <v>https://www.kickstarter.com/projects/930744797/magency?ref=discovery_category_newest</v>
      </c>
    </row>
    <row r="19910" spans="1:2" x14ac:dyDescent="0.35">
      <c r="A19910" s="1" t="s">
        <v>19676</v>
      </c>
      <c r="B19910" t="str">
        <f t="shared" si="311"/>
        <v>https://www.kickstarter.com/projects/127363160/nalla-the-worlds-most-versatile-swimwear?ref=discovery_category_newest</v>
      </c>
    </row>
    <row r="19911" spans="1:2" x14ac:dyDescent="0.35">
      <c r="A19911" s="1" t="s">
        <v>19677</v>
      </c>
      <c r="B19911" t="str">
        <f t="shared" si="311"/>
        <v>https://www.kickstarter.com/projects/778310528/counting-blessings-my-newest-music-cd?ref=discovery_category_newest</v>
      </c>
    </row>
    <row r="19912" spans="1:2" x14ac:dyDescent="0.35">
      <c r="A19912" s="1" t="s">
        <v>19678</v>
      </c>
      <c r="B19912" t="str">
        <f t="shared" si="311"/>
        <v>https://www.kickstarter.com/projects/1409997016/off-the-mark?ref=discovery_category_newest</v>
      </c>
    </row>
    <row r="19913" spans="1:2" x14ac:dyDescent="0.35">
      <c r="A19913" s="1" t="s">
        <v>19679</v>
      </c>
      <c r="B19913" t="str">
        <f t="shared" si="311"/>
        <v>https://www.kickstarter.com/projects/michelekonrad/the-fishbowl-1?ref=discovery_category_newest</v>
      </c>
    </row>
    <row r="19914" spans="1:2" x14ac:dyDescent="0.35">
      <c r="A19914" s="1" t="s">
        <v>19680</v>
      </c>
      <c r="B19914" t="str">
        <f t="shared" si="311"/>
        <v>https://www.kickstarter.com/projects/runaways1/runaways-a-short-film?ref=discovery_category_newest</v>
      </c>
    </row>
    <row r="19915" spans="1:2" x14ac:dyDescent="0.35">
      <c r="A19915" s="1" t="s">
        <v>19681</v>
      </c>
      <c r="B19915" t="str">
        <f t="shared" si="311"/>
        <v>https://www.kickstarter.com/projects/1841764714/shotta-g-entertainment-inc-movement?ref=discovery_category_newest</v>
      </c>
    </row>
    <row r="19916" spans="1:2" x14ac:dyDescent="0.35">
      <c r="A19916" s="1" t="s">
        <v>19682</v>
      </c>
      <c r="B19916" t="str">
        <f t="shared" si="311"/>
        <v>https://www.kickstarter.com/projects/josiahjames/josiah-james-heaven-came-down-christmas-ep?ref=discovery_category_newest</v>
      </c>
    </row>
    <row r="19917" spans="1:2" x14ac:dyDescent="0.35">
      <c r="A19917" s="1" t="s">
        <v>19683</v>
      </c>
      <c r="B19917" t="str">
        <f t="shared" si="311"/>
        <v>https://www.kickstarter.com/projects/nikitakuulei/the-compass-of-lost-souls?ref=discovery_category_newest</v>
      </c>
    </row>
    <row r="19918" spans="1:2" x14ac:dyDescent="0.35">
      <c r="A19918" s="1" t="s">
        <v>19684</v>
      </c>
      <c r="B19918" t="str">
        <f t="shared" si="311"/>
        <v>https://www.kickstarter.com/projects/nkatanasov/online-company-catalog-and-automated-business-helper?ref=discovery_category_newest</v>
      </c>
    </row>
    <row r="19919" spans="1:2" x14ac:dyDescent="0.35">
      <c r="A19919" s="1" t="s">
        <v>19685</v>
      </c>
      <c r="B19919" t="str">
        <f t="shared" si="311"/>
        <v>https://www.kickstarter.com/projects/938861325/sherman-dances-a-childrens-book?ref=discovery_category_newest</v>
      </c>
    </row>
    <row r="19920" spans="1:2" x14ac:dyDescent="0.35">
      <c r="A19920" s="1" t="s">
        <v>19686</v>
      </c>
      <c r="B19920" t="str">
        <f t="shared" si="311"/>
        <v>https://www.kickstarter.com/projects/1312469127/bella-luna-well-bring-you-the-moon?ref=discovery_category_newest</v>
      </c>
    </row>
    <row r="19921" spans="1:2" x14ac:dyDescent="0.35">
      <c r="A19921" s="1" t="s">
        <v>19687</v>
      </c>
      <c r="B19921" t="str">
        <f t="shared" si="311"/>
        <v>https://www.kickstarter.com/projects/1935607659/a-new-solo-album-by-sasha-bell?ref=discovery_category_newest</v>
      </c>
    </row>
    <row r="19922" spans="1:2" x14ac:dyDescent="0.35">
      <c r="A19922" s="1" t="s">
        <v>19688</v>
      </c>
      <c r="B19922" t="str">
        <f t="shared" si="311"/>
        <v>https://www.kickstarter.com/projects/421124315/the-grab-productions-gracefully-reaching-absent-bo?ref=discovery_category_newest</v>
      </c>
    </row>
    <row r="19923" spans="1:2" x14ac:dyDescent="0.35">
      <c r="A19923" s="1" t="s">
        <v>19689</v>
      </c>
      <c r="B19923" t="str">
        <f t="shared" si="311"/>
        <v>https://www.kickstarter.com/projects/sketches/edu-sketches-3d-on-vinyl-and-digital?ref=discovery_category_newest</v>
      </c>
    </row>
    <row r="19924" spans="1:2" x14ac:dyDescent="0.35">
      <c r="A19924" s="1" t="s">
        <v>19690</v>
      </c>
      <c r="B19924" t="str">
        <f t="shared" si="311"/>
        <v>https://www.kickstarter.com/projects/artenvielfalt-ac/bluh-und-bienenwiese-in-der-aachener-region?ref=discovery_category_newest</v>
      </c>
    </row>
    <row r="19925" spans="1:2" x14ac:dyDescent="0.35">
      <c r="A19925" s="1" t="s">
        <v>19691</v>
      </c>
      <c r="B19925" t="str">
        <f t="shared" si="311"/>
        <v>https://www.kickstarter.com/projects/1892562014/dance-in-dialogue-throws-a-big-show?ref=discovery_category_newest</v>
      </c>
    </row>
    <row r="19926" spans="1:2" x14ac:dyDescent="0.35">
      <c r="A19926" s="1" t="s">
        <v>19692</v>
      </c>
      <c r="B19926" t="str">
        <f t="shared" si="311"/>
        <v>https://www.kickstarter.com/projects/2090845144/a-perception-ep?ref=discovery_category_newest</v>
      </c>
    </row>
    <row r="19927" spans="1:2" x14ac:dyDescent="0.35">
      <c r="A19927" s="1" t="s">
        <v>19693</v>
      </c>
      <c r="B19927" t="str">
        <f t="shared" si="311"/>
        <v>https://www.kickstarter.com/projects/afmagazine/almost-fearless-magazine?ref=discovery_category_newest</v>
      </c>
    </row>
    <row r="19928" spans="1:2" x14ac:dyDescent="0.35">
      <c r="A19928" s="1" t="s">
        <v>19694</v>
      </c>
      <c r="B19928" t="str">
        <f t="shared" si="311"/>
        <v>https://www.kickstarter.com/projects/1067766478/raising-hope-and-awareness-for-those-in-need?ref=discovery_category_newest</v>
      </c>
    </row>
    <row r="19929" spans="1:2" x14ac:dyDescent="0.35">
      <c r="A19929" s="1" t="s">
        <v>19695</v>
      </c>
      <c r="B19929" t="str">
        <f t="shared" si="311"/>
        <v>https://www.kickstarter.com/projects/thedeviouscow/aletheia?ref=discovery_category_newest</v>
      </c>
    </row>
    <row r="19930" spans="1:2" x14ac:dyDescent="0.35">
      <c r="A19930" s="1" t="s">
        <v>19696</v>
      </c>
      <c r="B19930" t="str">
        <f t="shared" si="311"/>
        <v>https://www.kickstarter.com/projects/nolandbeyond/no-land-beyond-apparel?ref=discovery_category_newest</v>
      </c>
    </row>
    <row r="19931" spans="1:2" x14ac:dyDescent="0.35">
      <c r="A19931" s="1" t="s">
        <v>19697</v>
      </c>
      <c r="B19931" t="str">
        <f t="shared" si="311"/>
        <v>https://www.kickstarter.com/projects/hunted/imagine-short-film?ref=discovery_category_newest</v>
      </c>
    </row>
    <row r="19932" spans="1:2" x14ac:dyDescent="0.35">
      <c r="A19932" s="1" t="s">
        <v>19698</v>
      </c>
      <c r="B19932" t="str">
        <f t="shared" si="311"/>
        <v>https://www.kickstarter.com/projects/114442204/cat-in-the-action?ref=discovery_category_newest</v>
      </c>
    </row>
    <row r="19933" spans="1:2" x14ac:dyDescent="0.35">
      <c r="A19933" s="1" t="s">
        <v>19699</v>
      </c>
      <c r="B19933" t="str">
        <f t="shared" si="311"/>
        <v>https://www.kickstarter.com/projects/kris1989/set-me-free-a-coming-of-age-mystery-drama?ref=discovery_category_newest</v>
      </c>
    </row>
    <row r="19934" spans="1:2" x14ac:dyDescent="0.35">
      <c r="A19934" s="1" t="s">
        <v>19700</v>
      </c>
      <c r="B19934" t="str">
        <f t="shared" si="311"/>
        <v>https://www.kickstarter.com/projects/1006015639/the-radiance-effect-records-a-new-ep?ref=discovery_category_newest</v>
      </c>
    </row>
    <row r="19935" spans="1:2" x14ac:dyDescent="0.35">
      <c r="A19935" s="1" t="s">
        <v>19701</v>
      </c>
      <c r="B19935" t="str">
        <f t="shared" si="311"/>
        <v>https://www.kickstarter.com/projects/2044772878/cargador-de-celular-autonomo-sin-limites?ref=discovery_category_newest</v>
      </c>
    </row>
    <row r="19936" spans="1:2" x14ac:dyDescent="0.35">
      <c r="A19936" s="1" t="s">
        <v>19702</v>
      </c>
      <c r="B19936" t="str">
        <f t="shared" si="311"/>
        <v>https://www.kickstarter.com/projects/1383594353/craft-directory?ref=discovery_category_newest</v>
      </c>
    </row>
    <row r="19937" spans="1:2" x14ac:dyDescent="0.35">
      <c r="A19937" s="1" t="s">
        <v>19703</v>
      </c>
      <c r="B19937" t="str">
        <f t="shared" si="311"/>
        <v>https://www.kickstarter.com/projects/1971166310/detox?ref=discovery_category_newest</v>
      </c>
    </row>
    <row r="19938" spans="1:2" x14ac:dyDescent="0.35">
      <c r="A19938" s="1" t="s">
        <v>19704</v>
      </c>
      <c r="B19938" t="str">
        <f t="shared" si="311"/>
        <v>https://www.kickstarter.com/projects/533126205/squee-after-dark?ref=discovery_category_newest</v>
      </c>
    </row>
    <row r="19939" spans="1:2" x14ac:dyDescent="0.35">
      <c r="A19939" s="1" t="s">
        <v>19705</v>
      </c>
      <c r="B19939" t="str">
        <f t="shared" si="311"/>
        <v>https://www.kickstarter.com/projects/thisisviolet/mission-violet?ref=discovery_category_newest</v>
      </c>
    </row>
    <row r="19940" spans="1:2" x14ac:dyDescent="0.35">
      <c r="A19940" s="1" t="s">
        <v>19706</v>
      </c>
      <c r="B19940" t="str">
        <f t="shared" si="311"/>
        <v>https://www.kickstarter.com/projects/743666965/cdn-handmade-marketplace?ref=discovery_category_newest</v>
      </c>
    </row>
    <row r="19941" spans="1:2" x14ac:dyDescent="0.35">
      <c r="A19941" s="1" t="s">
        <v>19707</v>
      </c>
      <c r="B19941" t="str">
        <f t="shared" si="311"/>
        <v>https://www.kickstarter.com/projects/383155808/san-francisco-giants-world-series-trophy-t-shirt-a?ref=discovery_category_newest</v>
      </c>
    </row>
    <row r="19942" spans="1:2" x14ac:dyDescent="0.35">
      <c r="A19942" s="1" t="s">
        <v>19708</v>
      </c>
      <c r="B19942" t="str">
        <f t="shared" si="311"/>
        <v>https://www.kickstarter.com/projects/1936366037/hair-replacement-project-for-cancer-and-alopecia-p?ref=discovery_category_newest</v>
      </c>
    </row>
    <row r="19943" spans="1:2" x14ac:dyDescent="0.35">
      <c r="A19943" s="1" t="s">
        <v>19709</v>
      </c>
      <c r="B19943" t="str">
        <f t="shared" si="311"/>
        <v>https://www.kickstarter.com/projects/417586888/show-pony-magazine?ref=discovery_category_newest</v>
      </c>
    </row>
    <row r="19944" spans="1:2" x14ac:dyDescent="0.35">
      <c r="A19944" s="1" t="s">
        <v>19710</v>
      </c>
      <c r="B19944" t="str">
        <f t="shared" si="311"/>
        <v>https://www.kickstarter.com/projects/devarrow/devarrows-new-album?ref=discovery_category_newest</v>
      </c>
    </row>
    <row r="19945" spans="1:2" x14ac:dyDescent="0.35">
      <c r="A19945" s="1" t="s">
        <v>19711</v>
      </c>
      <c r="B19945" t="str">
        <f t="shared" si="311"/>
        <v>https://www.kickstarter.com/projects/turiyayoga/turiya-from-india?ref=discovery_category_newest</v>
      </c>
    </row>
    <row r="19946" spans="1:2" x14ac:dyDescent="0.35">
      <c r="A19946" s="1" t="s">
        <v>19712</v>
      </c>
      <c r="B19946" t="str">
        <f t="shared" si="311"/>
        <v>https://www.kickstarter.com/projects/toebeanies/toebeanies?ref=discovery_category_newest</v>
      </c>
    </row>
    <row r="19947" spans="1:2" x14ac:dyDescent="0.35">
      <c r="A19947" s="1" t="s">
        <v>19713</v>
      </c>
      <c r="B19947" t="str">
        <f t="shared" si="311"/>
        <v>https://www.kickstarter.com/projects/krystalizedraine/summer-water-friends-pins?ref=discovery_category_newest</v>
      </c>
    </row>
    <row r="19948" spans="1:2" x14ac:dyDescent="0.35">
      <c r="A19948" s="1" t="s">
        <v>19714</v>
      </c>
      <c r="B19948" t="str">
        <f t="shared" si="311"/>
        <v>https://www.kickstarter.com/projects/luciancline/goety?ref=discovery_category_newest</v>
      </c>
    </row>
    <row r="19949" spans="1:2" x14ac:dyDescent="0.35">
      <c r="A19949" s="1" t="s">
        <v>19715</v>
      </c>
      <c r="B19949" t="str">
        <f t="shared" si="311"/>
        <v>https://www.kickstarter.com/projects/306937480/kid-everything-debut-album?ref=discovery_category_newest</v>
      </c>
    </row>
    <row r="19950" spans="1:2" x14ac:dyDescent="0.35">
      <c r="A19950" s="1" t="s">
        <v>19716</v>
      </c>
      <c r="B19950" t="str">
        <f t="shared" si="311"/>
        <v>https://www.kickstarter.com/projects/electric-car-insider/electric-car-insider-interactive-app-for-mobile-an?ref=discovery_category_newest</v>
      </c>
    </row>
    <row r="19951" spans="1:2" x14ac:dyDescent="0.35">
      <c r="A19951" s="1" t="s">
        <v>19717</v>
      </c>
      <c r="B19951" t="str">
        <f t="shared" si="311"/>
        <v>https://www.kickstarter.com/projects/97448648/free-dandelions-for-military-brats-decals-canvas-i?ref=discovery_category_newest</v>
      </c>
    </row>
    <row r="19952" spans="1:2" x14ac:dyDescent="0.35">
      <c r="A19952" s="1" t="s">
        <v>19718</v>
      </c>
      <c r="B19952" t="str">
        <f t="shared" si="311"/>
        <v>https://www.kickstarter.com/projects/1413060384/come-be-creepy-with-us?ref=discovery_category_newest</v>
      </c>
    </row>
    <row r="19953" spans="1:2" x14ac:dyDescent="0.35">
      <c r="A19953" s="1" t="s">
        <v>19719</v>
      </c>
      <c r="B19953" t="str">
        <f t="shared" si="311"/>
        <v>https://www.kickstarter.com/projects/arkestar/memento-mori-4?ref=discovery_category_newest</v>
      </c>
    </row>
    <row r="19954" spans="1:2" x14ac:dyDescent="0.35">
      <c r="A19954" s="1" t="s">
        <v>19720</v>
      </c>
      <c r="B19954" t="str">
        <f t="shared" si="311"/>
        <v>https://www.kickstarter.com/projects/quasiunafantasia/quasi-una-fantasia?ref=discovery_category_newest</v>
      </c>
    </row>
    <row r="19955" spans="1:2" x14ac:dyDescent="0.35">
      <c r="A19955" s="1" t="s">
        <v>19721</v>
      </c>
      <c r="B19955" t="str">
        <f t="shared" si="311"/>
        <v>https://www.kickstarter.com/projects/serern/spirited-away-beach-getaway-enamel-pins?ref=discovery_category_newest</v>
      </c>
    </row>
    <row r="19956" spans="1:2" x14ac:dyDescent="0.35">
      <c r="A19956" s="1" t="s">
        <v>19722</v>
      </c>
      <c r="B19956" t="str">
        <f t="shared" si="311"/>
        <v>https://www.kickstarter.com/projects/augustt/intuitive-writing-prompt-card-deck?ref=discovery_category_newest</v>
      </c>
    </row>
    <row r="19957" spans="1:2" x14ac:dyDescent="0.35">
      <c r="A19957" s="1" t="s">
        <v>19723</v>
      </c>
      <c r="B19957" t="str">
        <f t="shared" si="311"/>
        <v>https://www.kickstarter.com/projects/1943319285/inversion-air-pollution-gaiter-20-protect-your-lun?ref=discovery_category_newest</v>
      </c>
    </row>
    <row r="19958" spans="1:2" x14ac:dyDescent="0.35">
      <c r="A19958" s="1" t="s">
        <v>19724</v>
      </c>
      <c r="B19958" t="str">
        <f t="shared" si="311"/>
        <v>https://www.kickstarter.com/projects/241762786/i-cant-even-explain-how-epic-this-is?ref=discovery_category_newest</v>
      </c>
    </row>
    <row r="19959" spans="1:2" x14ac:dyDescent="0.35">
      <c r="A19959" s="1" t="s">
        <v>19725</v>
      </c>
      <c r="B19959" t="str">
        <f t="shared" si="311"/>
        <v>https://www.kickstarter.com/projects/creativeunderwearmen/cum-sexy-underwear-for-men-ignite-the-flame?ref=discovery_category_newest</v>
      </c>
    </row>
    <row r="19960" spans="1:2" x14ac:dyDescent="0.35">
      <c r="A19960" s="1" t="s">
        <v>19726</v>
      </c>
      <c r="B19960" t="str">
        <f t="shared" si="311"/>
        <v>https://www.kickstarter.com/projects/698548099/come-with-us-into-the-dark-wood?ref=discovery_category_newest</v>
      </c>
    </row>
    <row r="19961" spans="1:2" x14ac:dyDescent="0.35">
      <c r="A19961" s="1" t="s">
        <v>19727</v>
      </c>
      <c r="B19961" t="str">
        <f t="shared" si="311"/>
        <v>https://www.kickstarter.com/projects/828819612/lena-dai-the-big-book?ref=discovery_category_newest</v>
      </c>
    </row>
    <row r="19962" spans="1:2" x14ac:dyDescent="0.35">
      <c r="A19962" s="1" t="s">
        <v>19728</v>
      </c>
      <c r="B19962" t="str">
        <f t="shared" si="311"/>
        <v>https://www.kickstarter.com/projects/359297053/avant-chamber-ballet-presents-alice-in-wonderland?ref=discovery_category_newest</v>
      </c>
    </row>
    <row r="19963" spans="1:2" x14ac:dyDescent="0.35">
      <c r="A19963" s="1" t="s">
        <v>19729</v>
      </c>
      <c r="B19963" t="str">
        <f t="shared" si="311"/>
        <v>https://www.kickstarter.com/projects/1512759267/welcome-your-neighbors-bumper-stickers?ref=discovery_category_newest</v>
      </c>
    </row>
    <row r="19964" spans="1:2" x14ac:dyDescent="0.35">
      <c r="A19964" s="1" t="s">
        <v>19730</v>
      </c>
      <c r="B19964" t="str">
        <f t="shared" si="311"/>
        <v>https://www.kickstarter.com/projects/1436445398/help-bring-real-hip-hop-back?ref=discovery_category_newest</v>
      </c>
    </row>
    <row r="19965" spans="1:2" x14ac:dyDescent="0.35">
      <c r="A19965" s="1" t="s">
        <v>19731</v>
      </c>
      <c r="B19965" t="str">
        <f t="shared" si="311"/>
        <v>https://www.kickstarter.com/projects/sevensecondchance/cheap-clatter-by-seven-second-chance?ref=discovery_category_newest</v>
      </c>
    </row>
    <row r="19966" spans="1:2" x14ac:dyDescent="0.35">
      <c r="A19966" s="1" t="s">
        <v>19732</v>
      </c>
      <c r="B19966" t="str">
        <f t="shared" si="311"/>
        <v>https://www.kickstarter.com/projects/1845812288/mama-maisarah-premium-denim-for-women-sizes-12-and?ref=discovery_category_newest</v>
      </c>
    </row>
    <row r="19967" spans="1:2" x14ac:dyDescent="0.35">
      <c r="A19967" s="1" t="s">
        <v>19733</v>
      </c>
      <c r="B19967" t="str">
        <f t="shared" si="311"/>
        <v>https://www.kickstarter.com/projects/1744146730/study-electricity-ep?ref=discovery_category_newest</v>
      </c>
    </row>
    <row r="19968" spans="1:2" x14ac:dyDescent="0.35">
      <c r="A19968" s="1" t="s">
        <v>19734</v>
      </c>
      <c r="B19968" t="str">
        <f t="shared" si="311"/>
        <v>https://www.kickstarter.com/projects/wearart/art-wear?ref=discovery_category_newest</v>
      </c>
    </row>
    <row r="19969" spans="1:2" x14ac:dyDescent="0.35">
      <c r="A19969" s="1" t="s">
        <v>19735</v>
      </c>
      <c r="B19969" t="str">
        <f t="shared" si="311"/>
        <v>https://www.kickstarter.com/projects/1327995779/northeast-choreographers-festival-2016?ref=discovery_category_newest</v>
      </c>
    </row>
    <row r="19970" spans="1:2" x14ac:dyDescent="0.35">
      <c r="A19970" s="1" t="s">
        <v>19736</v>
      </c>
      <c r="B19970" t="str">
        <f t="shared" si="311"/>
        <v>https://www.kickstarter.com/projects/doogtoons/lb-raynes-terminate-our-love-music-video?ref=discovery_category_newest</v>
      </c>
    </row>
    <row r="19971" spans="1:2" x14ac:dyDescent="0.35">
      <c r="A19971" s="1" t="s">
        <v>19737</v>
      </c>
      <c r="B19971" t="str">
        <f t="shared" ref="B19971:B20034" si="312">CONCATENATE("https:",A19971)</f>
        <v>https://www.kickstarter.com/projects/250367730/the-first-collection-0?ref=discovery_category_newest</v>
      </c>
    </row>
    <row r="19972" spans="1:2" x14ac:dyDescent="0.35">
      <c r="A19972" s="1" t="s">
        <v>19738</v>
      </c>
      <c r="B19972" t="str">
        <f t="shared" si="312"/>
        <v>https://www.kickstarter.com/projects/378101615/nowa-ukraine?ref=discovery_category_newest</v>
      </c>
    </row>
    <row r="19973" spans="1:2" x14ac:dyDescent="0.35">
      <c r="A19973" s="1" t="s">
        <v>19739</v>
      </c>
      <c r="B19973" t="str">
        <f t="shared" si="312"/>
        <v>https://www.kickstarter.com/projects/behindyoureyelids/behind-your-eyelids?ref=discovery_category_newest</v>
      </c>
    </row>
    <row r="19974" spans="1:2" x14ac:dyDescent="0.35">
      <c r="A19974" s="1" t="s">
        <v>19740</v>
      </c>
      <c r="B19974" t="str">
        <f t="shared" si="312"/>
        <v>https://www.kickstarter.com/projects/619741307/saintcharlez?ref=discovery_category_newest</v>
      </c>
    </row>
    <row r="19975" spans="1:2" x14ac:dyDescent="0.35">
      <c r="A19975" s="1" t="s">
        <v>19741</v>
      </c>
      <c r="B19975" t="str">
        <f t="shared" si="312"/>
        <v>https://www.kickstarter.com/projects/fortheloveofgoldfish/for-the-love-of-goldfish?ref=discovery_category_newest</v>
      </c>
    </row>
    <row r="19976" spans="1:2" x14ac:dyDescent="0.35">
      <c r="A19976" s="1" t="s">
        <v>19742</v>
      </c>
      <c r="B19976" t="str">
        <f t="shared" si="312"/>
        <v>https://www.kickstarter.com/projects/2022314551/noches-de-boxeo-cortometraje-estudiantil?ref=discovery_category_newest</v>
      </c>
    </row>
    <row r="19977" spans="1:2" x14ac:dyDescent="0.35">
      <c r="A19977" s="1" t="s">
        <v>19743</v>
      </c>
      <c r="B19977" t="str">
        <f t="shared" si="312"/>
        <v>https://www.kickstarter.com/projects/jloganalexander/breakdown-an-anti-romantic-comedy?ref=discovery_category_newest</v>
      </c>
    </row>
    <row r="19978" spans="1:2" x14ac:dyDescent="0.35">
      <c r="A19978" s="1" t="s">
        <v>19744</v>
      </c>
      <c r="B19978" t="str">
        <f t="shared" si="312"/>
        <v>https://www.kickstarter.com/projects/619874808/ghosts-of-new-york?ref=discovery_category_newest</v>
      </c>
    </row>
    <row r="19979" spans="1:2" x14ac:dyDescent="0.35">
      <c r="A19979" s="1" t="s">
        <v>19745</v>
      </c>
      <c r="B19979" t="str">
        <f t="shared" si="312"/>
        <v>https://www.kickstarter.com/projects/586718758/make-me-king?ref=discovery_category_newest</v>
      </c>
    </row>
    <row r="19980" spans="1:2" x14ac:dyDescent="0.35">
      <c r="A19980" s="1" t="s">
        <v>19746</v>
      </c>
      <c r="B19980" t="str">
        <f t="shared" si="312"/>
        <v>https://www.kickstarter.com/projects/avemarts/the-watcher-enamel-pin?ref=discovery_category_newest</v>
      </c>
    </row>
    <row r="19981" spans="1:2" x14ac:dyDescent="0.35">
      <c r="A19981" s="1" t="s">
        <v>19747</v>
      </c>
      <c r="B19981" t="str">
        <f t="shared" si="312"/>
        <v>https://www.kickstarter.com/projects/636516157/fundraising-for-asian-american-short-film?ref=discovery_category_newest</v>
      </c>
    </row>
    <row r="19982" spans="1:2" x14ac:dyDescent="0.35">
      <c r="A19982" s="1" t="s">
        <v>19748</v>
      </c>
      <c r="B19982" t="str">
        <f t="shared" si="312"/>
        <v>https://www.kickstarter.com/projects/afterlouie/after-louie-a-film-by-vincent-gagliostro?ref=discovery_category_newest</v>
      </c>
    </row>
    <row r="19983" spans="1:2" x14ac:dyDescent="0.35">
      <c r="A19983" s="1" t="s">
        <v>19749</v>
      </c>
      <c r="B19983" t="str">
        <f t="shared" si="312"/>
        <v>https://www.kickstarter.com/projects/343255957/help-me-fund-my-debut-album-motion-sickness?ref=discovery_category_newest</v>
      </c>
    </row>
    <row r="19984" spans="1:2" x14ac:dyDescent="0.35">
      <c r="A19984" s="1" t="s">
        <v>19750</v>
      </c>
      <c r="B19984" t="str">
        <f t="shared" si="312"/>
        <v>https://www.kickstarter.com/projects/1068464855/independent-feature-film-for-film-festivals-blue?ref=discovery_category_newest</v>
      </c>
    </row>
    <row r="19985" spans="1:2" x14ac:dyDescent="0.35">
      <c r="A19985" s="1" t="s">
        <v>19751</v>
      </c>
      <c r="B19985" t="str">
        <f t="shared" si="312"/>
        <v>https://www.kickstarter.com/projects/1304872840/introducing-the-first-three-styles-from-dmactm?ref=discovery_category_newest</v>
      </c>
    </row>
    <row r="19986" spans="1:2" x14ac:dyDescent="0.35">
      <c r="A19986" s="1" t="s">
        <v>19752</v>
      </c>
      <c r="B19986" t="str">
        <f t="shared" si="312"/>
        <v>https://www.kickstarter.com/projects/2016800116/novel-supply-co-for-the-urban-adventurer?ref=discovery_category_newest</v>
      </c>
    </row>
    <row r="19987" spans="1:2" x14ac:dyDescent="0.35">
      <c r="A19987" s="1" t="s">
        <v>19753</v>
      </c>
      <c r="B19987" t="str">
        <f t="shared" si="312"/>
        <v>https://www.kickstarter.com/projects/489075216/creating-classrooms-with-heart?ref=discovery_category_newest</v>
      </c>
    </row>
    <row r="19988" spans="1:2" x14ac:dyDescent="0.35">
      <c r="A19988" s="1" t="s">
        <v>19754</v>
      </c>
      <c r="B19988" t="str">
        <f t="shared" si="312"/>
        <v>https://www.kickstarter.com/projects/157372650/buro-5-clothing-co-winter-2014?ref=discovery_category_newest</v>
      </c>
    </row>
    <row r="19989" spans="1:2" x14ac:dyDescent="0.35">
      <c r="A19989" s="1" t="s">
        <v>19755</v>
      </c>
      <c r="B19989" t="str">
        <f t="shared" si="312"/>
        <v>https://www.kickstarter.com/projects/1258302213/live-humble-lifestyle-brand?ref=discovery_category_newest</v>
      </c>
    </row>
    <row r="19990" spans="1:2" x14ac:dyDescent="0.35">
      <c r="A19990" s="1" t="s">
        <v>19756</v>
      </c>
      <c r="B19990" t="str">
        <f t="shared" si="312"/>
        <v>https://www.kickstarter.com/projects/carlosdelcastillo/academia-online-copiotacom?ref=discovery_category_newest</v>
      </c>
    </row>
    <row r="19991" spans="1:2" x14ac:dyDescent="0.35">
      <c r="A19991" s="1" t="s">
        <v>19757</v>
      </c>
      <c r="B19991" t="str">
        <f t="shared" si="312"/>
        <v>https://www.kickstarter.com/projects/422421477/hound-feature-film?ref=discovery_category_newest</v>
      </c>
    </row>
    <row r="19992" spans="1:2" x14ac:dyDescent="0.35">
      <c r="A19992" s="1" t="s">
        <v>19758</v>
      </c>
      <c r="B19992" t="str">
        <f t="shared" si="312"/>
        <v>https://www.kickstarter.com/projects/catsofanime/mugiwara-enamel-pins?ref=discovery_category_newest</v>
      </c>
    </row>
    <row r="19993" spans="1:2" x14ac:dyDescent="0.35">
      <c r="A19993" s="1" t="s">
        <v>19759</v>
      </c>
      <c r="B19993" t="str">
        <f t="shared" si="312"/>
        <v>https://www.kickstarter.com/projects/1682890487/wodout?ref=discovery_category_newest</v>
      </c>
    </row>
    <row r="19994" spans="1:2" x14ac:dyDescent="0.35">
      <c r="A19994" s="1" t="s">
        <v>19760</v>
      </c>
      <c r="B19994" t="str">
        <f t="shared" si="312"/>
        <v>https://www.kickstarter.com/projects/509708783/kloanoa-our-son-arson?ref=discovery_category_newest</v>
      </c>
    </row>
    <row r="19995" spans="1:2" x14ac:dyDescent="0.35">
      <c r="A19995" s="1" t="s">
        <v>19761</v>
      </c>
      <c r="B19995" t="str">
        <f t="shared" si="312"/>
        <v>https://www.kickstarter.com/projects/2036028928/noble-rot-magazine?ref=discovery_category_newest</v>
      </c>
    </row>
    <row r="19996" spans="1:2" x14ac:dyDescent="0.35">
      <c r="A19996" s="1" t="s">
        <v>19762</v>
      </c>
      <c r="B19996" t="str">
        <f t="shared" si="312"/>
        <v>https://www.kickstarter.com/projects/pinkfairydesigns/rainbow-fish-magikarp-enamel-pin?ref=discovery_category_newest</v>
      </c>
    </row>
    <row r="19997" spans="1:2" x14ac:dyDescent="0.35">
      <c r="A19997" s="1" t="s">
        <v>19763</v>
      </c>
      <c r="B19997" t="str">
        <f t="shared" si="312"/>
        <v>https://www.kickstarter.com/projects/321124062/rahim-brazil-presents-stuck-in-a-dream?ref=discovery_category_newest</v>
      </c>
    </row>
    <row r="19998" spans="1:2" x14ac:dyDescent="0.35">
      <c r="A19998" s="1" t="s">
        <v>19764</v>
      </c>
      <c r="B19998" t="str">
        <f t="shared" si="312"/>
        <v>https://www.kickstarter.com/projects/1989058529/house-of-alco-the-london-based-up-and-coming-label?ref=discovery_category_newest</v>
      </c>
    </row>
    <row r="19999" spans="1:2" x14ac:dyDescent="0.35">
      <c r="A19999" s="1" t="s">
        <v>19765</v>
      </c>
      <c r="B19999" t="str">
        <f t="shared" si="312"/>
        <v>https://www.kickstarter.com/projects/1206040586/nothinghead-new-album?ref=discovery_category_newest</v>
      </c>
    </row>
    <row r="20000" spans="1:2" x14ac:dyDescent="0.35">
      <c r="A20000" s="1" t="s">
        <v>19766</v>
      </c>
      <c r="B20000" t="str">
        <f t="shared" si="312"/>
        <v>https://www.kickstarter.com/projects/katiewhiteart/kawaii-d20-enamel-pin?ref=discovery_category_newest</v>
      </c>
    </row>
    <row r="20001" spans="1:2" x14ac:dyDescent="0.35">
      <c r="A20001" s="1" t="s">
        <v>19767</v>
      </c>
      <c r="B20001" t="str">
        <f t="shared" si="312"/>
        <v>https://www.kickstarter.com/projects/stellari/the-universal-cardigan-by-stellari?ref=discovery_category_newest</v>
      </c>
    </row>
    <row r="20002" spans="1:2" x14ac:dyDescent="0.35">
      <c r="A20002" s="1" t="s">
        <v>19768</v>
      </c>
      <c r="B20002" t="str">
        <f t="shared" si="312"/>
        <v>https://www.kickstarter.com/projects/silicamag/issue-no-2-homeland?ref=discovery_category_newest</v>
      </c>
    </row>
    <row r="20003" spans="1:2" x14ac:dyDescent="0.35">
      <c r="A20003" s="1" t="s">
        <v>19769</v>
      </c>
      <c r="B20003" t="str">
        <f t="shared" si="312"/>
        <v>https://www.kickstarter.com/projects/wideeyedboyfilm/wide-eyed-boy?ref=discovery_category_newest</v>
      </c>
    </row>
    <row r="20004" spans="1:2" x14ac:dyDescent="0.35">
      <c r="A20004" s="1" t="s">
        <v>19770</v>
      </c>
      <c r="B20004" t="str">
        <f t="shared" si="312"/>
        <v>https://www.kickstarter.com/projects/1028652759/women-artist-magazine?ref=discovery_category_newest</v>
      </c>
    </row>
    <row r="20005" spans="1:2" x14ac:dyDescent="0.35">
      <c r="A20005" s="1" t="s">
        <v>19771</v>
      </c>
      <c r="B20005" t="str">
        <f t="shared" si="312"/>
        <v>https://www.kickstarter.com/projects/1557479716/st-josephs-road-to-nationals?ref=discovery_category_newest</v>
      </c>
    </row>
    <row r="20006" spans="1:2" x14ac:dyDescent="0.35">
      <c r="A20006" s="1" t="s">
        <v>19772</v>
      </c>
      <c r="B20006" t="str">
        <f t="shared" si="312"/>
        <v>https://www.kickstarter.com/projects/1733319264/trophy-girls?ref=discovery_category_newest</v>
      </c>
    </row>
    <row r="20007" spans="1:2" x14ac:dyDescent="0.35">
      <c r="A20007" s="1" t="s">
        <v>19773</v>
      </c>
      <c r="B20007" t="str">
        <f t="shared" si="312"/>
        <v>https://www.kickstarter.com/projects/verumaudio/uv-ultraviolet-flashlight-powered-by-your-smartphone?ref=discovery_category_newest</v>
      </c>
    </row>
    <row r="20008" spans="1:2" x14ac:dyDescent="0.35">
      <c r="A20008" s="1" t="s">
        <v>19774</v>
      </c>
      <c r="B20008" t="str">
        <f t="shared" si="312"/>
        <v>https://www.kickstarter.com/projects/774128399/the-wizard-of-oz?ref=discovery_category_newest</v>
      </c>
    </row>
    <row r="20009" spans="1:2" x14ac:dyDescent="0.35">
      <c r="A20009" s="1" t="s">
        <v>19775</v>
      </c>
      <c r="B20009" t="str">
        <f t="shared" si="312"/>
        <v>https://www.kickstarter.com/projects/skymessenger/the-bourbon-street-bar-guide?ref=discovery_category_newest</v>
      </c>
    </row>
    <row r="20010" spans="1:2" x14ac:dyDescent="0.35">
      <c r="A20010" s="1" t="s">
        <v>19776</v>
      </c>
      <c r="B20010" t="str">
        <f t="shared" si="312"/>
        <v>https://www.kickstarter.com/projects/samfish/tableta-rasa-the-comics-and-short-stories-magazine?ref=discovery_category_newest</v>
      </c>
    </row>
    <row r="20011" spans="1:2" x14ac:dyDescent="0.35">
      <c r="A20011" s="1" t="s">
        <v>19777</v>
      </c>
      <c r="B20011" t="str">
        <f t="shared" si="312"/>
        <v>https://www.kickstarter.com/projects/1208731942/the-boogeyman-needs-your-help-lets-make-history-to?ref=discovery_category_newest</v>
      </c>
    </row>
    <row r="20012" spans="1:2" x14ac:dyDescent="0.35">
      <c r="A20012" s="1" t="s">
        <v>19778</v>
      </c>
      <c r="B20012" t="str">
        <f t="shared" si="312"/>
        <v>https://www.kickstarter.com/projects/1087611122/hotblack-the-premium-watch-with-live-football-scor?ref=discovery_category_newest</v>
      </c>
    </row>
    <row r="20013" spans="1:2" x14ac:dyDescent="0.35">
      <c r="A20013" s="1" t="s">
        <v>19779</v>
      </c>
      <c r="B20013" t="str">
        <f t="shared" si="312"/>
        <v>https://www.kickstarter.com/projects/bandzcapo/all-for-money?ref=discovery_category_newest</v>
      </c>
    </row>
    <row r="20014" spans="1:2" x14ac:dyDescent="0.35">
      <c r="A20014" s="1" t="s">
        <v>19780</v>
      </c>
      <c r="B20014" t="str">
        <f t="shared" si="312"/>
        <v>https://www.kickstarter.com/projects/1792613894/beyond-the-bougainvillea-a-short-film?ref=discovery_category_newest</v>
      </c>
    </row>
    <row r="20015" spans="1:2" x14ac:dyDescent="0.35">
      <c r="A20015" s="1" t="s">
        <v>19781</v>
      </c>
      <c r="B20015" t="str">
        <f t="shared" si="312"/>
        <v>https://www.kickstarter.com/projects/1391286056/apparatus?ref=discovery_category_newest</v>
      </c>
    </row>
    <row r="20016" spans="1:2" x14ac:dyDescent="0.35">
      <c r="A20016" s="1" t="s">
        <v>19782</v>
      </c>
      <c r="B20016" t="str">
        <f t="shared" si="312"/>
        <v>https://www.kickstarter.com/projects/9happypeople/9happypeople-buy-a-t-shirt-create-a-job?ref=discovery_category_newest</v>
      </c>
    </row>
    <row r="20017" spans="1:2" x14ac:dyDescent="0.35">
      <c r="A20017" s="1" t="s">
        <v>19783</v>
      </c>
      <c r="B20017" t="str">
        <f t="shared" si="312"/>
        <v>https://www.kickstarter.com/projects/1472060535/if-i-could-run?ref=discovery_category_newest</v>
      </c>
    </row>
    <row r="20018" spans="1:2" x14ac:dyDescent="0.35">
      <c r="A20018" s="1" t="s">
        <v>19784</v>
      </c>
      <c r="B20018" t="str">
        <f t="shared" si="312"/>
        <v>https://www.kickstarter.com/projects/1665818323/i-am-deliberate-a-new-dance-work-by-jade-poteat?ref=discovery_category_newest</v>
      </c>
    </row>
    <row r="20019" spans="1:2" x14ac:dyDescent="0.35">
      <c r="A20019" s="1" t="s">
        <v>19785</v>
      </c>
      <c r="B20019" t="str">
        <f t="shared" si="312"/>
        <v>https://www.kickstarter.com/projects/2049158878/cloak-designs-for-nursing-mothers?ref=discovery_category_newest</v>
      </c>
    </row>
    <row r="20020" spans="1:2" x14ac:dyDescent="0.35">
      <c r="A20020" s="1" t="s">
        <v>19786</v>
      </c>
      <c r="B20020" t="str">
        <f t="shared" si="312"/>
        <v>https://www.kickstarter.com/projects/496275027/project-demand-di?ref=discovery_category_newest</v>
      </c>
    </row>
    <row r="20021" spans="1:2" x14ac:dyDescent="0.35">
      <c r="A20021" s="1" t="s">
        <v>19787</v>
      </c>
      <c r="B20021" t="str">
        <f t="shared" si="312"/>
        <v>https://www.kickstarter.com/projects/1313444747/sewing-workshop-for-the-social-purpose?ref=discovery_category_newest</v>
      </c>
    </row>
    <row r="20022" spans="1:2" x14ac:dyDescent="0.35">
      <c r="A20022" s="1" t="s">
        <v>19788</v>
      </c>
      <c r="B20022" t="str">
        <f t="shared" si="312"/>
        <v>https://www.kickstarter.com/projects/peanutbutterpigs/froggy-candy-pins-and-charms?ref=discovery_category_newest</v>
      </c>
    </row>
    <row r="20023" spans="1:2" x14ac:dyDescent="0.35">
      <c r="A20023" s="1" t="s">
        <v>19789</v>
      </c>
      <c r="B20023" t="str">
        <f t="shared" si="312"/>
        <v>https://www.kickstarter.com/projects/774231803/so-it-goes-a-short-film?ref=discovery_category_newest</v>
      </c>
    </row>
    <row r="20024" spans="1:2" x14ac:dyDescent="0.35">
      <c r="A20024" s="1" t="s">
        <v>19790</v>
      </c>
      <c r="B20024" t="str">
        <f t="shared" si="312"/>
        <v>https://www.kickstarter.com/projects/2032806347/swrve-cordura-combat-wooltm-capsule-collection?ref=discovery_category_newest</v>
      </c>
    </row>
    <row r="20025" spans="1:2" x14ac:dyDescent="0.35">
      <c r="A20025" s="1" t="s">
        <v>19791</v>
      </c>
      <c r="B20025" t="str">
        <f t="shared" si="312"/>
        <v>https://www.kickstarter.com/projects/1364226888/our-fight-for-common-knowledge?ref=discovery_category_newest</v>
      </c>
    </row>
    <row r="20026" spans="1:2" x14ac:dyDescent="0.35">
      <c r="A20026" s="1" t="s">
        <v>19792</v>
      </c>
      <c r="B20026" t="str">
        <f t="shared" si="312"/>
        <v>https://www.kickstarter.com/projects/1736650755/book-of-choices-campaign-2?ref=discovery_category_newest</v>
      </c>
    </row>
    <row r="20027" spans="1:2" x14ac:dyDescent="0.35">
      <c r="A20027" s="1" t="s">
        <v>19793</v>
      </c>
      <c r="B20027" t="str">
        <f t="shared" si="312"/>
        <v>https://www.kickstarter.com/projects/katestone/dear-stranger?ref=discovery_category_newest</v>
      </c>
    </row>
    <row r="20028" spans="1:2" x14ac:dyDescent="0.35">
      <c r="A20028" s="1" t="s">
        <v>19794</v>
      </c>
      <c r="B20028" t="str">
        <f t="shared" si="312"/>
        <v>https://www.kickstarter.com/projects/318458512/neuroscout-context-profile-optimize-your-decisions?ref=discovery_category_newest</v>
      </c>
    </row>
    <row r="20029" spans="1:2" x14ac:dyDescent="0.35">
      <c r="A20029" s="1" t="s">
        <v>19795</v>
      </c>
      <c r="B20029" t="str">
        <f t="shared" si="312"/>
        <v>https://www.kickstarter.com/projects/1801347182/gzus-prime-beats-instrumentals?ref=discovery_category_newest</v>
      </c>
    </row>
    <row r="20030" spans="1:2" x14ac:dyDescent="0.35">
      <c r="A20030" s="1" t="s">
        <v>19796</v>
      </c>
      <c r="B20030" t="str">
        <f t="shared" si="312"/>
        <v>https://www.kickstarter.com/projects/269144862/lost-and-found-nothing-but-ballads?ref=discovery_category_newest</v>
      </c>
    </row>
    <row r="20031" spans="1:2" x14ac:dyDescent="0.35">
      <c r="A20031" s="1" t="s">
        <v>19797</v>
      </c>
      <c r="B20031" t="str">
        <f t="shared" si="312"/>
        <v>https://www.kickstarter.com/projects/ohanahappyhaunts/pastel-planchettes-an-enamel-pin-collection?ref=discovery_category_newest</v>
      </c>
    </row>
    <row r="20032" spans="1:2" x14ac:dyDescent="0.35">
      <c r="A20032" s="1" t="s">
        <v>19798</v>
      </c>
      <c r="B20032" t="str">
        <f t="shared" si="312"/>
        <v>https://www.kickstarter.com/projects/1408398047/character?ref=discovery_category_newest</v>
      </c>
    </row>
    <row r="20033" spans="1:2" x14ac:dyDescent="0.35">
      <c r="A20033" s="1" t="s">
        <v>19799</v>
      </c>
      <c r="B20033" t="str">
        <f t="shared" si="312"/>
        <v>https://www.kickstarter.com/projects/happykidsaffirmation/happy-kids-affirmation-cards?ref=discovery_category_newest</v>
      </c>
    </row>
    <row r="20034" spans="1:2" x14ac:dyDescent="0.35">
      <c r="A20034" s="1" t="s">
        <v>19800</v>
      </c>
      <c r="B20034" t="str">
        <f t="shared" si="312"/>
        <v>https://www.kickstarter.com/projects/586924492/clocked-up-canvas-clocks?ref=discovery_category_newest</v>
      </c>
    </row>
    <row r="20035" spans="1:2" x14ac:dyDescent="0.35">
      <c r="A20035" s="1" t="s">
        <v>19801</v>
      </c>
      <c r="B20035" t="str">
        <f t="shared" ref="B20035:B20098" si="313">CONCATENATE("https:",A20035)</f>
        <v>https://www.kickstarter.com/projects/kellykoemedia/atlanta-hollywood-radio-launch-90-day-radio-show-p?ref=discovery_category_newest</v>
      </c>
    </row>
    <row r="20036" spans="1:2" x14ac:dyDescent="0.35">
      <c r="A20036" s="1" t="s">
        <v>19802</v>
      </c>
      <c r="B20036" t="str">
        <f t="shared" si="313"/>
        <v>https://www.kickstarter.com/projects/1776743656/solosol-movement-activewear-urban-legend-collectio?ref=discovery_category_newest</v>
      </c>
    </row>
    <row r="20037" spans="1:2" x14ac:dyDescent="0.35">
      <c r="A20037" s="1" t="s">
        <v>19803</v>
      </c>
      <c r="B20037" t="str">
        <f t="shared" si="313"/>
        <v>https://www.kickstarter.com/projects/midby/midby-premium-quality-t-shirts-made-responsibly?ref=discovery_category_newest</v>
      </c>
    </row>
    <row r="20038" spans="1:2" x14ac:dyDescent="0.35">
      <c r="A20038" s="1" t="s">
        <v>19804</v>
      </c>
      <c r="B20038" t="str">
        <f t="shared" si="313"/>
        <v>https://www.kickstarter.com/projects/1045507290/rippin-drag-performance-fishing-shirts?ref=discovery_category_newest</v>
      </c>
    </row>
    <row r="20039" spans="1:2" x14ac:dyDescent="0.35">
      <c r="A20039" s="1" t="s">
        <v>19805</v>
      </c>
      <c r="B20039" t="str">
        <f t="shared" si="313"/>
        <v>https://www.kickstarter.com/projects/569376310/kids-emergency-plan?ref=discovery_category_newest</v>
      </c>
    </row>
    <row r="20040" spans="1:2" x14ac:dyDescent="0.35">
      <c r="A20040" s="1" t="s">
        <v>19806</v>
      </c>
      <c r="B20040" t="str">
        <f t="shared" si="313"/>
        <v>https://www.kickstarter.com/projects/730043336/from-the-shadows-of-the-forest?ref=discovery_category_newest</v>
      </c>
    </row>
    <row r="20041" spans="1:2" x14ac:dyDescent="0.35">
      <c r="A20041" s="1" t="s">
        <v>19807</v>
      </c>
      <c r="B20041" t="str">
        <f t="shared" si="313"/>
        <v>https://www.kickstarter.com/projects/1718006136/multistruder-filament-extruder?ref=discovery_category_newest</v>
      </c>
    </row>
    <row r="20042" spans="1:2" x14ac:dyDescent="0.35">
      <c r="A20042" s="1" t="s">
        <v>19808</v>
      </c>
      <c r="B20042" t="str">
        <f t="shared" si="313"/>
        <v>https://www.kickstarter.com/projects/vytamins/iconic-asian-ice-cream-bars-hard-enamel-pins?ref=discovery_category_newest</v>
      </c>
    </row>
    <row r="20043" spans="1:2" x14ac:dyDescent="0.35">
      <c r="A20043" s="1" t="s">
        <v>19809</v>
      </c>
      <c r="B20043" t="str">
        <f t="shared" si="313"/>
        <v>https://www.kickstarter.com/projects/theonecube/papier-luxury-paper?ref=discovery_category_newest</v>
      </c>
    </row>
    <row r="20044" spans="1:2" x14ac:dyDescent="0.35">
      <c r="A20044" s="1" t="s">
        <v>19810</v>
      </c>
      <c r="B20044" t="str">
        <f t="shared" si="313"/>
        <v>https://www.kickstarter.com/projects/1011495799/fruit-tree-orchard-and-veggie-garden-planner-mappe?ref=discovery_category_newest</v>
      </c>
    </row>
    <row r="20045" spans="1:2" x14ac:dyDescent="0.35">
      <c r="A20045" s="1" t="s">
        <v>19811</v>
      </c>
      <c r="B20045" t="str">
        <f t="shared" si="313"/>
        <v>https://www.kickstarter.com/projects/mixedkidfridays/taking-names?ref=discovery_category_newest</v>
      </c>
    </row>
    <row r="20046" spans="1:2" x14ac:dyDescent="0.35">
      <c r="A20046" s="1" t="s">
        <v>19812</v>
      </c>
      <c r="B20046" t="str">
        <f t="shared" si="313"/>
        <v>https://www.kickstarter.com/projects/248875683/unheard?ref=discovery_category_newest</v>
      </c>
    </row>
    <row r="20047" spans="1:2" x14ac:dyDescent="0.35">
      <c r="A20047" s="1" t="s">
        <v>19813</v>
      </c>
      <c r="B20047" t="str">
        <f t="shared" si="313"/>
        <v>https://www.kickstarter.com/projects/tawnys/cosmic-candy-enamel-pins?ref=discovery_category_newest</v>
      </c>
    </row>
    <row r="20048" spans="1:2" x14ac:dyDescent="0.35">
      <c r="A20048" s="1" t="s">
        <v>19814</v>
      </c>
      <c r="B20048" t="str">
        <f t="shared" si="313"/>
        <v>https://www.kickstarter.com/projects/1904431672/trsst-a-distributed-secure-blog-platform-for-the-o?ref=discovery_category_newest</v>
      </c>
    </row>
    <row r="20049" spans="1:2" x14ac:dyDescent="0.35">
      <c r="A20049" s="1" t="s">
        <v>19815</v>
      </c>
      <c r="B20049" t="str">
        <f t="shared" si="313"/>
        <v>https://www.kickstarter.com/projects/950000498/wuzupkidz-magazine?ref=discovery_category_newest</v>
      </c>
    </row>
    <row r="20050" spans="1:2" x14ac:dyDescent="0.35">
      <c r="A20050" s="1" t="s">
        <v>19816</v>
      </c>
      <c r="B20050" t="str">
        <f t="shared" si="313"/>
        <v>https://www.kickstarter.com/projects/320927759/stand-out-or-not?ref=discovery_category_newest</v>
      </c>
    </row>
    <row r="20051" spans="1:2" x14ac:dyDescent="0.35">
      <c r="A20051" s="1" t="s">
        <v>19817</v>
      </c>
      <c r="B20051" t="str">
        <f t="shared" si="313"/>
        <v>https://www.kickstarter.com/projects/enixy/hard-enamel-pins-based-off-the-sailor-moon-series?ref=discovery_category_newest</v>
      </c>
    </row>
    <row r="20052" spans="1:2" x14ac:dyDescent="0.35">
      <c r="A20052" s="1" t="s">
        <v>19818</v>
      </c>
      <c r="B20052" t="str">
        <f t="shared" si="313"/>
        <v>https://www.kickstarter.com/projects/bangcha/ghibli-bubbles-hard-enamel-pins-0?ref=discovery_category_newest</v>
      </c>
    </row>
    <row r="20053" spans="1:2" x14ac:dyDescent="0.35">
      <c r="A20053" s="1" t="s">
        <v>19819</v>
      </c>
      <c r="B20053" t="str">
        <f t="shared" si="313"/>
        <v>https://www.kickstarter.com/projects/bimba/mac-and-tees-0?ref=discovery_category_newest</v>
      </c>
    </row>
    <row r="20054" spans="1:2" x14ac:dyDescent="0.35">
      <c r="A20054" s="1" t="s">
        <v>19820</v>
      </c>
      <c r="B20054" t="str">
        <f t="shared" si="313"/>
        <v>https://www.kickstarter.com/projects/beanoki/2021-lunar-calendars?ref=discovery_category_newest</v>
      </c>
    </row>
    <row r="20055" spans="1:2" x14ac:dyDescent="0.35">
      <c r="A20055" s="1" t="s">
        <v>19821</v>
      </c>
      <c r="B20055" t="str">
        <f t="shared" si="313"/>
        <v>https://www.kickstarter.com/projects/fanvideoff7/fanvideo-cosplay-final-fantasy-vii-remake-3?ref=discovery_category_newest</v>
      </c>
    </row>
    <row r="20056" spans="1:2" x14ac:dyDescent="0.35">
      <c r="A20056" s="1" t="s">
        <v>19822</v>
      </c>
      <c r="B20056" t="str">
        <f t="shared" si="313"/>
        <v>https://www.kickstarter.com/projects/1648512094/hell-on-wheels?ref=discovery_category_newest</v>
      </c>
    </row>
    <row r="20057" spans="1:2" x14ac:dyDescent="0.35">
      <c r="A20057" s="1" t="s">
        <v>19823</v>
      </c>
      <c r="B20057" t="str">
        <f t="shared" si="313"/>
        <v>https://www.kickstarter.com/projects/denisepavlik/good-life?ref=discovery_category_newest</v>
      </c>
    </row>
    <row r="20058" spans="1:2" x14ac:dyDescent="0.35">
      <c r="A20058" s="1" t="s">
        <v>19824</v>
      </c>
      <c r="B20058" t="str">
        <f t="shared" si="313"/>
        <v>https://www.kickstarter.com/projects/galacticbling/reactive-rave-goggles?ref=discovery_category_newest</v>
      </c>
    </row>
    <row r="20059" spans="1:2" x14ac:dyDescent="0.35">
      <c r="A20059" s="1" t="s">
        <v>19825</v>
      </c>
      <c r="B20059" t="str">
        <f t="shared" si="313"/>
        <v>https://www.kickstarter.com/projects/zenitcorto/zenit?ref=discovery_category_newest</v>
      </c>
    </row>
    <row r="20060" spans="1:2" x14ac:dyDescent="0.35">
      <c r="A20060" s="1" t="s">
        <v>19826</v>
      </c>
      <c r="B20060" t="str">
        <f t="shared" si="313"/>
        <v>https://www.kickstarter.com/projects/spahgettywest/spah-getty-west-a-neo-noir-western?ref=discovery_category_newest</v>
      </c>
    </row>
    <row r="20061" spans="1:2" x14ac:dyDescent="0.35">
      <c r="A20061" s="1" t="s">
        <v>19827</v>
      </c>
      <c r="B20061" t="str">
        <f t="shared" si="313"/>
        <v>https://www.kickstarter.com/projects/alexmcgilvery/art-for-arts-sake?ref=discovery_category_newest</v>
      </c>
    </row>
    <row r="20062" spans="1:2" x14ac:dyDescent="0.35">
      <c r="A20062" s="1" t="s">
        <v>19828</v>
      </c>
      <c r="B20062" t="str">
        <f t="shared" si="313"/>
        <v>https://www.kickstarter.com/projects/doryuu/doryuu-x-v-art-apparel?ref=discovery_category_newest</v>
      </c>
    </row>
    <row r="20063" spans="1:2" x14ac:dyDescent="0.35">
      <c r="A20063" s="1" t="s">
        <v>19829</v>
      </c>
      <c r="B20063" t="str">
        <f t="shared" si="313"/>
        <v>https://www.kickstarter.com/projects/1654174823/787xx-volume-one?ref=discovery_category_newest</v>
      </c>
    </row>
    <row r="20064" spans="1:2" x14ac:dyDescent="0.35">
      <c r="A20064" s="1" t="s">
        <v>19830</v>
      </c>
      <c r="B20064" t="str">
        <f t="shared" si="313"/>
        <v>https://www.kickstarter.com/projects/1335578888/merol-videoclip?ref=discovery_category_newest</v>
      </c>
    </row>
    <row r="20065" spans="1:2" x14ac:dyDescent="0.35">
      <c r="A20065" s="1" t="s">
        <v>19831</v>
      </c>
      <c r="B20065" t="str">
        <f t="shared" si="313"/>
        <v>https://www.kickstarter.com/projects/51953101/unlocked?ref=discovery_category_newest</v>
      </c>
    </row>
    <row r="20066" spans="1:2" x14ac:dyDescent="0.35">
      <c r="A20066" s="1" t="s">
        <v>19832</v>
      </c>
      <c r="B20066" t="str">
        <f t="shared" si="313"/>
        <v>https://www.kickstarter.com/projects/darrikisham/how-to-start-an-online-business-course?ref=discovery_category_newest</v>
      </c>
    </row>
    <row r="20067" spans="1:2" x14ac:dyDescent="0.35">
      <c r="A20067" s="1" t="s">
        <v>19833</v>
      </c>
      <c r="B20067" t="str">
        <f t="shared" si="313"/>
        <v>https://www.kickstarter.com/projects/1132057617/stadtlichters-album-musikvideos?ref=discovery_category_newest</v>
      </c>
    </row>
    <row r="20068" spans="1:2" x14ac:dyDescent="0.35">
      <c r="A20068" s="1" t="s">
        <v>19834</v>
      </c>
      <c r="B20068" t="str">
        <f t="shared" si="313"/>
        <v>https://www.kickstarter.com/projects/1535114478/flux-action-an-indie-action-short-film?ref=discovery_category_newest</v>
      </c>
    </row>
    <row r="20069" spans="1:2" x14ac:dyDescent="0.35">
      <c r="A20069" s="1" t="s">
        <v>19835</v>
      </c>
      <c r="B20069" t="str">
        <f t="shared" si="313"/>
        <v>https://www.kickstarter.com/projects/katie-grant/baddies-enamel-pin-set?ref=discovery_category_newest</v>
      </c>
    </row>
    <row r="20070" spans="1:2" x14ac:dyDescent="0.35">
      <c r="A20070" s="1" t="s">
        <v>19836</v>
      </c>
      <c r="B20070" t="str">
        <f t="shared" si="313"/>
        <v>https://www.kickstarter.com/projects/1217638338/belle-force-an-activewear-line-with-a-ballerinas-a?ref=discovery_category_newest</v>
      </c>
    </row>
    <row r="20071" spans="1:2" x14ac:dyDescent="0.35">
      <c r="A20071" s="1" t="s">
        <v>19837</v>
      </c>
      <c r="B20071" t="str">
        <f t="shared" si="313"/>
        <v>https://www.kickstarter.com/projects/miupanda/zodiac-cats-enamel-pins?ref=discovery_category_newest</v>
      </c>
    </row>
    <row r="20072" spans="1:2" x14ac:dyDescent="0.35">
      <c r="A20072" s="1" t="s">
        <v>19838</v>
      </c>
      <c r="B20072" t="str">
        <f t="shared" si="313"/>
        <v>https://www.kickstarter.com/projects/kdekevin/fantastic-animals-of-spring?ref=discovery_category_newest</v>
      </c>
    </row>
    <row r="20073" spans="1:2" x14ac:dyDescent="0.35">
      <c r="A20073" s="1" t="s">
        <v>19839</v>
      </c>
      <c r="B20073" t="str">
        <f t="shared" si="313"/>
        <v>https://www.kickstarter.com/projects/84263266/the-restroom-short-film?ref=discovery_category_newest</v>
      </c>
    </row>
    <row r="20074" spans="1:2" x14ac:dyDescent="0.35">
      <c r="A20074" s="1" t="s">
        <v>19840</v>
      </c>
      <c r="B20074" t="str">
        <f t="shared" si="313"/>
        <v>https://www.kickstarter.com/projects/bebefit/the-bebefit-light-foldable-hip-seat?ref=discovery_category_newest</v>
      </c>
    </row>
    <row r="20075" spans="1:2" x14ac:dyDescent="0.35">
      <c r="A20075" s="1" t="s">
        <v>19841</v>
      </c>
      <c r="B20075" t="str">
        <f t="shared" si="313"/>
        <v>https://www.kickstarter.com/projects/958981650/the-pi-watch-a-programmable-open-source-smartwatch?ref=discovery_category_newest</v>
      </c>
    </row>
    <row r="20076" spans="1:2" x14ac:dyDescent="0.35">
      <c r="A20076" s="1" t="s">
        <v>19842</v>
      </c>
      <c r="B20076" t="str">
        <f t="shared" si="313"/>
        <v>https://www.kickstarter.com/projects/1876814042/the-interviewer-charity-movie?ref=discovery_category_newest</v>
      </c>
    </row>
    <row r="20077" spans="1:2" x14ac:dyDescent="0.35">
      <c r="A20077" s="1" t="s">
        <v>19843</v>
      </c>
      <c r="B20077" t="str">
        <f t="shared" si="313"/>
        <v>https://www.kickstarter.com/projects/1615588135/les-muses-la-grande-odalisque-and-a-mermaid?ref=discovery_category_newest</v>
      </c>
    </row>
    <row r="20078" spans="1:2" x14ac:dyDescent="0.35">
      <c r="A20078" s="1" t="s">
        <v>19844</v>
      </c>
      <c r="B20078" t="str">
        <f t="shared" si="313"/>
        <v>https://www.kickstarter.com/projects/innovatethatthing/my-virtual-changeroom-in-the-real-world-of-fashion?ref=discovery_category_newest</v>
      </c>
    </row>
    <row r="20079" spans="1:2" x14ac:dyDescent="0.35">
      <c r="A20079" s="1" t="s">
        <v>19845</v>
      </c>
      <c r="B20079" t="str">
        <f t="shared" si="313"/>
        <v>https://www.kickstarter.com/projects/208570722/fleeces-crazy-american-tour?ref=discovery_category_newest</v>
      </c>
    </row>
    <row r="20080" spans="1:2" x14ac:dyDescent="0.35">
      <c r="A20080" s="1" t="s">
        <v>19846</v>
      </c>
      <c r="B20080" t="str">
        <f t="shared" si="313"/>
        <v>https://www.kickstarter.com/projects/1717834989/please-help-us-take-our-music-to-next-level?ref=discovery_category_newest</v>
      </c>
    </row>
    <row r="20081" spans="1:2" x14ac:dyDescent="0.35">
      <c r="A20081" s="1" t="s">
        <v>19847</v>
      </c>
      <c r="B20081" t="str">
        <f t="shared" si="313"/>
        <v>https://www.kickstarter.com/projects/2033706217/astray-0?ref=discovery_category_newest</v>
      </c>
    </row>
    <row r="20082" spans="1:2" x14ac:dyDescent="0.35">
      <c r="A20082" s="1" t="s">
        <v>19848</v>
      </c>
      <c r="B20082" t="str">
        <f t="shared" si="313"/>
        <v>https://www.kickstarter.com/projects/287125002/cranked-a-magazine-for-mountain-bikers?ref=discovery_category_newest</v>
      </c>
    </row>
    <row r="20083" spans="1:2" x14ac:dyDescent="0.35">
      <c r="A20083" s="1" t="s">
        <v>19849</v>
      </c>
      <c r="B20083" t="str">
        <f t="shared" si="313"/>
        <v>https://www.kickstarter.com/projects/artexcomputer/m-charger-advanced-the-worlds-first-rechargeable-c?ref=discovery_category_newest</v>
      </c>
    </row>
    <row r="20084" spans="1:2" x14ac:dyDescent="0.35">
      <c r="A20084" s="1" t="s">
        <v>19850</v>
      </c>
      <c r="B20084" t="str">
        <f t="shared" si="313"/>
        <v>https://www.kickstarter.com/projects/1066604372/jewelia-makes-her-first-full-length-record?ref=discovery_category_newest</v>
      </c>
    </row>
    <row r="20085" spans="1:2" x14ac:dyDescent="0.35">
      <c r="A20085" s="1" t="s">
        <v>19851</v>
      </c>
      <c r="B20085" t="str">
        <f t="shared" si="313"/>
        <v>https://www.kickstarter.com/projects/1566089667/fresh-ups-the-freshest-insole-of-all-time?ref=discovery_category_newest</v>
      </c>
    </row>
    <row r="20086" spans="1:2" x14ac:dyDescent="0.35">
      <c r="A20086" s="1" t="s">
        <v>19852</v>
      </c>
      <c r="B20086" t="str">
        <f t="shared" si="313"/>
        <v>https://www.kickstarter.com/projects/workwonnies/work-wonnies-the-onesie-where-business-meets-leisure?ref=discovery_category_newest</v>
      </c>
    </row>
    <row r="20087" spans="1:2" x14ac:dyDescent="0.35">
      <c r="A20087" s="1" t="s">
        <v>19853</v>
      </c>
      <c r="B20087" t="str">
        <f t="shared" si="313"/>
        <v>https://www.kickstarter.com/projects/2052900804/trying-to-lose-your-virginity-in-high-school?ref=discovery_category_newest</v>
      </c>
    </row>
    <row r="20088" spans="1:2" x14ac:dyDescent="0.35">
      <c r="A20088" s="1" t="s">
        <v>19854</v>
      </c>
      <c r="B20088" t="str">
        <f t="shared" si="313"/>
        <v>https://www.kickstarter.com/projects/1668480254/orderfoood-technologies?ref=discovery_category_newest</v>
      </c>
    </row>
    <row r="20089" spans="1:2" x14ac:dyDescent="0.35">
      <c r="A20089" s="1" t="s">
        <v>19855</v>
      </c>
      <c r="B20089" t="str">
        <f t="shared" si="313"/>
        <v>https://www.kickstarter.com/projects/863718370/wish-you-were-here-disney-inspired-postcard-pin-series?ref=discovery_category_newest</v>
      </c>
    </row>
    <row r="20090" spans="1:2" x14ac:dyDescent="0.35">
      <c r="A20090" s="1" t="s">
        <v>19856</v>
      </c>
      <c r="B20090" t="str">
        <f t="shared" si="313"/>
        <v>https://www.kickstarter.com/projects/969106369/dana-lawton-dances-home?ref=discovery_category_newest</v>
      </c>
    </row>
    <row r="20091" spans="1:2" x14ac:dyDescent="0.35">
      <c r="A20091" s="1" t="s">
        <v>19857</v>
      </c>
      <c r="B20091" t="str">
        <f t="shared" si="313"/>
        <v>https://www.kickstarter.com/projects/918036747/taller-de-arte-y-autoconocimiento?ref=discovery_category_newest</v>
      </c>
    </row>
    <row r="20092" spans="1:2" x14ac:dyDescent="0.35">
      <c r="A20092" s="1" t="s">
        <v>19858</v>
      </c>
      <c r="B20092" t="str">
        <f t="shared" si="313"/>
        <v>https://www.kickstarter.com/projects/1479143997/moe-meguro-lp-mixing?ref=discovery_category_newest</v>
      </c>
    </row>
    <row r="20093" spans="1:2" x14ac:dyDescent="0.35">
      <c r="A20093" s="1" t="s">
        <v>19859</v>
      </c>
      <c r="B20093" t="str">
        <f t="shared" si="313"/>
        <v>https://www.kickstarter.com/projects/734461825/underbare-underwear?ref=discovery_category_newest</v>
      </c>
    </row>
    <row r="20094" spans="1:2" x14ac:dyDescent="0.35">
      <c r="A20094" s="1" t="s">
        <v>19860</v>
      </c>
      <c r="B20094" t="str">
        <f t="shared" si="313"/>
        <v>https://www.kickstarter.com/projects/719810465/arrieros-somos?ref=discovery_category_newest</v>
      </c>
    </row>
    <row r="20095" spans="1:2" x14ac:dyDescent="0.35">
      <c r="A20095" s="1" t="s">
        <v>19861</v>
      </c>
      <c r="B20095" t="str">
        <f t="shared" si="313"/>
        <v>https://www.kickstarter.com/projects/1286658272/one-in-five-a-short-film-about-postnatal-depressio?ref=discovery_category_newest</v>
      </c>
    </row>
    <row r="20096" spans="1:2" x14ac:dyDescent="0.35">
      <c r="A20096" s="1" t="s">
        <v>19862</v>
      </c>
      <c r="B20096" t="str">
        <f t="shared" si="313"/>
        <v>https://www.kickstarter.com/projects/deanjones/christian-blogspot?ref=discovery_category_newest</v>
      </c>
    </row>
    <row r="20097" spans="1:2" x14ac:dyDescent="0.35">
      <c r="A20097" s="1" t="s">
        <v>19863</v>
      </c>
      <c r="B20097" t="str">
        <f t="shared" si="313"/>
        <v>https://www.kickstarter.com/projects/kyusto/kyusto?ref=discovery_category_newest</v>
      </c>
    </row>
    <row r="20098" spans="1:2" x14ac:dyDescent="0.35">
      <c r="A20098" s="1" t="s">
        <v>19864</v>
      </c>
      <c r="B20098" t="str">
        <f t="shared" si="313"/>
        <v>https://www.kickstarter.com/projects/protmex/childs-guardian-angel-ksos-smart-swim-suit?ref=discovery_category_newest</v>
      </c>
    </row>
    <row r="20099" spans="1:2" x14ac:dyDescent="0.35">
      <c r="A20099" s="1" t="s">
        <v>19865</v>
      </c>
      <c r="B20099" t="str">
        <f t="shared" ref="B20099:B20162" si="314">CONCATENATE("https:",A20099)</f>
        <v>https://www.kickstarter.com/projects/territarantula/a-four-song-7-vinyl-ep-from-terri-moeller-to-you?ref=discovery_category_newest</v>
      </c>
    </row>
    <row r="20100" spans="1:2" x14ac:dyDescent="0.35">
      <c r="A20100" s="1" t="s">
        <v>19866</v>
      </c>
      <c r="B20100" t="str">
        <f t="shared" si="314"/>
        <v>https://www.kickstarter.com/projects/losretratosdesimone/los-retratos-de-simone?ref=discovery_category_newest</v>
      </c>
    </row>
    <row r="20101" spans="1:2" x14ac:dyDescent="0.35">
      <c r="A20101" s="1" t="s">
        <v>19867</v>
      </c>
      <c r="B20101" t="str">
        <f t="shared" si="314"/>
        <v>https://www.kickstarter.com/projects/r0cketcat/spooky-halloween-heroes?ref=discovery_category_newest</v>
      </c>
    </row>
    <row r="20102" spans="1:2" x14ac:dyDescent="0.35">
      <c r="A20102" s="1" t="s">
        <v>19868</v>
      </c>
      <c r="B20102" t="str">
        <f t="shared" si="314"/>
        <v>https://www.kickstarter.com/projects/crscannell/a-shirt-for-cat-enthusiasts?ref=discovery_category_newest</v>
      </c>
    </row>
    <row r="20103" spans="1:2" x14ac:dyDescent="0.35">
      <c r="A20103" s="1" t="s">
        <v>19869</v>
      </c>
      <c r="B20103" t="str">
        <f t="shared" si="314"/>
        <v>https://www.kickstarter.com/projects/painlessrelease/rescue-and-release-bandages?ref=discovery_category_newest</v>
      </c>
    </row>
    <row r="20104" spans="1:2" x14ac:dyDescent="0.35">
      <c r="A20104" s="1" t="s">
        <v>19870</v>
      </c>
      <c r="B20104" t="str">
        <f t="shared" si="314"/>
        <v>https://www.kickstarter.com/projects/vencipio/tempi-the-smart-wearable-thermometer-for-mobile-de?ref=discovery_category_newest</v>
      </c>
    </row>
    <row r="20105" spans="1:2" x14ac:dyDescent="0.35">
      <c r="A20105" s="1" t="s">
        <v>19871</v>
      </c>
      <c r="B20105" t="str">
        <f t="shared" si="314"/>
        <v>https://www.kickstarter.com/projects/banamasks/bandana-mask?ref=discovery_category_newest</v>
      </c>
    </row>
    <row r="20106" spans="1:2" x14ac:dyDescent="0.35">
      <c r="A20106" s="1" t="s">
        <v>19872</v>
      </c>
      <c r="B20106" t="str">
        <f t="shared" si="314"/>
        <v>https://www.kickstarter.com/projects/grabadorhuevon/el-taller-ambulante-the-traveling-shop?ref=discovery_category_newest</v>
      </c>
    </row>
    <row r="20107" spans="1:2" x14ac:dyDescent="0.35">
      <c r="A20107" s="1" t="s">
        <v>19873</v>
      </c>
      <c r="B20107" t="str">
        <f t="shared" si="314"/>
        <v>https://www.kickstarter.com/projects/849975569/i-am-your-sister?ref=discovery_category_newest</v>
      </c>
    </row>
    <row r="20108" spans="1:2" x14ac:dyDescent="0.35">
      <c r="A20108" s="1" t="s">
        <v>19874</v>
      </c>
      <c r="B20108" t="str">
        <f t="shared" si="314"/>
        <v>https://www.kickstarter.com/projects/thefamilycrest/the-family-crests-new-album-beneath-the-brine?ref=discovery_category_newest</v>
      </c>
    </row>
    <row r="20109" spans="1:2" x14ac:dyDescent="0.35">
      <c r="A20109" s="1" t="s">
        <v>19875</v>
      </c>
      <c r="B20109" t="str">
        <f t="shared" si="314"/>
        <v>https://www.kickstarter.com/projects/expertgel/expertgel-3d-nanotech-mask?ref=discovery_category_newest</v>
      </c>
    </row>
    <row r="20110" spans="1:2" x14ac:dyDescent="0.35">
      <c r="A20110" s="1" t="s">
        <v>19876</v>
      </c>
      <c r="B20110" t="str">
        <f t="shared" si="314"/>
        <v>https://www.kickstarter.com/projects/empireassembly/empire-assembly-funding-the-elements-of-the-elevat?ref=discovery_category_newest</v>
      </c>
    </row>
    <row r="20111" spans="1:2" x14ac:dyDescent="0.35">
      <c r="A20111" s="1" t="s">
        <v>19877</v>
      </c>
      <c r="B20111" t="str">
        <f t="shared" si="314"/>
        <v>https://www.kickstarter.com/projects/539964554/mypiweb-le-serveur-web-pour-tous?ref=discovery_category_newest</v>
      </c>
    </row>
    <row r="20112" spans="1:2" x14ac:dyDescent="0.35">
      <c r="A20112" s="1" t="s">
        <v>3354</v>
      </c>
      <c r="B20112" t="str">
        <f t="shared" si="314"/>
        <v>https://www.kickstarter.com/projects/drive-in-promo-01/night-of-the-living-dead-and-the-last-man-on-earth-promo-cards?ref=discovery_category_newest</v>
      </c>
    </row>
    <row r="20113" spans="1:2" x14ac:dyDescent="0.35">
      <c r="A20113" s="1" t="s">
        <v>19878</v>
      </c>
      <c r="B20113" t="str">
        <f t="shared" si="314"/>
        <v>https://www.kickstarter.com/projects/98881047/seom-spiritual-hip-hop-cd-album-mit-musikvideo?ref=discovery_category_newest</v>
      </c>
    </row>
    <row r="20114" spans="1:2" x14ac:dyDescent="0.35">
      <c r="A20114" s="1" t="s">
        <v>19879</v>
      </c>
      <c r="B20114" t="str">
        <f t="shared" si="314"/>
        <v>https://www.kickstarter.com/projects/dancecity/dance-and-culture-webseries?ref=discovery_category_newest</v>
      </c>
    </row>
    <row r="20115" spans="1:2" x14ac:dyDescent="0.35">
      <c r="A20115" s="1" t="s">
        <v>19880</v>
      </c>
      <c r="B20115" t="str">
        <f t="shared" si="314"/>
        <v>https://www.kickstarter.com/projects/762629780/adaptations-dance-theater-bring-it-home-2019?ref=discovery_category_newest</v>
      </c>
    </row>
    <row r="20116" spans="1:2" x14ac:dyDescent="0.35">
      <c r="A20116" s="1" t="s">
        <v>19881</v>
      </c>
      <c r="B20116" t="str">
        <f t="shared" si="314"/>
        <v>https://www.kickstarter.com/projects/473934843/nine-graphical-nancarrow-scores?ref=discovery_category_newest</v>
      </c>
    </row>
    <row r="20117" spans="1:2" x14ac:dyDescent="0.35">
      <c r="A20117" s="1" t="s">
        <v>19882</v>
      </c>
      <c r="B20117" t="str">
        <f t="shared" si="314"/>
        <v>https://www.kickstarter.com/projects/audiosorceress/fritz-pollard-pioneer-in-racial-advancement?ref=discovery_category_newest</v>
      </c>
    </row>
    <row r="20118" spans="1:2" x14ac:dyDescent="0.35">
      <c r="A20118" s="1" t="s">
        <v>19883</v>
      </c>
      <c r="B20118" t="str">
        <f t="shared" si="314"/>
        <v>https://www.kickstarter.com/projects/729711855/project-real-estate-support-system-2?ref=discovery_category_newest</v>
      </c>
    </row>
    <row r="20119" spans="1:2" x14ac:dyDescent="0.35">
      <c r="A20119" s="1" t="s">
        <v>19884</v>
      </c>
      <c r="B20119" t="str">
        <f t="shared" si="314"/>
        <v>https://www.kickstarter.com/projects/1048846506/saran-raps-vol2?ref=discovery_category_newest</v>
      </c>
    </row>
    <row r="20120" spans="1:2" x14ac:dyDescent="0.35">
      <c r="A20120" s="1" t="s">
        <v>19885</v>
      </c>
      <c r="B20120" t="str">
        <f t="shared" si="314"/>
        <v>https://www.kickstarter.com/projects/729684032/volo-shorts-join-the-pocket-revolution?ref=discovery_category_newest</v>
      </c>
    </row>
    <row r="20121" spans="1:2" x14ac:dyDescent="0.35">
      <c r="A20121" s="1" t="s">
        <v>19886</v>
      </c>
      <c r="B20121" t="str">
        <f t="shared" si="314"/>
        <v>https://www.kickstarter.com/projects/clockstickingblue/clocks-ticking-blue?ref=discovery_category_newest</v>
      </c>
    </row>
    <row r="20122" spans="1:2" x14ac:dyDescent="0.35">
      <c r="A20122" s="1" t="s">
        <v>19887</v>
      </c>
      <c r="B20122" t="str">
        <f t="shared" si="314"/>
        <v>https://www.kickstarter.com/projects/96703871/aw15-collection-for-vancouver-fashion-week-march-2-0?ref=discovery_category_newest</v>
      </c>
    </row>
    <row r="20123" spans="1:2" x14ac:dyDescent="0.35">
      <c r="A20123" s="1" t="s">
        <v>19888</v>
      </c>
      <c r="B20123" t="str">
        <f t="shared" si="314"/>
        <v>https://www.kickstarter.com/projects/vimvigor/vim-vigor-dance-company-inaugural-campaign?ref=discovery_category_newest</v>
      </c>
    </row>
    <row r="20124" spans="1:2" x14ac:dyDescent="0.35">
      <c r="A20124" s="1" t="s">
        <v>19889</v>
      </c>
      <c r="B20124" t="str">
        <f t="shared" si="314"/>
        <v>https://www.kickstarter.com/projects/71001839/unbroken-resilience-short-film-to-empower-women-su?ref=discovery_category_newest</v>
      </c>
    </row>
    <row r="20125" spans="1:2" x14ac:dyDescent="0.35">
      <c r="A20125" s="1" t="s">
        <v>19890</v>
      </c>
      <c r="B20125" t="str">
        <f t="shared" si="314"/>
        <v>https://www.kickstarter.com/projects/300445950/paradox-1?ref=discovery_category_newest</v>
      </c>
    </row>
    <row r="20126" spans="1:2" x14ac:dyDescent="0.35">
      <c r="A20126" s="1" t="s">
        <v>19891</v>
      </c>
      <c r="B20126" t="str">
        <f t="shared" si="314"/>
        <v>https://www.kickstarter.com/projects/1679883364/karma-bikinis?ref=discovery_category_newest</v>
      </c>
    </row>
    <row r="20127" spans="1:2" x14ac:dyDescent="0.35">
      <c r="A20127" s="1" t="s">
        <v>19892</v>
      </c>
      <c r="B20127" t="str">
        <f t="shared" si="314"/>
        <v>https://www.kickstarter.com/projects/1693930930/bright-bold-hand-printed-designs-from-vivid-street?ref=discovery_category_newest</v>
      </c>
    </row>
    <row r="20128" spans="1:2" x14ac:dyDescent="0.35">
      <c r="A20128" s="1" t="s">
        <v>13696</v>
      </c>
      <c r="B20128" t="str">
        <f t="shared" si="314"/>
        <v>https://www.kickstarter.com/projects/1255678925/crianza-cortometraje-en-16-mm-crianza-shortfilm-in-16mm?ref=discovery_category_newest</v>
      </c>
    </row>
    <row r="20129" spans="1:2" x14ac:dyDescent="0.35">
      <c r="A20129" s="1" t="s">
        <v>19893</v>
      </c>
      <c r="B20129" t="str">
        <f t="shared" si="314"/>
        <v>https://www.kickstarter.com/projects/629821995/the-convertible-yesdress-one-dress-over-1500-ways?ref=discovery_category_newest</v>
      </c>
    </row>
    <row r="20130" spans="1:2" x14ac:dyDescent="0.35">
      <c r="A20130" s="1" t="s">
        <v>19894</v>
      </c>
      <c r="B20130" t="str">
        <f t="shared" si="314"/>
        <v>https://www.kickstarter.com/projects/1304892171/home-road-a-short-thriller-horror-film?ref=discovery_category_newest</v>
      </c>
    </row>
    <row r="20131" spans="1:2" x14ac:dyDescent="0.35">
      <c r="A20131" s="1" t="s">
        <v>19895</v>
      </c>
      <c r="B20131" t="str">
        <f t="shared" si="314"/>
        <v>https://www.kickstarter.com/projects/847367237/the-dare-project?ref=discovery_category_newest</v>
      </c>
    </row>
    <row r="20132" spans="1:2" x14ac:dyDescent="0.35">
      <c r="A20132" s="1" t="s">
        <v>19896</v>
      </c>
      <c r="B20132" t="str">
        <f t="shared" si="314"/>
        <v>https://www.kickstarter.com/projects/notjustbrowsing/mynews-the-beginning-of-open-communication?ref=discovery_category_newest</v>
      </c>
    </row>
    <row r="20133" spans="1:2" x14ac:dyDescent="0.35">
      <c r="A20133" s="1" t="s">
        <v>19897</v>
      </c>
      <c r="B20133" t="str">
        <f t="shared" si="314"/>
        <v>https://www.kickstarter.com/projects/1899631974/concept-apparel?ref=discovery_category_newest</v>
      </c>
    </row>
    <row r="20134" spans="1:2" x14ac:dyDescent="0.35">
      <c r="A20134" s="1" t="s">
        <v>19898</v>
      </c>
      <c r="B20134" t="str">
        <f t="shared" si="314"/>
        <v>https://www.kickstarter.com/projects/cheerfullygiven/cheerfully-given-christian-gifts-uk-marketplace-we?ref=discovery_category_newest</v>
      </c>
    </row>
    <row r="20135" spans="1:2" x14ac:dyDescent="0.35">
      <c r="A20135" s="1" t="s">
        <v>19899</v>
      </c>
      <c r="B20135" t="str">
        <f t="shared" si="314"/>
        <v>https://www.kickstarter.com/projects/oliveroak/oliver-oak-our-first-full-length-album?ref=discovery_category_newest</v>
      </c>
    </row>
    <row r="20136" spans="1:2" x14ac:dyDescent="0.35">
      <c r="A20136" s="1" t="s">
        <v>19900</v>
      </c>
      <c r="B20136" t="str">
        <f t="shared" si="314"/>
        <v>https://www.kickstarter.com/projects/ninjisports/ninji-sports-a-brand-by-the-people-for-the-people?ref=discovery_category_newest</v>
      </c>
    </row>
    <row r="20137" spans="1:2" x14ac:dyDescent="0.35">
      <c r="A20137" s="1" t="s">
        <v>19901</v>
      </c>
      <c r="B20137" t="str">
        <f t="shared" si="314"/>
        <v>https://www.kickstarter.com/projects/nbdancers/rumbo-a-yagp-ny-on-our-way-to-yagp-ny?ref=discovery_category_newest</v>
      </c>
    </row>
    <row r="20138" spans="1:2" x14ac:dyDescent="0.35">
      <c r="A20138" s="1" t="s">
        <v>19902</v>
      </c>
      <c r="B20138" t="str">
        <f t="shared" si="314"/>
        <v>https://www.kickstarter.com/projects/260353142/akumas-debut-album-pressure?ref=discovery_category_newest</v>
      </c>
    </row>
    <row r="20139" spans="1:2" x14ac:dyDescent="0.35">
      <c r="A20139" s="1" t="s">
        <v>19903</v>
      </c>
      <c r="B20139" t="str">
        <f t="shared" si="314"/>
        <v>https://www.kickstarter.com/projects/1957846762/fox-and-robin-an-ethical-activewear-brand?ref=discovery_category_newest</v>
      </c>
    </row>
    <row r="20140" spans="1:2" x14ac:dyDescent="0.35">
      <c r="A20140" s="1" t="s">
        <v>19904</v>
      </c>
      <c r="B20140" t="str">
        <f t="shared" si="314"/>
        <v>https://www.kickstarter.com/projects/1605154769/ex-voto-film?ref=discovery_category_newest</v>
      </c>
    </row>
    <row r="20141" spans="1:2" x14ac:dyDescent="0.35">
      <c r="A20141" s="1" t="s">
        <v>19905</v>
      </c>
      <c r="B20141" t="str">
        <f t="shared" si="314"/>
        <v>https://www.kickstarter.com/projects/touctheorydance/paradise-lost-1?ref=discovery_category_newest</v>
      </c>
    </row>
    <row r="20142" spans="1:2" x14ac:dyDescent="0.35">
      <c r="A20142" s="1" t="s">
        <v>19906</v>
      </c>
      <c r="B20142" t="str">
        <f t="shared" si="314"/>
        <v>https://www.kickstarter.com/projects/1415256535/the-united-states-of-tomorrow?ref=discovery_category_newest</v>
      </c>
    </row>
    <row r="20143" spans="1:2" x14ac:dyDescent="0.35">
      <c r="A20143" s="1" t="s">
        <v>19907</v>
      </c>
      <c r="B20143" t="str">
        <f t="shared" si="314"/>
        <v>https://www.kickstarter.com/projects/476040755/nadie-ni-siquiera-la-lluvia?ref=discovery_category_newest</v>
      </c>
    </row>
    <row r="20144" spans="1:2" x14ac:dyDescent="0.35">
      <c r="A20144" s="1" t="s">
        <v>19908</v>
      </c>
      <c r="B20144" t="str">
        <f t="shared" si="314"/>
        <v>https://www.kickstarter.com/projects/1573435932/boris?ref=discovery_category_newest</v>
      </c>
    </row>
    <row r="20145" spans="1:2" x14ac:dyDescent="0.35">
      <c r="A20145" s="1" t="s">
        <v>19909</v>
      </c>
      <c r="B20145" t="str">
        <f t="shared" si="314"/>
        <v>https://www.kickstarter.com/projects/1177430275/milky-magazine?ref=discovery_category_newest</v>
      </c>
    </row>
    <row r="20146" spans="1:2" x14ac:dyDescent="0.35">
      <c r="A20146" s="1" t="s">
        <v>19910</v>
      </c>
      <c r="B20146" t="str">
        <f t="shared" si="314"/>
        <v>https://www.kickstarter.com/projects/1349269268/raqs-macabre-dance-macabre?ref=discovery_category_newest</v>
      </c>
    </row>
    <row r="20147" spans="1:2" x14ac:dyDescent="0.35">
      <c r="A20147" s="1" t="s">
        <v>19911</v>
      </c>
      <c r="B20147" t="str">
        <f t="shared" si="314"/>
        <v>https://www.kickstarter.com/projects/knockoutmouse/knockout-mouse-short-film?ref=discovery_category_newest</v>
      </c>
    </row>
    <row r="20148" spans="1:2" x14ac:dyDescent="0.35">
      <c r="A20148" s="1" t="s">
        <v>19912</v>
      </c>
      <c r="B20148" t="str">
        <f t="shared" si="314"/>
        <v>https://www.kickstarter.com/projects/789054376/dillon-francis-covers-katy-perry-firework?ref=discovery_category_newest</v>
      </c>
    </row>
    <row r="20149" spans="1:2" x14ac:dyDescent="0.35">
      <c r="A20149" s="1" t="s">
        <v>19913</v>
      </c>
      <c r="B20149" t="str">
        <f t="shared" si="314"/>
        <v>https://www.kickstarter.com/projects/715797972/walk-about-a-nomadic-collection?ref=discovery_category_newest</v>
      </c>
    </row>
    <row r="20150" spans="1:2" x14ac:dyDescent="0.35">
      <c r="A20150" s="1" t="s">
        <v>19914</v>
      </c>
      <c r="B20150" t="str">
        <f t="shared" si="314"/>
        <v>https://www.kickstarter.com/projects/1577829758/livejackets-prototype-2?ref=discovery_category_newest</v>
      </c>
    </row>
    <row r="20151" spans="1:2" x14ac:dyDescent="0.35">
      <c r="A20151" s="1" t="s">
        <v>19915</v>
      </c>
      <c r="B20151" t="str">
        <f t="shared" si="314"/>
        <v>https://www.kickstarter.com/projects/1648411144/b-unique-magazine?ref=discovery_category_newest</v>
      </c>
    </row>
    <row r="20152" spans="1:2" x14ac:dyDescent="0.35">
      <c r="A20152" s="1" t="s">
        <v>19916</v>
      </c>
      <c r="B20152" t="str">
        <f t="shared" si="314"/>
        <v>https://www.kickstarter.com/projects/1292619592/stretch-buckle-belt-the-belt-that-moves-with-you?ref=discovery_category_newest</v>
      </c>
    </row>
    <row r="20153" spans="1:2" x14ac:dyDescent="0.35">
      <c r="A20153" s="1" t="s">
        <v>19917</v>
      </c>
      <c r="B20153" t="str">
        <f t="shared" si="314"/>
        <v>https://www.kickstarter.com/projects/136730399/appetizer-ep?ref=discovery_category_newest</v>
      </c>
    </row>
    <row r="20154" spans="1:2" x14ac:dyDescent="0.35">
      <c r="A20154" s="1" t="s">
        <v>19918</v>
      </c>
      <c r="B20154" t="str">
        <f t="shared" si="314"/>
        <v>https://www.kickstarter.com/projects/frosting/frosting-a-memory?ref=discovery_category_newest</v>
      </c>
    </row>
    <row r="20155" spans="1:2" x14ac:dyDescent="0.35">
      <c r="A20155" s="1" t="s">
        <v>19919</v>
      </c>
      <c r="B20155" t="str">
        <f t="shared" si="314"/>
        <v>https://www.kickstarter.com/projects/1226641228/first-us-tour?ref=discovery_category_newest</v>
      </c>
    </row>
    <row r="20156" spans="1:2" x14ac:dyDescent="0.35">
      <c r="A20156" s="1" t="s">
        <v>19920</v>
      </c>
      <c r="B20156" t="str">
        <f t="shared" si="314"/>
        <v>https://www.kickstarter.com/projects/787781768/krabs-tactical-grounds?ref=discovery_category_newest</v>
      </c>
    </row>
    <row r="20157" spans="1:2" x14ac:dyDescent="0.35">
      <c r="A20157" s="1" t="s">
        <v>19921</v>
      </c>
      <c r="B20157" t="str">
        <f t="shared" si="314"/>
        <v>https://www.kickstarter.com/projects/651803572/life-spot-powerful-solution?ref=discovery_category_newest</v>
      </c>
    </row>
    <row r="20158" spans="1:2" x14ac:dyDescent="0.35">
      <c r="A20158" s="1" t="s">
        <v>19922</v>
      </c>
      <c r="B20158" t="str">
        <f t="shared" si="314"/>
        <v>https://www.kickstarter.com/projects/andre-jamal/30th-celebration-of-ministry?ref=discovery_category_newest</v>
      </c>
    </row>
    <row r="20159" spans="1:2" x14ac:dyDescent="0.35">
      <c r="A20159" s="1" t="s">
        <v>19923</v>
      </c>
      <c r="B20159" t="str">
        <f t="shared" si="314"/>
        <v>https://www.kickstarter.com/projects/802508750/prey-for-the-gods?ref=discovery_category_newest</v>
      </c>
    </row>
    <row r="20160" spans="1:2" x14ac:dyDescent="0.35">
      <c r="A20160" s="1" t="s">
        <v>19924</v>
      </c>
      <c r="B20160" t="str">
        <f t="shared" si="314"/>
        <v>https://www.kickstarter.com/projects/1255718308/shine-a-cd-of-music-for-children-by-kevin-gerzevit?ref=discovery_category_newest</v>
      </c>
    </row>
    <row r="20161" spans="1:2" x14ac:dyDescent="0.35">
      <c r="A20161" s="1" t="s">
        <v>19925</v>
      </c>
      <c r="B20161" t="str">
        <f t="shared" si="314"/>
        <v>https://www.kickstarter.com/projects/arclight/arc-light?ref=discovery_category_newest</v>
      </c>
    </row>
    <row r="20162" spans="1:2" x14ac:dyDescent="0.35">
      <c r="A20162" s="1" t="s">
        <v>10424</v>
      </c>
      <c r="B20162" t="str">
        <f t="shared" si="314"/>
        <v>https://www.kickstarter.com/projects/bloodrites/abominations-of-frankenstein?ref=discovery_category_newest</v>
      </c>
    </row>
    <row r="20163" spans="1:2" x14ac:dyDescent="0.35">
      <c r="A20163" s="1" t="s">
        <v>19926</v>
      </c>
      <c r="B20163" t="str">
        <f t="shared" ref="B20163:B20226" si="315">CONCATENATE("https:",A20163)</f>
        <v>https://www.kickstarter.com/projects/921574158/500mics-packaging-and-duplication?ref=discovery_category_newest</v>
      </c>
    </row>
    <row r="20164" spans="1:2" x14ac:dyDescent="0.35">
      <c r="A20164" s="1" t="s">
        <v>19927</v>
      </c>
      <c r="B20164" t="str">
        <f t="shared" si="315"/>
        <v>https://www.kickstarter.com/projects/1729858638/pottery-the-invisible-golden-net?ref=discovery_category_newest</v>
      </c>
    </row>
    <row r="20165" spans="1:2" x14ac:dyDescent="0.35">
      <c r="A20165" s="1" t="s">
        <v>19928</v>
      </c>
      <c r="B20165" t="str">
        <f t="shared" si="315"/>
        <v>https://www.kickstarter.com/projects/1400498560/xola-is-back-with-studio-cd-looking-up?ref=discovery_category_newest</v>
      </c>
    </row>
    <row r="20166" spans="1:2" x14ac:dyDescent="0.35">
      <c r="A20166" s="1" t="s">
        <v>19929</v>
      </c>
      <c r="B20166" t="str">
        <f t="shared" si="315"/>
        <v>https://www.kickstarter.com/projects/1077729994/l8r-creations-custom-wood-working?ref=discovery_category_newest</v>
      </c>
    </row>
    <row r="20167" spans="1:2" x14ac:dyDescent="0.35">
      <c r="A20167" s="1" t="s">
        <v>19930</v>
      </c>
      <c r="B20167" t="str">
        <f t="shared" si="315"/>
        <v>https://www.kickstarter.com/projects/1537596976/shattered-tale-of-the-forgotten-king?ref=discovery_category_newest</v>
      </c>
    </row>
    <row r="20168" spans="1:2" x14ac:dyDescent="0.35">
      <c r="A20168" s="1" t="s">
        <v>19931</v>
      </c>
      <c r="B20168" t="str">
        <f t="shared" si="315"/>
        <v>https://www.kickstarter.com/projects/tlhines/wakinglazarus?ref=discovery_category_newest</v>
      </c>
    </row>
    <row r="20169" spans="1:2" x14ac:dyDescent="0.35">
      <c r="A20169" s="1" t="s">
        <v>19932</v>
      </c>
      <c r="B20169" t="str">
        <f t="shared" si="315"/>
        <v>https://www.kickstarter.com/projects/581977873/plasma-film?ref=discovery_category_newest</v>
      </c>
    </row>
    <row r="20170" spans="1:2" x14ac:dyDescent="0.35">
      <c r="A20170" s="1" t="s">
        <v>19933</v>
      </c>
      <c r="B20170" t="str">
        <f t="shared" si="315"/>
        <v>https://www.kickstarter.com/projects/527949117/just-when-i-think-i-got-love?ref=discovery_category_newest</v>
      </c>
    </row>
    <row r="20171" spans="1:2" x14ac:dyDescent="0.35">
      <c r="A20171" s="1" t="s">
        <v>19934</v>
      </c>
      <c r="B20171" t="str">
        <f t="shared" si="315"/>
        <v>https://www.kickstarter.com/projects/lyrikaholmes/edm-and-harp-album?ref=discovery_category_newest</v>
      </c>
    </row>
    <row r="20172" spans="1:2" x14ac:dyDescent="0.35">
      <c r="A20172" s="1" t="s">
        <v>19935</v>
      </c>
      <c r="B20172" t="str">
        <f t="shared" si="315"/>
        <v>https://www.kickstarter.com/projects/795239653/diamodo-beautifully-handcrafted-smart-jewelry?ref=discovery_category_newest</v>
      </c>
    </row>
    <row r="20173" spans="1:2" x14ac:dyDescent="0.35">
      <c r="A20173" s="1" t="s">
        <v>19936</v>
      </c>
      <c r="B20173" t="str">
        <f t="shared" si="315"/>
        <v>https://www.kickstarter.com/projects/548475040/play-a-role-in-the-birth-of-a-robot?ref=discovery_category_newest</v>
      </c>
    </row>
    <row r="20174" spans="1:2" x14ac:dyDescent="0.35">
      <c r="A20174" s="1" t="s">
        <v>19937</v>
      </c>
      <c r="B20174" t="str">
        <f t="shared" si="315"/>
        <v>https://www.kickstarter.com/projects/jameskemp/geek-poetry?ref=discovery_category_newest</v>
      </c>
    </row>
    <row r="20175" spans="1:2" x14ac:dyDescent="0.35">
      <c r="A20175" s="1" t="s">
        <v>19938</v>
      </c>
      <c r="B20175" t="str">
        <f t="shared" si="315"/>
        <v>https://www.kickstarter.com/projects/sinfinis/help-sinfinis-complete-their-new-album?ref=discovery_category_newest</v>
      </c>
    </row>
    <row r="20176" spans="1:2" x14ac:dyDescent="0.35">
      <c r="A20176" s="1" t="s">
        <v>19939</v>
      </c>
      <c r="B20176" t="str">
        <f t="shared" si="315"/>
        <v>https://www.kickstarter.com/projects/825149648/lets-make-night-driving-safer?ref=discovery_category_newest</v>
      </c>
    </row>
    <row r="20177" spans="1:2" x14ac:dyDescent="0.35">
      <c r="A20177" s="1" t="s">
        <v>19940</v>
      </c>
      <c r="B20177" t="str">
        <f t="shared" si="315"/>
        <v>https://www.kickstarter.com/projects/1345756653/woodys-custom-signs?ref=discovery_category_newest</v>
      </c>
    </row>
    <row r="20178" spans="1:2" x14ac:dyDescent="0.35">
      <c r="A20178" s="1" t="s">
        <v>19941</v>
      </c>
      <c r="B20178" t="str">
        <f t="shared" si="315"/>
        <v>https://www.kickstarter.com/projects/lindamsmith/not-just-fluff-15-erotic-poems-and-essays-illustra?ref=discovery_category_newest</v>
      </c>
    </row>
    <row r="20179" spans="1:2" x14ac:dyDescent="0.35">
      <c r="A20179" s="1" t="s">
        <v>19942</v>
      </c>
      <c r="B20179" t="str">
        <f t="shared" si="315"/>
        <v>https://www.kickstarter.com/projects/1672231161/exposition-de-photographies-surimpressions-en-nand?ref=discovery_category_newest</v>
      </c>
    </row>
    <row r="20180" spans="1:2" x14ac:dyDescent="0.35">
      <c r="A20180" s="1" t="s">
        <v>19943</v>
      </c>
      <c r="B20180" t="str">
        <f t="shared" si="315"/>
        <v>https://www.kickstarter.com/projects/1628369458/spotify-and-itunes-release-for-upcoming-tracks?ref=discovery_category_newest</v>
      </c>
    </row>
    <row r="20181" spans="1:2" x14ac:dyDescent="0.35">
      <c r="A20181" s="1" t="s">
        <v>19944</v>
      </c>
      <c r="B20181" t="str">
        <f t="shared" si="315"/>
        <v>https://www.kickstarter.com/projects/danielkidd/greet-u?ref=discovery_category_newest</v>
      </c>
    </row>
    <row r="20182" spans="1:2" x14ac:dyDescent="0.35">
      <c r="A20182" s="1" t="s">
        <v>19945</v>
      </c>
      <c r="B20182" t="str">
        <f t="shared" si="315"/>
        <v>https://www.kickstarter.com/projects/highlanderproducts/helping-honey-bees-with-wooden-pens?ref=discovery_category_newest</v>
      </c>
    </row>
    <row r="20183" spans="1:2" x14ac:dyDescent="0.35">
      <c r="A20183" s="1" t="s">
        <v>19946</v>
      </c>
      <c r="B20183" t="str">
        <f t="shared" si="315"/>
        <v>https://www.kickstarter.com/projects/1146876663/sets-of-pictures-to-decorate-your-home-or-office?ref=discovery_category_newest</v>
      </c>
    </row>
    <row r="20184" spans="1:2" x14ac:dyDescent="0.35">
      <c r="A20184" s="1" t="s">
        <v>19947</v>
      </c>
      <c r="B20184" t="str">
        <f t="shared" si="315"/>
        <v>https://www.kickstarter.com/projects/2089840291/wilderness-cries-poems-from-the-heart-of-a-country?ref=discovery_category_newest</v>
      </c>
    </row>
    <row r="20185" spans="1:2" x14ac:dyDescent="0.35">
      <c r="A20185" s="1" t="s">
        <v>19769</v>
      </c>
      <c r="B20185" t="str">
        <f t="shared" si="315"/>
        <v>https://www.kickstarter.com/projects/wideeyedboyfilm/wide-eyed-boy?ref=discovery_category_newest</v>
      </c>
    </row>
    <row r="20186" spans="1:2" x14ac:dyDescent="0.35">
      <c r="A20186" s="1" t="s">
        <v>19948</v>
      </c>
      <c r="B20186" t="str">
        <f t="shared" si="315"/>
        <v>https://www.kickstarter.com/projects/4deep/the-4-deep-in-a-honda-tour?ref=discovery_category_newest</v>
      </c>
    </row>
    <row r="20187" spans="1:2" x14ac:dyDescent="0.35">
      <c r="A20187" s="1" t="s">
        <v>19949</v>
      </c>
      <c r="B20187" t="str">
        <f t="shared" si="315"/>
        <v>https://www.kickstarter.com/projects/689748564/childrens-educational-music-cd?ref=discovery_category_newest</v>
      </c>
    </row>
    <row r="20188" spans="1:2" x14ac:dyDescent="0.35">
      <c r="A20188" s="1" t="s">
        <v>19950</v>
      </c>
      <c r="B20188" t="str">
        <f t="shared" si="315"/>
        <v>https://www.kickstarter.com/projects/1499110495/shinshu-in-bloom-an-okami-remix-album?ref=discovery_category_newest</v>
      </c>
    </row>
    <row r="20189" spans="1:2" x14ac:dyDescent="0.35">
      <c r="A20189" s="1" t="s">
        <v>19951</v>
      </c>
      <c r="B20189" t="str">
        <f t="shared" si="315"/>
        <v>https://www.kickstarter.com/projects/jblakedesign/halloween-township-ita-bags-by-jblake-design?ref=discovery_category_newest</v>
      </c>
    </row>
    <row r="20190" spans="1:2" x14ac:dyDescent="0.35">
      <c r="A20190" s="1" t="s">
        <v>19952</v>
      </c>
      <c r="B20190" t="str">
        <f t="shared" si="315"/>
        <v>https://www.kickstarter.com/projects/contingent99/wizard-of-legend?ref=discovery_category_newest</v>
      </c>
    </row>
    <row r="20191" spans="1:2" x14ac:dyDescent="0.35">
      <c r="A20191" s="1" t="s">
        <v>19953</v>
      </c>
      <c r="B20191" t="str">
        <f t="shared" si="315"/>
        <v>https://www.kickstarter.com/projects/giovannimirulla/airrowy-artificial-intelligence-on-directional-ind?ref=discovery_category_newest</v>
      </c>
    </row>
    <row r="20192" spans="1:2" x14ac:dyDescent="0.35">
      <c r="A20192" s="1" t="s">
        <v>19954</v>
      </c>
      <c r="B20192" t="str">
        <f t="shared" si="315"/>
        <v>https://www.kickstarter.com/projects/tealteacup/tealteacups-adventure-cube-cuties?ref=discovery_category_newest</v>
      </c>
    </row>
    <row r="20193" spans="1:2" x14ac:dyDescent="0.35">
      <c r="A20193" s="1" t="s">
        <v>19955</v>
      </c>
      <c r="B20193" t="str">
        <f t="shared" si="315"/>
        <v>https://www.kickstarter.com/projects/showpeztv/eclipsed-by-a-12-year-old?ref=discovery_category_newest</v>
      </c>
    </row>
    <row r="20194" spans="1:2" x14ac:dyDescent="0.35">
      <c r="A20194" s="1" t="s">
        <v>19956</v>
      </c>
      <c r="B20194" t="str">
        <f t="shared" si="315"/>
        <v>https://www.kickstarter.com/projects/263154286/social-poetry-development-web-site?ref=discovery_category_newest</v>
      </c>
    </row>
    <row r="20195" spans="1:2" x14ac:dyDescent="0.35">
      <c r="A20195" s="1" t="s">
        <v>19957</v>
      </c>
      <c r="B20195" t="str">
        <f t="shared" si="315"/>
        <v>https://www.kickstarter.com/projects/1759337811/fire-beside-the-railroad-tracks?ref=discovery_category_newest</v>
      </c>
    </row>
    <row r="20196" spans="1:2" x14ac:dyDescent="0.35">
      <c r="A20196" s="1" t="s">
        <v>19958</v>
      </c>
      <c r="B20196" t="str">
        <f t="shared" si="315"/>
        <v>https://www.kickstarter.com/projects/cuteandgrumpy/pocket-adventurer?ref=discovery_category_newest</v>
      </c>
    </row>
    <row r="20197" spans="1:2" x14ac:dyDescent="0.35">
      <c r="A20197" s="1" t="s">
        <v>19959</v>
      </c>
      <c r="B20197" t="str">
        <f t="shared" si="315"/>
        <v>https://www.kickstarter.com/projects/1203079854/scarlet-hollow?ref=discovery_category_newest</v>
      </c>
    </row>
    <row r="20198" spans="1:2" x14ac:dyDescent="0.35">
      <c r="A20198" s="1" t="s">
        <v>19960</v>
      </c>
      <c r="B20198" t="str">
        <f t="shared" si="315"/>
        <v>https://www.kickstarter.com/projects/532130613/help-a-talented-craftsman-expand-a-new-line?ref=discovery_category_newest</v>
      </c>
    </row>
    <row r="20199" spans="1:2" x14ac:dyDescent="0.35">
      <c r="A20199" s="1" t="s">
        <v>19961</v>
      </c>
      <c r="B20199" t="str">
        <f t="shared" si="315"/>
        <v>https://www.kickstarter.com/projects/synthfilm/dusseldorf-skane?ref=discovery_category_newest</v>
      </c>
    </row>
    <row r="20200" spans="1:2" x14ac:dyDescent="0.35">
      <c r="A20200" s="1" t="s">
        <v>19962</v>
      </c>
      <c r="B20200" t="str">
        <f t="shared" si="315"/>
        <v>https://www.kickstarter.com/projects/maddieandmagic/the-memory-vial-series-year-1-magical-enamel-pins?ref=discovery_category_newest</v>
      </c>
    </row>
    <row r="20201" spans="1:2" x14ac:dyDescent="0.35">
      <c r="A20201" s="1" t="s">
        <v>11238</v>
      </c>
      <c r="B20201" t="str">
        <f t="shared" si="315"/>
        <v>https://www.kickstarter.com/projects/tomasgenerelo/cardelinas?ref=discovery_category_newest</v>
      </c>
    </row>
    <row r="20202" spans="1:2" x14ac:dyDescent="0.35">
      <c r="A20202" s="1" t="s">
        <v>19963</v>
      </c>
      <c r="B20202" t="str">
        <f t="shared" si="315"/>
        <v>https://www.kickstarter.com/projects/sixteensouth/frankie-and-doris?ref=discovery_category_newest</v>
      </c>
    </row>
    <row r="20203" spans="1:2" x14ac:dyDescent="0.35">
      <c r="A20203" s="1" t="s">
        <v>19964</v>
      </c>
      <c r="B20203" t="str">
        <f t="shared" si="315"/>
        <v>https://www.kickstarter.com/projects/madebymate/puppies-enamel-pin?ref=discovery_category_newest</v>
      </c>
    </row>
    <row r="20204" spans="1:2" x14ac:dyDescent="0.35">
      <c r="A20204" s="1" t="s">
        <v>19965</v>
      </c>
      <c r="B20204" t="str">
        <f t="shared" si="315"/>
        <v>https://www.kickstarter.com/projects/2114890991/canary-hill-works-help-with-craft-show-fees?ref=discovery_category_newest</v>
      </c>
    </row>
    <row r="20205" spans="1:2" x14ac:dyDescent="0.35">
      <c r="A20205" s="1" t="s">
        <v>19966</v>
      </c>
      <c r="B20205" t="str">
        <f t="shared" si="315"/>
        <v>https://www.kickstarter.com/projects/refoundry/refoundry-restoring-furniture-restoring-lives?ref=discovery_category_newest</v>
      </c>
    </row>
    <row r="20206" spans="1:2" x14ac:dyDescent="0.35">
      <c r="A20206" s="1" t="s">
        <v>19967</v>
      </c>
      <c r="B20206" t="str">
        <f t="shared" si="315"/>
        <v>https://www.kickstarter.com/projects/thepresentmoment/help-the-present-moment-tour-europe?ref=discovery_category_newest</v>
      </c>
    </row>
    <row r="20207" spans="1:2" x14ac:dyDescent="0.35">
      <c r="A20207" s="1" t="s">
        <v>19968</v>
      </c>
      <c r="B20207" t="str">
        <f t="shared" si="315"/>
        <v>https://www.kickstarter.com/projects/386667358/secret-city-outdoors?ref=discovery_category_newest</v>
      </c>
    </row>
    <row r="20208" spans="1:2" x14ac:dyDescent="0.35">
      <c r="A20208" s="1" t="s">
        <v>19969</v>
      </c>
      <c r="B20208" t="str">
        <f t="shared" si="315"/>
        <v>https://www.kickstarter.com/projects/1031801104/hula-wrap-macbook-cable-organizer?ref=discovery_category_newest</v>
      </c>
    </row>
    <row r="20209" spans="1:2" x14ac:dyDescent="0.35">
      <c r="A20209" s="1" t="s">
        <v>19970</v>
      </c>
      <c r="B20209" t="str">
        <f t="shared" si="315"/>
        <v>https://www.kickstarter.com/projects/590024214/cruise-europe-with-me?ref=discovery_category_newest</v>
      </c>
    </row>
    <row r="20210" spans="1:2" x14ac:dyDescent="0.35">
      <c r="A20210" s="1" t="s">
        <v>19971</v>
      </c>
      <c r="B20210" t="str">
        <f t="shared" si="315"/>
        <v>https://www.kickstarter.com/projects/jbransholm/mandefnidder-wonderboys?ref=discovery_category_newest</v>
      </c>
    </row>
    <row r="20211" spans="1:2" x14ac:dyDescent="0.35">
      <c r="A20211" s="1" t="s">
        <v>19972</v>
      </c>
      <c r="B20211" t="str">
        <f t="shared" si="315"/>
        <v>https://www.kickstarter.com/projects/kawaiinatic1/scavenger-animals-hard-enamel-pins?ref=discovery_category_newest</v>
      </c>
    </row>
    <row r="20212" spans="1:2" x14ac:dyDescent="0.35">
      <c r="A20212" s="1" t="s">
        <v>19973</v>
      </c>
      <c r="B20212" t="str">
        <f t="shared" si="315"/>
        <v>https://www.kickstarter.com/projects/745837192/safe-feature-film-psychological-thriller-horror?ref=discovery_category_newest</v>
      </c>
    </row>
    <row r="20213" spans="1:2" x14ac:dyDescent="0.35">
      <c r="A20213" s="1" t="s">
        <v>19974</v>
      </c>
      <c r="B20213" t="str">
        <f t="shared" si="315"/>
        <v>https://www.kickstarter.com/projects/sgillane/cxl-feature-film-the-24-hour-kickstarter-it-is-rad?ref=discovery_category_newest</v>
      </c>
    </row>
    <row r="20214" spans="1:2" x14ac:dyDescent="0.35">
      <c r="A20214" s="1" t="s">
        <v>19975</v>
      </c>
      <c r="B20214" t="str">
        <f t="shared" si="315"/>
        <v>https://www.kickstarter.com/projects/909857685/qi-xi-a-chinese-love-story?ref=discovery_category_newest</v>
      </c>
    </row>
    <row r="20215" spans="1:2" x14ac:dyDescent="0.35">
      <c r="A20215" s="1" t="s">
        <v>19976</v>
      </c>
      <c r="B20215" t="str">
        <f t="shared" si="315"/>
        <v>https://www.kickstarter.com/projects/1896199000/mesozoica?ref=discovery_category_newest</v>
      </c>
    </row>
    <row r="20216" spans="1:2" x14ac:dyDescent="0.35">
      <c r="A20216" s="1" t="s">
        <v>19977</v>
      </c>
      <c r="B20216" t="str">
        <f t="shared" si="315"/>
        <v>https://www.kickstarter.com/projects/43113410/steel-assault?ref=discovery_category_newest</v>
      </c>
    </row>
    <row r="20217" spans="1:2" x14ac:dyDescent="0.35">
      <c r="A20217" s="1" t="s">
        <v>19978</v>
      </c>
      <c r="B20217" t="str">
        <f t="shared" si="315"/>
        <v>https://www.kickstarter.com/projects/1940225485/windeck?ref=discovery_category_newest</v>
      </c>
    </row>
    <row r="20218" spans="1:2" x14ac:dyDescent="0.35">
      <c r="A20218" s="1" t="s">
        <v>19979</v>
      </c>
      <c r="B20218" t="str">
        <f t="shared" si="315"/>
        <v>https://www.kickstarter.com/projects/midnightsprings/rainbow-metal-planchette-enamel-pins-more?ref=discovery_category_newest</v>
      </c>
    </row>
    <row r="20219" spans="1:2" x14ac:dyDescent="0.35">
      <c r="A20219" s="1" t="s">
        <v>19980</v>
      </c>
      <c r="B20219" t="str">
        <f t="shared" si="315"/>
        <v>https://www.kickstarter.com/projects/thenotdyinggirl/lady-jessie-a-vietnam-story?ref=discovery_category_newest</v>
      </c>
    </row>
    <row r="20220" spans="1:2" x14ac:dyDescent="0.35">
      <c r="A20220" s="1" t="s">
        <v>19981</v>
      </c>
      <c r="B20220" t="str">
        <f t="shared" si="315"/>
        <v>https://www.kickstarter.com/projects/2038338530/best-rest-n-retreat?ref=discovery_category_newest</v>
      </c>
    </row>
    <row r="20221" spans="1:2" x14ac:dyDescent="0.35">
      <c r="A20221" s="1" t="s">
        <v>7130</v>
      </c>
      <c r="B20221" t="str">
        <f t="shared" si="315"/>
        <v>https://www.kickstarter.com/projects/toda-la-luz/toda-la-luz-que-podemos-ver?ref=discovery_category_newest</v>
      </c>
    </row>
    <row r="20222" spans="1:2" x14ac:dyDescent="0.35">
      <c r="A20222" s="1" t="s">
        <v>19982</v>
      </c>
      <c r="B20222" t="str">
        <f t="shared" si="315"/>
        <v>https://www.kickstarter.com/projects/2020675891/asia-cycle-tour?ref=discovery_category_newest</v>
      </c>
    </row>
    <row r="20223" spans="1:2" x14ac:dyDescent="0.35">
      <c r="A20223" s="1" t="s">
        <v>19983</v>
      </c>
      <c r="B20223" t="str">
        <f t="shared" si="315"/>
        <v>https://www.kickstarter.com/projects/1403226937/widdershins-apothecary-pins-make-100?ref=discovery_category_newest</v>
      </c>
    </row>
    <row r="20224" spans="1:2" x14ac:dyDescent="0.35">
      <c r="A20224" s="1" t="s">
        <v>19984</v>
      </c>
      <c r="B20224" t="str">
        <f t="shared" si="315"/>
        <v>https://www.kickstarter.com/projects/1331953512/cleva-meditag-medical-digital-usb-id-tag-medical-t?ref=discovery_category_newest</v>
      </c>
    </row>
    <row r="20225" spans="1:2" x14ac:dyDescent="0.35">
      <c r="A20225" s="1" t="s">
        <v>19985</v>
      </c>
      <c r="B20225" t="str">
        <f t="shared" si="315"/>
        <v>https://www.kickstarter.com/projects/2007553543/the-contractors-create-final-character-concept-art-0?ref=discovery_category_newest</v>
      </c>
    </row>
    <row r="20226" spans="1:2" x14ac:dyDescent="0.35">
      <c r="A20226" s="1" t="s">
        <v>19986</v>
      </c>
      <c r="B20226" t="str">
        <f t="shared" si="315"/>
        <v>https://www.kickstarter.com/projects/128899137/mina-martin?ref=discovery_category_newest</v>
      </c>
    </row>
    <row r="20227" spans="1:2" x14ac:dyDescent="0.35">
      <c r="A20227" s="1" t="s">
        <v>13141</v>
      </c>
      <c r="B20227" t="str">
        <f t="shared" ref="B20227:B20290" si="316">CONCATENATE("https:",A20227)</f>
        <v>https://www.kickstarter.com/projects/melior/melior-handbags?ref=discovery_category_newest</v>
      </c>
    </row>
    <row r="20228" spans="1:2" x14ac:dyDescent="0.35">
      <c r="A20228" s="1" t="s">
        <v>19987</v>
      </c>
      <c r="B20228" t="str">
        <f t="shared" si="316"/>
        <v>https://www.kickstarter.com/projects/lgbt-thrust-power/the-lgbt-thrust-power-be-the-change?ref=discovery_category_newest</v>
      </c>
    </row>
    <row r="20229" spans="1:2" x14ac:dyDescent="0.35">
      <c r="A20229" s="1" t="s">
        <v>19988</v>
      </c>
      <c r="B20229" t="str">
        <f t="shared" si="316"/>
        <v>https://www.kickstarter.com/projects/1576357793/re-purposed-pallet-art-made-by-single-dad-and-his?ref=discovery_category_newest</v>
      </c>
    </row>
    <row r="20230" spans="1:2" x14ac:dyDescent="0.35">
      <c r="A20230" s="1" t="s">
        <v>19989</v>
      </c>
      <c r="B20230" t="str">
        <f t="shared" si="316"/>
        <v>https://www.kickstarter.com/projects/513555337/indef?ref=discovery_category_newest</v>
      </c>
    </row>
    <row r="20231" spans="1:2" x14ac:dyDescent="0.35">
      <c r="A20231" s="1" t="s">
        <v>19990</v>
      </c>
      <c r="B20231" t="str">
        <f t="shared" si="316"/>
        <v>https://www.kickstarter.com/projects/1042993745/the-pro-pack-by-public-rec?ref=discovery_category_newest</v>
      </c>
    </row>
    <row r="20232" spans="1:2" x14ac:dyDescent="0.35">
      <c r="A20232" s="1" t="s">
        <v>19991</v>
      </c>
      <c r="B20232" t="str">
        <f t="shared" si="316"/>
        <v>https://www.kickstarter.com/projects/sfsb/first-time-ep?ref=discovery_category_newest</v>
      </c>
    </row>
    <row r="20233" spans="1:2" x14ac:dyDescent="0.35">
      <c r="A20233" s="1" t="s">
        <v>19992</v>
      </c>
      <c r="B20233" t="str">
        <f t="shared" si="316"/>
        <v>https://www.kickstarter.com/projects/739961657/alpena-flyers-junior-hockey-low-income-player-proj?ref=discovery_category_newest</v>
      </c>
    </row>
    <row r="20234" spans="1:2" x14ac:dyDescent="0.35">
      <c r="A20234" s="1" t="s">
        <v>19993</v>
      </c>
      <c r="B20234" t="str">
        <f t="shared" si="316"/>
        <v>https://www.kickstarter.com/projects/cowcatgames/demetrios?ref=discovery_category_newest</v>
      </c>
    </row>
    <row r="20235" spans="1:2" x14ac:dyDescent="0.35">
      <c r="A20235" s="1" t="s">
        <v>19994</v>
      </c>
      <c r="B20235" t="str">
        <f t="shared" si="316"/>
        <v>https://www.kickstarter.com/projects/1860065619/colaboratory-experimental-new-orchestra-music?ref=discovery_category_newest</v>
      </c>
    </row>
    <row r="20236" spans="1:2" x14ac:dyDescent="0.35">
      <c r="A20236" s="1" t="s">
        <v>19995</v>
      </c>
      <c r="B20236" t="str">
        <f t="shared" si="316"/>
        <v>https://www.kickstarter.com/projects/savagemidlife/the-mad-scientist-a-feature-film?ref=discovery_category_newest</v>
      </c>
    </row>
    <row r="20237" spans="1:2" x14ac:dyDescent="0.35">
      <c r="A20237" s="1" t="s">
        <v>19996</v>
      </c>
      <c r="B20237" t="str">
        <f t="shared" si="316"/>
        <v>https://www.kickstarter.com/projects/64457961/gustav-style-a-world-of-fantastic-adventures?ref=discovery_category_newest</v>
      </c>
    </row>
    <row r="20238" spans="1:2" x14ac:dyDescent="0.35">
      <c r="A20238" s="1" t="s">
        <v>19997</v>
      </c>
      <c r="B20238" t="str">
        <f t="shared" si="316"/>
        <v>https://www.kickstarter.com/projects/2099582982/quality-time-workshops-veneer-plywood-bowls?ref=discovery_category_newest</v>
      </c>
    </row>
    <row r="20239" spans="1:2" x14ac:dyDescent="0.35">
      <c r="A20239" s="1" t="s">
        <v>19998</v>
      </c>
      <c r="B20239" t="str">
        <f t="shared" si="316"/>
        <v>https://www.kickstarter.com/projects/androidlust/berlin-crater-v2-vinyl-pressing?ref=discovery_category_newest</v>
      </c>
    </row>
    <row r="20240" spans="1:2" x14ac:dyDescent="0.35">
      <c r="A20240" s="1" t="s">
        <v>19999</v>
      </c>
      <c r="B20240" t="str">
        <f t="shared" si="316"/>
        <v>https://www.kickstarter.com/projects/324108112/historic-cemetery-revival-eagle-project?ref=discovery_category_newest</v>
      </c>
    </row>
    <row r="20241" spans="1:2" x14ac:dyDescent="0.35">
      <c r="A20241" s="1" t="s">
        <v>20000</v>
      </c>
      <c r="B20241" t="str">
        <f t="shared" si="316"/>
        <v>https://www.kickstarter.com/projects/signalongnow/signalongnowcom?ref=discovery_category_newest</v>
      </c>
    </row>
    <row r="20242" spans="1:2" x14ac:dyDescent="0.35">
      <c r="A20242" s="1" t="s">
        <v>20001</v>
      </c>
      <c r="B20242" t="str">
        <f t="shared" si="316"/>
        <v>https://www.kickstarter.com/projects/knownmass/known-mass-no-3-st-maurice?ref=discovery_category_newest</v>
      </c>
    </row>
    <row r="20243" spans="1:2" x14ac:dyDescent="0.35">
      <c r="A20243" s="1" t="s">
        <v>20002</v>
      </c>
      <c r="B20243" t="str">
        <f t="shared" si="316"/>
        <v>https://www.kickstarter.com/projects/scottballardfilms/welcoming-departure-the-movie?ref=discovery_category_newest</v>
      </c>
    </row>
    <row r="20244" spans="1:2" x14ac:dyDescent="0.35">
      <c r="A20244" s="1" t="s">
        <v>20003</v>
      </c>
      <c r="B20244" t="str">
        <f t="shared" si="316"/>
        <v>https://www.kickstarter.com/projects/stephanvankov/drums-of-autumn-album?ref=discovery_category_newest</v>
      </c>
    </row>
    <row r="20245" spans="1:2" x14ac:dyDescent="0.35">
      <c r="A20245" s="1" t="s">
        <v>20004</v>
      </c>
      <c r="B20245" t="str">
        <f t="shared" si="316"/>
        <v>https://www.kickstarter.com/projects/retronator/retronator-pixel-art-academy?ref=discovery_category_newest</v>
      </c>
    </row>
    <row r="20246" spans="1:2" x14ac:dyDescent="0.35">
      <c r="A20246" s="1" t="s">
        <v>20005</v>
      </c>
      <c r="B20246" t="str">
        <f t="shared" si="316"/>
        <v>https://www.kickstarter.com/projects/crowcouncil/minor-blessings-hard-enamel-pins?ref=discovery_category_newest</v>
      </c>
    </row>
    <row r="20247" spans="1:2" x14ac:dyDescent="0.35">
      <c r="A20247" s="1" t="s">
        <v>20006</v>
      </c>
      <c r="B20247" t="str">
        <f t="shared" si="316"/>
        <v>https://www.kickstarter.com/projects/1516961678/cosmic-villge-a-feature-length-film-visual-album?ref=discovery_category_newest</v>
      </c>
    </row>
    <row r="20248" spans="1:2" x14ac:dyDescent="0.35">
      <c r="A20248" s="1" t="s">
        <v>20007</v>
      </c>
      <c r="B20248" t="str">
        <f t="shared" si="316"/>
        <v>https://www.kickstarter.com/projects/411412393/joey-hard-copy-release-cds-and-cassette-tapes?ref=discovery_category_newest</v>
      </c>
    </row>
    <row r="20249" spans="1:2" x14ac:dyDescent="0.35">
      <c r="A20249" s="1" t="s">
        <v>20008</v>
      </c>
      <c r="B20249" t="str">
        <f t="shared" si="316"/>
        <v>https://www.kickstarter.com/projects/613171656/crush-a-really-great-book-of-poems?ref=discovery_category_newest</v>
      </c>
    </row>
    <row r="20250" spans="1:2" x14ac:dyDescent="0.35">
      <c r="A20250" s="1" t="s">
        <v>20009</v>
      </c>
      <c r="B20250" t="str">
        <f t="shared" si="316"/>
        <v>https://www.kickstarter.com/projects/sbefilms/my-autopsy-film-finishing-fund-campaign?ref=discovery_category_newest</v>
      </c>
    </row>
    <row r="20251" spans="1:2" x14ac:dyDescent="0.35">
      <c r="A20251" s="1" t="s">
        <v>20010</v>
      </c>
      <c r="B20251" t="str">
        <f t="shared" si="316"/>
        <v>https://www.kickstarter.com/projects/covert23/580-underground-hand-crafted-tracks-from-deep-cove?ref=discovery_category_newest</v>
      </c>
    </row>
    <row r="20252" spans="1:2" x14ac:dyDescent="0.35">
      <c r="A20252" s="1" t="s">
        <v>20011</v>
      </c>
      <c r="B20252" t="str">
        <f t="shared" si="316"/>
        <v>https://www.kickstarter.com/projects/1784375812/gamma-gaming-centre?ref=discovery_category_newest</v>
      </c>
    </row>
    <row r="20253" spans="1:2" x14ac:dyDescent="0.35">
      <c r="A20253" s="1" t="s">
        <v>20012</v>
      </c>
      <c r="B20253" t="str">
        <f t="shared" si="316"/>
        <v>https://www.kickstarter.com/projects/1000357617/jacob-jonas-the-company-premiere?ref=discovery_category_newest</v>
      </c>
    </row>
    <row r="20254" spans="1:2" x14ac:dyDescent="0.35">
      <c r="A20254" s="1" t="s">
        <v>20013</v>
      </c>
      <c r="B20254" t="str">
        <f t="shared" si="316"/>
        <v>https://www.kickstarter.com/projects/1382504929/chris-davids-presents-brooklyn-beat?ref=discovery_category_newest</v>
      </c>
    </row>
    <row r="20255" spans="1:2" x14ac:dyDescent="0.35">
      <c r="A20255" s="1" t="s">
        <v>20014</v>
      </c>
      <c r="B20255" t="str">
        <f t="shared" si="316"/>
        <v>https://www.kickstarter.com/projects/brandonpcotter/post-grad-a-dark-dramedy-debut-feature-film?ref=discovery_category_newest</v>
      </c>
    </row>
    <row r="20256" spans="1:2" x14ac:dyDescent="0.35">
      <c r="A20256" s="1" t="s">
        <v>20015</v>
      </c>
      <c r="B20256" t="str">
        <f t="shared" si="316"/>
        <v>https://www.kickstarter.com/projects/1411139321/sense-the-safer-way-to-charge?ref=discovery_category_newest</v>
      </c>
    </row>
    <row r="20257" spans="1:2" x14ac:dyDescent="0.35">
      <c r="A20257" s="1" t="s">
        <v>20016</v>
      </c>
      <c r="B20257" t="str">
        <f t="shared" si="316"/>
        <v>https://www.kickstarter.com/projects/1496392606/help-truth-universal-invent-the-future?ref=discovery_category_newest</v>
      </c>
    </row>
    <row r="20258" spans="1:2" x14ac:dyDescent="0.35">
      <c r="A20258" s="1" t="s">
        <v>20017</v>
      </c>
      <c r="B20258" t="str">
        <f t="shared" si="316"/>
        <v>https://www.kickstarter.com/projects/1044884305/faith-fitness-business?ref=discovery_category_newest</v>
      </c>
    </row>
    <row r="20259" spans="1:2" x14ac:dyDescent="0.35">
      <c r="A20259" s="1" t="s">
        <v>20018</v>
      </c>
      <c r="B20259" t="str">
        <f t="shared" si="316"/>
        <v>https://www.kickstarter.com/projects/kieronbloodworth/method-1?ref=discovery_category_newest</v>
      </c>
    </row>
    <row r="20260" spans="1:2" x14ac:dyDescent="0.35">
      <c r="A20260" s="1" t="s">
        <v>20019</v>
      </c>
      <c r="B20260" t="str">
        <f t="shared" si="316"/>
        <v>https://www.kickstarter.com/projects/nmeawifi/nmea0183-wi-fi-device?ref=discovery_category_newest</v>
      </c>
    </row>
    <row r="20261" spans="1:2" x14ac:dyDescent="0.35">
      <c r="A20261" s="1" t="s">
        <v>20020</v>
      </c>
      <c r="B20261" t="str">
        <f t="shared" si="316"/>
        <v>https://www.kickstarter.com/projects/1367196571/pump-action-captain?ref=discovery_category_newest</v>
      </c>
    </row>
    <row r="20262" spans="1:2" x14ac:dyDescent="0.35">
      <c r="A20262" s="1" t="s">
        <v>20021</v>
      </c>
      <c r="B20262" t="str">
        <f t="shared" si="316"/>
        <v>https://www.kickstarter.com/projects/nurbsstudios/nurbs-studios-on-the-road-to-pax-south-2015?ref=discovery_category_newest</v>
      </c>
    </row>
    <row r="20263" spans="1:2" x14ac:dyDescent="0.35">
      <c r="A20263" s="1" t="s">
        <v>20022</v>
      </c>
      <c r="B20263" t="str">
        <f t="shared" si="316"/>
        <v>https://www.kickstarter.com/projects/1787517845/abstract-sentiments?ref=discovery_category_newest</v>
      </c>
    </row>
    <row r="20264" spans="1:2" x14ac:dyDescent="0.35">
      <c r="A20264" s="1" t="s">
        <v>20023</v>
      </c>
      <c r="B20264" t="str">
        <f t="shared" si="316"/>
        <v>https://www.kickstarter.com/projects/1937604506/letters-from-me-to-my-future-a-poetry-book?ref=discovery_category_newest</v>
      </c>
    </row>
    <row r="20265" spans="1:2" x14ac:dyDescent="0.35">
      <c r="A20265" s="1" t="s">
        <v>20024</v>
      </c>
      <c r="B20265" t="str">
        <f t="shared" si="316"/>
        <v>https://www.kickstarter.com/projects/salvatoria/salvatoria-a-dystopian-refugee-drama?ref=discovery_category_newest</v>
      </c>
    </row>
    <row r="20266" spans="1:2" x14ac:dyDescent="0.35">
      <c r="A20266" s="1" t="s">
        <v>6392</v>
      </c>
      <c r="B20266" t="str">
        <f t="shared" si="316"/>
        <v>https://www.kickstarter.com/projects/1336492606/hideaway-circus-a-new-virtual-reality-experience?ref=discovery_category_newest</v>
      </c>
    </row>
    <row r="20267" spans="1:2" x14ac:dyDescent="0.35">
      <c r="A20267" s="1" t="s">
        <v>20025</v>
      </c>
      <c r="B20267" t="str">
        <f t="shared" si="316"/>
        <v>https://www.kickstarter.com/projects/1333281544/artislov-album-completion-joel-albanez-and-gyrefun?ref=discovery_category_newest</v>
      </c>
    </row>
    <row r="20268" spans="1:2" x14ac:dyDescent="0.35">
      <c r="A20268" s="1" t="s">
        <v>20026</v>
      </c>
      <c r="B20268" t="str">
        <f t="shared" si="316"/>
        <v>https://www.kickstarter.com/projects/674474690/how-much-do-you-value-music?ref=discovery_category_newest</v>
      </c>
    </row>
    <row r="20269" spans="1:2" x14ac:dyDescent="0.35">
      <c r="A20269" s="1" t="s">
        <v>20027</v>
      </c>
      <c r="B20269" t="str">
        <f t="shared" si="316"/>
        <v>https://www.kickstarter.com/projects/1477510191/submersion-valve?ref=discovery_category_newest</v>
      </c>
    </row>
    <row r="20270" spans="1:2" x14ac:dyDescent="0.35">
      <c r="A20270" s="1" t="s">
        <v>20028</v>
      </c>
      <c r="B20270" t="str">
        <f t="shared" si="316"/>
        <v>https://www.kickstarter.com/projects/jobjobprojects/quarantineland-an-anthology-series-of-life-and-covid-19?ref=discovery_category_newest</v>
      </c>
    </row>
    <row r="20271" spans="1:2" x14ac:dyDescent="0.35">
      <c r="A20271" s="1" t="s">
        <v>20029</v>
      </c>
      <c r="B20271" t="str">
        <f t="shared" si="316"/>
        <v>https://www.kickstarter.com/projects/lookingglass/looking-glass-portrait?ref=discovery_category_newest</v>
      </c>
    </row>
    <row r="20272" spans="1:2" x14ac:dyDescent="0.35">
      <c r="A20272" s="1" t="s">
        <v>20030</v>
      </c>
      <c r="B20272" t="str">
        <f t="shared" si="316"/>
        <v>https://www.kickstarter.com/projects/549936378/artisan-boards-by-ned?ref=discovery_category_newest</v>
      </c>
    </row>
    <row r="20273" spans="1:2" x14ac:dyDescent="0.35">
      <c r="A20273" s="1" t="s">
        <v>20031</v>
      </c>
      <c r="B20273" t="str">
        <f t="shared" si="316"/>
        <v>https://www.kickstarter.com/projects/1762651227/porubskys-transcendent-deli-10th-anniversary-edition?ref=discovery_category_newest</v>
      </c>
    </row>
    <row r="20274" spans="1:2" x14ac:dyDescent="0.35">
      <c r="A20274" s="1" t="s">
        <v>20032</v>
      </c>
      <c r="B20274" t="str">
        <f t="shared" si="316"/>
        <v>https://www.kickstarter.com/projects/1526626842/sisterly-legacy-of-love-a-collection-of-poems-and?ref=discovery_category_newest</v>
      </c>
    </row>
    <row r="20275" spans="1:2" x14ac:dyDescent="0.35">
      <c r="A20275" s="1" t="s">
        <v>20033</v>
      </c>
      <c r="B20275" t="str">
        <f t="shared" si="316"/>
        <v>https://www.kickstarter.com/projects/1436702201/dj-vexation?ref=discovery_category_newest</v>
      </c>
    </row>
    <row r="20276" spans="1:2" x14ac:dyDescent="0.35">
      <c r="A20276" s="1" t="s">
        <v>20034</v>
      </c>
      <c r="B20276" t="str">
        <f t="shared" si="316"/>
        <v>https://www.kickstarter.com/projects/966341148/gitarrensofa-premium-wooden-guitar-cello-and-violi?ref=discovery_category_newest</v>
      </c>
    </row>
    <row r="20277" spans="1:2" x14ac:dyDescent="0.35">
      <c r="A20277" s="1" t="s">
        <v>20035</v>
      </c>
      <c r="B20277" t="str">
        <f t="shared" si="316"/>
        <v>https://www.kickstarter.com/projects/113517169/orquesta-conkal-tocando-suenos?ref=discovery_category_newest</v>
      </c>
    </row>
    <row r="20278" spans="1:2" x14ac:dyDescent="0.35">
      <c r="A20278" s="1" t="s">
        <v>20036</v>
      </c>
      <c r="B20278" t="str">
        <f t="shared" si="316"/>
        <v>https://www.kickstarter.com/projects/793362138/steve-from-accounting-vs-the-shadow-dwellers?ref=discovery_category_newest</v>
      </c>
    </row>
    <row r="20279" spans="1:2" x14ac:dyDescent="0.35">
      <c r="A20279" s="1" t="s">
        <v>20037</v>
      </c>
      <c r="B20279" t="str">
        <f t="shared" si="316"/>
        <v>https://www.kickstarter.com/projects/redmartyr/saint-kotar?ref=discovery_category_newest</v>
      </c>
    </row>
    <row r="20280" spans="1:2" x14ac:dyDescent="0.35">
      <c r="A20280" s="1" t="s">
        <v>20038</v>
      </c>
      <c r="B20280" t="str">
        <f t="shared" si="316"/>
        <v>https://www.kickstarter.com/projects/782868369/droops-and-drfunk-musical-duo-rock-edm-and-more?ref=discovery_category_newest</v>
      </c>
    </row>
    <row r="20281" spans="1:2" x14ac:dyDescent="0.35">
      <c r="A20281" s="1" t="s">
        <v>20039</v>
      </c>
      <c r="B20281" t="str">
        <f t="shared" si="316"/>
        <v>https://www.kickstarter.com/projects/1888131009/2018-wild-ponies-of-assateague-calendar?ref=discovery_category_newest</v>
      </c>
    </row>
    <row r="20282" spans="1:2" x14ac:dyDescent="0.35">
      <c r="A20282" s="1" t="s">
        <v>20040</v>
      </c>
      <c r="B20282" t="str">
        <f t="shared" si="316"/>
        <v>https://www.kickstarter.com/projects/leafyinx/trick-or-treat-miira-no-kaikata-hard-enamel-pin-co?ref=discovery_category_newest</v>
      </c>
    </row>
    <row r="20283" spans="1:2" x14ac:dyDescent="0.35">
      <c r="A20283" s="1" t="s">
        <v>20041</v>
      </c>
      <c r="B20283" t="str">
        <f t="shared" si="316"/>
        <v>https://www.kickstarter.com/projects/1691021446/become-a-game-developer-in-30-days?ref=discovery_category_newest</v>
      </c>
    </row>
    <row r="20284" spans="1:2" x14ac:dyDescent="0.35">
      <c r="A20284" s="1" t="s">
        <v>20042</v>
      </c>
      <c r="B20284" t="str">
        <f t="shared" si="316"/>
        <v>https://www.kickstarter.com/projects/helloque/helloque-indias-first-live-trivia-app-to-win-cash?ref=discovery_category_newest</v>
      </c>
    </row>
    <row r="20285" spans="1:2" x14ac:dyDescent="0.35">
      <c r="A20285" s="1" t="s">
        <v>20043</v>
      </c>
      <c r="B20285" t="str">
        <f t="shared" si="316"/>
        <v>https://www.kickstarter.com/projects/140084687/in-a-day-narrative-film?ref=discovery_category_newest</v>
      </c>
    </row>
    <row r="20286" spans="1:2" x14ac:dyDescent="0.35">
      <c r="A20286" s="1" t="s">
        <v>20044</v>
      </c>
      <c r="B20286" t="str">
        <f t="shared" si="316"/>
        <v>https://www.kickstarter.com/projects/wileng3/snooki-be-not-proud-celebrity-poetry-chapbook?ref=discovery_category_newest</v>
      </c>
    </row>
    <row r="20287" spans="1:2" x14ac:dyDescent="0.35">
      <c r="A20287" s="1" t="s">
        <v>20045</v>
      </c>
      <c r="B20287" t="str">
        <f t="shared" si="316"/>
        <v>https://www.kickstarter.com/projects/range-of-emotion/range-of-emotion?ref=discovery_category_newest</v>
      </c>
    </row>
    <row r="20288" spans="1:2" x14ac:dyDescent="0.35">
      <c r="A20288" s="1" t="s">
        <v>20046</v>
      </c>
      <c r="B20288" t="str">
        <f t="shared" si="316"/>
        <v>https://www.kickstarter.com/projects/bloodyyanks/timboslices-next-album?ref=discovery_category_newest</v>
      </c>
    </row>
    <row r="20289" spans="1:2" x14ac:dyDescent="0.35">
      <c r="A20289" s="1" t="s">
        <v>20047</v>
      </c>
      <c r="B20289" t="str">
        <f t="shared" si="316"/>
        <v>https://www.kickstarter.com/projects/237154157/v-e-r-s-u-s-vcu-dance-fall-senior-projects-2017?ref=discovery_category_newest</v>
      </c>
    </row>
    <row r="20290" spans="1:2" x14ac:dyDescent="0.35">
      <c r="A20290" s="1" t="s">
        <v>20048</v>
      </c>
      <c r="B20290" t="str">
        <f t="shared" si="316"/>
        <v>https://www.kickstarter.com/projects/1710683211/arbor-day-the-musical?ref=discovery_category_newest</v>
      </c>
    </row>
    <row r="20291" spans="1:2" x14ac:dyDescent="0.35">
      <c r="A20291" s="1" t="s">
        <v>20049</v>
      </c>
      <c r="B20291" t="str">
        <f t="shared" ref="B20291:B20354" si="317">CONCATENATE("https:",A20291)</f>
        <v>https://www.kickstarter.com/projects/californiaheadphones/ultimate-macbook-case-protect-from-drops-and-accid?ref=discovery_category_newest</v>
      </c>
    </row>
    <row r="20292" spans="1:2" x14ac:dyDescent="0.35">
      <c r="A20292" s="1" t="s">
        <v>20050</v>
      </c>
      <c r="B20292" t="str">
        <f t="shared" si="317"/>
        <v>https://www.kickstarter.com/projects/1808988585/planar-adversaries-an-enamel-pin-set?ref=discovery_category_newest</v>
      </c>
    </row>
    <row r="20293" spans="1:2" x14ac:dyDescent="0.35">
      <c r="A20293" s="1" t="s">
        <v>20051</v>
      </c>
      <c r="B20293" t="str">
        <f t="shared" si="317"/>
        <v>https://www.kickstarter.com/projects/lukemixter/mixter-guitars?ref=discovery_category_newest</v>
      </c>
    </row>
    <row r="20294" spans="1:2" x14ac:dyDescent="0.35">
      <c r="A20294" s="1" t="s">
        <v>20052</v>
      </c>
      <c r="B20294" t="str">
        <f t="shared" si="317"/>
        <v>https://www.kickstarter.com/projects/loop/pay-with-loop?ref=discovery_category_newest</v>
      </c>
    </row>
    <row r="20295" spans="1:2" x14ac:dyDescent="0.35">
      <c r="A20295" s="1" t="s">
        <v>20053</v>
      </c>
      <c r="B20295" t="str">
        <f t="shared" si="317"/>
        <v>https://www.kickstarter.com/projects/zrodrig15/retribution-1?ref=discovery_category_newest</v>
      </c>
    </row>
    <row r="20296" spans="1:2" x14ac:dyDescent="0.35">
      <c r="A20296" s="1" t="s">
        <v>20054</v>
      </c>
      <c r="B20296" t="str">
        <f t="shared" si="317"/>
        <v>https://www.kickstarter.com/projects/1884282765/jonescuttingboards-keeping-knives-sharp-in-style?ref=discovery_category_newest</v>
      </c>
    </row>
    <row r="20297" spans="1:2" x14ac:dyDescent="0.35">
      <c r="A20297" s="1" t="s">
        <v>20055</v>
      </c>
      <c r="B20297" t="str">
        <f t="shared" si="317"/>
        <v>https://www.kickstarter.com/projects/1522743927/zoogi-roll?ref=discovery_category_newest</v>
      </c>
    </row>
    <row r="20298" spans="1:2" x14ac:dyDescent="0.35">
      <c r="A20298" s="1" t="s">
        <v>20056</v>
      </c>
      <c r="B20298" t="str">
        <f t="shared" si="317"/>
        <v>https://www.kickstarter.com/projects/skyhawk/skyhawk-kiwitm-monitor-what-was-previously-impossible?ref=discovery_category_newest</v>
      </c>
    </row>
    <row r="20299" spans="1:2" x14ac:dyDescent="0.35">
      <c r="A20299" s="1" t="s">
        <v>20057</v>
      </c>
      <c r="B20299" t="str">
        <f t="shared" si="317"/>
        <v>https://www.kickstarter.com/projects/everwood/premium-wood-and-steel-watches-interchangable-watc?ref=discovery_category_newest</v>
      </c>
    </row>
    <row r="20300" spans="1:2" x14ac:dyDescent="0.35">
      <c r="A20300" s="1" t="s">
        <v>20058</v>
      </c>
      <c r="B20300" t="str">
        <f t="shared" si="317"/>
        <v>https://www.kickstarter.com/projects/smashandgrab/90-days-to-create-an-album-perform-it-live-and-fil?ref=discovery_category_newest</v>
      </c>
    </row>
    <row r="20301" spans="1:2" x14ac:dyDescent="0.35">
      <c r="A20301" s="1" t="s">
        <v>20059</v>
      </c>
      <c r="B20301" t="str">
        <f t="shared" si="317"/>
        <v>https://www.kickstarter.com/projects/urbanlifeguard/operation-urban-lifeguard?ref=discovery_category_newest</v>
      </c>
    </row>
    <row r="20302" spans="1:2" x14ac:dyDescent="0.35">
      <c r="A20302" s="1" t="s">
        <v>20060</v>
      </c>
      <c r="B20302" t="str">
        <f t="shared" si="317"/>
        <v>https://www.kickstarter.com/projects/1980887484/lenoxrose-furniture-designed-by-refugees?ref=discovery_category_newest</v>
      </c>
    </row>
    <row r="20303" spans="1:2" x14ac:dyDescent="0.35">
      <c r="A20303" s="1" t="s">
        <v>20061</v>
      </c>
      <c r="B20303" t="str">
        <f t="shared" si="317"/>
        <v>https://www.kickstarter.com/projects/beforelambnowlion/before-the-lamb-now-the-lion?ref=discovery_category_newest</v>
      </c>
    </row>
    <row r="20304" spans="1:2" x14ac:dyDescent="0.35">
      <c r="A20304" s="1" t="s">
        <v>20062</v>
      </c>
      <c r="B20304" t="str">
        <f t="shared" si="317"/>
        <v>https://www.kickstarter.com/projects/420864564/cosmic-space-adventurers-enamel-pins?ref=discovery_category_newest</v>
      </c>
    </row>
    <row r="20305" spans="1:2" x14ac:dyDescent="0.35">
      <c r="A20305" s="1" t="s">
        <v>20063</v>
      </c>
      <c r="B20305" t="str">
        <f t="shared" si="317"/>
        <v>https://www.kickstarter.com/projects/innovationgarage/make-100-protoswitchboard?ref=discovery_category_newest</v>
      </c>
    </row>
    <row r="20306" spans="1:2" x14ac:dyDescent="0.35">
      <c r="A20306" s="1" t="s">
        <v>20064</v>
      </c>
      <c r="B20306" t="str">
        <f t="shared" si="317"/>
        <v>https://www.kickstarter.com/projects/channel7video/toxic-america?ref=discovery_category_newest</v>
      </c>
    </row>
    <row r="20307" spans="1:2" x14ac:dyDescent="0.35">
      <c r="A20307" s="1" t="s">
        <v>20065</v>
      </c>
      <c r="B20307" t="str">
        <f t="shared" si="317"/>
        <v>https://www.kickstarter.com/projects/karmic/the-kben-a-modern-electric-bike-for-the-human-race?ref=discovery_category_newest</v>
      </c>
    </row>
    <row r="20308" spans="1:2" x14ac:dyDescent="0.35">
      <c r="A20308" s="1" t="s">
        <v>20066</v>
      </c>
      <c r="B20308" t="str">
        <f t="shared" si="317"/>
        <v>https://www.kickstarter.com/projects/newtxtdoc/fayre-70s-nostalgia-with-a-twist?ref=discovery_category_newest</v>
      </c>
    </row>
    <row r="20309" spans="1:2" x14ac:dyDescent="0.35">
      <c r="A20309" s="1" t="s">
        <v>20067</v>
      </c>
      <c r="B20309" t="str">
        <f t="shared" si="317"/>
        <v>https://www.kickstarter.com/projects/fanari/weekend-bag-fanari-travel-with-style?ref=discovery_category_newest</v>
      </c>
    </row>
    <row r="20310" spans="1:2" x14ac:dyDescent="0.35">
      <c r="A20310" s="1" t="s">
        <v>20068</v>
      </c>
      <c r="B20310" t="str">
        <f t="shared" si="317"/>
        <v>https://www.kickstarter.com/projects/1904244229/earths-canvas-from-picture-to-painting?ref=discovery_category_newest</v>
      </c>
    </row>
    <row r="20311" spans="1:2" x14ac:dyDescent="0.35">
      <c r="A20311" s="1" t="s">
        <v>20069</v>
      </c>
      <c r="B20311" t="str">
        <f t="shared" si="317"/>
        <v>https://www.kickstarter.com/projects/231349979/the-grid-1?ref=discovery_category_newest</v>
      </c>
    </row>
    <row r="20312" spans="1:2" x14ac:dyDescent="0.35">
      <c r="A20312" s="1" t="s">
        <v>20070</v>
      </c>
      <c r="B20312" t="str">
        <f t="shared" si="317"/>
        <v>https://www.kickstarter.com/projects/cokicker/photog-hold-and-shoot-your-smartphone-like-real-ca?ref=discovery_category_newest</v>
      </c>
    </row>
    <row r="20313" spans="1:2" x14ac:dyDescent="0.35">
      <c r="A20313" s="1" t="s">
        <v>20071</v>
      </c>
      <c r="B20313" t="str">
        <f t="shared" si="317"/>
        <v>https://www.kickstarter.com/projects/1731960394/the-dukpak-the-perfect-bag-for-travel-adventure-an?ref=discovery_category_newest</v>
      </c>
    </row>
    <row r="20314" spans="1:2" x14ac:dyDescent="0.35">
      <c r="A20314" s="1" t="s">
        <v>20072</v>
      </c>
      <c r="B20314" t="str">
        <f t="shared" si="317"/>
        <v>https://www.kickstarter.com/projects/seashimooka/berlin-a-gritty-queer-coming-of-age-short-film?ref=discovery_category_newest</v>
      </c>
    </row>
    <row r="20315" spans="1:2" x14ac:dyDescent="0.35">
      <c r="A20315" s="1" t="s">
        <v>20073</v>
      </c>
      <c r="B20315" t="str">
        <f t="shared" si="317"/>
        <v>https://www.kickstarter.com/projects/1439856194/paradox-3d-printing?ref=discovery_category_newest</v>
      </c>
    </row>
    <row r="20316" spans="1:2" x14ac:dyDescent="0.35">
      <c r="A20316" s="1" t="s">
        <v>20074</v>
      </c>
      <c r="B20316" t="str">
        <f t="shared" si="317"/>
        <v>https://www.kickstarter.com/projects/21west/funder-fur-21west-single-release-gesucht?ref=discovery_category_newest</v>
      </c>
    </row>
    <row r="20317" spans="1:2" x14ac:dyDescent="0.35">
      <c r="A20317" s="1" t="s">
        <v>20075</v>
      </c>
      <c r="B20317" t="str">
        <f t="shared" si="317"/>
        <v>https://www.kickstarter.com/projects/gfw/puckjs-the-ground-breaking-bluetooth-beacon?ref=discovery_category_newest</v>
      </c>
    </row>
    <row r="20318" spans="1:2" x14ac:dyDescent="0.35">
      <c r="A20318" s="1" t="s">
        <v>20076</v>
      </c>
      <c r="B20318" t="str">
        <f t="shared" si="317"/>
        <v>https://www.kickstarter.com/projects/rohna/rohna-classified-its-time-to-tell-the-truth?ref=discovery_category_newest</v>
      </c>
    </row>
    <row r="20319" spans="1:2" x14ac:dyDescent="0.35">
      <c r="A20319" s="1" t="s">
        <v>20077</v>
      </c>
      <c r="B20319" t="str">
        <f t="shared" si="317"/>
        <v>https://www.kickstarter.com/projects/1057861515/call-of-the-void-an-action-horror-larp?ref=discovery_category_newest</v>
      </c>
    </row>
    <row r="20320" spans="1:2" x14ac:dyDescent="0.35">
      <c r="A20320" s="1" t="s">
        <v>20078</v>
      </c>
      <c r="B20320" t="str">
        <f t="shared" si="317"/>
        <v>https://www.kickstarter.com/projects/623030292/independence-flag-company?ref=discovery_category_newest</v>
      </c>
    </row>
    <row r="20321" spans="1:2" x14ac:dyDescent="0.35">
      <c r="A20321" s="1" t="s">
        <v>20079</v>
      </c>
      <c r="B20321" t="str">
        <f t="shared" si="317"/>
        <v>https://www.kickstarter.com/projects/712477013/land-of-the-free-0?ref=discovery_category_newest</v>
      </c>
    </row>
    <row r="20322" spans="1:2" x14ac:dyDescent="0.35">
      <c r="A20322" s="1" t="s">
        <v>20080</v>
      </c>
      <c r="B20322" t="str">
        <f t="shared" si="317"/>
        <v>https://www.kickstarter.com/projects/justinjamescompile/justin-james-compile-double-lp-vinyl-pressing-refu?ref=discovery_category_newest</v>
      </c>
    </row>
    <row r="20323" spans="1:2" x14ac:dyDescent="0.35">
      <c r="A20323" s="1" t="s">
        <v>20081</v>
      </c>
      <c r="B20323" t="str">
        <f t="shared" si="317"/>
        <v>https://www.kickstarter.com/projects/895710585/out-of-context-tour?ref=discovery_category_newest</v>
      </c>
    </row>
    <row r="20324" spans="1:2" x14ac:dyDescent="0.35">
      <c r="A20324" s="1" t="s">
        <v>20082</v>
      </c>
      <c r="B20324" t="str">
        <f t="shared" si="317"/>
        <v>https://www.kickstarter.com/projects/1754140262/water-recovery?ref=discovery_category_newest</v>
      </c>
    </row>
    <row r="20325" spans="1:2" x14ac:dyDescent="0.35">
      <c r="A20325" s="1" t="s">
        <v>20083</v>
      </c>
      <c r="B20325" t="str">
        <f t="shared" si="317"/>
        <v>https://www.kickstarter.com/projects/lrweb7/dragon-on-my-belly-relaunch-quickstarter?ref=discovery_category_newest</v>
      </c>
    </row>
    <row r="20326" spans="1:2" x14ac:dyDescent="0.35">
      <c r="A20326" s="1" t="s">
        <v>20084</v>
      </c>
      <c r="B20326" t="str">
        <f t="shared" si="317"/>
        <v>https://www.kickstarter.com/projects/alecbolen/visual-funds?ref=discovery_category_newest</v>
      </c>
    </row>
    <row r="20327" spans="1:2" x14ac:dyDescent="0.35">
      <c r="A20327" s="1" t="s">
        <v>20085</v>
      </c>
      <c r="B20327" t="str">
        <f t="shared" si="317"/>
        <v>https://www.kickstarter.com/projects/169599315/cap-poetry?ref=discovery_category_newest</v>
      </c>
    </row>
    <row r="20328" spans="1:2" x14ac:dyDescent="0.35">
      <c r="A20328" s="1" t="s">
        <v>20086</v>
      </c>
      <c r="B20328" t="str">
        <f t="shared" si="317"/>
        <v>https://www.kickstarter.com/projects/neopon/neopon-2-flexible-earphones-for-every-ear?ref=discovery_category_newest</v>
      </c>
    </row>
    <row r="20329" spans="1:2" x14ac:dyDescent="0.35">
      <c r="A20329" s="1" t="s">
        <v>20087</v>
      </c>
      <c r="B20329" t="str">
        <f t="shared" si="317"/>
        <v>https://www.kickstarter.com/projects/2006892401/serenity-pottery-teaches-kids-to-make-beautiful-mu?ref=discovery_category_newest</v>
      </c>
    </row>
    <row r="20330" spans="1:2" x14ac:dyDescent="0.35">
      <c r="A20330" s="1" t="s">
        <v>20088</v>
      </c>
      <c r="B20330" t="str">
        <f t="shared" si="317"/>
        <v>https://www.kickstarter.com/projects/335157693/the-recipe-cube?ref=discovery_category_newest</v>
      </c>
    </row>
    <row r="20331" spans="1:2" x14ac:dyDescent="0.35">
      <c r="A20331" s="1" t="s">
        <v>20089</v>
      </c>
      <c r="B20331" t="str">
        <f t="shared" si="317"/>
        <v>https://www.kickstarter.com/projects/pushsatx/pop-culture-pins-2?ref=discovery_category_newest</v>
      </c>
    </row>
    <row r="20332" spans="1:2" x14ac:dyDescent="0.35">
      <c r="A20332" s="1" t="s">
        <v>20090</v>
      </c>
      <c r="B20332" t="str">
        <f t="shared" si="317"/>
        <v>https://www.kickstarter.com/projects/jamesparkninja/yon-odes-tae-eatin?ref=discovery_category_newest</v>
      </c>
    </row>
    <row r="20333" spans="1:2" x14ac:dyDescent="0.35">
      <c r="A20333" s="1" t="s">
        <v>20091</v>
      </c>
      <c r="B20333" t="str">
        <f t="shared" si="317"/>
        <v>https://www.kickstarter.com/projects/1789243187/live-your-life-video-clip-help-us-produce-the-full?ref=discovery_category_newest</v>
      </c>
    </row>
    <row r="20334" spans="1:2" x14ac:dyDescent="0.35">
      <c r="A20334" s="1" t="s">
        <v>20092</v>
      </c>
      <c r="B20334" t="str">
        <f t="shared" si="317"/>
        <v>https://www.kickstarter.com/projects/80250451/niche-a-genetics-survival-game?ref=discovery_category_newest</v>
      </c>
    </row>
    <row r="20335" spans="1:2" x14ac:dyDescent="0.35">
      <c r="A20335" s="1" t="s">
        <v>20093</v>
      </c>
      <c r="B20335" t="str">
        <f t="shared" si="317"/>
        <v>https://www.kickstarter.com/projects/fugitivo/wame-army-the-origins?ref=discovery_category_newest</v>
      </c>
    </row>
    <row r="20336" spans="1:2" x14ac:dyDescent="0.35">
      <c r="A20336" s="1" t="s">
        <v>20094</v>
      </c>
      <c r="B20336" t="str">
        <f t="shared" si="317"/>
        <v>https://www.kickstarter.com/projects/1172286822/creating-a-tick-safety-resource?ref=discovery_category_newest</v>
      </c>
    </row>
    <row r="20337" spans="1:2" x14ac:dyDescent="0.35">
      <c r="A20337" s="1" t="s">
        <v>20095</v>
      </c>
      <c r="B20337" t="str">
        <f t="shared" si="317"/>
        <v>https://www.kickstarter.com/projects/dovhakreation/dovhakreation?ref=discovery_category_newest</v>
      </c>
    </row>
    <row r="20338" spans="1:2" x14ac:dyDescent="0.35">
      <c r="A20338" s="1" t="s">
        <v>20096</v>
      </c>
      <c r="B20338" t="str">
        <f t="shared" si="317"/>
        <v>https://www.kickstarter.com/projects/1870604859/spinnortality-a-cyberpunk-management-game?ref=discovery_category_newest</v>
      </c>
    </row>
    <row r="20339" spans="1:2" x14ac:dyDescent="0.35">
      <c r="A20339" s="1" t="s">
        <v>20097</v>
      </c>
      <c r="B20339" t="str">
        <f t="shared" si="317"/>
        <v>https://www.kickstarter.com/projects/appleminte/sailor-scamps-enamel-pins?ref=discovery_category_newest</v>
      </c>
    </row>
    <row r="20340" spans="1:2" x14ac:dyDescent="0.35">
      <c r="A20340" s="1" t="s">
        <v>20098</v>
      </c>
      <c r="B20340" t="str">
        <f t="shared" si="317"/>
        <v>https://www.kickstarter.com/projects/410910223/roxy-looks-for-a-six-toed-cat-the-photo-shoot?ref=discovery_category_newest</v>
      </c>
    </row>
    <row r="20341" spans="1:2" x14ac:dyDescent="0.35">
      <c r="A20341" s="1" t="s">
        <v>20099</v>
      </c>
      <c r="B20341" t="str">
        <f t="shared" si="317"/>
        <v>https://www.kickstarter.com/projects/minttukala/a-set-of-cute-halloween-themed-dogs-enamel-pin?ref=discovery_category_newest</v>
      </c>
    </row>
    <row r="20342" spans="1:2" x14ac:dyDescent="0.35">
      <c r="A20342" s="1" t="s">
        <v>20100</v>
      </c>
      <c r="B20342" t="str">
        <f t="shared" si="317"/>
        <v>https://www.kickstarter.com/projects/1278531795/george-the-song?ref=discovery_category_newest</v>
      </c>
    </row>
    <row r="20343" spans="1:2" x14ac:dyDescent="0.35">
      <c r="A20343" s="1" t="s">
        <v>20101</v>
      </c>
      <c r="B20343" t="str">
        <f t="shared" si="317"/>
        <v>https://www.kickstarter.com/projects/2098965873/sharks-and-treasures?ref=discovery_category_newest</v>
      </c>
    </row>
    <row r="20344" spans="1:2" x14ac:dyDescent="0.35">
      <c r="A20344" s="1" t="s">
        <v>20102</v>
      </c>
      <c r="B20344" t="str">
        <f t="shared" si="317"/>
        <v>https://www.kickstarter.com/projects/67420768/mim-x-the-first-smartwatch-with-invisible-display?ref=discovery_category_newest</v>
      </c>
    </row>
    <row r="20345" spans="1:2" x14ac:dyDescent="0.35">
      <c r="A20345" s="1" t="s">
        <v>20103</v>
      </c>
      <c r="B20345" t="str">
        <f t="shared" si="317"/>
        <v>https://www.kickstarter.com/projects/232948521/sailor-moon-uniform-pins?ref=discovery_category_newest</v>
      </c>
    </row>
    <row r="20346" spans="1:2" x14ac:dyDescent="0.35">
      <c r="A20346" s="1" t="s">
        <v>20104</v>
      </c>
      <c r="B20346" t="str">
        <f t="shared" si="317"/>
        <v>https://www.kickstarter.com/projects/savetheuniversegame/childrens-puppetry-movie?ref=discovery_category_newest</v>
      </c>
    </row>
    <row r="20347" spans="1:2" x14ac:dyDescent="0.35">
      <c r="A20347" s="1" t="s">
        <v>20105</v>
      </c>
      <c r="B20347" t="str">
        <f t="shared" si="317"/>
        <v>https://www.kickstarter.com/projects/920482773/nmjava-ai-music?ref=discovery_category_newest</v>
      </c>
    </row>
    <row r="20348" spans="1:2" x14ac:dyDescent="0.35">
      <c r="A20348" s="1" t="s">
        <v>20106</v>
      </c>
      <c r="B20348" t="str">
        <f t="shared" si="317"/>
        <v>https://www.kickstarter.com/projects/1308790539/road-to-rhode-island?ref=discovery_category_newest</v>
      </c>
    </row>
    <row r="20349" spans="1:2" x14ac:dyDescent="0.35">
      <c r="A20349" s="1" t="s">
        <v>20107</v>
      </c>
      <c r="B20349" t="str">
        <f t="shared" si="317"/>
        <v>https://www.kickstarter.com/projects/mywoodshop/handcrafted-antler-writing-pens?ref=discovery_category_newest</v>
      </c>
    </row>
    <row r="20350" spans="1:2" x14ac:dyDescent="0.35">
      <c r="A20350" s="1" t="s">
        <v>20108</v>
      </c>
      <c r="B20350" t="str">
        <f t="shared" si="317"/>
        <v>https://www.kickstarter.com/projects/lithicentertainment/dwarrows-an-adventure-and-town-builder-game?ref=discovery_category_newest</v>
      </c>
    </row>
    <row r="20351" spans="1:2" x14ac:dyDescent="0.35">
      <c r="A20351" s="1" t="s">
        <v>20109</v>
      </c>
      <c r="B20351" t="str">
        <f t="shared" si="317"/>
        <v>https://www.kickstarter.com/projects/1244485580/a-colorful-dessert-of-flowers?ref=discovery_category_newest</v>
      </c>
    </row>
    <row r="20352" spans="1:2" x14ac:dyDescent="0.35">
      <c r="A20352" s="1" t="s">
        <v>20110</v>
      </c>
      <c r="B20352" t="str">
        <f t="shared" si="317"/>
        <v>https://www.kickstarter.com/projects/173778534/mages-of-mystralia?ref=discovery_category_newest</v>
      </c>
    </row>
    <row r="20353" spans="1:2" x14ac:dyDescent="0.35">
      <c r="A20353" s="1" t="s">
        <v>20111</v>
      </c>
      <c r="B20353" t="str">
        <f t="shared" si="317"/>
        <v>https://www.kickstarter.com/projects/82082637/leonard-nimoys-our-20th-century?ref=discovery_category_newest</v>
      </c>
    </row>
    <row r="20354" spans="1:2" x14ac:dyDescent="0.35">
      <c r="A20354" s="1" t="s">
        <v>20112</v>
      </c>
      <c r="B20354" t="str">
        <f t="shared" si="317"/>
        <v>https://www.kickstarter.com/projects/seacavearcade/sea-cave-upgrade-0?ref=discovery_category_newest</v>
      </c>
    </row>
    <row r="20355" spans="1:2" x14ac:dyDescent="0.35">
      <c r="A20355" s="1" t="s">
        <v>20113</v>
      </c>
      <c r="B20355" t="str">
        <f t="shared" ref="B20355:B20418" si="318">CONCATENATE("https:",A20355)</f>
        <v>https://www.kickstarter.com/projects/1226378010/major-league-baseball-stadiums-captured-through-ph?ref=discovery_category_newest</v>
      </c>
    </row>
    <row r="20356" spans="1:2" x14ac:dyDescent="0.35">
      <c r="A20356" s="1" t="s">
        <v>20114</v>
      </c>
      <c r="B20356" t="str">
        <f t="shared" si="318"/>
        <v>https://www.kickstarter.com/projects/351887178/divide-otome-visual-novel?ref=discovery_category_newest</v>
      </c>
    </row>
    <row r="20357" spans="1:2" x14ac:dyDescent="0.35">
      <c r="A20357" s="1" t="s">
        <v>20115</v>
      </c>
      <c r="B20357" t="str">
        <f t="shared" si="318"/>
        <v>https://www.kickstarter.com/projects/leonardo-corbucci/legendary-ad-distribution-in-new-territories?ref=discovery_category_newest</v>
      </c>
    </row>
    <row r="20358" spans="1:2" x14ac:dyDescent="0.35">
      <c r="A20358" s="1" t="s">
        <v>20116</v>
      </c>
      <c r="B20358" t="str">
        <f t="shared" si="318"/>
        <v>https://www.kickstarter.com/projects/schwebung/radiance-limited-12cd-box-digital-edition?ref=discovery_category_newest</v>
      </c>
    </row>
    <row r="20359" spans="1:2" x14ac:dyDescent="0.35">
      <c r="A20359" s="1" t="s">
        <v>20117</v>
      </c>
      <c r="B20359" t="str">
        <f t="shared" si="318"/>
        <v>https://www.kickstarter.com/projects/havenshortfilm/haven-a-short-film?ref=discovery_category_newest</v>
      </c>
    </row>
    <row r="20360" spans="1:2" x14ac:dyDescent="0.35">
      <c r="A20360" s="1" t="s">
        <v>20118</v>
      </c>
      <c r="B20360" t="str">
        <f t="shared" si="318"/>
        <v>https://www.kickstarter.com/projects/bwg/steam-hammer-sandbox-rpg?ref=discovery_category_newest</v>
      </c>
    </row>
    <row r="20361" spans="1:2" x14ac:dyDescent="0.35">
      <c r="A20361" s="1" t="s">
        <v>20119</v>
      </c>
      <c r="B20361" t="str">
        <f t="shared" si="318"/>
        <v>https://www.kickstarter.com/projects/silkensail/henchman-story?ref=discovery_category_newest</v>
      </c>
    </row>
    <row r="20362" spans="1:2" x14ac:dyDescent="0.35">
      <c r="A20362" s="1" t="s">
        <v>20120</v>
      </c>
      <c r="B20362" t="str">
        <f t="shared" si="318"/>
        <v>https://www.kickstarter.com/projects/1696623234/tribalights-waking-up-from-the-american-dream?ref=discovery_category_newest</v>
      </c>
    </row>
    <row r="20363" spans="1:2" x14ac:dyDescent="0.35">
      <c r="A20363" s="1" t="s">
        <v>20121</v>
      </c>
      <c r="B20363" t="str">
        <f t="shared" si="318"/>
        <v>https://www.kickstarter.com/projects/sunnysideinteractive/inlight-0?ref=discovery_category_newest</v>
      </c>
    </row>
    <row r="20364" spans="1:2" x14ac:dyDescent="0.35">
      <c r="A20364" s="1" t="s">
        <v>20122</v>
      </c>
      <c r="B20364" t="str">
        <f t="shared" si="318"/>
        <v>https://www.kickstarter.com/projects/1508492110/positivity-through-photography?ref=discovery_category_newest</v>
      </c>
    </row>
    <row r="20365" spans="1:2" x14ac:dyDescent="0.35">
      <c r="A20365" s="1" t="s">
        <v>20123</v>
      </c>
      <c r="B20365" t="str">
        <f t="shared" si="318"/>
        <v>https://www.kickstarter.com/projects/1186914380/the-improper-poetry-and-prose-project?ref=discovery_category_newest</v>
      </c>
    </row>
    <row r="20366" spans="1:2" x14ac:dyDescent="0.35">
      <c r="A20366" s="1" t="s">
        <v>20124</v>
      </c>
      <c r="B20366" t="str">
        <f t="shared" si="318"/>
        <v>https://www.kickstarter.com/projects/manacmindsmedia/support-canadian-hiphop-help-maniac-minds-build-a-studio?ref=discovery_category_newest</v>
      </c>
    </row>
    <row r="20367" spans="1:2" x14ac:dyDescent="0.35">
      <c r="A20367" s="1" t="s">
        <v>20125</v>
      </c>
      <c r="B20367" t="str">
        <f t="shared" si="318"/>
        <v>https://www.kickstarter.com/projects/106275432/project-a-an-automatic-watch?ref=discovery_category_newest</v>
      </c>
    </row>
    <row r="20368" spans="1:2" x14ac:dyDescent="0.35">
      <c r="A20368" s="1" t="s">
        <v>20126</v>
      </c>
      <c r="B20368" t="str">
        <f t="shared" si="318"/>
        <v>https://www.kickstarter.com/projects/tjsdogs/ninja-factory?ref=discovery_category_newest</v>
      </c>
    </row>
    <row r="20369" spans="1:2" x14ac:dyDescent="0.35">
      <c r="A20369" s="1" t="s">
        <v>20127</v>
      </c>
      <c r="B20369" t="str">
        <f t="shared" si="318"/>
        <v>https://www.kickstarter.com/projects/1237640011/bozgo-24-7-health-tracking-smartwatch-with-live-3d?ref=discovery_category_newest</v>
      </c>
    </row>
    <row r="20370" spans="1:2" x14ac:dyDescent="0.35">
      <c r="A20370" s="1" t="s">
        <v>20128</v>
      </c>
      <c r="B20370" t="str">
        <f t="shared" si="318"/>
        <v>https://www.kickstarter.com/projects/1517596975/organs-of-business?ref=discovery_category_newest</v>
      </c>
    </row>
    <row r="20371" spans="1:2" x14ac:dyDescent="0.35">
      <c r="A20371" s="1" t="s">
        <v>20129</v>
      </c>
      <c r="B20371" t="str">
        <f t="shared" si="318"/>
        <v>https://www.kickstarter.com/projects/rejectedcharacters/animal-crossing-inspired-lgbtq-enamel-pins?ref=discovery_category_newest</v>
      </c>
    </row>
    <row r="20372" spans="1:2" x14ac:dyDescent="0.35">
      <c r="A20372" s="1" t="s">
        <v>20130</v>
      </c>
      <c r="B20372" t="str">
        <f t="shared" si="318"/>
        <v>https://www.kickstarter.com/projects/167572996/get-away-from-civilization-camping-inspired-enamel?ref=discovery_category_newest</v>
      </c>
    </row>
    <row r="20373" spans="1:2" x14ac:dyDescent="0.35">
      <c r="A20373" s="1" t="s">
        <v>20131</v>
      </c>
      <c r="B20373" t="str">
        <f t="shared" si="318"/>
        <v>https://www.kickstarter.com/projects/1389342004/ruler-tour-2017?ref=discovery_category_newest</v>
      </c>
    </row>
    <row r="20374" spans="1:2" x14ac:dyDescent="0.35">
      <c r="A20374" s="1" t="s">
        <v>20132</v>
      </c>
      <c r="B20374" t="str">
        <f t="shared" si="318"/>
        <v>https://www.kickstarter.com/projects/1273762308/cinema-rosa-relaunch?ref=discovery_category_newest</v>
      </c>
    </row>
    <row r="20375" spans="1:2" x14ac:dyDescent="0.35">
      <c r="A20375" s="1" t="s">
        <v>20133</v>
      </c>
      <c r="B20375" t="str">
        <f t="shared" si="318"/>
        <v>https://www.kickstarter.com/projects/1740573125/inspirations-too?ref=discovery_category_newest</v>
      </c>
    </row>
    <row r="20376" spans="1:2" x14ac:dyDescent="0.35">
      <c r="A20376" s="1" t="s">
        <v>20134</v>
      </c>
      <c r="B20376" t="str">
        <f t="shared" si="318"/>
        <v>https://www.kickstarter.com/projects/1435689058/the-red-cape?ref=discovery_category_newest</v>
      </c>
    </row>
    <row r="20377" spans="1:2" x14ac:dyDescent="0.35">
      <c r="A20377" s="1" t="s">
        <v>20135</v>
      </c>
      <c r="B20377" t="str">
        <f t="shared" si="318"/>
        <v>https://www.kickstarter.com/projects/743768696/producing-our-first-feature-length-film?ref=discovery_category_newest</v>
      </c>
    </row>
    <row r="20378" spans="1:2" x14ac:dyDescent="0.35">
      <c r="A20378" s="1" t="s">
        <v>20136</v>
      </c>
      <c r="B20378" t="str">
        <f t="shared" si="318"/>
        <v>https://www.kickstarter.com/projects/1656212740/moonstone?ref=discovery_category_newest</v>
      </c>
    </row>
    <row r="20379" spans="1:2" x14ac:dyDescent="0.35">
      <c r="A20379" s="1" t="s">
        <v>20137</v>
      </c>
      <c r="B20379" t="str">
        <f t="shared" si="318"/>
        <v>https://www.kickstarter.com/projects/1898321400/zaccho-youth-companys-scotland-tour?ref=discovery_category_newest</v>
      </c>
    </row>
    <row r="20380" spans="1:2" x14ac:dyDescent="0.35">
      <c r="A20380" s="1" t="s">
        <v>20138</v>
      </c>
      <c r="B20380" t="str">
        <f t="shared" si="318"/>
        <v>https://www.kickstarter.com/projects/185822693/handcarved-wooden-frames-from-mongolia?ref=discovery_category_newest</v>
      </c>
    </row>
    <row r="20381" spans="1:2" x14ac:dyDescent="0.35">
      <c r="A20381" s="1" t="s">
        <v>20139</v>
      </c>
      <c r="B20381" t="str">
        <f t="shared" si="318"/>
        <v>https://www.kickstarter.com/projects/robzam/the-pumpkin-song-music-video?ref=discovery_category_newest</v>
      </c>
    </row>
    <row r="20382" spans="1:2" x14ac:dyDescent="0.35">
      <c r="A20382" s="1" t="s">
        <v>20140</v>
      </c>
      <c r="B20382" t="str">
        <f t="shared" si="318"/>
        <v>https://www.kickstarter.com/projects/1172991934/the-londoner-prints-and-canvas?ref=discovery_category_newest</v>
      </c>
    </row>
    <row r="20383" spans="1:2" x14ac:dyDescent="0.35">
      <c r="A20383" s="1" t="s">
        <v>20141</v>
      </c>
      <c r="B20383" t="str">
        <f t="shared" si="318"/>
        <v>https://www.kickstarter.com/projects/reiniciocorto/reinicio?ref=discovery_category_newest</v>
      </c>
    </row>
    <row r="20384" spans="1:2" x14ac:dyDescent="0.35">
      <c r="A20384" s="1" t="s">
        <v>20142</v>
      </c>
      <c r="B20384" t="str">
        <f t="shared" si="318"/>
        <v>https://www.kickstarter.com/projects/filmlife360/the-monster-between-us-working-title?ref=discovery_category_newest</v>
      </c>
    </row>
    <row r="20385" spans="1:2" x14ac:dyDescent="0.35">
      <c r="A20385" s="1" t="s">
        <v>20143</v>
      </c>
      <c r="B20385" t="str">
        <f t="shared" si="318"/>
        <v>https://www.kickstarter.com/projects/1675064673/once-upon-a-broken-dream?ref=discovery_category_newest</v>
      </c>
    </row>
    <row r="20386" spans="1:2" x14ac:dyDescent="0.35">
      <c r="A20386" s="1" t="s">
        <v>20144</v>
      </c>
      <c r="B20386" t="str">
        <f t="shared" si="318"/>
        <v>https://www.kickstarter.com/projects/blackrockequipment/black-rock-equipment-roof-top-tent?ref=discovery_category_newest</v>
      </c>
    </row>
    <row r="20387" spans="1:2" x14ac:dyDescent="0.35">
      <c r="A20387" s="1" t="s">
        <v>20145</v>
      </c>
      <c r="B20387" t="str">
        <f t="shared" si="318"/>
        <v>https://www.kickstarter.com/projects/56978008/mini-dodgeball-game-for-htc-vive?ref=discovery_category_newest</v>
      </c>
    </row>
    <row r="20388" spans="1:2" x14ac:dyDescent="0.35">
      <c r="A20388" s="1" t="s">
        <v>20146</v>
      </c>
      <c r="B20388" t="str">
        <f t="shared" si="318"/>
        <v>https://www.kickstarter.com/projects/475966426/who-is-ian-jones-the-album?ref=discovery_category_newest</v>
      </c>
    </row>
    <row r="20389" spans="1:2" x14ac:dyDescent="0.35">
      <c r="A20389" s="1" t="s">
        <v>20147</v>
      </c>
      <c r="B20389" t="str">
        <f t="shared" si="318"/>
        <v>https://www.kickstarter.com/projects/1452515198/venture-learning-educational-program-for-young-ent?ref=discovery_category_newest</v>
      </c>
    </row>
    <row r="20390" spans="1:2" x14ac:dyDescent="0.35">
      <c r="A20390" s="1" t="s">
        <v>20148</v>
      </c>
      <c r="B20390" t="str">
        <f t="shared" si="318"/>
        <v>https://www.kickstarter.com/projects/dumbblonderapper/being-an-independent-artist-is-expensive-but-i-am-determined?ref=discovery_category_newest</v>
      </c>
    </row>
    <row r="20391" spans="1:2" x14ac:dyDescent="0.35">
      <c r="A20391" s="1" t="s">
        <v>20149</v>
      </c>
      <c r="B20391" t="str">
        <f t="shared" si="318"/>
        <v>https://www.kickstarter.com/projects/33022975/true-story-in-paris?ref=discovery_category_newest</v>
      </c>
    </row>
    <row r="20392" spans="1:2" x14ac:dyDescent="0.35">
      <c r="A20392" s="1" t="s">
        <v>20150</v>
      </c>
      <c r="B20392" t="str">
        <f t="shared" si="318"/>
        <v>https://www.kickstarter.com/projects/332999904/the-siva-cycle-atom-powering-your-life-one-pedal-a?ref=discovery_category_newest</v>
      </c>
    </row>
    <row r="20393" spans="1:2" x14ac:dyDescent="0.35">
      <c r="A20393" s="1" t="s">
        <v>20151</v>
      </c>
      <c r="B20393" t="str">
        <f t="shared" si="318"/>
        <v>https://www.kickstarter.com/projects/1832151427/possibly-infected-the-movie?ref=discovery_category_newest</v>
      </c>
    </row>
    <row r="20394" spans="1:2" x14ac:dyDescent="0.35">
      <c r="A20394" s="1" t="s">
        <v>20152</v>
      </c>
      <c r="B20394" t="str">
        <f t="shared" si="318"/>
        <v>https://www.kickstarter.com/projects/103708075/her-body-a-science-fiction-thriller?ref=discovery_category_newest</v>
      </c>
    </row>
    <row r="20395" spans="1:2" x14ac:dyDescent="0.35">
      <c r="A20395" s="1" t="s">
        <v>20153</v>
      </c>
      <c r="B20395" t="str">
        <f t="shared" si="318"/>
        <v>https://www.kickstarter.com/projects/leahmartist/japanese-treats-enamel-pins?ref=discovery_category_newest</v>
      </c>
    </row>
    <row r="20396" spans="1:2" x14ac:dyDescent="0.35">
      <c r="A20396" s="1" t="s">
        <v>20154</v>
      </c>
      <c r="B20396" t="str">
        <f t="shared" si="318"/>
        <v>https://www.kickstarter.com/projects/1543150077/armonia-con-sol?ref=discovery_category_newest</v>
      </c>
    </row>
    <row r="20397" spans="1:2" x14ac:dyDescent="0.35">
      <c r="A20397" s="1" t="s">
        <v>20155</v>
      </c>
      <c r="B20397" t="str">
        <f t="shared" si="318"/>
        <v>https://www.kickstarter.com/projects/815213051/whites-only-poetry-collection?ref=discovery_category_newest</v>
      </c>
    </row>
    <row r="20398" spans="1:2" x14ac:dyDescent="0.35">
      <c r="A20398" s="1" t="s">
        <v>20156</v>
      </c>
      <c r="B20398" t="str">
        <f t="shared" si="318"/>
        <v>https://www.kickstarter.com/projects/1525466402/what-brown-girls-are-made-of?ref=discovery_category_newest</v>
      </c>
    </row>
    <row r="20399" spans="1:2" x14ac:dyDescent="0.35">
      <c r="A20399" s="1" t="s">
        <v>20157</v>
      </c>
      <c r="B20399" t="str">
        <f t="shared" si="318"/>
        <v>https://www.kickstarter.com/projects/ricoshay100/struggle-for-love-a-feature-film?ref=discovery_category_newest</v>
      </c>
    </row>
    <row r="20400" spans="1:2" x14ac:dyDescent="0.35">
      <c r="A20400" s="1" t="s">
        <v>20158</v>
      </c>
      <c r="B20400" t="str">
        <f t="shared" si="318"/>
        <v>https://www.kickstarter.com/projects/raspitv/raspio-gpio-quick-reference-ruler-for-raspberry-pi?ref=discovery_category_newest</v>
      </c>
    </row>
    <row r="20401" spans="1:2" x14ac:dyDescent="0.35">
      <c r="A20401" s="1" t="s">
        <v>20159</v>
      </c>
      <c r="B20401" t="str">
        <f t="shared" si="318"/>
        <v>https://www.kickstarter.com/projects/2053327139/kannon-headphones-accurate-bass-you-can-feel?ref=discovery_category_newest</v>
      </c>
    </row>
    <row r="20402" spans="1:2" x14ac:dyDescent="0.35">
      <c r="A20402" s="1" t="s">
        <v>20160</v>
      </c>
      <c r="B20402" t="str">
        <f t="shared" si="318"/>
        <v>https://www.kickstarter.com/projects/telor/amazing-knife-holder?ref=discovery_category_newest</v>
      </c>
    </row>
    <row r="20403" spans="1:2" x14ac:dyDescent="0.35">
      <c r="A20403" s="1" t="s">
        <v>20161</v>
      </c>
      <c r="B20403" t="str">
        <f t="shared" si="318"/>
        <v>https://www.kickstarter.com/projects/pinultimate/mfm-enamel-pins?ref=discovery_category_newest</v>
      </c>
    </row>
    <row r="20404" spans="1:2" x14ac:dyDescent="0.35">
      <c r="A20404" s="1" t="s">
        <v>20162</v>
      </c>
      <c r="B20404" t="str">
        <f t="shared" si="318"/>
        <v>https://www.kickstarter.com/projects/cherdmi/seasons-spirits-and-protectors?ref=discovery_category_newest</v>
      </c>
    </row>
    <row r="20405" spans="1:2" x14ac:dyDescent="0.35">
      <c r="A20405" s="1" t="s">
        <v>20163</v>
      </c>
      <c r="B20405" t="str">
        <f t="shared" si="318"/>
        <v>https://www.kickstarter.com/projects/212327977/spoonstirs-the-hip-way-to-cook?ref=discovery_category_newest</v>
      </c>
    </row>
    <row r="20406" spans="1:2" x14ac:dyDescent="0.35">
      <c r="A20406" s="1" t="s">
        <v>20164</v>
      </c>
      <c r="B20406" t="str">
        <f t="shared" si="318"/>
        <v>https://www.kickstarter.com/projects/hollerin/the-great-toilet-paper-scare-a-documentary-short?ref=discovery_category_newest</v>
      </c>
    </row>
    <row r="20407" spans="1:2" x14ac:dyDescent="0.35">
      <c r="A20407" s="1" t="s">
        <v>20165</v>
      </c>
      <c r="B20407" t="str">
        <f t="shared" si="318"/>
        <v>https://www.kickstarter.com/projects/199536733/ruin-top-down-arena-brawler?ref=discovery_category_newest</v>
      </c>
    </row>
    <row r="20408" spans="1:2" x14ac:dyDescent="0.35">
      <c r="A20408" s="1" t="s">
        <v>20166</v>
      </c>
      <c r="B20408" t="str">
        <f t="shared" si="318"/>
        <v>https://www.kickstarter.com/projects/mycomush/tasty-momo-hard-enamel-pin?ref=discovery_category_newest</v>
      </c>
    </row>
    <row r="20409" spans="1:2" x14ac:dyDescent="0.35">
      <c r="A20409" s="1" t="s">
        <v>20167</v>
      </c>
      <c r="B20409" t="str">
        <f t="shared" si="318"/>
        <v>https://www.kickstarter.com/projects/39646020/creators-of-the-booger-song-to-release-full-cd?ref=discovery_category_newest</v>
      </c>
    </row>
    <row r="20410" spans="1:2" x14ac:dyDescent="0.35">
      <c r="A20410" s="1" t="s">
        <v>20168</v>
      </c>
      <c r="B20410" t="str">
        <f t="shared" si="318"/>
        <v>https://www.kickstarter.com/projects/milocraft/epic-carols-a-modern-christmas-album?ref=discovery_category_newest</v>
      </c>
    </row>
    <row r="20411" spans="1:2" x14ac:dyDescent="0.35">
      <c r="A20411" s="1" t="s">
        <v>20169</v>
      </c>
      <c r="B20411" t="str">
        <f t="shared" si="318"/>
        <v>https://www.kickstarter.com/projects/839338150/worldpenscan-x-the-worlds-first-pen-scanner-for-io?ref=discovery_category_newest</v>
      </c>
    </row>
    <row r="20412" spans="1:2" x14ac:dyDescent="0.35">
      <c r="A20412" s="1" t="s">
        <v>20170</v>
      </c>
      <c r="B20412" t="str">
        <f t="shared" si="318"/>
        <v>https://www.kickstarter.com/projects/169824291/get-my-album-released-on-cd-vinyl?ref=discovery_category_newest</v>
      </c>
    </row>
    <row r="20413" spans="1:2" x14ac:dyDescent="0.35">
      <c r="A20413" s="1" t="s">
        <v>20171</v>
      </c>
      <c r="B20413" t="str">
        <f t="shared" si="318"/>
        <v>https://www.kickstarter.com/projects/jnsministries/until-death-do-you-part-a-story-of-faith-hope-and?ref=discovery_category_newest</v>
      </c>
    </row>
    <row r="20414" spans="1:2" x14ac:dyDescent="0.35">
      <c r="A20414" s="1" t="s">
        <v>20172</v>
      </c>
      <c r="B20414" t="str">
        <f t="shared" si="318"/>
        <v>https://www.kickstarter.com/projects/lumospins/wizarding-winter-enamel-pins?ref=discovery_category_newest</v>
      </c>
    </row>
    <row r="20415" spans="1:2" x14ac:dyDescent="0.35">
      <c r="A20415" s="1" t="s">
        <v>20173</v>
      </c>
      <c r="B20415" t="str">
        <f t="shared" si="318"/>
        <v>https://www.kickstarter.com/projects/phrd/phrd-pool-hose-retention-device?ref=discovery_category_newest</v>
      </c>
    </row>
    <row r="20416" spans="1:2" x14ac:dyDescent="0.35">
      <c r="A20416" s="1" t="s">
        <v>20174</v>
      </c>
      <c r="B20416" t="str">
        <f t="shared" si="318"/>
        <v>https://www.kickstarter.com/projects/matthewrbg/gcse-a-level-study-aide-more-than-a-revision-guide?ref=discovery_category_newest</v>
      </c>
    </row>
    <row r="20417" spans="1:2" x14ac:dyDescent="0.35">
      <c r="A20417" s="1" t="s">
        <v>20175</v>
      </c>
      <c r="B20417" t="str">
        <f t="shared" si="318"/>
        <v>https://www.kickstarter.com/projects/668219654/its-not-good-enough-to-be-right?ref=discovery_category_newest</v>
      </c>
    </row>
    <row r="20418" spans="1:2" x14ac:dyDescent="0.35">
      <c r="A20418" s="1" t="s">
        <v>20176</v>
      </c>
      <c r="B20418" t="str">
        <f t="shared" si="318"/>
        <v>https://www.kickstarter.com/projects/1672315828/hodges-square-park?ref=discovery_category_newest</v>
      </c>
    </row>
    <row r="20419" spans="1:2" x14ac:dyDescent="0.35">
      <c r="A20419" s="1" t="s">
        <v>20177</v>
      </c>
      <c r="B20419" t="str">
        <f t="shared" ref="B20419:B20482" si="319">CONCATENATE("https:",A20419)</f>
        <v>https://www.kickstarter.com/projects/forgotten-fields/forgotten-fields-0?ref=discovery_category_newest</v>
      </c>
    </row>
    <row r="20420" spans="1:2" x14ac:dyDescent="0.35">
      <c r="A20420" s="1" t="s">
        <v>20178</v>
      </c>
      <c r="B20420" t="str">
        <f t="shared" si="319"/>
        <v>https://www.kickstarter.com/projects/546469190/the-urban-death-project-laying-our-loved-ones-to-r?ref=discovery_category_newest</v>
      </c>
    </row>
    <row r="20421" spans="1:2" x14ac:dyDescent="0.35">
      <c r="A20421" s="1" t="s">
        <v>20179</v>
      </c>
      <c r="B20421" t="str">
        <f t="shared" si="319"/>
        <v>https://www.kickstarter.com/projects/joshwhalenfilms/elliot-2009?ref=discovery_category_newest</v>
      </c>
    </row>
    <row r="20422" spans="1:2" x14ac:dyDescent="0.35">
      <c r="A20422" s="1" t="s">
        <v>20180</v>
      </c>
      <c r="B20422" t="str">
        <f t="shared" si="319"/>
        <v>https://www.kickstarter.com/projects/980093617/four-kings-one-war-chess-inspired-strategy-game-vr?ref=discovery_category_newest</v>
      </c>
    </row>
    <row r="20423" spans="1:2" x14ac:dyDescent="0.35">
      <c r="A20423" s="1" t="s">
        <v>20181</v>
      </c>
      <c r="B20423" t="str">
        <f t="shared" si="319"/>
        <v>https://www.kickstarter.com/projects/frostdragondesigns/rainbow-and-silver-hummingbird-enamel-pins?ref=discovery_category_newest</v>
      </c>
    </row>
    <row r="20424" spans="1:2" x14ac:dyDescent="0.35">
      <c r="A20424" s="1" t="s">
        <v>20182</v>
      </c>
      <c r="B20424" t="str">
        <f t="shared" si="319"/>
        <v>https://www.kickstarter.com/projects/olopede/olopede-educational-electronics-kits-0?ref=discovery_category_newest</v>
      </c>
    </row>
    <row r="20425" spans="1:2" x14ac:dyDescent="0.35">
      <c r="A20425" s="1" t="s">
        <v>18393</v>
      </c>
      <c r="B20425" t="str">
        <f t="shared" si="319"/>
        <v>https://www.kickstarter.com/projects/bisquecorp/legend-of-galagan-the-pilot?ref=discovery_category_newest</v>
      </c>
    </row>
    <row r="20426" spans="1:2" x14ac:dyDescent="0.35">
      <c r="A20426" s="1" t="s">
        <v>20183</v>
      </c>
      <c r="B20426" t="str">
        <f t="shared" si="319"/>
        <v>https://www.kickstarter.com/projects/1996425529/melly-babies?ref=discovery_category_newest</v>
      </c>
    </row>
    <row r="20427" spans="1:2" x14ac:dyDescent="0.35">
      <c r="A20427" s="1" t="s">
        <v>20184</v>
      </c>
      <c r="B20427" t="str">
        <f t="shared" si="319"/>
        <v>https://www.kickstarter.com/projects/1982093512/methylation-for-everyone?ref=discovery_category_newest</v>
      </c>
    </row>
    <row r="20428" spans="1:2" x14ac:dyDescent="0.35">
      <c r="A20428" s="1" t="s">
        <v>20185</v>
      </c>
      <c r="B20428" t="str">
        <f t="shared" si="319"/>
        <v>https://www.kickstarter.com/projects/dachad/support-the-change-spreading-kindness-love-and-positivity?ref=discovery_category_newest</v>
      </c>
    </row>
    <row r="20429" spans="1:2" x14ac:dyDescent="0.35">
      <c r="A20429" s="1" t="s">
        <v>20186</v>
      </c>
      <c r="B20429" t="str">
        <f t="shared" si="319"/>
        <v>https://www.kickstarter.com/projects/659043521/a-van-called-home?ref=discovery_category_newest</v>
      </c>
    </row>
    <row r="20430" spans="1:2" x14ac:dyDescent="0.35">
      <c r="A20430" s="1" t="s">
        <v>20187</v>
      </c>
      <c r="B20430" t="str">
        <f t="shared" si="319"/>
        <v>https://www.kickstarter.com/projects/331554303/music-producer-with-the-aim-of-creating-a-musical-studio?ref=discovery_category_newest</v>
      </c>
    </row>
    <row r="20431" spans="1:2" x14ac:dyDescent="0.35">
      <c r="A20431" s="1" t="s">
        <v>20188</v>
      </c>
      <c r="B20431" t="str">
        <f t="shared" si="319"/>
        <v>https://www.kickstarter.com/projects/littlelibraries/little-libraries-and-bird-houses?ref=discovery_category_newest</v>
      </c>
    </row>
    <row r="20432" spans="1:2" x14ac:dyDescent="0.35">
      <c r="A20432" s="1" t="s">
        <v>20189</v>
      </c>
      <c r="B20432" t="str">
        <f t="shared" si="319"/>
        <v>https://www.kickstarter.com/projects/thelastdime/the-last-dime-a-christian-film-on-healing-race-rel?ref=discovery_category_newest</v>
      </c>
    </row>
    <row r="20433" spans="1:2" x14ac:dyDescent="0.35">
      <c r="A20433" s="1" t="s">
        <v>20190</v>
      </c>
      <c r="B20433" t="str">
        <f t="shared" si="319"/>
        <v>https://www.kickstarter.com/projects/1374957854/street-wise-the-movie?ref=discovery_category_newest</v>
      </c>
    </row>
    <row r="20434" spans="1:2" x14ac:dyDescent="0.35">
      <c r="A20434" s="1" t="s">
        <v>20191</v>
      </c>
      <c r="B20434" t="str">
        <f t="shared" si="319"/>
        <v>https://www.kickstarter.com/projects/1593266395/keith-shapiro-outreach-fund-by-the-shapiro-ballroo?ref=discovery_category_newest</v>
      </c>
    </row>
    <row r="20435" spans="1:2" x14ac:dyDescent="0.35">
      <c r="A20435" s="1" t="s">
        <v>20192</v>
      </c>
      <c r="B20435" t="str">
        <f t="shared" si="319"/>
        <v>https://www.kickstarter.com/projects/thegrumpyunicornco/classy-classes?ref=discovery_category_newest</v>
      </c>
    </row>
    <row r="20436" spans="1:2" x14ac:dyDescent="0.35">
      <c r="A20436" s="1" t="s">
        <v>20193</v>
      </c>
      <c r="B20436" t="str">
        <f t="shared" si="319"/>
        <v>https://www.kickstarter.com/projects/trax-gps-tracker/trax-gps-tracker-for-children-and-pets?ref=discovery_category_newest</v>
      </c>
    </row>
    <row r="20437" spans="1:2" x14ac:dyDescent="0.35">
      <c r="A20437" s="1" t="s">
        <v>20194</v>
      </c>
      <c r="B20437" t="str">
        <f t="shared" si="319"/>
        <v>https://www.kickstarter.com/projects/782855532/dj-twisteddoc-continues?ref=discovery_category_newest</v>
      </c>
    </row>
    <row r="20438" spans="1:2" x14ac:dyDescent="0.35">
      <c r="A20438" s="1" t="s">
        <v>20195</v>
      </c>
      <c r="B20438" t="str">
        <f t="shared" si="319"/>
        <v>https://www.kickstarter.com/projects/yorkshiresalmonguide/salmon-fishing-in-north-yorkshire-the-return-of-an-era?ref=discovery_category_newest</v>
      </c>
    </row>
    <row r="20439" spans="1:2" x14ac:dyDescent="0.35">
      <c r="A20439" s="1" t="s">
        <v>20196</v>
      </c>
      <c r="B20439" t="str">
        <f t="shared" si="319"/>
        <v>https://www.kickstarter.com/projects/1023329341/the-peregrine-project?ref=discovery_category_newest</v>
      </c>
    </row>
    <row r="20440" spans="1:2" x14ac:dyDescent="0.35">
      <c r="A20440" s="1" t="s">
        <v>20197</v>
      </c>
      <c r="B20440" t="str">
        <f t="shared" si="319"/>
        <v>https://www.kickstarter.com/projects/163043301/the-midnight-hybrid-the-album?ref=discovery_category_newest</v>
      </c>
    </row>
    <row r="20441" spans="1:2" x14ac:dyDescent="0.35">
      <c r="A20441" s="1" t="s">
        <v>20198</v>
      </c>
      <c r="B20441" t="str">
        <f t="shared" si="319"/>
        <v>https://www.kickstarter.com/projects/1357642171/afghanistan-veteran-needs-a-cover-for-his-award-wi?ref=discovery_category_newest</v>
      </c>
    </row>
    <row r="20442" spans="1:2" x14ac:dyDescent="0.35">
      <c r="A20442" s="1" t="s">
        <v>20199</v>
      </c>
      <c r="B20442" t="str">
        <f t="shared" si="319"/>
        <v>https://www.kickstarter.com/projects/northstargames/evolution-the-video-game?ref=discovery_category_newest</v>
      </c>
    </row>
    <row r="20443" spans="1:2" x14ac:dyDescent="0.35">
      <c r="A20443" s="1" t="s">
        <v>20200</v>
      </c>
      <c r="B20443" t="str">
        <f t="shared" si="319"/>
        <v>https://www.kickstarter.com/projects/actsofmatter/acts-of-matter-season-7-forward-looking-back?ref=discovery_category_newest</v>
      </c>
    </row>
    <row r="20444" spans="1:2" x14ac:dyDescent="0.35">
      <c r="A20444" s="1" t="s">
        <v>20201</v>
      </c>
      <c r="B20444" t="str">
        <f t="shared" si="319"/>
        <v>https://www.kickstarter.com/projects/1268759536/mi-chiedo-quando-ti-manchero?ref=discovery_category_newest</v>
      </c>
    </row>
    <row r="20445" spans="1:2" x14ac:dyDescent="0.35">
      <c r="A20445" s="1" t="s">
        <v>20202</v>
      </c>
      <c r="B20445" t="str">
        <f t="shared" si="319"/>
        <v>https://www.kickstarter.com/projects/danashortfilm/dana-shortfilm-crowdfunding?ref=discovery_category_newest</v>
      </c>
    </row>
    <row r="20446" spans="1:2" x14ac:dyDescent="0.35">
      <c r="A20446" s="1" t="s">
        <v>20203</v>
      </c>
      <c r="B20446" t="str">
        <f t="shared" si="319"/>
        <v>https://www.kickstarter.com/projects/810956878/mis-me-fit-apparel-fashion-for-the-arts-and-above?ref=discovery_category_newest</v>
      </c>
    </row>
    <row r="20447" spans="1:2" x14ac:dyDescent="0.35">
      <c r="A20447" s="1" t="s">
        <v>20204</v>
      </c>
      <c r="B20447" t="str">
        <f t="shared" si="319"/>
        <v>https://www.kickstarter.com/projects/195773216/birdie-board-v20?ref=discovery_category_newest</v>
      </c>
    </row>
    <row r="20448" spans="1:2" x14ac:dyDescent="0.35">
      <c r="A20448" s="1" t="s">
        <v>20205</v>
      </c>
      <c r="B20448" t="str">
        <f t="shared" si="319"/>
        <v>https://www.kickstarter.com/projects/curiscope/virtualitee?ref=discovery_category_newest</v>
      </c>
    </row>
    <row r="20449" spans="1:2" x14ac:dyDescent="0.35">
      <c r="A20449" s="1" t="s">
        <v>20206</v>
      </c>
      <c r="B20449" t="str">
        <f t="shared" si="319"/>
        <v>https://www.kickstarter.com/projects/laroa/laroas-adventure-trinkets?ref=discovery_category_newest</v>
      </c>
    </row>
    <row r="20450" spans="1:2" x14ac:dyDescent="0.35">
      <c r="A20450" s="1" t="s">
        <v>20207</v>
      </c>
      <c r="B20450" t="str">
        <f t="shared" si="319"/>
        <v>https://www.kickstarter.com/projects/99831120/arcana-heart-3-love-max-six-stars-2d-fighting-game?ref=discovery_category_newest</v>
      </c>
    </row>
    <row r="20451" spans="1:2" x14ac:dyDescent="0.35">
      <c r="A20451" s="1" t="s">
        <v>20208</v>
      </c>
      <c r="B20451" t="str">
        <f t="shared" si="319"/>
        <v>https://www.kickstarter.com/projects/brainsafehelmet/safer-helmet-bubble-hat?ref=discovery_category_newest</v>
      </c>
    </row>
    <row r="20452" spans="1:2" x14ac:dyDescent="0.35">
      <c r="A20452" s="1" t="s">
        <v>20209</v>
      </c>
      <c r="B20452" t="str">
        <f t="shared" si="319"/>
        <v>https://www.kickstarter.com/projects/464706605/rodswing-real-fishing-tournament-online-fishing-ap?ref=discovery_category_newest</v>
      </c>
    </row>
    <row r="20453" spans="1:2" x14ac:dyDescent="0.35">
      <c r="A20453" s="1" t="s">
        <v>20210</v>
      </c>
      <c r="B20453" t="str">
        <f t="shared" si="319"/>
        <v>https://www.kickstarter.com/projects/724829692/the-philadelphia-eleven?ref=discovery_category_newest</v>
      </c>
    </row>
    <row r="20454" spans="1:2" x14ac:dyDescent="0.35">
      <c r="A20454" s="1" t="s">
        <v>20211</v>
      </c>
      <c r="B20454" t="str">
        <f t="shared" si="319"/>
        <v>https://www.kickstarter.com/projects/6735955/nrg3-a-3d-printable-assembly-tool?ref=discovery_category_newest</v>
      </c>
    </row>
    <row r="20455" spans="1:2" x14ac:dyDescent="0.35">
      <c r="A20455" s="1" t="s">
        <v>893</v>
      </c>
      <c r="B20455" t="str">
        <f t="shared" si="319"/>
        <v>https://www.kickstarter.com/projects/peopleinaroom/people-in-a-room-a-documentary?ref=discovery_category_newest</v>
      </c>
    </row>
    <row r="20456" spans="1:2" x14ac:dyDescent="0.35">
      <c r="A20456" s="1" t="s">
        <v>20212</v>
      </c>
      <c r="B20456" t="str">
        <f t="shared" si="319"/>
        <v>https://www.kickstarter.com/projects/ppc-kickstarter/the-persian-pickle-club?ref=discovery_category_newest</v>
      </c>
    </row>
    <row r="20457" spans="1:2" x14ac:dyDescent="0.35">
      <c r="A20457" s="1" t="s">
        <v>20213</v>
      </c>
      <c r="B20457" t="str">
        <f t="shared" si="319"/>
        <v>https://www.kickstarter.com/projects/tomorrowlanddesign/disney-inspired-porg-enamel-pins-by-tomorrowland-d?ref=discovery_category_newest</v>
      </c>
    </row>
    <row r="20458" spans="1:2" x14ac:dyDescent="0.35">
      <c r="A20458" s="1" t="s">
        <v>20214</v>
      </c>
      <c r="B20458" t="str">
        <f t="shared" si="319"/>
        <v>https://www.kickstarter.com/projects/627805233/3d-printed-mouthguards?ref=discovery_category_newest</v>
      </c>
    </row>
    <row r="20459" spans="1:2" x14ac:dyDescent="0.35">
      <c r="A20459" s="1" t="s">
        <v>20215</v>
      </c>
      <c r="B20459" t="str">
        <f t="shared" si="319"/>
        <v>https://www.kickstarter.com/projects/1926605606/12-is-better-than-6?ref=discovery_category_newest</v>
      </c>
    </row>
    <row r="20460" spans="1:2" x14ac:dyDescent="0.35">
      <c r="A20460" s="1" t="s">
        <v>20216</v>
      </c>
      <c r="B20460" t="str">
        <f t="shared" si="319"/>
        <v>https://www.kickstarter.com/projects/1982444488/float-the-boat-save-mayflower-ii?ref=discovery_category_newest</v>
      </c>
    </row>
    <row r="20461" spans="1:2" x14ac:dyDescent="0.35">
      <c r="A20461" s="1" t="s">
        <v>20217</v>
      </c>
      <c r="B20461" t="str">
        <f t="shared" si="319"/>
        <v>https://www.kickstarter.com/projects/1504870993/a1-german-exam-preparation-udemy-course?ref=discovery_category_newest</v>
      </c>
    </row>
    <row r="20462" spans="1:2" x14ac:dyDescent="0.35">
      <c r="A20462" s="1" t="s">
        <v>20218</v>
      </c>
      <c r="B20462" t="str">
        <f t="shared" si="319"/>
        <v>https://www.kickstarter.com/projects/juiceboxgraphics/glow-in-the-dark-halloween-spooky-treat-pins?ref=discovery_category_newest</v>
      </c>
    </row>
    <row r="20463" spans="1:2" x14ac:dyDescent="0.35">
      <c r="A20463" s="1" t="s">
        <v>20219</v>
      </c>
      <c r="B20463" t="str">
        <f t="shared" si="319"/>
        <v>https://www.kickstarter.com/projects/teachyoubeats/teachyoubeatscom?ref=discovery_category_newest</v>
      </c>
    </row>
    <row r="20464" spans="1:2" x14ac:dyDescent="0.35">
      <c r="A20464" s="1" t="s">
        <v>20220</v>
      </c>
      <c r="B20464" t="str">
        <f t="shared" si="319"/>
        <v>https://www.kickstarter.com/projects/1998465679/motochat-and-motorcycles-could-talk-to-cars?ref=discovery_category_newest</v>
      </c>
    </row>
    <row r="20465" spans="1:2" x14ac:dyDescent="0.35">
      <c r="A20465" s="1" t="s">
        <v>20221</v>
      </c>
      <c r="B20465" t="str">
        <f t="shared" si="319"/>
        <v>https://www.kickstarter.com/projects/1594246611/book-event-100-love-sonnets?ref=discovery_category_newest</v>
      </c>
    </row>
    <row r="20466" spans="1:2" x14ac:dyDescent="0.35">
      <c r="A20466" s="1" t="s">
        <v>20222</v>
      </c>
      <c r="B20466" t="str">
        <f t="shared" si="319"/>
        <v>https://www.kickstarter.com/projects/cygnus1/cygnus-la-ultima-estrella?ref=discovery_category_newest</v>
      </c>
    </row>
    <row r="20467" spans="1:2" x14ac:dyDescent="0.35">
      <c r="A20467" s="1" t="s">
        <v>20223</v>
      </c>
      <c r="B20467" t="str">
        <f t="shared" si="319"/>
        <v>https://www.kickstarter.com/projects/zachroddis/tourism-a-collection-of-poetry-fiction-and-essays?ref=discovery_category_newest</v>
      </c>
    </row>
    <row r="20468" spans="1:2" x14ac:dyDescent="0.35">
      <c r="A20468" s="1" t="s">
        <v>20224</v>
      </c>
      <c r="B20468" t="str">
        <f t="shared" si="319"/>
        <v>https://www.kickstarter.com/projects/1627693914/klastics-debut-album?ref=discovery_category_newest</v>
      </c>
    </row>
    <row r="20469" spans="1:2" x14ac:dyDescent="0.35">
      <c r="A20469" s="1" t="s">
        <v>20225</v>
      </c>
      <c r="B20469" t="str">
        <f t="shared" si="319"/>
        <v>https://www.kickstarter.com/projects/1668312867/boston-to-seattle-a-rough-landing-through-poems?ref=discovery_category_newest</v>
      </c>
    </row>
    <row r="20470" spans="1:2" x14ac:dyDescent="0.35">
      <c r="A20470" s="1" t="s">
        <v>20226</v>
      </c>
      <c r="B20470" t="str">
        <f t="shared" si="319"/>
        <v>https://www.kickstarter.com/projects/843612324/ojukwu-balewa-awolowo-oba-public-library-of-nigeri?ref=discovery_category_newest</v>
      </c>
    </row>
    <row r="20471" spans="1:2" x14ac:dyDescent="0.35">
      <c r="A20471" s="1" t="s">
        <v>20227</v>
      </c>
      <c r="B20471" t="str">
        <f t="shared" si="319"/>
        <v>https://www.kickstarter.com/projects/atomicstudios/nichelle-nichols-renegades-farewell-show-figure?ref=discovery_category_newest</v>
      </c>
    </row>
    <row r="20472" spans="1:2" x14ac:dyDescent="0.35">
      <c r="A20472" s="1" t="s">
        <v>20228</v>
      </c>
      <c r="B20472" t="str">
        <f t="shared" si="319"/>
        <v>https://www.kickstarter.com/projects/privaterecords/1980-porn-soundtrack-lolita-am-scheideweg?ref=discovery_category_newest</v>
      </c>
    </row>
    <row r="20473" spans="1:2" x14ac:dyDescent="0.35">
      <c r="A20473" s="1" t="s">
        <v>20229</v>
      </c>
      <c r="B20473" t="str">
        <f t="shared" si="319"/>
        <v>https://www.kickstarter.com/projects/1278066659/sweet-tail-shibas-hard-enamel-pins-and-t-shirts?ref=discovery_category_newest</v>
      </c>
    </row>
    <row r="20474" spans="1:2" x14ac:dyDescent="0.35">
      <c r="A20474" s="1" t="s">
        <v>20230</v>
      </c>
      <c r="B20474" t="str">
        <f t="shared" si="319"/>
        <v>https://www.kickstarter.com/projects/810737473/stappone-insole-and-app-the-worlds-best-wearable-h?ref=discovery_category_newest</v>
      </c>
    </row>
    <row r="20475" spans="1:2" x14ac:dyDescent="0.35">
      <c r="A20475" s="1" t="s">
        <v>20231</v>
      </c>
      <c r="B20475" t="str">
        <f t="shared" si="319"/>
        <v>https://www.kickstarter.com/projects/makingmusicfun/makingmusicfunnet-online-piano-lessons-for-kids?ref=discovery_category_newest</v>
      </c>
    </row>
    <row r="20476" spans="1:2" x14ac:dyDescent="0.35">
      <c r="A20476" s="1" t="s">
        <v>20232</v>
      </c>
      <c r="B20476" t="str">
        <f t="shared" si="319"/>
        <v>https://www.kickstarter.com/projects/thebandanabard/make-100-haiku-limiting-the-loquacious?ref=discovery_category_newest</v>
      </c>
    </row>
    <row r="20477" spans="1:2" x14ac:dyDescent="0.35">
      <c r="A20477" s="1" t="s">
        <v>7403</v>
      </c>
      <c r="B20477" t="str">
        <f t="shared" si="319"/>
        <v>https://www.kickstarter.com/projects/turtleduckdesigns/elemental-master-ita-bags?ref=discovery_category_newest</v>
      </c>
    </row>
    <row r="20478" spans="1:2" x14ac:dyDescent="0.35">
      <c r="A20478" s="1" t="s">
        <v>20233</v>
      </c>
      <c r="B20478" t="str">
        <f t="shared" si="319"/>
        <v>https://www.kickstarter.com/projects/339268235/columbia-university-ballet-ensemble-october-kick-o?ref=discovery_category_newest</v>
      </c>
    </row>
    <row r="20479" spans="1:2" x14ac:dyDescent="0.35">
      <c r="A20479" s="1" t="s">
        <v>20234</v>
      </c>
      <c r="B20479" t="str">
        <f t="shared" si="319"/>
        <v>https://www.kickstarter.com/projects/devilstail/american-darkness?ref=discovery_category_newest</v>
      </c>
    </row>
    <row r="20480" spans="1:2" x14ac:dyDescent="0.35">
      <c r="A20480" s="1" t="s">
        <v>20235</v>
      </c>
      <c r="B20480" t="str">
        <f t="shared" si="319"/>
        <v>https://www.kickstarter.com/projects/1632965791/ltd-edition-vinyl-album-of-chamberland-the-berlin?ref=discovery_category_newest</v>
      </c>
    </row>
    <row r="20481" spans="1:2" x14ac:dyDescent="0.35">
      <c r="A20481" s="1" t="s">
        <v>20236</v>
      </c>
      <c r="B20481" t="str">
        <f t="shared" si="319"/>
        <v>https://www.kickstarter.com/projects/983003967/reborn-will-you-survive?ref=discovery_category_newest</v>
      </c>
    </row>
    <row r="20482" spans="1:2" x14ac:dyDescent="0.35">
      <c r="A20482" s="1" t="s">
        <v>19532</v>
      </c>
      <c r="B20482" t="str">
        <f t="shared" si="319"/>
        <v>https://www.kickstarter.com/projects/1183442632/journey-to-ireland-showcase-international-expo-in?ref=discovery_category_newest</v>
      </c>
    </row>
    <row r="20483" spans="1:2" x14ac:dyDescent="0.35">
      <c r="A20483" s="1" t="s">
        <v>20237</v>
      </c>
      <c r="B20483" t="str">
        <f t="shared" ref="B20483:B20546" si="320">CONCATENATE("https:",A20483)</f>
        <v>https://www.kickstarter.com/projects/1270398138/arcadia-the-awaken?ref=discovery_category_newest</v>
      </c>
    </row>
    <row r="20484" spans="1:2" x14ac:dyDescent="0.35">
      <c r="A20484" s="1" t="s">
        <v>20238</v>
      </c>
      <c r="B20484" t="str">
        <f t="shared" si="320"/>
        <v>https://www.kickstarter.com/projects/theknottycarver/the-knotty-carver-llc?ref=discovery_category_newest</v>
      </c>
    </row>
    <row r="20485" spans="1:2" x14ac:dyDescent="0.35">
      <c r="A20485" s="1" t="s">
        <v>20239</v>
      </c>
      <c r="B20485" t="str">
        <f t="shared" si="320"/>
        <v>https://www.kickstarter.com/projects/114292928/under-the-waves-relaxation-album?ref=discovery_category_newest</v>
      </c>
    </row>
    <row r="20486" spans="1:2" x14ac:dyDescent="0.35">
      <c r="A20486" s="1" t="s">
        <v>20240</v>
      </c>
      <c r="B20486" t="str">
        <f t="shared" si="320"/>
        <v>https://www.kickstarter.com/projects/901025964/rise-of-the-third-power?ref=discovery_category_newest</v>
      </c>
    </row>
    <row r="20487" spans="1:2" x14ac:dyDescent="0.35">
      <c r="A20487" s="1" t="s">
        <v>20241</v>
      </c>
      <c r="B20487" t="str">
        <f t="shared" si="320"/>
        <v>https://www.kickstarter.com/projects/xintu/koala-sunset-pin?ref=discovery_category_newest</v>
      </c>
    </row>
    <row r="20488" spans="1:2" x14ac:dyDescent="0.35">
      <c r="A20488" s="1" t="s">
        <v>20242</v>
      </c>
      <c r="B20488" t="str">
        <f t="shared" si="320"/>
        <v>https://www.kickstarter.com/projects/cheriepop/bts-enamel-pins-maknae-line-collection?ref=discovery_category_newest</v>
      </c>
    </row>
    <row r="20489" spans="1:2" x14ac:dyDescent="0.35">
      <c r="A20489" s="1" t="s">
        <v>20243</v>
      </c>
      <c r="B20489" t="str">
        <f t="shared" si="320"/>
        <v>https://www.kickstarter.com/projects/1139440659/twilight-7-a-musical-atmosphere-an-orignal-60-minu?ref=discovery_category_newest</v>
      </c>
    </row>
    <row r="20490" spans="1:2" x14ac:dyDescent="0.35">
      <c r="A20490" s="1" t="s">
        <v>20244</v>
      </c>
      <c r="B20490" t="str">
        <f t="shared" si="320"/>
        <v>https://www.kickstarter.com/projects/863190396/2016-electronic-dayton-music-festival-edmf-ohio?ref=discovery_category_newest</v>
      </c>
    </row>
    <row r="20491" spans="1:2" x14ac:dyDescent="0.35">
      <c r="A20491" s="1" t="s">
        <v>20245</v>
      </c>
      <c r="B20491" t="str">
        <f t="shared" si="320"/>
        <v>https://www.kickstarter.com/projects/1195421766/automatic-instruments-the-hand-fuzz-guitar-effects?ref=discovery_category_newest</v>
      </c>
    </row>
    <row r="20492" spans="1:2" x14ac:dyDescent="0.35">
      <c r="A20492" s="1" t="s">
        <v>20246</v>
      </c>
      <c r="B20492" t="str">
        <f t="shared" si="320"/>
        <v>https://www.kickstarter.com/projects/gdquest/godot-2d-secrets-level-up-your-game-creation-skills?ref=discovery_category_newest</v>
      </c>
    </row>
    <row r="20493" spans="1:2" x14ac:dyDescent="0.35">
      <c r="A20493" s="1" t="s">
        <v>20247</v>
      </c>
      <c r="B20493" t="str">
        <f t="shared" si="320"/>
        <v>https://www.kickstarter.com/projects/nuxshop/nux-bauhaus-of-luxury?ref=discovery_category_newest</v>
      </c>
    </row>
    <row r="20494" spans="1:2" x14ac:dyDescent="0.35">
      <c r="A20494" s="1" t="s">
        <v>20248</v>
      </c>
      <c r="B20494" t="str">
        <f t="shared" si="320"/>
        <v>https://www.kickstarter.com/projects/634950277/building-grandpas-workshop?ref=discovery_category_newest</v>
      </c>
    </row>
    <row r="20495" spans="1:2" x14ac:dyDescent="0.35">
      <c r="A20495" s="1" t="s">
        <v>20249</v>
      </c>
      <c r="B20495" t="str">
        <f t="shared" si="320"/>
        <v>https://www.kickstarter.com/projects/animalkindgom/bourbon-king-of-the-biscuits-enamel-pin-badge?ref=discovery_category_newest</v>
      </c>
    </row>
    <row r="20496" spans="1:2" x14ac:dyDescent="0.35">
      <c r="A20496" s="1" t="s">
        <v>20250</v>
      </c>
      <c r="B20496" t="str">
        <f t="shared" si="320"/>
        <v>https://www.kickstarter.com/projects/thebasics/the-basics?ref=discovery_category_newest</v>
      </c>
    </row>
    <row r="20497" spans="1:2" x14ac:dyDescent="0.35">
      <c r="A20497" s="1" t="s">
        <v>20251</v>
      </c>
      <c r="B20497" t="str">
        <f t="shared" si="320"/>
        <v>https://www.kickstarter.com/projects/kiezel/kiezel-watchfaces-collection-1?ref=discovery_category_newest</v>
      </c>
    </row>
    <row r="20498" spans="1:2" x14ac:dyDescent="0.35">
      <c r="A20498" s="1" t="s">
        <v>20252</v>
      </c>
      <c r="B20498" t="str">
        <f t="shared" si="320"/>
        <v>https://www.kickstarter.com/projects/aaronjlkelly/hook-nycc-fan-premiere?ref=discovery_category_newest</v>
      </c>
    </row>
    <row r="20499" spans="1:2" x14ac:dyDescent="0.35">
      <c r="A20499" s="1" t="s">
        <v>20253</v>
      </c>
      <c r="B20499" t="str">
        <f t="shared" si="320"/>
        <v>https://www.kickstarter.com/projects/inhabitfilms/inhabitants-an-indigenous-perspective?ref=discovery_category_newest</v>
      </c>
    </row>
    <row r="20500" spans="1:2" x14ac:dyDescent="0.35">
      <c r="A20500" s="1" t="s">
        <v>20254</v>
      </c>
      <c r="B20500" t="str">
        <f t="shared" si="320"/>
        <v>https://www.kickstarter.com/projects/poohpins/whale-gold-plated-hard-enamel-pin?ref=discovery_category_newest</v>
      </c>
    </row>
    <row r="20501" spans="1:2" x14ac:dyDescent="0.35">
      <c r="A20501" s="1" t="s">
        <v>20255</v>
      </c>
      <c r="B20501" t="str">
        <f t="shared" si="320"/>
        <v>https://www.kickstarter.com/projects/arcadedistillery/skullpirates-a-piratey-action-rpg?ref=discovery_category_newest</v>
      </c>
    </row>
    <row r="20502" spans="1:2" x14ac:dyDescent="0.35">
      <c r="A20502" s="1" t="s">
        <v>20256</v>
      </c>
      <c r="B20502" t="str">
        <f t="shared" si="320"/>
        <v>https://www.kickstarter.com/projects/librecomputer/libre-computer-board-next-gen-4k-sbc-dev-board-for?ref=discovery_category_newest</v>
      </c>
    </row>
    <row r="20503" spans="1:2" x14ac:dyDescent="0.35">
      <c r="A20503" s="1" t="s">
        <v>20257</v>
      </c>
      <c r="B20503" t="str">
        <f t="shared" si="320"/>
        <v>https://www.kickstarter.com/projects/spaceraftnes/space-raft-nes?ref=discovery_category_newest</v>
      </c>
    </row>
    <row r="20504" spans="1:2" x14ac:dyDescent="0.35">
      <c r="A20504" s="1" t="s">
        <v>20258</v>
      </c>
      <c r="B20504" t="str">
        <f t="shared" si="320"/>
        <v>https://www.kickstarter.com/projects/522510584/a-postcard-from-south-africa?ref=discovery_category_newest</v>
      </c>
    </row>
    <row r="20505" spans="1:2" x14ac:dyDescent="0.35">
      <c r="A20505" s="1" t="s">
        <v>20259</v>
      </c>
      <c r="B20505" t="str">
        <f t="shared" si="320"/>
        <v>https://www.kickstarter.com/projects/301991865/shadowed-this-amazing-book-deserves-an-amazing-pub?ref=discovery_category_newest</v>
      </c>
    </row>
    <row r="20506" spans="1:2" x14ac:dyDescent="0.35">
      <c r="A20506" s="1" t="s">
        <v>20260</v>
      </c>
      <c r="B20506" t="str">
        <f t="shared" si="320"/>
        <v>https://www.kickstarter.com/projects/mollydickin/publishing-my-debut-poetry-book?ref=discovery_category_newest</v>
      </c>
    </row>
    <row r="20507" spans="1:2" x14ac:dyDescent="0.35">
      <c r="A20507" s="1" t="s">
        <v>20261</v>
      </c>
      <c r="B20507" t="str">
        <f t="shared" si="320"/>
        <v>https://www.kickstarter.com/projects/morellitech/m-smartglasses?ref=discovery_category_newest</v>
      </c>
    </row>
    <row r="20508" spans="1:2" x14ac:dyDescent="0.35">
      <c r="A20508" s="1" t="s">
        <v>20262</v>
      </c>
      <c r="B20508" t="str">
        <f t="shared" si="320"/>
        <v>https://www.kickstarter.com/projects/2105375666/help-us-take-our-film-daylight-savings-on-tour?ref=discovery_category_newest</v>
      </c>
    </row>
    <row r="20509" spans="1:2" x14ac:dyDescent="0.35">
      <c r="A20509" s="1" t="s">
        <v>11727</v>
      </c>
      <c r="B20509" t="str">
        <f t="shared" si="320"/>
        <v>https://www.kickstarter.com/projects/theabvnetwork/blending-is-trending?ref=discovery_category_newest</v>
      </c>
    </row>
    <row r="20510" spans="1:2" x14ac:dyDescent="0.35">
      <c r="A20510" s="1" t="s">
        <v>20263</v>
      </c>
      <c r="B20510" t="str">
        <f t="shared" si="320"/>
        <v>https://www.kickstarter.com/projects/venusferrari/the-aliens-are-coming-music-video-and-single-from?ref=discovery_category_newest</v>
      </c>
    </row>
    <row r="20511" spans="1:2" x14ac:dyDescent="0.35">
      <c r="A20511" s="1" t="s">
        <v>20264</v>
      </c>
      <c r="B20511" t="str">
        <f t="shared" si="320"/>
        <v>https://www.kickstarter.com/projects/bgottenmusic/the-knowledge-ii?ref=discovery_category_newest</v>
      </c>
    </row>
    <row r="20512" spans="1:2" x14ac:dyDescent="0.35">
      <c r="A20512" s="1" t="s">
        <v>20265</v>
      </c>
      <c r="B20512" t="str">
        <f t="shared" si="320"/>
        <v>https://www.kickstarter.com/projects/2042736302/skeletons-and-sea-turtles?ref=discovery_category_newest</v>
      </c>
    </row>
    <row r="20513" spans="1:2" x14ac:dyDescent="0.35">
      <c r="A20513" s="1" t="s">
        <v>20266</v>
      </c>
      <c r="B20513" t="str">
        <f t="shared" si="320"/>
        <v>https://www.kickstarter.com/projects/2111138687/photograph-the-alaskan-wilderness?ref=discovery_category_newest</v>
      </c>
    </row>
    <row r="20514" spans="1:2" x14ac:dyDescent="0.35">
      <c r="A20514" s="1" t="s">
        <v>20267</v>
      </c>
      <c r="B20514" t="str">
        <f t="shared" si="320"/>
        <v>https://www.kickstarter.com/projects/coppercanyonpress/the-lost-poems-of-pablo-neruda?ref=discovery_category_newest</v>
      </c>
    </row>
    <row r="20515" spans="1:2" x14ac:dyDescent="0.35">
      <c r="A20515" s="1" t="s">
        <v>20268</v>
      </c>
      <c r="B20515" t="str">
        <f t="shared" si="320"/>
        <v>https://www.kickstarter.com/projects/olsencable/the-true-universal-charging-cable?ref=discovery_category_newest</v>
      </c>
    </row>
    <row r="20516" spans="1:2" x14ac:dyDescent="0.35">
      <c r="A20516" s="1" t="s">
        <v>20269</v>
      </c>
      <c r="B20516" t="str">
        <f t="shared" si="320"/>
        <v>https://www.kickstarter.com/projects/remute/play-the-game-a-video-an-album-a-game?ref=discovery_category_newest</v>
      </c>
    </row>
    <row r="20517" spans="1:2" x14ac:dyDescent="0.35">
      <c r="A20517" s="1" t="s">
        <v>20270</v>
      </c>
      <c r="B20517" t="str">
        <f t="shared" si="320"/>
        <v>https://www.kickstarter.com/projects/1498141551/pretty-the-ugly-at-awp?ref=discovery_category_newest</v>
      </c>
    </row>
    <row r="20518" spans="1:2" x14ac:dyDescent="0.35">
      <c r="A20518" s="1" t="s">
        <v>20271</v>
      </c>
      <c r="B20518" t="str">
        <f t="shared" si="320"/>
        <v>https://www.kickstarter.com/projects/1996978424/muma-a-claymation-cartoon-for-children?ref=discovery_category_newest</v>
      </c>
    </row>
    <row r="20519" spans="1:2" x14ac:dyDescent="0.35">
      <c r="A20519" s="1" t="s">
        <v>20272</v>
      </c>
      <c r="B20519" t="str">
        <f t="shared" si="320"/>
        <v>https://www.kickstarter.com/projects/impactgamers/impact-gamers-arcade-on-bradfords-big-screen-joshu?ref=discovery_category_newest</v>
      </c>
    </row>
    <row r="20520" spans="1:2" x14ac:dyDescent="0.35">
      <c r="A20520" s="1" t="s">
        <v>20273</v>
      </c>
      <c r="B20520" t="str">
        <f t="shared" si="320"/>
        <v>https://www.kickstarter.com/projects/direowl/poems-that-inspired-me-to-create-this-book?ref=discovery_category_newest</v>
      </c>
    </row>
    <row r="20521" spans="1:2" x14ac:dyDescent="0.35">
      <c r="A20521" s="1" t="s">
        <v>20274</v>
      </c>
      <c r="B20521" t="str">
        <f t="shared" si="320"/>
        <v>https://www.kickstarter.com/projects/1387066258/birdie-buckets?ref=discovery_category_newest</v>
      </c>
    </row>
    <row r="20522" spans="1:2" x14ac:dyDescent="0.35">
      <c r="A20522" s="1" t="s">
        <v>20275</v>
      </c>
      <c r="B20522" t="str">
        <f t="shared" si="320"/>
        <v>https://www.kickstarter.com/projects/2075112834/support-the-sokolow-theatre-dance-ensemble?ref=discovery_category_newest</v>
      </c>
    </row>
    <row r="20523" spans="1:2" x14ac:dyDescent="0.35">
      <c r="A20523" s="1" t="s">
        <v>20276</v>
      </c>
      <c r="B20523" t="str">
        <f t="shared" si="320"/>
        <v>https://www.kickstarter.com/projects/229395192/parkingdoor-internet-llega-a-los-parkings-adios-ma?ref=discovery_category_newest</v>
      </c>
    </row>
    <row r="20524" spans="1:2" x14ac:dyDescent="0.35">
      <c r="A20524" s="1" t="s">
        <v>20277</v>
      </c>
      <c r="B20524" t="str">
        <f t="shared" si="320"/>
        <v>https://www.kickstarter.com/projects/pushdance/on-the-move-with-push-pushmoves?ref=discovery_category_newest</v>
      </c>
    </row>
    <row r="20525" spans="1:2" x14ac:dyDescent="0.35">
      <c r="A20525" s="1" t="s">
        <v>20278</v>
      </c>
      <c r="B20525" t="str">
        <f t="shared" si="320"/>
        <v>https://www.kickstarter.com/projects/aaronopp/fluora-the-magical-led-houseplant?ref=discovery_category_newest</v>
      </c>
    </row>
    <row r="20526" spans="1:2" x14ac:dyDescent="0.35">
      <c r="A20526" s="1" t="s">
        <v>20279</v>
      </c>
      <c r="B20526" t="str">
        <f t="shared" si="320"/>
        <v>https://www.kickstarter.com/projects/1819519607/pks-lumber-artisan-custom-furniture-unique-ideas-d?ref=discovery_category_newest</v>
      </c>
    </row>
    <row r="20527" spans="1:2" x14ac:dyDescent="0.35">
      <c r="A20527" s="1" t="s">
        <v>20280</v>
      </c>
      <c r="B20527" t="str">
        <f t="shared" si="320"/>
        <v>https://www.kickstarter.com/projects/mividahighlandpark/create-a-better-highland-park-with-mi-vida?ref=discovery_category_newest</v>
      </c>
    </row>
    <row r="20528" spans="1:2" x14ac:dyDescent="0.35">
      <c r="A20528" s="1" t="s">
        <v>20281</v>
      </c>
      <c r="B20528" t="str">
        <f t="shared" si="320"/>
        <v>https://www.kickstarter.com/projects/jannoble/a-13-poem?ref=discovery_category_newest</v>
      </c>
    </row>
    <row r="20529" spans="1:2" x14ac:dyDescent="0.35">
      <c r="A20529" s="1" t="s">
        <v>20282</v>
      </c>
      <c r="B20529" t="str">
        <f t="shared" si="320"/>
        <v>https://www.kickstarter.com/projects/808297044/love-mythos-sanctuary-island-a-mythological-visual?ref=discovery_category_newest</v>
      </c>
    </row>
    <row r="20530" spans="1:2" x14ac:dyDescent="0.35">
      <c r="A20530" s="1" t="s">
        <v>20283</v>
      </c>
      <c r="B20530" t="str">
        <f t="shared" si="320"/>
        <v>https://www.kickstarter.com/projects/329545440/sailset-a-debut-album-made-with-computers-and-inst?ref=discovery_category_newest</v>
      </c>
    </row>
    <row r="20531" spans="1:2" x14ac:dyDescent="0.35">
      <c r="A20531" s="1" t="s">
        <v>20284</v>
      </c>
      <c r="B20531" t="str">
        <f t="shared" si="320"/>
        <v>https://www.kickstarter.com/projects/337684890/how-to-solve-a-problem-like-murder?ref=discovery_category_newest</v>
      </c>
    </row>
    <row r="20532" spans="1:2" x14ac:dyDescent="0.35">
      <c r="A20532" s="1" t="s">
        <v>7478</v>
      </c>
      <c r="B20532" t="str">
        <f t="shared" si="320"/>
        <v>https://www.kickstarter.com/projects/hope-quillingart/quilling-art-earrings-3d-xmas-cards-made-from-recycled-paper?ref=discovery_category_newest</v>
      </c>
    </row>
    <row r="20533" spans="1:2" x14ac:dyDescent="0.35">
      <c r="A20533" s="1" t="s">
        <v>20285</v>
      </c>
      <c r="B20533" t="str">
        <f t="shared" si="320"/>
        <v>https://www.kickstarter.com/projects/2098658855/divinity-presents-in-dreams?ref=discovery_category_newest</v>
      </c>
    </row>
    <row r="20534" spans="1:2" x14ac:dyDescent="0.35">
      <c r="A20534" s="1" t="s">
        <v>20286</v>
      </c>
      <c r="B20534" t="str">
        <f t="shared" si="320"/>
        <v>https://www.kickstarter.com/projects/programming/password-generating-book?ref=discovery_category_newest</v>
      </c>
    </row>
    <row r="20535" spans="1:2" x14ac:dyDescent="0.35">
      <c r="A20535" s="1" t="s">
        <v>20287</v>
      </c>
      <c r="B20535" t="str">
        <f t="shared" si="320"/>
        <v>https://www.kickstarter.com/projects/1027486109/london-construction-sites-fine-art-photo-project?ref=discovery_category_newest</v>
      </c>
    </row>
    <row r="20536" spans="1:2" x14ac:dyDescent="0.35">
      <c r="A20536" s="1" t="s">
        <v>20288</v>
      </c>
      <c r="B20536" t="str">
        <f t="shared" si="320"/>
        <v>https://www.kickstarter.com/projects/1781813585/spellcaster-university-reboot?ref=discovery_category_newest</v>
      </c>
    </row>
    <row r="20537" spans="1:2" x14ac:dyDescent="0.35">
      <c r="A20537" s="1" t="s">
        <v>20289</v>
      </c>
      <c r="B20537" t="str">
        <f t="shared" si="320"/>
        <v>https://www.kickstarter.com/projects/5flavorpins/dole-fandom-enamel-pin?ref=discovery_category_newest</v>
      </c>
    </row>
    <row r="20538" spans="1:2" x14ac:dyDescent="0.35">
      <c r="A20538" s="1" t="s">
        <v>20290</v>
      </c>
      <c r="B20538" t="str">
        <f t="shared" si="320"/>
        <v>https://www.kickstarter.com/projects/906819022/looking-for-the-jackalope-0?ref=discovery_category_newest</v>
      </c>
    </row>
    <row r="20539" spans="1:2" x14ac:dyDescent="0.35">
      <c r="A20539" s="1" t="s">
        <v>20291</v>
      </c>
      <c r="B20539" t="str">
        <f t="shared" si="320"/>
        <v>https://www.kickstarter.com/projects/kassai/critical-contribute-to-my-debut-album?ref=discovery_category_newest</v>
      </c>
    </row>
    <row r="20540" spans="1:2" x14ac:dyDescent="0.35">
      <c r="A20540" s="1" t="s">
        <v>20292</v>
      </c>
      <c r="B20540" t="str">
        <f t="shared" si="320"/>
        <v>https://www.kickstarter.com/projects/thingybot/thingy-bot-3d-printer-a-large-printer-at-a-low-pri?ref=discovery_category_newest</v>
      </c>
    </row>
    <row r="20541" spans="1:2" x14ac:dyDescent="0.35">
      <c r="A20541" s="1" t="s">
        <v>20293</v>
      </c>
      <c r="B20541" t="str">
        <f t="shared" si="320"/>
        <v>https://www.kickstarter.com/projects/educeeno/educeeno-with-project-book?ref=discovery_category_newest</v>
      </c>
    </row>
    <row r="20542" spans="1:2" x14ac:dyDescent="0.35">
      <c r="A20542" s="1" t="s">
        <v>20294</v>
      </c>
      <c r="B20542" t="str">
        <f t="shared" si="320"/>
        <v>https://www.kickstarter.com/projects/777939946/streets-film-photographs-from-the-world?ref=discovery_category_newest</v>
      </c>
    </row>
    <row r="20543" spans="1:2" x14ac:dyDescent="0.35">
      <c r="A20543" s="1" t="s">
        <v>20295</v>
      </c>
      <c r="B20543" t="str">
        <f t="shared" si="320"/>
        <v>https://www.kickstarter.com/projects/killnoharmony/no-justice-no-peace-we-support-blm?ref=discovery_category_newest</v>
      </c>
    </row>
    <row r="20544" spans="1:2" x14ac:dyDescent="0.35">
      <c r="A20544" s="1" t="s">
        <v>20296</v>
      </c>
      <c r="B20544" t="str">
        <f t="shared" si="320"/>
        <v>https://www.kickstarter.com/projects/1443079943/audio-f-x-pod-for-halloween-and-horror-attractions?ref=discovery_category_newest</v>
      </c>
    </row>
    <row r="20545" spans="1:2" x14ac:dyDescent="0.35">
      <c r="A20545" s="1" t="s">
        <v>20297</v>
      </c>
      <c r="B20545" t="str">
        <f t="shared" si="320"/>
        <v>https://www.kickstarter.com/projects/sentrygames/cellyon-boss-confrontation?ref=discovery_category_newest</v>
      </c>
    </row>
    <row r="20546" spans="1:2" x14ac:dyDescent="0.35">
      <c r="A20546" s="1" t="s">
        <v>20298</v>
      </c>
      <c r="B20546" t="str">
        <f t="shared" si="320"/>
        <v>https://www.kickstarter.com/projects/858727859/compabrew-semi-automated-small-batch-brewing-syste?ref=discovery_category_newest</v>
      </c>
    </row>
    <row r="20547" spans="1:2" x14ac:dyDescent="0.35">
      <c r="A20547" s="1" t="s">
        <v>20299</v>
      </c>
      <c r="B20547" t="str">
        <f t="shared" ref="B20547:B20610" si="321">CONCATENATE("https:",A20547)</f>
        <v>https://www.kickstarter.com/projects/1672911381/we-will-remember-ep-https-youtube-vmi1hvs8xme?ref=discovery_category_newest</v>
      </c>
    </row>
    <row r="20548" spans="1:2" x14ac:dyDescent="0.35">
      <c r="A20548" s="1" t="s">
        <v>20300</v>
      </c>
      <c r="B20548" t="str">
        <f t="shared" si="321"/>
        <v>https://www.kickstarter.com/projects/1662385433/bts-euphoria-hard-enamel-pin?ref=discovery_category_newest</v>
      </c>
    </row>
    <row r="20549" spans="1:2" x14ac:dyDescent="0.35">
      <c r="A20549" s="1" t="s">
        <v>20301</v>
      </c>
      <c r="B20549" t="str">
        <f t="shared" si="321"/>
        <v>https://www.kickstarter.com/projects/onceinaliftime/once-in-a-life-time?ref=discovery_category_newest</v>
      </c>
    </row>
    <row r="20550" spans="1:2" x14ac:dyDescent="0.35">
      <c r="A20550" s="1" t="s">
        <v>20302</v>
      </c>
      <c r="B20550" t="str">
        <f t="shared" si="321"/>
        <v>https://www.kickstarter.com/projects/joeyriot/this-is-powerstomp-volume-3?ref=discovery_category_newest</v>
      </c>
    </row>
    <row r="20551" spans="1:2" x14ac:dyDescent="0.35">
      <c r="A20551" s="1" t="s">
        <v>20303</v>
      </c>
      <c r="B20551" t="str">
        <f t="shared" si="321"/>
        <v>https://www.kickstarter.com/projects/bhw/brook-hollow-warriors?ref=discovery_category_newest</v>
      </c>
    </row>
    <row r="20552" spans="1:2" x14ac:dyDescent="0.35">
      <c r="A20552" s="1" t="s">
        <v>20304</v>
      </c>
      <c r="B20552" t="str">
        <f t="shared" si="321"/>
        <v>https://www.kickstarter.com/projects/thetoebro/the-toe-bro-educational-seminar-philadelphia-pa-no?ref=discovery_category_newest</v>
      </c>
    </row>
    <row r="20553" spans="1:2" x14ac:dyDescent="0.35">
      <c r="A20553" s="1" t="s">
        <v>20305</v>
      </c>
      <c r="B20553" t="str">
        <f t="shared" si="321"/>
        <v>https://www.kickstarter.com/projects/droughtmaster/the-little-dipper-safe-clean-water-from-humid-air?ref=discovery_category_newest</v>
      </c>
    </row>
    <row r="20554" spans="1:2" x14ac:dyDescent="0.35">
      <c r="A20554" s="1" t="s">
        <v>20306</v>
      </c>
      <c r="B20554" t="str">
        <f t="shared" si="321"/>
        <v>https://www.kickstarter.com/projects/9en3trix/9en3trix?ref=discovery_category_newest</v>
      </c>
    </row>
    <row r="20555" spans="1:2" x14ac:dyDescent="0.35">
      <c r="A20555" s="1" t="s">
        <v>20307</v>
      </c>
      <c r="B20555" t="str">
        <f t="shared" si="321"/>
        <v>https://www.kickstarter.com/projects/rarebirdinteractive/new-york-simulator-the-game?ref=discovery_category_newest</v>
      </c>
    </row>
    <row r="20556" spans="1:2" x14ac:dyDescent="0.35">
      <c r="A20556" s="1" t="s">
        <v>20308</v>
      </c>
      <c r="B20556" t="str">
        <f t="shared" si="321"/>
        <v>https://www.kickstarter.com/projects/121418317/y-obedience-unto-god?ref=discovery_category_newest</v>
      </c>
    </row>
    <row r="20557" spans="1:2" x14ac:dyDescent="0.35">
      <c r="A20557" s="1" t="s">
        <v>20309</v>
      </c>
      <c r="B20557" t="str">
        <f t="shared" si="321"/>
        <v>https://www.kickstarter.com/projects/1594078849/photography-journey-around-the-world?ref=discovery_category_newest</v>
      </c>
    </row>
    <row r="20558" spans="1:2" x14ac:dyDescent="0.35">
      <c r="A20558" s="1" t="s">
        <v>20310</v>
      </c>
      <c r="B20558" t="str">
        <f t="shared" si="321"/>
        <v>https://www.kickstarter.com/projects/1608636599/the-history-of-arizona-through-my-camera-lens?ref=discovery_category_newest</v>
      </c>
    </row>
    <row r="20559" spans="1:2" x14ac:dyDescent="0.35">
      <c r="A20559" s="1" t="s">
        <v>20311</v>
      </c>
      <c r="B20559" t="str">
        <f t="shared" si="321"/>
        <v>https://www.kickstarter.com/projects/703548679/grow-bigger-healthier-vegetables-with-miracle-stak?ref=discovery_category_newest</v>
      </c>
    </row>
    <row r="20560" spans="1:2" x14ac:dyDescent="0.35">
      <c r="A20560" s="1" t="s">
        <v>20312</v>
      </c>
      <c r="B20560" t="str">
        <f t="shared" si="321"/>
        <v>https://www.kickstarter.com/projects/starsoft/savior-4?ref=discovery_category_newest</v>
      </c>
    </row>
    <row r="20561" spans="1:2" x14ac:dyDescent="0.35">
      <c r="A20561" s="1" t="s">
        <v>20313</v>
      </c>
      <c r="B20561" t="str">
        <f t="shared" si="321"/>
        <v>https://www.kickstarter.com/projects/cutiebunni/daily-use-ita-bag-purse?ref=discovery_category_newest</v>
      </c>
    </row>
    <row r="20562" spans="1:2" x14ac:dyDescent="0.35">
      <c r="A20562" s="1" t="s">
        <v>20314</v>
      </c>
      <c r="B20562" t="str">
        <f t="shared" si="321"/>
        <v>https://www.kickstarter.com/projects/offworldgames/reiner-knizias-the-confrontation-for-pc-mac-and-ip?ref=discovery_category_newest</v>
      </c>
    </row>
    <row r="20563" spans="1:2" x14ac:dyDescent="0.35">
      <c r="A20563" s="1" t="s">
        <v>20315</v>
      </c>
      <c r="B20563" t="str">
        <f t="shared" si="321"/>
        <v>https://www.kickstarter.com/projects/amymarquis/ara-untamed-a-documentary-that-gets-magical-and-real?ref=discovery_category_newest</v>
      </c>
    </row>
    <row r="20564" spans="1:2" x14ac:dyDescent="0.35">
      <c r="A20564" s="1" t="s">
        <v>20316</v>
      </c>
      <c r="B20564" t="str">
        <f t="shared" si="321"/>
        <v>https://www.kickstarter.com/projects/toneyemedia/cerulean-days-a-visual-novel-welcome-to-inre-island?ref=discovery_category_newest</v>
      </c>
    </row>
    <row r="20565" spans="1:2" x14ac:dyDescent="0.35">
      <c r="A20565" s="1" t="s">
        <v>20317</v>
      </c>
      <c r="B20565" t="str">
        <f t="shared" si="321"/>
        <v>https://www.kickstarter.com/projects/1203718136/balancing-act-hard-enamel-pin-set?ref=discovery_category_newest</v>
      </c>
    </row>
    <row r="20566" spans="1:2" x14ac:dyDescent="0.35">
      <c r="A20566" s="1" t="s">
        <v>20318</v>
      </c>
      <c r="B20566" t="str">
        <f t="shared" si="321"/>
        <v>https://www.kickstarter.com/projects/1436629632/raw-emotions?ref=discovery_category_newest</v>
      </c>
    </row>
    <row r="20567" spans="1:2" x14ac:dyDescent="0.35">
      <c r="A20567" s="1" t="s">
        <v>20319</v>
      </c>
      <c r="B20567" t="str">
        <f t="shared" si="321"/>
        <v>https://www.kickstarter.com/projects/2136537678/bowley-lock-company-inc-high-security-padlock-mode?ref=discovery_category_newest</v>
      </c>
    </row>
    <row r="20568" spans="1:2" x14ac:dyDescent="0.35">
      <c r="A20568" s="1" t="s">
        <v>20320</v>
      </c>
      <c r="B20568" t="str">
        <f t="shared" si="321"/>
        <v>https://www.kickstarter.com/projects/azonenberg/akl-pt1-2-ghz-passive-oscilloscope-probe?ref=discovery_category_newest</v>
      </c>
    </row>
    <row r="20569" spans="1:2" x14ac:dyDescent="0.35">
      <c r="A20569" s="1" t="s">
        <v>20321</v>
      </c>
      <c r="B20569" t="str">
        <f t="shared" si="321"/>
        <v>https://www.kickstarter.com/projects/1407855619/odins-gaming-lounge-llc-0?ref=discovery_category_newest</v>
      </c>
    </row>
    <row r="20570" spans="1:2" x14ac:dyDescent="0.35">
      <c r="A20570" s="1" t="s">
        <v>20322</v>
      </c>
      <c r="B20570" t="str">
        <f t="shared" si="321"/>
        <v>https://www.kickstarter.com/projects/1126252338/par2-a-new-putting-game-for-home-office-or-tailgat?ref=discovery_category_newest</v>
      </c>
    </row>
    <row r="20571" spans="1:2" x14ac:dyDescent="0.35">
      <c r="A20571" s="1" t="s">
        <v>20323</v>
      </c>
      <c r="B20571" t="str">
        <f t="shared" si="321"/>
        <v>https://www.kickstarter.com/projects/610020280/wedding-moments?ref=discovery_category_newest</v>
      </c>
    </row>
    <row r="20572" spans="1:2" x14ac:dyDescent="0.35">
      <c r="A20572" s="1" t="s">
        <v>20324</v>
      </c>
      <c r="B20572" t="str">
        <f t="shared" si="321"/>
        <v>https://www.kickstarter.com/projects/formalsheep/the-rabbit-and-the-owl-a-negative-space-puzzle-pla?ref=discovery_category_newest</v>
      </c>
    </row>
    <row r="20573" spans="1:2" x14ac:dyDescent="0.35">
      <c r="A20573" s="1" t="s">
        <v>20325</v>
      </c>
      <c r="B20573" t="str">
        <f t="shared" si="321"/>
        <v>https://www.kickstarter.com/projects/youngadult/young-adult-a-perspective-through-poetry-and-writi?ref=discovery_category_newest</v>
      </c>
    </row>
    <row r="20574" spans="1:2" x14ac:dyDescent="0.35">
      <c r="A20574" s="1" t="s">
        <v>20326</v>
      </c>
      <c r="B20574" t="str">
        <f t="shared" si="321"/>
        <v>https://www.kickstarter.com/projects/bourbonpens/hold-some-history-pens-made-from-ancient-bog-oak-v?ref=discovery_category_newest</v>
      </c>
    </row>
    <row r="20575" spans="1:2" x14ac:dyDescent="0.35">
      <c r="A20575" s="1" t="s">
        <v>20327</v>
      </c>
      <c r="B20575" t="str">
        <f t="shared" si="321"/>
        <v>https://www.kickstarter.com/projects/itsyourday/longlasting-durable-wood-toys-games-furniture-and?ref=discovery_category_newest</v>
      </c>
    </row>
    <row r="20576" spans="1:2" x14ac:dyDescent="0.35">
      <c r="A20576" s="1" t="s">
        <v>20328</v>
      </c>
      <c r="B20576" t="str">
        <f t="shared" si="321"/>
        <v>https://www.kickstarter.com/projects/7thheavenworks/digimon-enamel-pin-kyubimon?ref=discovery_category_newest</v>
      </c>
    </row>
    <row r="20577" spans="1:2" x14ac:dyDescent="0.35">
      <c r="A20577" s="1" t="s">
        <v>20329</v>
      </c>
      <c r="B20577" t="str">
        <f t="shared" si="321"/>
        <v>https://www.kickstarter.com/projects/1763495983/the-disfigured-nomadic?ref=discovery_category_newest</v>
      </c>
    </row>
    <row r="20578" spans="1:2" x14ac:dyDescent="0.35">
      <c r="A20578" s="1" t="s">
        <v>20330</v>
      </c>
      <c r="B20578" t="str">
        <f t="shared" si="321"/>
        <v>https://www.kickstarter.com/projects/221614756/treasure-hunt-faith-based-family-film?ref=discovery_category_newest</v>
      </c>
    </row>
    <row r="20579" spans="1:2" x14ac:dyDescent="0.35">
      <c r="A20579" s="1" t="s">
        <v>20331</v>
      </c>
      <c r="B20579" t="str">
        <f t="shared" si="321"/>
        <v>https://www.kickstarter.com/projects/akreacha/akreacha-produces-their-debut-ep-the-collections-e?ref=discovery_category_newest</v>
      </c>
    </row>
    <row r="20580" spans="1:2" x14ac:dyDescent="0.35">
      <c r="A20580" s="1" t="s">
        <v>20332</v>
      </c>
      <c r="B20580" t="str">
        <f t="shared" si="321"/>
        <v>https://www.kickstarter.com/projects/141656380/history-fiction-or-science-historiology-vs-histori?ref=discovery_category_newest</v>
      </c>
    </row>
    <row r="20581" spans="1:2" x14ac:dyDescent="0.35">
      <c r="A20581" s="1" t="s">
        <v>20333</v>
      </c>
      <c r="B20581" t="str">
        <f t="shared" si="321"/>
        <v>https://www.kickstarter.com/projects/eppsentertainment/clive-j-wainwright-book-of-poetry-anti-love-audiobook?ref=discovery_category_newest</v>
      </c>
    </row>
    <row r="20582" spans="1:2" x14ac:dyDescent="0.35">
      <c r="A20582" s="1" t="s">
        <v>20334</v>
      </c>
      <c r="B20582" t="str">
        <f t="shared" si="321"/>
        <v>https://www.kickstarter.com/projects/224972043/a-crows-tale?ref=discovery_category_newest</v>
      </c>
    </row>
    <row r="20583" spans="1:2" x14ac:dyDescent="0.35">
      <c r="A20583" s="1" t="s">
        <v>20335</v>
      </c>
      <c r="B20583" t="str">
        <f t="shared" si="321"/>
        <v>https://www.kickstarter.com/projects/jannoble/a-5-poem?ref=discovery_category_newest</v>
      </c>
    </row>
    <row r="20584" spans="1:2" x14ac:dyDescent="0.35">
      <c r="A20584" s="1" t="s">
        <v>20336</v>
      </c>
      <c r="B20584" t="str">
        <f t="shared" si="321"/>
        <v>https://www.kickstarter.com/projects/1258442681/color-of-your-eyes?ref=discovery_category_newest</v>
      </c>
    </row>
    <row r="20585" spans="1:2" x14ac:dyDescent="0.35">
      <c r="A20585" s="1" t="s">
        <v>20337</v>
      </c>
      <c r="B20585" t="str">
        <f t="shared" si="321"/>
        <v>https://www.kickstarter.com/projects/1404462208/hand-turned-wood-pens-2014-collection?ref=discovery_category_newest</v>
      </c>
    </row>
    <row r="20586" spans="1:2" x14ac:dyDescent="0.35">
      <c r="A20586" s="1" t="s">
        <v>20338</v>
      </c>
      <c r="B20586" t="str">
        <f t="shared" si="321"/>
        <v>https://www.kickstarter.com/projects/ypressgames/to-trust-an-incubus-bara-yaoi-bl-gay-dating-sim-vi?ref=discovery_category_newest</v>
      </c>
    </row>
    <row r="20587" spans="1:2" x14ac:dyDescent="0.35">
      <c r="A20587" s="1" t="s">
        <v>20339</v>
      </c>
      <c r="B20587" t="str">
        <f t="shared" si="321"/>
        <v>https://www.kickstarter.com/projects/46564051/the-salem-witch-trials?ref=discovery_category_newest</v>
      </c>
    </row>
    <row r="20588" spans="1:2" x14ac:dyDescent="0.35">
      <c r="A20588" s="1" t="s">
        <v>20340</v>
      </c>
      <c r="B20588" t="str">
        <f t="shared" si="321"/>
        <v>https://www.kickstarter.com/projects/508330519/the-woman-clothed-with-the-sun-poetry-compilation?ref=discovery_category_newest</v>
      </c>
    </row>
    <row r="20589" spans="1:2" x14ac:dyDescent="0.35">
      <c r="A20589" s="1" t="s">
        <v>20341</v>
      </c>
      <c r="B20589" t="str">
        <f t="shared" si="321"/>
        <v>https://www.kickstarter.com/projects/embouchure/the-third-bench-on-the-left?ref=discovery_category_newest</v>
      </c>
    </row>
    <row r="20590" spans="1:2" x14ac:dyDescent="0.35">
      <c r="A20590" s="1" t="s">
        <v>20342</v>
      </c>
      <c r="B20590" t="str">
        <f t="shared" si="321"/>
        <v>https://www.kickstarter.com/projects/egressescaperoom/egress?ref=discovery_category_newest</v>
      </c>
    </row>
    <row r="20591" spans="1:2" x14ac:dyDescent="0.35">
      <c r="A20591" s="1" t="s">
        <v>20343</v>
      </c>
      <c r="B20591" t="str">
        <f t="shared" si="321"/>
        <v>https://www.kickstarter.com/projects/playlumi/lumi-the-smarter-way-to-learn-and-play-music?ref=discovery_category_newest</v>
      </c>
    </row>
    <row r="20592" spans="1:2" x14ac:dyDescent="0.35">
      <c r="A20592" s="1" t="s">
        <v>20344</v>
      </c>
      <c r="B20592" t="str">
        <f t="shared" si="321"/>
        <v>https://www.kickstarter.com/projects/nectargamestudios/project-resurgence?ref=discovery_category_newest</v>
      </c>
    </row>
    <row r="20593" spans="1:2" x14ac:dyDescent="0.35">
      <c r="A20593" s="1" t="s">
        <v>20345</v>
      </c>
      <c r="B20593" t="str">
        <f t="shared" si="321"/>
        <v>https://www.kickstarter.com/projects/docjava/the-arduino-dsp-shield?ref=discovery_category_newest</v>
      </c>
    </row>
    <row r="20594" spans="1:2" x14ac:dyDescent="0.35">
      <c r="A20594" s="1" t="s">
        <v>20346</v>
      </c>
      <c r="B20594" t="str">
        <f t="shared" si="321"/>
        <v>https://www.kickstarter.com/projects/37836799/remix-your-reality-motivational-hip-hop-album?ref=discovery_category_newest</v>
      </c>
    </row>
    <row r="20595" spans="1:2" x14ac:dyDescent="0.35">
      <c r="A20595" s="1" t="s">
        <v>20347</v>
      </c>
      <c r="B20595" t="str">
        <f t="shared" si="321"/>
        <v>https://www.kickstarter.com/projects/764662307/emotional-soldier-a-collection-of-poems-and-short?ref=discovery_category_newest</v>
      </c>
    </row>
    <row r="20596" spans="1:2" x14ac:dyDescent="0.35">
      <c r="A20596" s="1" t="s">
        <v>20348</v>
      </c>
      <c r="B20596" t="str">
        <f t="shared" si="321"/>
        <v>https://www.kickstarter.com/projects/meehow/groupthink?ref=discovery_category_newest</v>
      </c>
    </row>
    <row r="20597" spans="1:2" x14ac:dyDescent="0.35">
      <c r="A20597" s="1" t="s">
        <v>20349</v>
      </c>
      <c r="B20597" t="str">
        <f t="shared" si="321"/>
        <v>https://www.kickstarter.com/projects/139818230/serving-autism-school-to-home-collaboration?ref=discovery_category_newest</v>
      </c>
    </row>
    <row r="20598" spans="1:2" x14ac:dyDescent="0.35">
      <c r="A20598" s="1" t="s">
        <v>20350</v>
      </c>
      <c r="B20598" t="str">
        <f t="shared" si="321"/>
        <v>https://www.kickstarter.com/projects/chibig/deiland-pocket-planet-edition-take-care-of-your-planet?ref=discovery_category_newest</v>
      </c>
    </row>
    <row r="20599" spans="1:2" x14ac:dyDescent="0.35">
      <c r="A20599" s="1" t="s">
        <v>20351</v>
      </c>
      <c r="B20599" t="str">
        <f t="shared" si="321"/>
        <v>https://www.kickstarter.com/projects/541668886/mahjong-video-tutorials?ref=discovery_category_newest</v>
      </c>
    </row>
    <row r="20600" spans="1:2" x14ac:dyDescent="0.35">
      <c r="A20600" s="1" t="s">
        <v>20352</v>
      </c>
      <c r="B20600" t="str">
        <f t="shared" si="321"/>
        <v>https://www.kickstarter.com/projects/restlesscorp/johnny-rocket-2d-comic-adventure?ref=discovery_category_newest</v>
      </c>
    </row>
    <row r="20601" spans="1:2" x14ac:dyDescent="0.35">
      <c r="A20601" s="1" t="s">
        <v>20353</v>
      </c>
      <c r="B20601" t="str">
        <f t="shared" si="321"/>
        <v>https://www.kickstarter.com/projects/ferrocci/carbo-whiskey-tumblers-with-a-historic-twist?ref=discovery_category_newest</v>
      </c>
    </row>
    <row r="20602" spans="1:2" x14ac:dyDescent="0.35">
      <c r="A20602" s="1" t="s">
        <v>20354</v>
      </c>
      <c r="B20602" t="str">
        <f t="shared" si="321"/>
        <v>https://www.kickstarter.com/projects/lemonslovelyloot/jammy-badger-enamel-pin-badge?ref=discovery_category_newest</v>
      </c>
    </row>
    <row r="20603" spans="1:2" x14ac:dyDescent="0.35">
      <c r="A20603" s="1" t="s">
        <v>20355</v>
      </c>
      <c r="B20603" t="str">
        <f t="shared" si="321"/>
        <v>https://www.kickstarter.com/projects/198169150/aos400-2nd-gen-concussion-sensor-by-15-12-year-old?ref=discovery_category_newest</v>
      </c>
    </row>
    <row r="20604" spans="1:2" x14ac:dyDescent="0.35">
      <c r="A20604" s="1" t="s">
        <v>20356</v>
      </c>
      <c r="B20604" t="str">
        <f t="shared" si="321"/>
        <v>https://www.kickstarter.com/projects/colinguinn/gel-blaster-surge?ref=discovery_category_newest</v>
      </c>
    </row>
    <row r="20605" spans="1:2" x14ac:dyDescent="0.35">
      <c r="A20605" s="1" t="s">
        <v>20357</v>
      </c>
      <c r="B20605" t="str">
        <f t="shared" si="321"/>
        <v>https://www.kickstarter.com/projects/vimvigor/vim-vigors-nyc-premiere-of-future-perfect?ref=discovery_category_newest</v>
      </c>
    </row>
    <row r="20606" spans="1:2" x14ac:dyDescent="0.35">
      <c r="A20606" s="1" t="s">
        <v>20358</v>
      </c>
      <c r="B20606" t="str">
        <f t="shared" si="321"/>
        <v>https://www.kickstarter.com/projects/wastelandbuddy/a-wasteland-buddy-pin?ref=discovery_category_newest</v>
      </c>
    </row>
    <row r="20607" spans="1:2" x14ac:dyDescent="0.35">
      <c r="A20607" s="1" t="s">
        <v>20359</v>
      </c>
      <c r="B20607" t="str">
        <f t="shared" si="321"/>
        <v>https://www.kickstarter.com/projects/jessycale/sick-like-sinatra-electric-girlfriend-music-video?ref=discovery_category_newest</v>
      </c>
    </row>
    <row r="20608" spans="1:2" x14ac:dyDescent="0.35">
      <c r="A20608" s="1" t="s">
        <v>20360</v>
      </c>
      <c r="B20608" t="str">
        <f t="shared" si="321"/>
        <v>https://www.kickstarter.com/projects/85858705/dragon-age-romance-hard-enamel-pins?ref=discovery_category_newest</v>
      </c>
    </row>
    <row r="20609" spans="1:2" x14ac:dyDescent="0.35">
      <c r="A20609" s="1" t="s">
        <v>20361</v>
      </c>
      <c r="B20609" t="str">
        <f t="shared" si="321"/>
        <v>https://www.kickstarter.com/projects/86490481/creativity-looking-for-a-home?ref=discovery_category_newest</v>
      </c>
    </row>
    <row r="20610" spans="1:2" x14ac:dyDescent="0.35">
      <c r="A20610" s="1" t="s">
        <v>20362</v>
      </c>
      <c r="B20610" t="str">
        <f t="shared" si="321"/>
        <v>https://www.kickstarter.com/projects/starvingauthor/as-the-moonlight-shines?ref=discovery_category_newest</v>
      </c>
    </row>
    <row r="20611" spans="1:2" x14ac:dyDescent="0.35">
      <c r="A20611" s="1" t="s">
        <v>20363</v>
      </c>
      <c r="B20611" t="str">
        <f t="shared" ref="B20611:B20674" si="322">CONCATENATE("https:",A20611)</f>
        <v>https://www.kickstarter.com/projects/alexjackson330/alex-wiley-feature?ref=discovery_category_newest</v>
      </c>
    </row>
    <row r="20612" spans="1:2" x14ac:dyDescent="0.35">
      <c r="A20612" s="1" t="s">
        <v>20364</v>
      </c>
      <c r="B20612" t="str">
        <f t="shared" si="322"/>
        <v>https://www.kickstarter.com/projects/474096442/my-favorite-murder-inspired-enamel-pins?ref=discovery_category_newest</v>
      </c>
    </row>
    <row r="20613" spans="1:2" x14ac:dyDescent="0.35">
      <c r="A20613" s="1" t="s">
        <v>20365</v>
      </c>
      <c r="B20613" t="str">
        <f t="shared" si="322"/>
        <v>https://www.kickstarter.com/projects/vergeco/sens-design-your-own-minimalistic-pen?ref=discovery_category_newest</v>
      </c>
    </row>
    <row r="20614" spans="1:2" x14ac:dyDescent="0.35">
      <c r="A20614" s="1" t="s">
        <v>20366</v>
      </c>
      <c r="B20614" t="str">
        <f t="shared" si="322"/>
        <v>https://www.kickstarter.com/projects/djseduction/dj-seduction-back-to-91-93?ref=discovery_category_newest</v>
      </c>
    </row>
    <row r="20615" spans="1:2" x14ac:dyDescent="0.35">
      <c r="A20615" s="1" t="s">
        <v>20367</v>
      </c>
      <c r="B20615" t="str">
        <f t="shared" si="322"/>
        <v>https://www.kickstarter.com/projects/1254304576/groove-masters-vinyl-recording?ref=discovery_category_newest</v>
      </c>
    </row>
    <row r="20616" spans="1:2" x14ac:dyDescent="0.35">
      <c r="A20616" s="1" t="s">
        <v>20368</v>
      </c>
      <c r="B20616" t="str">
        <f t="shared" si="322"/>
        <v>https://www.kickstarter.com/projects/elcacique/procharged-records?ref=discovery_category_newest</v>
      </c>
    </row>
    <row r="20617" spans="1:2" x14ac:dyDescent="0.35">
      <c r="A20617" s="1" t="s">
        <v>20369</v>
      </c>
      <c r="B20617" t="str">
        <f t="shared" si="322"/>
        <v>https://www.kickstarter.com/projects/1992191163/mijnwasbeer?ref=discovery_category_newest</v>
      </c>
    </row>
    <row r="20618" spans="1:2" x14ac:dyDescent="0.35">
      <c r="A20618" s="1" t="s">
        <v>20370</v>
      </c>
      <c r="B20618" t="str">
        <f t="shared" si="322"/>
        <v>https://www.kickstarter.com/projects/greenesmartled/smartled-0?ref=discovery_category_newest</v>
      </c>
    </row>
    <row r="20619" spans="1:2" x14ac:dyDescent="0.35">
      <c r="A20619" s="1" t="s">
        <v>20371</v>
      </c>
      <c r="B20619" t="str">
        <f t="shared" si="322"/>
        <v>https://www.kickstarter.com/projects/inksplosion7/monster-university-halloween-party?ref=discovery_category_newest</v>
      </c>
    </row>
    <row r="20620" spans="1:2" x14ac:dyDescent="0.35">
      <c r="A20620" s="1" t="s">
        <v>20372</v>
      </c>
      <c r="B20620" t="str">
        <f t="shared" si="322"/>
        <v>https://www.kickstarter.com/projects/1060627644/wood-that-went-to-war?ref=discovery_category_newest</v>
      </c>
    </row>
    <row r="20621" spans="1:2" x14ac:dyDescent="0.35">
      <c r="A20621" s="1" t="s">
        <v>20373</v>
      </c>
      <c r="B20621" t="str">
        <f t="shared" si="322"/>
        <v>https://www.kickstarter.com/projects/978371914/gatsby-beard-luxury-beard-oil?ref=discovery_category_newest</v>
      </c>
    </row>
    <row r="20622" spans="1:2" x14ac:dyDescent="0.35">
      <c r="A20622" s="1" t="s">
        <v>20374</v>
      </c>
      <c r="B20622" t="str">
        <f t="shared" si="322"/>
        <v>https://www.kickstarter.com/projects/justsimple/just-power-most-convenient-power-bank-for-all-your-devices?ref=discovery_category_newest</v>
      </c>
    </row>
    <row r="20623" spans="1:2" x14ac:dyDescent="0.35">
      <c r="A20623" s="1" t="s">
        <v>20375</v>
      </c>
      <c r="B20623" t="str">
        <f t="shared" si="322"/>
        <v>https://www.kickstarter.com/projects/1790145100/flower-joon-cameo-pre-orders?ref=discovery_category_newest</v>
      </c>
    </row>
    <row r="20624" spans="1:2" x14ac:dyDescent="0.35">
      <c r="A20624" s="1" t="s">
        <v>20376</v>
      </c>
      <c r="B20624" t="str">
        <f t="shared" si="322"/>
        <v>https://www.kickstarter.com/projects/mjyoungz/tha-homies-podcast?ref=discovery_category_newest</v>
      </c>
    </row>
    <row r="20625" spans="1:2" x14ac:dyDescent="0.35">
      <c r="A20625" s="1" t="s">
        <v>20377</v>
      </c>
      <c r="B20625" t="str">
        <f t="shared" si="322"/>
        <v>https://www.kickstarter.com/projects/clashdev/super-clash-crossover-steam-edition?ref=discovery_category_newest</v>
      </c>
    </row>
    <row r="20626" spans="1:2" x14ac:dyDescent="0.35">
      <c r="A20626" s="1" t="s">
        <v>20378</v>
      </c>
      <c r="B20626" t="str">
        <f t="shared" si="322"/>
        <v>https://www.kickstarter.com/projects/621051274/uzoos-1st-album-2017-summer-travel?ref=discovery_category_newest</v>
      </c>
    </row>
    <row r="20627" spans="1:2" x14ac:dyDescent="0.35">
      <c r="A20627" s="1" t="s">
        <v>20379</v>
      </c>
      <c r="B20627" t="str">
        <f t="shared" si="322"/>
        <v>https://www.kickstarter.com/projects/1669937151/transmutations-visualizing-matter-materializing-vi?ref=discovery_category_newest</v>
      </c>
    </row>
    <row r="20628" spans="1:2" x14ac:dyDescent="0.35">
      <c r="A20628" s="1" t="s">
        <v>20380</v>
      </c>
      <c r="B20628" t="str">
        <f t="shared" si="322"/>
        <v>https://www.kickstarter.com/projects/1908696970/scandock-the-post-pc-scanner?ref=discovery_category_newest</v>
      </c>
    </row>
    <row r="20629" spans="1:2" x14ac:dyDescent="0.35">
      <c r="A20629" s="1" t="s">
        <v>20381</v>
      </c>
      <c r="B20629" t="str">
        <f t="shared" si="322"/>
        <v>https://www.kickstarter.com/projects/1400632887/warrab-veteran-fantasy-steampunk-rpg?ref=discovery_category_newest</v>
      </c>
    </row>
    <row r="20630" spans="1:2" x14ac:dyDescent="0.35">
      <c r="A20630" s="1" t="s">
        <v>20382</v>
      </c>
      <c r="B20630" t="str">
        <f t="shared" si="322"/>
        <v>https://www.kickstarter.com/projects/lohh/land-of-hip-hop?ref=discovery_category_newest</v>
      </c>
    </row>
    <row r="20631" spans="1:2" x14ac:dyDescent="0.35">
      <c r="A20631" s="1" t="s">
        <v>20383</v>
      </c>
      <c r="B20631" t="str">
        <f t="shared" si="322"/>
        <v>https://www.kickstarter.com/projects/embrwave/embr-wave-a-thermostat-for-your-body?ref=discovery_category_newest</v>
      </c>
    </row>
    <row r="20632" spans="1:2" x14ac:dyDescent="0.35">
      <c r="A20632" s="1" t="s">
        <v>20384</v>
      </c>
      <c r="B20632" t="str">
        <f t="shared" si="322"/>
        <v>https://www.kickstarter.com/projects/2055227997/las-cuatro-estaciones-a-story-of-human-trees?ref=discovery_category_newest</v>
      </c>
    </row>
    <row r="20633" spans="1:2" x14ac:dyDescent="0.35">
      <c r="A20633" s="1" t="s">
        <v>20385</v>
      </c>
      <c r="B20633" t="str">
        <f t="shared" si="322"/>
        <v>https://www.kickstarter.com/projects/jalehafshar/pizza-cult-enamel-pins?ref=discovery_category_newest</v>
      </c>
    </row>
    <row r="20634" spans="1:2" x14ac:dyDescent="0.35">
      <c r="A20634" s="1" t="s">
        <v>20386</v>
      </c>
      <c r="B20634" t="str">
        <f t="shared" si="322"/>
        <v>https://www.kickstarter.com/projects/aliceclarkson/look-listen-a-short-film?ref=discovery_category_newest</v>
      </c>
    </row>
    <row r="20635" spans="1:2" x14ac:dyDescent="0.35">
      <c r="A20635" s="1" t="s">
        <v>20387</v>
      </c>
      <c r="B20635" t="str">
        <f t="shared" si="322"/>
        <v>https://www.kickstarter.com/projects/hamishcunningham/mopi-mobile-and-24-7-power-for-the-raspberry-pi?ref=discovery_category_newest</v>
      </c>
    </row>
    <row r="20636" spans="1:2" x14ac:dyDescent="0.35">
      <c r="A20636" s="1" t="s">
        <v>20388</v>
      </c>
      <c r="B20636" t="str">
        <f t="shared" si="322"/>
        <v>https://www.kickstarter.com/projects/daughtersdoc/daughters-0?ref=discovery_category_newest</v>
      </c>
    </row>
    <row r="20637" spans="1:2" x14ac:dyDescent="0.35">
      <c r="A20637" s="1" t="s">
        <v>20389</v>
      </c>
      <c r="B20637" t="str">
        <f t="shared" si="322"/>
        <v>https://www.kickstarter.com/projects/hearnotes/hearnotes-premium-wirefree-earbuds-the-universal-e?ref=discovery_category_newest</v>
      </c>
    </row>
    <row r="20638" spans="1:2" x14ac:dyDescent="0.35">
      <c r="A20638" s="1" t="s">
        <v>20390</v>
      </c>
      <c r="B20638" t="str">
        <f t="shared" si="322"/>
        <v>https://www.kickstarter.com/projects/512210589/arasdance-presents-weve-come-to-play?ref=discovery_category_newest</v>
      </c>
    </row>
    <row r="20639" spans="1:2" x14ac:dyDescent="0.35">
      <c r="A20639" s="1" t="s">
        <v>20391</v>
      </c>
      <c r="B20639" t="str">
        <f t="shared" si="322"/>
        <v>https://www.kickstarter.com/projects/1056522798/timed-trap?ref=discovery_category_newest</v>
      </c>
    </row>
    <row r="20640" spans="1:2" x14ac:dyDescent="0.35">
      <c r="A20640" s="1" t="s">
        <v>20392</v>
      </c>
      <c r="B20640" t="str">
        <f t="shared" si="322"/>
        <v>https://www.kickstarter.com/projects/gems/beautifully-abandonded-new-england?ref=discovery_category_newest</v>
      </c>
    </row>
    <row r="20641" spans="1:2" x14ac:dyDescent="0.35">
      <c r="A20641" s="1" t="s">
        <v>20393</v>
      </c>
      <c r="B20641" t="str">
        <f t="shared" si="322"/>
        <v>https://www.kickstarter.com/projects/1301067747/pill-swallowing-device?ref=discovery_category_newest</v>
      </c>
    </row>
    <row r="20642" spans="1:2" x14ac:dyDescent="0.35">
      <c r="A20642" s="1" t="s">
        <v>20394</v>
      </c>
      <c r="B20642" t="str">
        <f t="shared" si="322"/>
        <v>https://www.kickstarter.com/projects/1626257030/enduser-iamthesun-split-only-we-can-see-her-shadow?ref=discovery_category_newest</v>
      </c>
    </row>
    <row r="20643" spans="1:2" x14ac:dyDescent="0.35">
      <c r="A20643" s="1" t="s">
        <v>20395</v>
      </c>
      <c r="B20643" t="str">
        <f t="shared" si="322"/>
        <v>https://www.kickstarter.com/projects/randr/frostee-the-incredibly-warm-long-sleeve-t-shirt?ref=discovery_category_newest</v>
      </c>
    </row>
    <row r="20644" spans="1:2" x14ac:dyDescent="0.35">
      <c r="A20644" s="1" t="s">
        <v>20396</v>
      </c>
      <c r="B20644" t="str">
        <f t="shared" si="322"/>
        <v>https://www.kickstarter.com/projects/eoan/emotions-of-a-nobody?ref=discovery_category_newest</v>
      </c>
    </row>
    <row r="20645" spans="1:2" x14ac:dyDescent="0.35">
      <c r="A20645" s="1" t="s">
        <v>20397</v>
      </c>
      <c r="B20645" t="str">
        <f t="shared" si="322"/>
        <v>https://www.kickstarter.com/projects/therewasadream/there-was-a-dream-adventure-indie-game-set-in-a-dream?ref=discovery_category_newest</v>
      </c>
    </row>
    <row r="20646" spans="1:2" x14ac:dyDescent="0.35">
      <c r="A20646" s="1" t="s">
        <v>20398</v>
      </c>
      <c r="B20646" t="str">
        <f t="shared" si="322"/>
        <v>https://www.kickstarter.com/projects/pinalchemy/funny-kawaii-animal-pins?ref=discovery_category_newest</v>
      </c>
    </row>
    <row r="20647" spans="1:2" x14ac:dyDescent="0.35">
      <c r="A20647" s="1" t="s">
        <v>20399</v>
      </c>
      <c r="B20647" t="str">
        <f t="shared" si="322"/>
        <v>https://www.kickstarter.com/projects/bassplayer/play-bass-guitar-5-6-performances-senior-citizens?ref=discovery_category_newest</v>
      </c>
    </row>
    <row r="20648" spans="1:2" x14ac:dyDescent="0.35">
      <c r="A20648" s="1" t="s">
        <v>20400</v>
      </c>
      <c r="B20648" t="str">
        <f t="shared" si="322"/>
        <v>https://www.kickstarter.com/projects/wanderlustdance4/wanderlust-dance-project-iii-homecoming?ref=discovery_category_newest</v>
      </c>
    </row>
    <row r="20649" spans="1:2" x14ac:dyDescent="0.35">
      <c r="A20649" s="1" t="s">
        <v>20401</v>
      </c>
      <c r="B20649" t="str">
        <f t="shared" si="322"/>
        <v>https://www.kickstarter.com/projects/1677987536/lylo-bag-the-stylish-cell-phone-radiation-safe-pur?ref=discovery_category_newest</v>
      </c>
    </row>
    <row r="20650" spans="1:2" x14ac:dyDescent="0.35">
      <c r="A20650" s="1" t="s">
        <v>20402</v>
      </c>
      <c r="B20650" t="str">
        <f t="shared" si="322"/>
        <v>https://www.kickstarter.com/projects/neoncaptain/radiator-the-laser-synthesizer?ref=discovery_category_newest</v>
      </c>
    </row>
    <row r="20651" spans="1:2" x14ac:dyDescent="0.35">
      <c r="A20651" s="1" t="s">
        <v>20403</v>
      </c>
      <c r="B20651" t="str">
        <f t="shared" si="322"/>
        <v>https://www.kickstarter.com/projects/518473400/13-pieces-of-the-universe?ref=discovery_category_newest</v>
      </c>
    </row>
    <row r="20652" spans="1:2" x14ac:dyDescent="0.35">
      <c r="A20652" s="1" t="s">
        <v>20404</v>
      </c>
      <c r="B20652" t="str">
        <f t="shared" si="322"/>
        <v>https://www.kickstarter.com/projects/1185445798/arduino-shield-connectro?ref=discovery_category_newest</v>
      </c>
    </row>
    <row r="20653" spans="1:2" x14ac:dyDescent="0.35">
      <c r="A20653" s="1" t="s">
        <v>20405</v>
      </c>
      <c r="B20653" t="str">
        <f t="shared" si="322"/>
        <v>https://www.kickstarter.com/projects/1071696006/kmg-designs?ref=discovery_category_newest</v>
      </c>
    </row>
    <row r="20654" spans="1:2" x14ac:dyDescent="0.35">
      <c r="A20654" s="1" t="s">
        <v>20406</v>
      </c>
      <c r="B20654" t="str">
        <f t="shared" si="322"/>
        <v>https://www.kickstarter.com/projects/1786515787/i-remember-0?ref=discovery_category_newest</v>
      </c>
    </row>
    <row r="20655" spans="1:2" x14ac:dyDescent="0.35">
      <c r="A20655" s="1" t="s">
        <v>20407</v>
      </c>
      <c r="B20655" t="str">
        <f t="shared" si="322"/>
        <v>https://www.kickstarter.com/projects/1089348707/brand-new-nyc-westchester-paintball-fields?ref=discovery_category_newest</v>
      </c>
    </row>
    <row r="20656" spans="1:2" x14ac:dyDescent="0.35">
      <c r="A20656" s="1" t="s">
        <v>20408</v>
      </c>
      <c r="B20656" t="str">
        <f t="shared" si="322"/>
        <v>https://www.kickstarter.com/projects/elizabethkarr/save-dennis-hoppers-out-of-the-blue?ref=discovery_category_newest</v>
      </c>
    </row>
    <row r="20657" spans="1:2" x14ac:dyDescent="0.35">
      <c r="A20657" s="1" t="s">
        <v>20409</v>
      </c>
      <c r="B20657" t="str">
        <f t="shared" si="322"/>
        <v>https://www.kickstarter.com/projects/noche/noche?ref=discovery_category_newest</v>
      </c>
    </row>
    <row r="20658" spans="1:2" x14ac:dyDescent="0.35">
      <c r="A20658" s="1" t="s">
        <v>20410</v>
      </c>
      <c r="B20658" t="str">
        <f t="shared" si="322"/>
        <v>https://www.kickstarter.com/projects/theultimatejeremy/hook-inspired-enamel-pins-pin-stash-signature-seri?ref=discovery_category_newest</v>
      </c>
    </row>
    <row r="20659" spans="1:2" x14ac:dyDescent="0.35">
      <c r="A20659" s="1" t="s">
        <v>20411</v>
      </c>
      <c r="B20659" t="str">
        <f t="shared" si="322"/>
        <v>https://www.kickstarter.com/projects/roguecodancecompany/number-3-the-darker-side-of-rogue-co?ref=discovery_category_newest</v>
      </c>
    </row>
    <row r="20660" spans="1:2" x14ac:dyDescent="0.35">
      <c r="A20660" s="1" t="s">
        <v>20412</v>
      </c>
      <c r="B20660" t="str">
        <f t="shared" si="322"/>
        <v>https://www.kickstarter.com/projects/1473019906/travel-upstream-the-definitive-app-for-travel-phot?ref=discovery_category_newest</v>
      </c>
    </row>
    <row r="20661" spans="1:2" x14ac:dyDescent="0.35">
      <c r="A20661" s="1" t="s">
        <v>20413</v>
      </c>
      <c r="B20661" t="str">
        <f t="shared" si="322"/>
        <v>https://www.kickstarter.com/projects/eaev1997/bill?ref=discovery_category_newest</v>
      </c>
    </row>
    <row r="20662" spans="1:2" x14ac:dyDescent="0.35">
      <c r="A20662" s="1" t="s">
        <v>20414</v>
      </c>
      <c r="B20662" t="str">
        <f t="shared" si="322"/>
        <v>https://www.kickstarter.com/projects/660654859/roadkill-0?ref=discovery_category_newest</v>
      </c>
    </row>
    <row r="20663" spans="1:2" x14ac:dyDescent="0.35">
      <c r="A20663" s="1" t="s">
        <v>20415</v>
      </c>
      <c r="B20663" t="str">
        <f t="shared" si="322"/>
        <v>https://www.kickstarter.com/projects/shourimajo/cmykitty-purse-pins-patches-and-more-sassy-kitty-p?ref=discovery_category_newest</v>
      </c>
    </row>
    <row r="20664" spans="1:2" x14ac:dyDescent="0.35">
      <c r="A20664" s="1" t="s">
        <v>20416</v>
      </c>
      <c r="B20664" t="str">
        <f t="shared" si="322"/>
        <v>https://www.kickstarter.com/projects/1811141403/montfort-watches-time-to-innovate?ref=discovery_category_newest</v>
      </c>
    </row>
    <row r="20665" spans="1:2" x14ac:dyDescent="0.35">
      <c r="A20665" s="1" t="s">
        <v>11861</v>
      </c>
      <c r="B20665" t="str">
        <f t="shared" si="322"/>
        <v>https://www.kickstarter.com/projects/theacorndoc/the-acorn?ref=discovery_category_newest</v>
      </c>
    </row>
    <row r="20666" spans="1:2" x14ac:dyDescent="0.35">
      <c r="A20666" s="1" t="s">
        <v>20417</v>
      </c>
      <c r="B20666" t="str">
        <f t="shared" si="322"/>
        <v>https://www.kickstarter.com/projects/1675907277/midi-fight-club?ref=discovery_category_newest</v>
      </c>
    </row>
    <row r="20667" spans="1:2" x14ac:dyDescent="0.35">
      <c r="A20667" s="1" t="s">
        <v>20418</v>
      </c>
      <c r="B20667" t="str">
        <f t="shared" si="322"/>
        <v>https://www.kickstarter.com/projects/485525688/authentic-chiptunes-need-a-new-home?ref=discovery_category_newest</v>
      </c>
    </row>
    <row r="20668" spans="1:2" x14ac:dyDescent="0.35">
      <c r="A20668" s="1" t="s">
        <v>20419</v>
      </c>
      <c r="B20668" t="str">
        <f t="shared" si="322"/>
        <v>https://www.kickstarter.com/projects/gillybeandesigns/eevee-at-disneyland-enamel-pin?ref=discovery_category_newest</v>
      </c>
    </row>
    <row r="20669" spans="1:2" x14ac:dyDescent="0.35">
      <c r="A20669" s="1" t="s">
        <v>20420</v>
      </c>
      <c r="B20669" t="str">
        <f t="shared" si="322"/>
        <v>https://www.kickstarter.com/projects/wsb/grana-sabana-32-years-electronic-album-original-re?ref=discovery_category_newest</v>
      </c>
    </row>
    <row r="20670" spans="1:2" x14ac:dyDescent="0.35">
      <c r="A20670" s="1" t="s">
        <v>20421</v>
      </c>
      <c r="B20670" t="str">
        <f t="shared" si="322"/>
        <v>https://www.kickstarter.com/projects/2121527850/country-of-the-beautiful-and-useful-poems?ref=discovery_category_newest</v>
      </c>
    </row>
    <row r="20671" spans="1:2" x14ac:dyDescent="0.35">
      <c r="A20671" s="1" t="s">
        <v>20422</v>
      </c>
      <c r="B20671" t="str">
        <f t="shared" si="322"/>
        <v>https://www.kickstarter.com/projects/huoman/static-wars-raise-of-martike-orc?ref=discovery_category_newest</v>
      </c>
    </row>
    <row r="20672" spans="1:2" x14ac:dyDescent="0.35">
      <c r="A20672" s="1" t="s">
        <v>20423</v>
      </c>
      <c r="B20672" t="str">
        <f t="shared" si="322"/>
        <v>https://www.kickstarter.com/projects/bobbygee/my-album-bobby-gee-yellow-mamba?ref=discovery_category_newest</v>
      </c>
    </row>
    <row r="20673" spans="1:2" x14ac:dyDescent="0.35">
      <c r="A20673" s="1" t="s">
        <v>20424</v>
      </c>
      <c r="B20673" t="str">
        <f t="shared" si="322"/>
        <v>https://www.kickstarter.com/projects/1147727273/breath-of-a-dragon?ref=discovery_category_newest</v>
      </c>
    </row>
    <row r="20674" spans="1:2" x14ac:dyDescent="0.35">
      <c r="A20674" s="1" t="s">
        <v>20425</v>
      </c>
      <c r="B20674" t="str">
        <f t="shared" si="322"/>
        <v>https://www.kickstarter.com/projects/102071515/the-things-that-push-my-buttons?ref=discovery_category_newest</v>
      </c>
    </row>
    <row r="20675" spans="1:2" x14ac:dyDescent="0.35">
      <c r="A20675" s="1" t="s">
        <v>20426</v>
      </c>
      <c r="B20675" t="str">
        <f t="shared" ref="B20675:B20738" si="323">CONCATENATE("https:",A20675)</f>
        <v>https://www.kickstarter.com/projects/1161633376/circles-a-kinetic-novel?ref=discovery_category_newest</v>
      </c>
    </row>
    <row r="20676" spans="1:2" x14ac:dyDescent="0.35">
      <c r="A20676" s="1" t="s">
        <v>20427</v>
      </c>
      <c r="B20676" t="str">
        <f t="shared" si="323"/>
        <v>https://www.kickstarter.com/projects/dbenedict/dr-byows-transmissions-from-the-shadow-realm?ref=discovery_category_newest</v>
      </c>
    </row>
    <row r="20677" spans="1:2" x14ac:dyDescent="0.35">
      <c r="A20677" s="1" t="s">
        <v>20428</v>
      </c>
      <c r="B20677" t="str">
        <f t="shared" si="323"/>
        <v>https://www.kickstarter.com/projects/adventurecombatops/adventure-combat-ops-a-real-life-apocalyptic-video?ref=discovery_category_newest</v>
      </c>
    </row>
    <row r="20678" spans="1:2" x14ac:dyDescent="0.35">
      <c r="A20678" s="1" t="s">
        <v>20429</v>
      </c>
      <c r="B20678" t="str">
        <f t="shared" si="323"/>
        <v>https://www.kickstarter.com/projects/thebatonist/better-off-1st-full-length-album?ref=discovery_category_newest</v>
      </c>
    </row>
    <row r="20679" spans="1:2" x14ac:dyDescent="0.35">
      <c r="A20679" s="1" t="s">
        <v>20430</v>
      </c>
      <c r="B20679" t="str">
        <f t="shared" si="323"/>
        <v>https://www.kickstarter.com/projects/garin/monsters-den-godfall-a-turn-based-dungeon-crawling?ref=discovery_category_newest</v>
      </c>
    </row>
    <row r="20680" spans="1:2" x14ac:dyDescent="0.35">
      <c r="A20680" s="1" t="s">
        <v>20431</v>
      </c>
      <c r="B20680" t="str">
        <f t="shared" si="323"/>
        <v>https://www.kickstarter.com/projects/1485995559/wild-lotus-living-poetry-for-life-in-transtion?ref=discovery_category_newest</v>
      </c>
    </row>
    <row r="20681" spans="1:2" x14ac:dyDescent="0.35">
      <c r="A20681" s="1" t="s">
        <v>20432</v>
      </c>
      <c r="B20681" t="str">
        <f t="shared" si="323"/>
        <v>https://www.kickstarter.com/projects/krazyrace/krazy-race-new-album-the-international-project?ref=discovery_category_newest</v>
      </c>
    </row>
    <row r="20682" spans="1:2" x14ac:dyDescent="0.35">
      <c r="A20682" s="1" t="s">
        <v>20433</v>
      </c>
      <c r="B20682" t="str">
        <f t="shared" si="323"/>
        <v>https://www.kickstarter.com/projects/susansabella/into-the-light-art-poetry-photography-book-music-c?ref=discovery_category_newest</v>
      </c>
    </row>
    <row r="20683" spans="1:2" x14ac:dyDescent="0.35">
      <c r="A20683" s="1" t="s">
        <v>20434</v>
      </c>
      <c r="B20683" t="str">
        <f t="shared" si="323"/>
        <v>https://www.kickstarter.com/projects/inheritfilm/inherit?ref=discovery_category_newest</v>
      </c>
    </row>
    <row r="20684" spans="1:2" x14ac:dyDescent="0.35">
      <c r="A20684" s="1" t="s">
        <v>20435</v>
      </c>
      <c r="B20684" t="str">
        <f t="shared" si="323"/>
        <v>https://www.kickstarter.com/projects/lucybrice/ex-change?ref=discovery_category_newest</v>
      </c>
    </row>
    <row r="20685" spans="1:2" x14ac:dyDescent="0.35">
      <c r="A20685" s="1" t="s">
        <v>20436</v>
      </c>
      <c r="B20685" t="str">
        <f t="shared" si="323"/>
        <v>https://www.kickstarter.com/projects/billytvseries/billy-and-the-bandit?ref=discovery_category_newest</v>
      </c>
    </row>
    <row r="20686" spans="1:2" x14ac:dyDescent="0.35">
      <c r="A20686" s="1" t="s">
        <v>20437</v>
      </c>
      <c r="B20686" t="str">
        <f t="shared" si="323"/>
        <v>https://www.kickstarter.com/projects/allwoodenbiz/wooden-dollhouse-modular-kit-with-furniture-and-fireplace?ref=discovery_category_newest</v>
      </c>
    </row>
    <row r="20687" spans="1:2" x14ac:dyDescent="0.35">
      <c r="A20687" s="1" t="s">
        <v>20438</v>
      </c>
      <c r="B20687" t="str">
        <f t="shared" si="323"/>
        <v>https://www.kickstarter.com/projects/aldomelendrez/cochi-cortometraje?ref=discovery_category_newest</v>
      </c>
    </row>
    <row r="20688" spans="1:2" x14ac:dyDescent="0.35">
      <c r="A20688" s="1" t="s">
        <v>20439</v>
      </c>
      <c r="B20688" t="str">
        <f t="shared" si="323"/>
        <v>https://www.kickstarter.com/projects/99747260/the-new-electric-valentine-record?ref=discovery_category_newest</v>
      </c>
    </row>
    <row r="20689" spans="1:2" x14ac:dyDescent="0.35">
      <c r="A20689" s="1" t="s">
        <v>20440</v>
      </c>
      <c r="B20689" t="str">
        <f t="shared" si="323"/>
        <v>https://www.kickstarter.com/projects/gingergoat/superhero-pride?ref=discovery_category_newest</v>
      </c>
    </row>
    <row r="20690" spans="1:2" x14ac:dyDescent="0.35">
      <c r="A20690" s="1" t="s">
        <v>1040</v>
      </c>
      <c r="B20690" t="str">
        <f t="shared" si="323"/>
        <v>https://www.kickstarter.com/projects/593941944/galio-ultimate-small-and-powerful-120w-gan-sic-usb-c-charger?ref=discovery_category_newest</v>
      </c>
    </row>
    <row r="20691" spans="1:2" x14ac:dyDescent="0.35">
      <c r="A20691" s="1" t="s">
        <v>20441</v>
      </c>
      <c r="B20691" t="str">
        <f t="shared" si="323"/>
        <v>https://www.kickstarter.com/projects/scendo/adroit-by-scendo?ref=discovery_category_newest</v>
      </c>
    </row>
    <row r="20692" spans="1:2" x14ac:dyDescent="0.35">
      <c r="A20692" s="1" t="s">
        <v>20442</v>
      </c>
      <c r="B20692" t="str">
        <f t="shared" si="323"/>
        <v>https://www.kickstarter.com/projects/subplotrecordings/a-year-in-the-life-of-subplot-recordings?ref=discovery_category_newest</v>
      </c>
    </row>
    <row r="20693" spans="1:2" x14ac:dyDescent="0.35">
      <c r="A20693" s="1" t="s">
        <v>20443</v>
      </c>
      <c r="B20693" t="str">
        <f t="shared" si="323"/>
        <v>https://www.kickstarter.com/projects/2006349756/epic-europe-0?ref=discovery_category_newest</v>
      </c>
    </row>
    <row r="20694" spans="1:2" x14ac:dyDescent="0.35">
      <c r="A20694" s="1" t="s">
        <v>20444</v>
      </c>
      <c r="B20694" t="str">
        <f t="shared" si="323"/>
        <v>https://www.kickstarter.com/projects/tlesko/the-forgotten-words-oracle-and-other-goodies?ref=discovery_category_newest</v>
      </c>
    </row>
    <row r="20695" spans="1:2" x14ac:dyDescent="0.35">
      <c r="A20695" s="1" t="s">
        <v>20445</v>
      </c>
      <c r="B20695" t="str">
        <f t="shared" si="323"/>
        <v>https://www.kickstarter.com/projects/aon3d/aon-real-industrial-3d-printing?ref=discovery_category_newest</v>
      </c>
    </row>
    <row r="20696" spans="1:2" x14ac:dyDescent="0.35">
      <c r="A20696" s="1" t="s">
        <v>141</v>
      </c>
      <c r="B20696" t="str">
        <f t="shared" si="323"/>
        <v>https://www.kickstarter.com/projects/sakurabag/sakura-bag?ref=discovery_category_newest</v>
      </c>
    </row>
    <row r="20697" spans="1:2" x14ac:dyDescent="0.35">
      <c r="A20697" s="1" t="s">
        <v>20446</v>
      </c>
      <c r="B20697" t="str">
        <f t="shared" si="323"/>
        <v>https://www.kickstarter.com/projects/2058788584/raise-the-rhythm?ref=discovery_category_newest</v>
      </c>
    </row>
    <row r="20698" spans="1:2" x14ac:dyDescent="0.35">
      <c r="A20698" s="1" t="s">
        <v>20447</v>
      </c>
      <c r="B20698" t="str">
        <f t="shared" si="323"/>
        <v>https://www.kickstarter.com/projects/2006538134/maelstrom-monstrous-fantasy-naval-combat?ref=discovery_category_newest</v>
      </c>
    </row>
    <row r="20699" spans="1:2" x14ac:dyDescent="0.35">
      <c r="A20699" s="1" t="s">
        <v>20448</v>
      </c>
      <c r="B20699" t="str">
        <f t="shared" si="323"/>
        <v>https://www.kickstarter.com/projects/kawaiimuffin/lasting-solstice-a-story-rich-visual-novel?ref=discovery_category_newest</v>
      </c>
    </row>
    <row r="20700" spans="1:2" x14ac:dyDescent="0.35">
      <c r="A20700" s="1" t="s">
        <v>20449</v>
      </c>
      <c r="B20700" t="str">
        <f t="shared" si="323"/>
        <v>https://www.kickstarter.com/projects/161061212/fund-vainheins-first-album-gag-order?ref=discovery_category_newest</v>
      </c>
    </row>
    <row r="20701" spans="1:2" x14ac:dyDescent="0.35">
      <c r="A20701" s="1" t="s">
        <v>20450</v>
      </c>
      <c r="B20701" t="str">
        <f t="shared" si="323"/>
        <v>https://www.kickstarter.com/projects/TylerHerrin/tyler-herrin-wants-you-and-needs-you-for-his-fir?ref=discovery_category_newest</v>
      </c>
    </row>
    <row r="20702" spans="1:2" x14ac:dyDescent="0.35">
      <c r="A20702" s="1" t="s">
        <v>20451</v>
      </c>
      <c r="B20702" t="str">
        <f t="shared" si="323"/>
        <v>https://www.kickstarter.com/projects/liquiddiet/liquid-diets-double-life?ref=discovery_category_newest</v>
      </c>
    </row>
    <row r="20703" spans="1:2" x14ac:dyDescent="0.35">
      <c r="A20703" s="1" t="s">
        <v>20452</v>
      </c>
      <c r="B20703" t="str">
        <f t="shared" si="323"/>
        <v>https://www.kickstarter.com/projects/104067528/the-audiomultivisual-experience?ref=discovery_category_newest</v>
      </c>
    </row>
    <row r="20704" spans="1:2" x14ac:dyDescent="0.35">
      <c r="A20704" s="1" t="s">
        <v>20453</v>
      </c>
      <c r="B20704" t="str">
        <f t="shared" si="323"/>
        <v>https://www.kickstarter.com/projects/enaergyne/gasoline-combustion-engine-of-tomorrow?ref=discovery_category_newest</v>
      </c>
    </row>
    <row r="20705" spans="1:2" x14ac:dyDescent="0.35">
      <c r="A20705" s="1" t="s">
        <v>20454</v>
      </c>
      <c r="B20705" t="str">
        <f t="shared" si="323"/>
        <v>https://www.kickstarter.com/projects/636355088/building-my-eco-friendly-tiny-home?ref=discovery_category_newest</v>
      </c>
    </row>
    <row r="20706" spans="1:2" x14ac:dyDescent="0.35">
      <c r="A20706" s="1" t="s">
        <v>20455</v>
      </c>
      <c r="B20706" t="str">
        <f t="shared" si="323"/>
        <v>https://www.kickstarter.com/projects/1840340308/the-salem-tarot-souvenir-deck?ref=discovery_category_newest</v>
      </c>
    </row>
    <row r="20707" spans="1:2" x14ac:dyDescent="0.35">
      <c r="A20707" s="1" t="s">
        <v>20456</v>
      </c>
      <c r="B20707" t="str">
        <f t="shared" si="323"/>
        <v>https://www.kickstarter.com/projects/spoonhead-shortfilm/spoonhead?ref=discovery_category_newest</v>
      </c>
    </row>
    <row r="20708" spans="1:2" x14ac:dyDescent="0.35">
      <c r="A20708" s="1" t="s">
        <v>20457</v>
      </c>
      <c r="B20708" t="str">
        <f t="shared" si="323"/>
        <v>https://www.kickstarter.com/projects/thebippybobbybooshow/dgdg-presents-nice?ref=discovery_category_newest</v>
      </c>
    </row>
    <row r="20709" spans="1:2" x14ac:dyDescent="0.35">
      <c r="A20709" s="1" t="s">
        <v>20458</v>
      </c>
      <c r="B20709" t="str">
        <f t="shared" si="323"/>
        <v>https://www.kickstarter.com/projects/1202938191/snapnsave-an-amazing-painting-system?ref=discovery_category_newest</v>
      </c>
    </row>
    <row r="20710" spans="1:2" x14ac:dyDescent="0.35">
      <c r="A20710" s="1" t="s">
        <v>20459</v>
      </c>
      <c r="B20710" t="str">
        <f t="shared" si="323"/>
        <v>https://www.kickstarter.com/projects/mufant/loving-the-alien-fest?ref=discovery_category_newest</v>
      </c>
    </row>
    <row r="20711" spans="1:2" x14ac:dyDescent="0.35">
      <c r="A20711" s="1" t="s">
        <v>20460</v>
      </c>
      <c r="B20711" t="str">
        <f t="shared" si="323"/>
        <v>https://www.kickstarter.com/projects/1242180070/flux-at-box-5?ref=discovery_category_newest</v>
      </c>
    </row>
    <row r="20712" spans="1:2" x14ac:dyDescent="0.35">
      <c r="A20712" s="1" t="s">
        <v>20461</v>
      </c>
      <c r="B20712" t="str">
        <f t="shared" si="323"/>
        <v>https://www.kickstarter.com/projects/1204147931/ifight?ref=discovery_category_newest</v>
      </c>
    </row>
    <row r="20713" spans="1:2" x14ac:dyDescent="0.35">
      <c r="A20713" s="1" t="s">
        <v>20462</v>
      </c>
      <c r="B20713" t="str">
        <f t="shared" si="323"/>
        <v>https://www.kickstarter.com/projects/906694286/helbreath-3d?ref=discovery_category_newest</v>
      </c>
    </row>
    <row r="20714" spans="1:2" x14ac:dyDescent="0.35">
      <c r="A20714" s="1" t="s">
        <v>20463</v>
      </c>
      <c r="B20714" t="str">
        <f t="shared" si="323"/>
        <v>https://www.kickstarter.com/projects/571305920/ende-tymes-festival-of-noise-and-experimental-musi?ref=discovery_category_newest</v>
      </c>
    </row>
    <row r="20715" spans="1:2" x14ac:dyDescent="0.35">
      <c r="A20715" s="1" t="s">
        <v>20464</v>
      </c>
      <c r="B20715" t="str">
        <f t="shared" si="323"/>
        <v>https://www.kickstarter.com/projects/1489856044/trulyte-sunglasses?ref=discovery_category_newest</v>
      </c>
    </row>
    <row r="20716" spans="1:2" x14ac:dyDescent="0.35">
      <c r="A20716" s="1" t="s">
        <v>20465</v>
      </c>
      <c r="B20716" t="str">
        <f t="shared" si="323"/>
        <v>https://www.kickstarter.com/projects/714632336/lily-cat-music-for-kids-first-cd?ref=discovery_category_newest</v>
      </c>
    </row>
    <row r="20717" spans="1:2" x14ac:dyDescent="0.35">
      <c r="A20717" s="1" t="s">
        <v>20466</v>
      </c>
      <c r="B20717" t="str">
        <f t="shared" si="323"/>
        <v>https://www.kickstarter.com/projects/chocolona/a-piece-of-paris-enamel-pin?ref=discovery_category_newest</v>
      </c>
    </row>
    <row r="20718" spans="1:2" x14ac:dyDescent="0.35">
      <c r="A20718" s="1" t="s">
        <v>20467</v>
      </c>
      <c r="B20718" t="str">
        <f t="shared" si="323"/>
        <v>https://www.kickstarter.com/projects/1602613155/we-need-you-to-find-us-at-the-vans-warped-tour?ref=discovery_category_newest</v>
      </c>
    </row>
    <row r="20719" spans="1:2" x14ac:dyDescent="0.35">
      <c r="A20719" s="1" t="s">
        <v>20468</v>
      </c>
      <c r="B20719" t="str">
        <f t="shared" si="323"/>
        <v>https://www.kickstarter.com/projects/649247360/verse-collective-new-voices?ref=discovery_category_newest</v>
      </c>
    </row>
    <row r="20720" spans="1:2" x14ac:dyDescent="0.35">
      <c r="A20720" s="1" t="s">
        <v>20469</v>
      </c>
      <c r="B20720" t="str">
        <f t="shared" si="323"/>
        <v>https://www.kickstarter.com/projects/nattycatpins/so-creepy-its-cute-coffin-shaped-ita-bag?ref=discovery_category_newest</v>
      </c>
    </row>
    <row r="20721" spans="1:2" x14ac:dyDescent="0.35">
      <c r="A20721" s="1" t="s">
        <v>20470</v>
      </c>
      <c r="B20721" t="str">
        <f t="shared" si="323"/>
        <v>https://www.kickstarter.com/projects/1114733382/crow-ep-computer-games?ref=discovery_category_newest</v>
      </c>
    </row>
    <row r="20722" spans="1:2" x14ac:dyDescent="0.35">
      <c r="A20722" s="1" t="s">
        <v>20471</v>
      </c>
      <c r="B20722" t="str">
        <f t="shared" si="323"/>
        <v>https://www.kickstarter.com/projects/1403817907/edge-of-atlantis-vr-fantasy-roguelike-action-rpg-g?ref=discovery_category_newest</v>
      </c>
    </row>
    <row r="20723" spans="1:2" x14ac:dyDescent="0.35">
      <c r="A20723" s="1" t="s">
        <v>20472</v>
      </c>
      <c r="B20723" t="str">
        <f t="shared" si="323"/>
        <v>https://www.kickstarter.com/projects/mccpoetry/poetic-cultivation?ref=discovery_category_newest</v>
      </c>
    </row>
    <row r="20724" spans="1:2" x14ac:dyDescent="0.35">
      <c r="A20724" s="1" t="s">
        <v>20473</v>
      </c>
      <c r="B20724" t="str">
        <f t="shared" si="323"/>
        <v>https://www.kickstarter.com/projects/447056673/jellyfish-a-short-film-set-in-borneo?ref=discovery_category_newest</v>
      </c>
    </row>
    <row r="20725" spans="1:2" x14ac:dyDescent="0.35">
      <c r="A20725" s="1" t="s">
        <v>20474</v>
      </c>
      <c r="B20725" t="str">
        <f t="shared" si="323"/>
        <v>https://www.kickstarter.com/projects/1447555461/treating-pelicans-like-seagulls?ref=discovery_category_newest</v>
      </c>
    </row>
    <row r="20726" spans="1:2" x14ac:dyDescent="0.35">
      <c r="A20726" s="1" t="s">
        <v>20475</v>
      </c>
      <c r="B20726" t="str">
        <f t="shared" si="323"/>
        <v>https://www.kickstarter.com/projects/kilzknight/la-derniere-capsule-a-free-fps?ref=discovery_category_newest</v>
      </c>
    </row>
    <row r="20727" spans="1:2" x14ac:dyDescent="0.35">
      <c r="A20727" s="1" t="s">
        <v>20476</v>
      </c>
      <c r="B20727" t="str">
        <f t="shared" si="323"/>
        <v>https://www.kickstarter.com/projects/505185486/the-first-smart-band-that-lights-up-your-night?ref=discovery_category_newest</v>
      </c>
    </row>
    <row r="20728" spans="1:2" x14ac:dyDescent="0.35">
      <c r="A20728" s="1" t="s">
        <v>20477</v>
      </c>
      <c r="B20728" t="str">
        <f t="shared" si="323"/>
        <v>https://www.kickstarter.com/projects/creepykawaii/creepy-kawaii-2018-pin-collection?ref=discovery_category_newest</v>
      </c>
    </row>
    <row r="20729" spans="1:2" x14ac:dyDescent="0.35">
      <c r="A20729" s="1" t="s">
        <v>20478</v>
      </c>
      <c r="B20729" t="str">
        <f t="shared" si="323"/>
        <v>https://www.kickstarter.com/projects/1283300035/silver-a-noir-ballet?ref=discovery_category_newest</v>
      </c>
    </row>
    <row r="20730" spans="1:2" x14ac:dyDescent="0.35">
      <c r="A20730" s="1" t="s">
        <v>20479</v>
      </c>
      <c r="B20730" t="str">
        <f t="shared" si="323"/>
        <v>https://www.kickstarter.com/projects/1366721426/nyc-lover?ref=discovery_category_newest</v>
      </c>
    </row>
    <row r="20731" spans="1:2" x14ac:dyDescent="0.35">
      <c r="A20731" s="1" t="s">
        <v>20480</v>
      </c>
      <c r="B20731" t="str">
        <f t="shared" si="323"/>
        <v>https://www.kickstarter.com/projects/1988817827/gibson-cutting-boards?ref=discovery_category_newest</v>
      </c>
    </row>
    <row r="20732" spans="1:2" x14ac:dyDescent="0.35">
      <c r="A20732" s="1" t="s">
        <v>20481</v>
      </c>
      <c r="B20732" t="str">
        <f t="shared" si="323"/>
        <v>https://www.kickstarter.com/projects/279854568/iconic-halloween-creatures-enamel-pins?ref=discovery_category_newest</v>
      </c>
    </row>
    <row r="20733" spans="1:2" x14ac:dyDescent="0.35">
      <c r="A20733" s="1" t="s">
        <v>20482</v>
      </c>
      <c r="B20733" t="str">
        <f t="shared" si="323"/>
        <v>https://www.kickstarter.com/projects/1374199936/connecting-a-city-and-a-community?ref=discovery_category_newest</v>
      </c>
    </row>
    <row r="20734" spans="1:2" x14ac:dyDescent="0.35">
      <c r="A20734" s="1" t="s">
        <v>20483</v>
      </c>
      <c r="B20734" t="str">
        <f t="shared" si="323"/>
        <v>https://www.kickstarter.com/projects/kingbetty/the-diamonds-enamel-pin?ref=discovery_category_newest</v>
      </c>
    </row>
    <row r="20735" spans="1:2" x14ac:dyDescent="0.35">
      <c r="A20735" s="1" t="s">
        <v>20484</v>
      </c>
      <c r="B20735" t="str">
        <f t="shared" si="323"/>
        <v>https://www.kickstarter.com/projects/zachneumannfilms/have-faith-musical-short-film?ref=discovery_category_newest</v>
      </c>
    </row>
    <row r="20736" spans="1:2" x14ac:dyDescent="0.35">
      <c r="A20736" s="1" t="s">
        <v>20485</v>
      </c>
      <c r="B20736" t="str">
        <f t="shared" si="323"/>
        <v>https://www.kickstarter.com/projects/ororo/ororo-twin-cities-worlds-first-3-in-1-heated-glove?ref=discovery_category_newest</v>
      </c>
    </row>
    <row r="20737" spans="1:2" x14ac:dyDescent="0.35">
      <c r="A20737" s="1" t="s">
        <v>20486</v>
      </c>
      <c r="B20737" t="str">
        <f t="shared" si="323"/>
        <v>https://www.kickstarter.com/projects/2056554185/who-wants-a-poem?ref=discovery_category_newest</v>
      </c>
    </row>
    <row r="20738" spans="1:2" x14ac:dyDescent="0.35">
      <c r="A20738" s="1" t="s">
        <v>20487</v>
      </c>
      <c r="B20738" t="str">
        <f t="shared" si="323"/>
        <v>https://www.kickstarter.com/projects/forthecause/for-the-cause-the-movie?ref=discovery_category_newest</v>
      </c>
    </row>
    <row r="20739" spans="1:2" x14ac:dyDescent="0.35">
      <c r="A20739" s="1" t="s">
        <v>20488</v>
      </c>
      <c r="B20739" t="str">
        <f t="shared" ref="B20739:B20802" si="324">CONCATENATE("https:",A20739)</f>
        <v>https://www.kickstarter.com/projects/wezzoo/oombrella-unforgettable-umbrella?ref=discovery_category_newest</v>
      </c>
    </row>
    <row r="20740" spans="1:2" x14ac:dyDescent="0.35">
      <c r="A20740" s="1" t="s">
        <v>20489</v>
      </c>
      <c r="B20740" t="str">
        <f t="shared" si="324"/>
        <v>https://www.kickstarter.com/projects/1730527689/building-a-vibrant-ceramics-community-in-pittsburg?ref=discovery_category_newest</v>
      </c>
    </row>
    <row r="20741" spans="1:2" x14ac:dyDescent="0.35">
      <c r="A20741" s="1" t="s">
        <v>20490</v>
      </c>
      <c r="B20741" t="str">
        <f t="shared" si="324"/>
        <v>https://www.kickstarter.com/projects/652095135/cnckingcom-laser-cut-christmas-kits-and-books?ref=discovery_category_newest</v>
      </c>
    </row>
    <row r="20742" spans="1:2" x14ac:dyDescent="0.35">
      <c r="A20742" s="1" t="s">
        <v>20491</v>
      </c>
      <c r="B20742" t="str">
        <f t="shared" si="324"/>
        <v>https://www.kickstarter.com/projects/1378671366/ryan-overlands-poem-book?ref=discovery_category_newest</v>
      </c>
    </row>
    <row r="20743" spans="1:2" x14ac:dyDescent="0.35">
      <c r="A20743" s="1" t="s">
        <v>20492</v>
      </c>
      <c r="B20743" t="str">
        <f t="shared" si="324"/>
        <v>https://www.kickstarter.com/projects/84557702/dogon-smellucinations-vol-1?ref=discovery_category_newest</v>
      </c>
    </row>
    <row r="20744" spans="1:2" x14ac:dyDescent="0.35">
      <c r="A20744" s="1" t="s">
        <v>20493</v>
      </c>
      <c r="B20744" t="str">
        <f t="shared" si="324"/>
        <v>https://www.kickstarter.com/projects/mammilaki/mammilaki?ref=discovery_category_newest</v>
      </c>
    </row>
    <row r="20745" spans="1:2" x14ac:dyDescent="0.35">
      <c r="A20745" s="1" t="s">
        <v>20494</v>
      </c>
      <c r="B20745" t="str">
        <f t="shared" si="324"/>
        <v>https://www.kickstarter.com/projects/capella/the-vitches-pilot-episode-fantasy-dramedy-series?ref=discovery_category_newest</v>
      </c>
    </row>
    <row r="20746" spans="1:2" x14ac:dyDescent="0.35">
      <c r="A20746" s="1" t="s">
        <v>15803</v>
      </c>
      <c r="B20746" t="str">
        <f t="shared" si="324"/>
        <v>https://www.kickstarter.com/projects/1115254576/air-a-dance-performance-art?ref=discovery_category_newest</v>
      </c>
    </row>
    <row r="20747" spans="1:2" x14ac:dyDescent="0.35">
      <c r="A20747" s="1" t="s">
        <v>20495</v>
      </c>
      <c r="B20747" t="str">
        <f t="shared" si="324"/>
        <v>https://www.kickstarter.com/projects/sleepyduck/learn-japanese-to-survive-kanji-combat?ref=discovery_category_newest</v>
      </c>
    </row>
    <row r="20748" spans="1:2" x14ac:dyDescent="0.35">
      <c r="A20748" s="1" t="s">
        <v>20496</v>
      </c>
      <c r="B20748" t="str">
        <f t="shared" si="324"/>
        <v>https://www.kickstarter.com/projects/purusairi/purus-air-i-plus-your-personal-air-quality-guardian?ref=discovery_category_newest</v>
      </c>
    </row>
    <row r="20749" spans="1:2" x14ac:dyDescent="0.35">
      <c r="A20749" s="1" t="s">
        <v>20497</v>
      </c>
      <c r="B20749" t="str">
        <f t="shared" si="324"/>
        <v>https://www.kickstarter.com/projects/2125936841/new-leadership-program-by-expert-developers?ref=discovery_category_newest</v>
      </c>
    </row>
    <row r="20750" spans="1:2" x14ac:dyDescent="0.35">
      <c r="A20750" s="1" t="s">
        <v>20498</v>
      </c>
      <c r="B20750" t="str">
        <f t="shared" si="324"/>
        <v>https://www.kickstarter.com/projects/canvasforcats/make-100-floral-raccoon-hard-enamel-pin?ref=discovery_category_newest</v>
      </c>
    </row>
    <row r="20751" spans="1:2" x14ac:dyDescent="0.35">
      <c r="A20751" s="1" t="s">
        <v>20499</v>
      </c>
      <c r="B20751" t="str">
        <f t="shared" si="324"/>
        <v>https://www.kickstarter.com/projects/helloyesthisiscarlos/paper-dreams-0?ref=discovery_category_newest</v>
      </c>
    </row>
    <row r="20752" spans="1:2" x14ac:dyDescent="0.35">
      <c r="A20752" s="1" t="s">
        <v>20500</v>
      </c>
      <c r="B20752" t="str">
        <f t="shared" si="324"/>
        <v>https://www.kickstarter.com/projects/legendphotography/legend-quests-live-fantasy-dungeon-adventure-game?ref=discovery_category_newest</v>
      </c>
    </row>
    <row r="20753" spans="1:2" x14ac:dyDescent="0.35">
      <c r="A20753" s="1" t="s">
        <v>20501</v>
      </c>
      <c r="B20753" t="str">
        <f t="shared" si="324"/>
        <v>https://www.kickstarter.com/projects/1197332828/signature-woodcraft-handcrafted-gifts-from-n-irela?ref=discovery_category_newest</v>
      </c>
    </row>
    <row r="20754" spans="1:2" x14ac:dyDescent="0.35">
      <c r="A20754" s="1" t="s">
        <v>20502</v>
      </c>
      <c r="B20754" t="str">
        <f t="shared" si="324"/>
        <v>https://www.kickstarter.com/projects/2020883474/kimbel-creations-sunglass-organizer-in-a-pop-of-co?ref=discovery_category_newest</v>
      </c>
    </row>
    <row r="20755" spans="1:2" x14ac:dyDescent="0.35">
      <c r="A20755" s="1" t="s">
        <v>20503</v>
      </c>
      <c r="B20755" t="str">
        <f t="shared" si="324"/>
        <v>https://www.kickstarter.com/projects/brettwelschmeyer/my-stars-and-planets?ref=discovery_category_newest</v>
      </c>
    </row>
    <row r="20756" spans="1:2" x14ac:dyDescent="0.35">
      <c r="A20756" s="1" t="s">
        <v>20504</v>
      </c>
      <c r="B20756" t="str">
        <f t="shared" si="324"/>
        <v>https://www.kickstarter.com/projects/1567032974/rena-jones-new-album?ref=discovery_category_newest</v>
      </c>
    </row>
    <row r="20757" spans="1:2" x14ac:dyDescent="0.35">
      <c r="A20757" s="1" t="s">
        <v>20505</v>
      </c>
      <c r="B20757" t="str">
        <f t="shared" si="324"/>
        <v>https://www.kickstarter.com/projects/revolution-pandemic/revolution-and-pandemic-a-collection-of-words?ref=discovery_category_newest</v>
      </c>
    </row>
    <row r="20758" spans="1:2" x14ac:dyDescent="0.35">
      <c r="A20758" s="1" t="s">
        <v>20506</v>
      </c>
      <c r="B20758" t="str">
        <f t="shared" si="324"/>
        <v>https://www.kickstarter.com/projects/willofthewest/will-of-the-west-short-film?ref=discovery_category_newest</v>
      </c>
    </row>
    <row r="20759" spans="1:2" x14ac:dyDescent="0.35">
      <c r="A20759" s="1" t="s">
        <v>20507</v>
      </c>
      <c r="B20759" t="str">
        <f t="shared" si="324"/>
        <v>https://www.kickstarter.com/projects/arcanumpictures/grow-up-tony-phillips-a-new-feature-film-by-emily?ref=discovery_category_newest</v>
      </c>
    </row>
    <row r="20760" spans="1:2" x14ac:dyDescent="0.35">
      <c r="A20760" s="1" t="s">
        <v>20508</v>
      </c>
      <c r="B20760" t="str">
        <f t="shared" si="324"/>
        <v>https://www.kickstarter.com/projects/856956669/metro-train-the-new-mr-gabe-cd?ref=discovery_category_newest</v>
      </c>
    </row>
    <row r="20761" spans="1:2" x14ac:dyDescent="0.35">
      <c r="A20761" s="1" t="s">
        <v>20509</v>
      </c>
      <c r="B20761" t="str">
        <f t="shared" si="324"/>
        <v>https://www.kickstarter.com/projects/dougkeenan/the-electric-light-astrolabe?ref=discovery_category_newest</v>
      </c>
    </row>
    <row r="20762" spans="1:2" x14ac:dyDescent="0.35">
      <c r="A20762" s="1" t="s">
        <v>20510</v>
      </c>
      <c r="B20762" t="str">
        <f t="shared" si="324"/>
        <v>https://www.kickstarter.com/projects/815560881/wwwbuilditcom-project?ref=discovery_category_newest</v>
      </c>
    </row>
    <row r="20763" spans="1:2" x14ac:dyDescent="0.35">
      <c r="A20763" s="1" t="s">
        <v>20511</v>
      </c>
      <c r="B20763" t="str">
        <f t="shared" si="324"/>
        <v>https://www.kickstarter.com/projects/69128561/custom-end-grain-cutting-boards?ref=discovery_category_newest</v>
      </c>
    </row>
    <row r="20764" spans="1:2" x14ac:dyDescent="0.35">
      <c r="A20764" s="1" t="s">
        <v>20512</v>
      </c>
      <c r="B20764" t="str">
        <f t="shared" si="324"/>
        <v>https://www.kickstarter.com/projects/willipatton/monkfish-feature-film?ref=discovery_category_newest</v>
      </c>
    </row>
    <row r="20765" spans="1:2" x14ac:dyDescent="0.35">
      <c r="A20765" s="1" t="s">
        <v>20513</v>
      </c>
      <c r="B20765" t="str">
        <f t="shared" si="324"/>
        <v>https://www.kickstarter.com/projects/1898923522/william-shakesspeare-audio-books-collection?ref=discovery_category_newest</v>
      </c>
    </row>
    <row r="20766" spans="1:2" x14ac:dyDescent="0.35">
      <c r="A20766" s="1" t="s">
        <v>20514</v>
      </c>
      <c r="B20766" t="str">
        <f t="shared" si="324"/>
        <v>https://www.kickstarter.com/projects/1476589653/the-feed-an-independent-horror-feature?ref=discovery_category_newest</v>
      </c>
    </row>
    <row r="20767" spans="1:2" x14ac:dyDescent="0.35">
      <c r="A20767" s="1" t="s">
        <v>20515</v>
      </c>
      <c r="B20767" t="str">
        <f t="shared" si="324"/>
        <v>https://www.kickstarter.com/projects/1706665302/kevin-kennedy-comedy?ref=discovery_category_newest</v>
      </c>
    </row>
    <row r="20768" spans="1:2" x14ac:dyDescent="0.35">
      <c r="A20768" s="1" t="s">
        <v>20516</v>
      </c>
      <c r="B20768" t="str">
        <f t="shared" si="324"/>
        <v>https://www.kickstarter.com/projects/391766734/the-artibago-city-scape-challenge?ref=discovery_category_newest</v>
      </c>
    </row>
    <row r="20769" spans="1:2" x14ac:dyDescent="0.35">
      <c r="A20769" s="1" t="s">
        <v>20517</v>
      </c>
      <c r="B20769" t="str">
        <f t="shared" si="324"/>
        <v>https://www.kickstarter.com/projects/1071159428/alice-rewritten-exclusive-performance?ref=discovery_category_newest</v>
      </c>
    </row>
    <row r="20770" spans="1:2" x14ac:dyDescent="0.35">
      <c r="A20770" s="1" t="s">
        <v>20518</v>
      </c>
      <c r="B20770" t="str">
        <f t="shared" si="324"/>
        <v>https://www.kickstarter.com/projects/bambikillers/bambi-killers-art-record?ref=discovery_category_newest</v>
      </c>
    </row>
    <row r="20771" spans="1:2" x14ac:dyDescent="0.35">
      <c r="A20771" s="1" t="s">
        <v>20519</v>
      </c>
      <c r="B20771" t="str">
        <f t="shared" si="324"/>
        <v>https://www.kickstarter.com/projects/thatnickog/death-row-sorcerer?ref=discovery_category_newest</v>
      </c>
    </row>
    <row r="20772" spans="1:2" x14ac:dyDescent="0.35">
      <c r="A20772" s="1" t="s">
        <v>20520</v>
      </c>
      <c r="B20772" t="str">
        <f t="shared" si="324"/>
        <v>https://www.kickstarter.com/projects/880221564/master-of-orion-episode-4-0?ref=discovery_category_newest</v>
      </c>
    </row>
    <row r="20773" spans="1:2" x14ac:dyDescent="0.35">
      <c r="A20773" s="1" t="s">
        <v>20521</v>
      </c>
      <c r="B20773" t="str">
        <f t="shared" si="324"/>
        <v>https://www.kickstarter.com/projects/1782619915/2012-snowjam-at-virginia-tech?ref=discovery_category_newest</v>
      </c>
    </row>
    <row r="20774" spans="1:2" x14ac:dyDescent="0.35">
      <c r="A20774" s="1" t="s">
        <v>20522</v>
      </c>
      <c r="B20774" t="str">
        <f t="shared" si="324"/>
        <v>https://www.kickstarter.com/projects/706007036/mother-in-laws-dream-cottage-with-a-hobbit-door?ref=discovery_category_newest</v>
      </c>
    </row>
    <row r="20775" spans="1:2" x14ac:dyDescent="0.35">
      <c r="A20775" s="1" t="s">
        <v>20523</v>
      </c>
      <c r="B20775" t="str">
        <f t="shared" si="324"/>
        <v>https://www.kickstarter.com/projects/383726762/knock?ref=discovery_category_newest</v>
      </c>
    </row>
    <row r="20776" spans="1:2" x14ac:dyDescent="0.35">
      <c r="A20776" s="1" t="s">
        <v>20524</v>
      </c>
      <c r="B20776" t="str">
        <f t="shared" si="324"/>
        <v>https://www.kickstarter.com/projects/grapelab/gflow-laptop-stand-high-tech-meets-analog?ref=discovery_category_newest</v>
      </c>
    </row>
    <row r="20777" spans="1:2" x14ac:dyDescent="0.35">
      <c r="A20777" s="1" t="s">
        <v>20525</v>
      </c>
      <c r="B20777" t="str">
        <f t="shared" si="324"/>
        <v>https://www.kickstarter.com/projects/7330696/the-glittery-hands-box?ref=discovery_category_newest</v>
      </c>
    </row>
    <row r="20778" spans="1:2" x14ac:dyDescent="0.35">
      <c r="A20778" s="1" t="s">
        <v>20526</v>
      </c>
      <c r="B20778" t="str">
        <f t="shared" si="324"/>
        <v>https://www.kickstarter.com/projects/tomvaughan/channelzero?ref=discovery_category_newest</v>
      </c>
    </row>
    <row r="20779" spans="1:2" x14ac:dyDescent="0.35">
      <c r="A20779" s="1" t="s">
        <v>20527</v>
      </c>
      <c r="B20779" t="str">
        <f t="shared" si="324"/>
        <v>https://www.kickstarter.com/projects/1265958836/jam-session-by-sons-of-daughters-and-gelsenkirchen?ref=discovery_category_newest</v>
      </c>
    </row>
    <row r="20780" spans="1:2" x14ac:dyDescent="0.35">
      <c r="A20780" s="1" t="s">
        <v>20528</v>
      </c>
      <c r="B20780" t="str">
        <f t="shared" si="324"/>
        <v>https://www.kickstarter.com/projects/1694216596/all-natural-chemical-free-products-for-skin-and-cl?ref=discovery_category_newest</v>
      </c>
    </row>
    <row r="20781" spans="1:2" x14ac:dyDescent="0.35">
      <c r="A20781" s="1" t="s">
        <v>13123</v>
      </c>
      <c r="B20781" t="str">
        <f t="shared" si="324"/>
        <v>https://www.kickstarter.com/projects/teamvento/vento-the-ultimate-portable-fan?ref=discovery_category_newest</v>
      </c>
    </row>
    <row r="20782" spans="1:2" x14ac:dyDescent="0.35">
      <c r="A20782" s="1" t="s">
        <v>20529</v>
      </c>
      <c r="B20782" t="str">
        <f t="shared" si="324"/>
        <v>https://www.kickstarter.com/projects/16255902/language-lifestylist-for-bilinguals-wannabes?ref=discovery_category_newest</v>
      </c>
    </row>
    <row r="20783" spans="1:2" x14ac:dyDescent="0.35">
      <c r="A20783" s="1" t="s">
        <v>20530</v>
      </c>
      <c r="B20783" t="str">
        <f t="shared" si="324"/>
        <v>https://www.kickstarter.com/projects/1042665220/impactful-makers-diy-kits-by-pinspiration?ref=discovery_category_newest</v>
      </c>
    </row>
    <row r="20784" spans="1:2" x14ac:dyDescent="0.35">
      <c r="A20784" s="1" t="s">
        <v>20531</v>
      </c>
      <c r="B20784" t="str">
        <f t="shared" si="324"/>
        <v>https://www.kickstarter.com/projects/524248673/die-geister-der-rauhnacht-the-ghost-of-twelfth-night?ref=discovery_category_newest</v>
      </c>
    </row>
    <row r="20785" spans="1:2" x14ac:dyDescent="0.35">
      <c r="A20785" s="1" t="s">
        <v>20532</v>
      </c>
      <c r="B20785" t="str">
        <f t="shared" si="324"/>
        <v>https://www.kickstarter.com/projects/766681132/killing-the-apologetic-girl?ref=discovery_category_newest</v>
      </c>
    </row>
    <row r="20786" spans="1:2" x14ac:dyDescent="0.35">
      <c r="A20786" s="1" t="s">
        <v>20533</v>
      </c>
      <c r="B20786" t="str">
        <f t="shared" si="324"/>
        <v>https://www.kickstarter.com/projects/160647867/road-chicks-a-docu-series?ref=discovery_category_newest</v>
      </c>
    </row>
    <row r="20787" spans="1:2" x14ac:dyDescent="0.35">
      <c r="A20787" s="1" t="s">
        <v>20534</v>
      </c>
      <c r="B20787" t="str">
        <f t="shared" si="324"/>
        <v>https://www.kickstarter.com/projects/1731045151/tashas-first-album?ref=discovery_category_newest</v>
      </c>
    </row>
    <row r="20788" spans="1:2" x14ac:dyDescent="0.35">
      <c r="A20788" s="1" t="s">
        <v>20535</v>
      </c>
      <c r="B20788" t="str">
        <f t="shared" si="324"/>
        <v>https://www.kickstarter.com/projects/274240775/alewand-homebrew-recipe-designer?ref=discovery_category_newest</v>
      </c>
    </row>
    <row r="20789" spans="1:2" x14ac:dyDescent="0.35">
      <c r="A20789" s="1" t="s">
        <v>20536</v>
      </c>
      <c r="B20789" t="str">
        <f t="shared" si="324"/>
        <v>https://www.kickstarter.com/projects/1434877726/lost-in-the-shadows?ref=discovery_category_newest</v>
      </c>
    </row>
    <row r="20790" spans="1:2" x14ac:dyDescent="0.35">
      <c r="A20790" s="1" t="s">
        <v>20537</v>
      </c>
      <c r="B20790" t="str">
        <f t="shared" si="324"/>
        <v>https://www.kickstarter.com/projects/bissenwinroth/in-between-psychological-horror-feature-film?ref=discovery_category_newest</v>
      </c>
    </row>
    <row r="20791" spans="1:2" x14ac:dyDescent="0.35">
      <c r="A20791" s="1" t="s">
        <v>20538</v>
      </c>
      <c r="B20791" t="str">
        <f t="shared" si="324"/>
        <v>https://www.kickstarter.com/projects/1450428080/love-prescriptions?ref=discovery_category_newest</v>
      </c>
    </row>
    <row r="20792" spans="1:2" x14ac:dyDescent="0.35">
      <c r="A20792" s="1" t="s">
        <v>20539</v>
      </c>
      <c r="B20792" t="str">
        <f t="shared" si="324"/>
        <v>https://www.kickstarter.com/projects/2102046513/7-teens?ref=discovery_category_newest</v>
      </c>
    </row>
    <row r="20793" spans="1:2" x14ac:dyDescent="0.35">
      <c r="A20793" s="1" t="s">
        <v>20540</v>
      </c>
      <c r="B20793" t="str">
        <f t="shared" si="324"/>
        <v>https://www.kickstarter.com/projects/1211433426/runners-republic?ref=discovery_category_newest</v>
      </c>
    </row>
    <row r="20794" spans="1:2" x14ac:dyDescent="0.35">
      <c r="A20794" s="1" t="s">
        <v>20541</v>
      </c>
      <c r="B20794" t="str">
        <f t="shared" si="324"/>
        <v>https://www.kickstarter.com/projects/alexandrfurdui/fantasy-erotic-girls-in-real-life-part-3-retrospec?ref=discovery_category_newest</v>
      </c>
    </row>
    <row r="20795" spans="1:2" x14ac:dyDescent="0.35">
      <c r="A20795" s="1" t="s">
        <v>20542</v>
      </c>
      <c r="B20795" t="str">
        <f t="shared" si="324"/>
        <v>https://www.kickstarter.com/projects/mauledbynature/mauled-by-nature-our-customized-products-in-a-ciga?ref=discovery_category_newest</v>
      </c>
    </row>
    <row r="20796" spans="1:2" x14ac:dyDescent="0.35">
      <c r="A20796" s="1" t="s">
        <v>20543</v>
      </c>
      <c r="B20796" t="str">
        <f t="shared" si="324"/>
        <v>https://www.kickstarter.com/projects/1900304258/set-a-guinness-world-record-mac-and-cheese?ref=discovery_category_newest</v>
      </c>
    </row>
    <row r="20797" spans="1:2" x14ac:dyDescent="0.35">
      <c r="A20797" s="1" t="s">
        <v>20544</v>
      </c>
      <c r="B20797" t="str">
        <f t="shared" si="324"/>
        <v>https://www.kickstarter.com/projects/118953193/sidekick-and-hero-goes-cosmetic?ref=discovery_category_newest</v>
      </c>
    </row>
    <row r="20798" spans="1:2" x14ac:dyDescent="0.35">
      <c r="A20798" s="1" t="s">
        <v>20545</v>
      </c>
      <c r="B20798" t="str">
        <f t="shared" si="324"/>
        <v>https://www.kickstarter.com/projects/593987191/dna-cosplay-online-promotion?ref=discovery_category_newest</v>
      </c>
    </row>
    <row r="20799" spans="1:2" x14ac:dyDescent="0.35">
      <c r="A20799" s="1" t="s">
        <v>20546</v>
      </c>
      <c r="B20799" t="str">
        <f t="shared" si="324"/>
        <v>https://www.kickstarter.com/projects/1968728060/faith-over-fear-animated-short-film?ref=discovery_category_newest</v>
      </c>
    </row>
    <row r="20800" spans="1:2" x14ac:dyDescent="0.35">
      <c r="A20800" s="1" t="s">
        <v>20547</v>
      </c>
      <c r="B20800" t="str">
        <f t="shared" si="324"/>
        <v>https://www.kickstarter.com/projects/2051679919/planting-an-orchard?ref=discovery_category_newest</v>
      </c>
    </row>
    <row r="20801" spans="1:2" x14ac:dyDescent="0.35">
      <c r="A20801" s="1" t="s">
        <v>20548</v>
      </c>
      <c r="B20801" t="str">
        <f t="shared" si="324"/>
        <v>https://www.kickstarter.com/projects/768129503/moviesandbox-an-open-source-3d-animation-tool?ref=discovery_category_newest</v>
      </c>
    </row>
    <row r="20802" spans="1:2" x14ac:dyDescent="0.35">
      <c r="A20802" s="1" t="s">
        <v>20549</v>
      </c>
      <c r="B20802" t="str">
        <f t="shared" si="324"/>
        <v>https://www.kickstarter.com/projects/665547614/the-kendama-dream-a-mockumentary-feature-film?ref=discovery_category_newest</v>
      </c>
    </row>
    <row r="20803" spans="1:2" x14ac:dyDescent="0.35">
      <c r="A20803" s="1" t="s">
        <v>20550</v>
      </c>
      <c r="B20803" t="str">
        <f t="shared" ref="B20803:B20866" si="325">CONCATENATE("https:",A20803)</f>
        <v>https://www.kickstarter.com/projects/gallerystartup/gallaghers-art-gallery-and-framing-shop-start-up?ref=discovery_category_newest</v>
      </c>
    </row>
    <row r="20804" spans="1:2" x14ac:dyDescent="0.35">
      <c r="A20804" s="1" t="s">
        <v>20551</v>
      </c>
      <c r="B20804" t="str">
        <f t="shared" si="325"/>
        <v>https://www.kickstarter.com/projects/427314964/smcandles?ref=discovery_category_newest</v>
      </c>
    </row>
    <row r="20805" spans="1:2" x14ac:dyDescent="0.35">
      <c r="A20805" s="1" t="s">
        <v>20552</v>
      </c>
      <c r="B20805" t="str">
        <f t="shared" si="325"/>
        <v>https://www.kickstarter.com/projects/heartofalioness/heart-of-a-lioness?ref=discovery_category_newest</v>
      </c>
    </row>
    <row r="20806" spans="1:2" x14ac:dyDescent="0.35">
      <c r="A20806" s="1" t="s">
        <v>20553</v>
      </c>
      <c r="B20806" t="str">
        <f t="shared" si="325"/>
        <v>https://www.kickstarter.com/projects/jtesta/ntlm-9-character-rainbow-tables?ref=discovery_category_newest</v>
      </c>
    </row>
    <row r="20807" spans="1:2" x14ac:dyDescent="0.35">
      <c r="A20807" s="1" t="s">
        <v>20554</v>
      </c>
      <c r="B20807" t="str">
        <f t="shared" si="325"/>
        <v>https://www.kickstarter.com/projects/69931161/mad-food-co-custom-catering-by-design?ref=discovery_category_newest</v>
      </c>
    </row>
    <row r="20808" spans="1:2" x14ac:dyDescent="0.35">
      <c r="A20808" s="1" t="s">
        <v>20555</v>
      </c>
      <c r="B20808" t="str">
        <f t="shared" si="325"/>
        <v>https://www.kickstarter.com/projects/pdflo/peedeeflo-channel-re-launch?ref=discovery_category_newest</v>
      </c>
    </row>
    <row r="20809" spans="1:2" x14ac:dyDescent="0.35">
      <c r="A20809" s="1" t="s">
        <v>20556</v>
      </c>
      <c r="B20809" t="str">
        <f t="shared" si="325"/>
        <v>https://www.kickstarter.com/projects/2058673243/brilliant-traces-by-cindy-lou-johnson?ref=discovery_category_newest</v>
      </c>
    </row>
    <row r="20810" spans="1:2" x14ac:dyDescent="0.35">
      <c r="A20810" s="1" t="s">
        <v>20557</v>
      </c>
      <c r="B20810" t="str">
        <f t="shared" si="325"/>
        <v>https://www.kickstarter.com/projects/2072963998/tracefree-the-very-first-virtual-private-browser?ref=discovery_category_newest</v>
      </c>
    </row>
    <row r="20811" spans="1:2" x14ac:dyDescent="0.35">
      <c r="A20811" s="1" t="s">
        <v>20558</v>
      </c>
      <c r="B20811" t="str">
        <f t="shared" si="325"/>
        <v>https://www.kickstarter.com/projects/1037640034/yufixit-android-and-iphone-app?ref=discovery_category_newest</v>
      </c>
    </row>
    <row r="20812" spans="1:2" x14ac:dyDescent="0.35">
      <c r="A20812" s="1" t="s">
        <v>20559</v>
      </c>
      <c r="B20812" t="str">
        <f t="shared" si="325"/>
        <v>https://www.kickstarter.com/projects/icarlonet/socially-awkward-2nd-semester?ref=discovery_category_newest</v>
      </c>
    </row>
    <row r="20813" spans="1:2" x14ac:dyDescent="0.35">
      <c r="A20813" s="1" t="s">
        <v>20560</v>
      </c>
      <c r="B20813" t="str">
        <f t="shared" si="325"/>
        <v>https://www.kickstarter.com/projects/bigvivies/feeding-insecurities-through-creative-mentoring?ref=discovery_category_newest</v>
      </c>
    </row>
    <row r="20814" spans="1:2" x14ac:dyDescent="0.35">
      <c r="A20814" s="1" t="s">
        <v>20561</v>
      </c>
      <c r="B20814" t="str">
        <f t="shared" si="325"/>
        <v>https://www.kickstarter.com/projects/1022321138/geometric-painting-commissions?ref=discovery_category_newest</v>
      </c>
    </row>
    <row r="20815" spans="1:2" x14ac:dyDescent="0.35">
      <c r="A20815" s="1" t="s">
        <v>20562</v>
      </c>
      <c r="B20815" t="str">
        <f t="shared" si="325"/>
        <v>https://www.kickstarter.com/projects/886773458/the-spice-of-life-0?ref=discovery_category_newest</v>
      </c>
    </row>
    <row r="20816" spans="1:2" x14ac:dyDescent="0.35">
      <c r="A20816" s="1" t="s">
        <v>20563</v>
      </c>
      <c r="B20816" t="str">
        <f t="shared" si="325"/>
        <v>https://www.kickstarter.com/projects/2144253652/down?ref=discovery_category_newest</v>
      </c>
    </row>
    <row r="20817" spans="1:2" x14ac:dyDescent="0.35">
      <c r="A20817" s="1" t="s">
        <v>20564</v>
      </c>
      <c r="B20817" t="str">
        <f t="shared" si="325"/>
        <v>https://www.kickstarter.com/projects/386926122/album-falta-poco-para-vernos?ref=discovery_category_newest</v>
      </c>
    </row>
    <row r="20818" spans="1:2" x14ac:dyDescent="0.35">
      <c r="A20818" s="1" t="s">
        <v>20565</v>
      </c>
      <c r="B20818" t="str">
        <f t="shared" si="325"/>
        <v>https://www.kickstarter.com/projects/1084006410/big-data-for-small-business-data-analytics-tutoria?ref=discovery_category_newest</v>
      </c>
    </row>
    <row r="20819" spans="1:2" x14ac:dyDescent="0.35">
      <c r="A20819" s="1" t="s">
        <v>20566</v>
      </c>
      <c r="B20819" t="str">
        <f t="shared" si="325"/>
        <v>https://www.kickstarter.com/projects/1888760728/abstracts-by-eli-10-year-old-artist-and-entreprene?ref=discovery_category_newest</v>
      </c>
    </row>
    <row r="20820" spans="1:2" x14ac:dyDescent="0.35">
      <c r="A20820" s="1" t="s">
        <v>20567</v>
      </c>
      <c r="B20820" t="str">
        <f t="shared" si="325"/>
        <v>https://www.kickstarter.com/projects/235371516/john-freeman-story-0?ref=discovery_category_newest</v>
      </c>
    </row>
    <row r="20821" spans="1:2" x14ac:dyDescent="0.35">
      <c r="A20821" s="1" t="s">
        <v>20568</v>
      </c>
      <c r="B20821" t="str">
        <f t="shared" si="325"/>
        <v>https://www.kickstarter.com/projects/1722024565/raise-the-roof-in-praise?ref=discovery_category_newest</v>
      </c>
    </row>
    <row r="20822" spans="1:2" x14ac:dyDescent="0.35">
      <c r="A20822" s="1" t="s">
        <v>20569</v>
      </c>
      <c r="B20822" t="str">
        <f t="shared" si="325"/>
        <v>https://www.kickstarter.com/projects/1486273784/the-endless-whispers-cycle-featurettes?ref=discovery_category_newest</v>
      </c>
    </row>
    <row r="20823" spans="1:2" x14ac:dyDescent="0.35">
      <c r="A20823" s="1" t="s">
        <v>20570</v>
      </c>
      <c r="B20823" t="str">
        <f t="shared" si="325"/>
        <v>https://www.kickstarter.com/projects/garagefilm/garage-a-short-film?ref=discovery_category_newest</v>
      </c>
    </row>
    <row r="20824" spans="1:2" x14ac:dyDescent="0.35">
      <c r="A20824" s="1" t="s">
        <v>20571</v>
      </c>
      <c r="B20824" t="str">
        <f t="shared" si="325"/>
        <v>https://www.kickstarter.com/projects/frutofilm/fruto?ref=discovery_category_newest</v>
      </c>
    </row>
    <row r="20825" spans="1:2" x14ac:dyDescent="0.35">
      <c r="A20825" s="1" t="s">
        <v>20572</v>
      </c>
      <c r="B20825" t="str">
        <f t="shared" si="325"/>
        <v>https://www.kickstarter.com/projects/783425622/a-thing-of-dreams-a-horror-short-film?ref=discovery_category_newest</v>
      </c>
    </row>
    <row r="20826" spans="1:2" x14ac:dyDescent="0.35">
      <c r="A20826" s="1" t="s">
        <v>20573</v>
      </c>
      <c r="B20826" t="str">
        <f t="shared" si="325"/>
        <v>https://www.kickstarter.com/projects/tulyballs/tuly-cutting-edge-christmas-ornaments?ref=discovery_category_newest</v>
      </c>
    </row>
    <row r="20827" spans="1:2" x14ac:dyDescent="0.35">
      <c r="A20827" s="1" t="s">
        <v>20574</v>
      </c>
      <c r="B20827" t="str">
        <f t="shared" si="325"/>
        <v>https://www.kickstarter.com/projects/zerofuckscoin/fuck-covid-19-i-survived-coronavirus-2020-coin?ref=discovery_category_newest</v>
      </c>
    </row>
    <row r="20828" spans="1:2" x14ac:dyDescent="0.35">
      <c r="A20828" s="1" t="s">
        <v>20575</v>
      </c>
      <c r="B20828" t="str">
        <f t="shared" si="325"/>
        <v>https://www.kickstarter.com/projects/113052143/shampoing-marliveira?ref=discovery_category_newest</v>
      </c>
    </row>
    <row r="20829" spans="1:2" x14ac:dyDescent="0.35">
      <c r="A20829" s="1" t="s">
        <v>20576</v>
      </c>
      <c r="B20829" t="str">
        <f t="shared" si="325"/>
        <v>https://www.kickstarter.com/projects/the4shortfilm/the-4?ref=discovery_category_newest</v>
      </c>
    </row>
    <row r="20830" spans="1:2" x14ac:dyDescent="0.35">
      <c r="A20830" s="1" t="s">
        <v>20577</v>
      </c>
      <c r="B20830" t="str">
        <f t="shared" si="325"/>
        <v>https://www.kickstarter.com/projects/openfieldstudio/knight-and-beard-volume-1?ref=discovery_category_newest</v>
      </c>
    </row>
    <row r="20831" spans="1:2" x14ac:dyDescent="0.35">
      <c r="A20831" s="1" t="s">
        <v>20578</v>
      </c>
      <c r="B20831" t="str">
        <f t="shared" si="325"/>
        <v>https://www.kickstarter.com/projects/diatribe/diatribe-from-the-village-to-the-streets?ref=discovery_category_newest</v>
      </c>
    </row>
    <row r="20832" spans="1:2" x14ac:dyDescent="0.35">
      <c r="A20832" s="1" t="s">
        <v>20579</v>
      </c>
      <c r="B20832" t="str">
        <f t="shared" si="325"/>
        <v>https://www.kickstarter.com/projects/parrales/where-are-you-precious?ref=discovery_category_newest</v>
      </c>
    </row>
    <row r="20833" spans="1:2" x14ac:dyDescent="0.35">
      <c r="A20833" s="1" t="s">
        <v>20580</v>
      </c>
      <c r="B20833" t="str">
        <f t="shared" si="325"/>
        <v>https://www.kickstarter.com/projects/214342190/custom-made-timberland-project-code-name-noface?ref=discovery_category_newest</v>
      </c>
    </row>
    <row r="20834" spans="1:2" x14ac:dyDescent="0.35">
      <c r="A20834" s="1" t="s">
        <v>20581</v>
      </c>
      <c r="B20834" t="str">
        <f t="shared" si="325"/>
        <v>https://www.kickstarter.com/projects/julesandlara/jules-and-lara-original-webisodes?ref=discovery_category_newest</v>
      </c>
    </row>
    <row r="20835" spans="1:2" x14ac:dyDescent="0.35">
      <c r="A20835" s="1" t="s">
        <v>20582</v>
      </c>
      <c r="B20835" t="str">
        <f t="shared" si="325"/>
        <v>https://www.kickstarter.com/projects/885369983/sinking-colour-watercolour-colour-collection?ref=discovery_category_newest</v>
      </c>
    </row>
    <row r="20836" spans="1:2" x14ac:dyDescent="0.35">
      <c r="A20836" s="1" t="s">
        <v>20583</v>
      </c>
      <c r="B20836" t="str">
        <f t="shared" si="325"/>
        <v>https://www.kickstarter.com/projects/211734840/chase-2?ref=discovery_category_newest</v>
      </c>
    </row>
    <row r="20837" spans="1:2" x14ac:dyDescent="0.35">
      <c r="A20837" s="1" t="s">
        <v>20584</v>
      </c>
      <c r="B20837" t="str">
        <f t="shared" si="325"/>
        <v>https://www.kickstarter.com/projects/mpham/newie-for-macos-create-new-files-right-on-your-hand?ref=discovery_category_newest</v>
      </c>
    </row>
    <row r="20838" spans="1:2" x14ac:dyDescent="0.35">
      <c r="A20838" s="1" t="s">
        <v>20585</v>
      </c>
      <c r="B20838" t="str">
        <f t="shared" si="325"/>
        <v>https://www.kickstarter.com/projects/944138174/the-sleepwalker?ref=discovery_category_newest</v>
      </c>
    </row>
    <row r="20839" spans="1:2" x14ac:dyDescent="0.35">
      <c r="A20839" s="1" t="s">
        <v>20586</v>
      </c>
      <c r="B20839" t="str">
        <f t="shared" si="325"/>
        <v>https://www.kickstarter.com/projects/1951993619/une-danse-avec-la-nature-a-photography-ballet-proj?ref=discovery_category_newest</v>
      </c>
    </row>
    <row r="20840" spans="1:2" x14ac:dyDescent="0.35">
      <c r="A20840" s="1" t="s">
        <v>20587</v>
      </c>
      <c r="B20840" t="str">
        <f t="shared" si="325"/>
        <v>https://www.kickstarter.com/projects/1605384987/in-ovation-theatre-summer-project?ref=discovery_category_newest</v>
      </c>
    </row>
    <row r="20841" spans="1:2" x14ac:dyDescent="0.35">
      <c r="A20841" s="1" t="s">
        <v>20588</v>
      </c>
      <c r="B20841" t="str">
        <f t="shared" si="325"/>
        <v>https://www.kickstarter.com/projects/jik/rewritten-add-ons-for-mozilla-thunderbirds-next-release?ref=discovery_category_newest</v>
      </c>
    </row>
    <row r="20842" spans="1:2" x14ac:dyDescent="0.35">
      <c r="A20842" s="1" t="s">
        <v>20589</v>
      </c>
      <c r="B20842" t="str">
        <f t="shared" si="325"/>
        <v>https://www.kickstarter.com/projects/glencaer/portraits-that-dont-look-like-you?ref=discovery_category_newest</v>
      </c>
    </row>
    <row r="20843" spans="1:2" x14ac:dyDescent="0.35">
      <c r="A20843" s="1" t="s">
        <v>20590</v>
      </c>
      <c r="B20843" t="str">
        <f t="shared" si="325"/>
        <v>https://www.kickstarter.com/projects/hellodemo/hello-demo-a-new-era-for-music-makers?ref=discovery_category_newest</v>
      </c>
    </row>
    <row r="20844" spans="1:2" x14ac:dyDescent="0.35">
      <c r="A20844" s="1" t="s">
        <v>20591</v>
      </c>
      <c r="B20844" t="str">
        <f t="shared" si="325"/>
        <v>https://www.kickstarter.com/projects/446893867/glass-city-phantom-orchestra-the-first-public-haun?ref=discovery_category_newest</v>
      </c>
    </row>
    <row r="20845" spans="1:2" x14ac:dyDescent="0.35">
      <c r="A20845" s="1" t="s">
        <v>20592</v>
      </c>
      <c r="B20845" t="str">
        <f t="shared" si="325"/>
        <v>https://www.kickstarter.com/projects/1649528629/great-white-light?ref=discovery_category_newest</v>
      </c>
    </row>
    <row r="20846" spans="1:2" x14ac:dyDescent="0.35">
      <c r="A20846" s="1" t="s">
        <v>20593</v>
      </c>
      <c r="B20846" t="str">
        <f t="shared" si="325"/>
        <v>https://www.kickstarter.com/projects/1034366683/feed-the-mant-farm?ref=discovery_category_newest</v>
      </c>
    </row>
    <row r="20847" spans="1:2" x14ac:dyDescent="0.35">
      <c r="A20847" s="1" t="s">
        <v>20594</v>
      </c>
      <c r="B20847" t="str">
        <f t="shared" si="325"/>
        <v>https://www.kickstarter.com/projects/creatorownedheroes/palmiotti-and-johnsons-pop-kill-issues-3-and-4-finale?ref=discovery_category_newest</v>
      </c>
    </row>
    <row r="20848" spans="1:2" x14ac:dyDescent="0.35">
      <c r="A20848" s="1" t="s">
        <v>20595</v>
      </c>
      <c r="B20848" t="str">
        <f t="shared" si="325"/>
        <v>https://www.kickstarter.com/projects/1339878702/custom-hand-made-swimwear-cover-ups?ref=discovery_category_newest</v>
      </c>
    </row>
    <row r="20849" spans="1:2" x14ac:dyDescent="0.35">
      <c r="A20849" s="1" t="s">
        <v>20596</v>
      </c>
      <c r="B20849" t="str">
        <f t="shared" si="325"/>
        <v>https://www.kickstarter.com/projects/1071960455/doug-sheas-new-album?ref=discovery_category_newest</v>
      </c>
    </row>
    <row r="20850" spans="1:2" x14ac:dyDescent="0.35">
      <c r="A20850" s="1" t="s">
        <v>20597</v>
      </c>
      <c r="B20850" t="str">
        <f t="shared" si="325"/>
        <v>https://www.kickstarter.com/projects/39809213/haunted-hat?ref=discovery_category_newest</v>
      </c>
    </row>
    <row r="20851" spans="1:2" x14ac:dyDescent="0.35">
      <c r="A20851" s="1" t="s">
        <v>20598</v>
      </c>
      <c r="B20851" t="str">
        <f t="shared" si="325"/>
        <v>https://www.kickstarter.com/projects/1398475712/no-more-hopeless?ref=discovery_category_newest</v>
      </c>
    </row>
    <row r="20852" spans="1:2" x14ac:dyDescent="0.35">
      <c r="A20852" s="1" t="s">
        <v>20599</v>
      </c>
      <c r="B20852" t="str">
        <f t="shared" si="325"/>
        <v>https://www.kickstarter.com/projects/wallswithoutwalls/walls-without-walls?ref=discovery_category_newest</v>
      </c>
    </row>
    <row r="20853" spans="1:2" x14ac:dyDescent="0.35">
      <c r="A20853" s="1" t="s">
        <v>20600</v>
      </c>
      <c r="B20853" t="str">
        <f t="shared" si="325"/>
        <v>https://www.kickstarter.com/projects/grobinson/little-d-designs?ref=discovery_category_newest</v>
      </c>
    </row>
    <row r="20854" spans="1:2" x14ac:dyDescent="0.35">
      <c r="A20854" s="1" t="s">
        <v>20601</v>
      </c>
      <c r="B20854" t="str">
        <f t="shared" si="325"/>
        <v>https://www.kickstarter.com/projects/1587015698/zyrenah-natural-and-medicinal-soaps-bathe-in-natur?ref=discovery_category_newest</v>
      </c>
    </row>
    <row r="20855" spans="1:2" x14ac:dyDescent="0.35">
      <c r="A20855" s="1" t="s">
        <v>20602</v>
      </c>
      <c r="B20855" t="str">
        <f t="shared" si="325"/>
        <v>https://www.kickstarter.com/projects/528013543/capsole-the-only-accessory-for-converse-chuck-tayl?ref=discovery_category_newest</v>
      </c>
    </row>
    <row r="20856" spans="1:2" x14ac:dyDescent="0.35">
      <c r="A20856" s="1" t="s">
        <v>20603</v>
      </c>
      <c r="B20856" t="str">
        <f t="shared" si="325"/>
        <v>https://www.kickstarter.com/projects/1993613760/dead-of-winter?ref=discovery_category_newest</v>
      </c>
    </row>
    <row r="20857" spans="1:2" x14ac:dyDescent="0.35">
      <c r="A20857" s="1" t="s">
        <v>20604</v>
      </c>
      <c r="B20857" t="str">
        <f t="shared" si="325"/>
        <v>https://www.kickstarter.com/projects/1288569040/doug-fishbones-peckham-ride-a-bespoke-bus-tour?ref=discovery_category_newest</v>
      </c>
    </row>
    <row r="20858" spans="1:2" x14ac:dyDescent="0.35">
      <c r="A20858" s="1" t="s">
        <v>20605</v>
      </c>
      <c r="B20858" t="str">
        <f t="shared" si="325"/>
        <v>https://www.kickstarter.com/projects/83133180/i-want-your-skull-0?ref=discovery_category_newest</v>
      </c>
    </row>
    <row r="20859" spans="1:2" x14ac:dyDescent="0.35">
      <c r="A20859" s="1" t="s">
        <v>20606</v>
      </c>
      <c r="B20859" t="str">
        <f t="shared" si="325"/>
        <v>https://www.kickstarter.com/projects/fuzzyjoseph/the-warren-hope-volume-1?ref=discovery_category_newest</v>
      </c>
    </row>
    <row r="20860" spans="1:2" x14ac:dyDescent="0.35">
      <c r="A20860" s="1" t="s">
        <v>20607</v>
      </c>
      <c r="B20860" t="str">
        <f t="shared" si="325"/>
        <v>https://www.kickstarter.com/projects/1859310385/share-in-blow-up-dolls-stage-2-a-new-exhibition?ref=discovery_category_newest</v>
      </c>
    </row>
    <row r="20861" spans="1:2" x14ac:dyDescent="0.35">
      <c r="A20861" s="1" t="s">
        <v>20608</v>
      </c>
      <c r="B20861" t="str">
        <f t="shared" si="325"/>
        <v>https://www.kickstarter.com/projects/2036493984/maloh-art-share-in-our-story?ref=discovery_category_newest</v>
      </c>
    </row>
    <row r="20862" spans="1:2" x14ac:dyDescent="0.35">
      <c r="A20862" s="1" t="s">
        <v>20609</v>
      </c>
      <c r="B20862" t="str">
        <f t="shared" si="325"/>
        <v>https://www.kickstarter.com/projects/cotc/tempo-x-sub-that-knows-how-to-blow-smoke-rings?ref=discovery_category_newest</v>
      </c>
    </row>
    <row r="20863" spans="1:2" x14ac:dyDescent="0.35">
      <c r="A20863" s="1" t="s">
        <v>20610</v>
      </c>
      <c r="B20863" t="str">
        <f t="shared" si="325"/>
        <v>https://www.kickstarter.com/projects/946425227/exclie-expediente-clinico-electronico-universal?ref=discovery_category_newest</v>
      </c>
    </row>
    <row r="20864" spans="1:2" x14ac:dyDescent="0.35">
      <c r="A20864" s="1" t="s">
        <v>20611</v>
      </c>
      <c r="B20864" t="str">
        <f t="shared" si="325"/>
        <v>https://www.kickstarter.com/projects/jaymzbernard/devil-spy-book-one?ref=discovery_category_newest</v>
      </c>
    </row>
    <row r="20865" spans="1:2" x14ac:dyDescent="0.35">
      <c r="A20865" s="1" t="s">
        <v>20612</v>
      </c>
      <c r="B20865" t="str">
        <f t="shared" si="325"/>
        <v>https://www.kickstarter.com/projects/spiritcards/spirit-cards-0?ref=discovery_category_newest</v>
      </c>
    </row>
    <row r="20866" spans="1:2" x14ac:dyDescent="0.35">
      <c r="A20866" s="1" t="s">
        <v>20613</v>
      </c>
      <c r="B20866" t="str">
        <f t="shared" si="325"/>
        <v>https://www.kickstarter.com/projects/93529888/send-conor-to-chicago?ref=discovery_category_newest</v>
      </c>
    </row>
    <row r="20867" spans="1:2" x14ac:dyDescent="0.35">
      <c r="A20867" s="1" t="s">
        <v>20614</v>
      </c>
      <c r="B20867" t="str">
        <f t="shared" ref="B20867:B20930" si="326">CONCATENATE("https:",A20867)</f>
        <v>https://www.kickstarter.com/projects/332588013/uncle-ho-asian-tasty-healthy-fast-food?ref=discovery_category_newest</v>
      </c>
    </row>
    <row r="20868" spans="1:2" x14ac:dyDescent="0.35">
      <c r="A20868" s="1" t="s">
        <v>20615</v>
      </c>
      <c r="B20868" t="str">
        <f t="shared" si="326"/>
        <v>https://www.kickstarter.com/projects/debstar/the-beauty-bus?ref=discovery_category_newest</v>
      </c>
    </row>
    <row r="20869" spans="1:2" x14ac:dyDescent="0.35">
      <c r="A20869" s="1" t="s">
        <v>20616</v>
      </c>
      <c r="B20869" t="str">
        <f t="shared" si="326"/>
        <v>https://www.kickstarter.com/projects/enterthezone/electro-machina-werke-electric-machine-factory?ref=discovery_category_newest</v>
      </c>
    </row>
    <row r="20870" spans="1:2" x14ac:dyDescent="0.35">
      <c r="A20870" s="1" t="s">
        <v>20617</v>
      </c>
      <c r="B20870" t="str">
        <f t="shared" si="326"/>
        <v>https://www.kickstarter.com/projects/funnybonelounge3/funnybone-lounge?ref=discovery_category_newest</v>
      </c>
    </row>
    <row r="20871" spans="1:2" x14ac:dyDescent="0.35">
      <c r="A20871" s="1" t="s">
        <v>20618</v>
      </c>
      <c r="B20871" t="str">
        <f t="shared" si="326"/>
        <v>https://www.kickstarter.com/projects/texassoaps/soaps-in-texas?ref=discovery_category_newest</v>
      </c>
    </row>
    <row r="20872" spans="1:2" x14ac:dyDescent="0.35">
      <c r="A20872" s="1" t="s">
        <v>20619</v>
      </c>
      <c r="B20872" t="str">
        <f t="shared" si="326"/>
        <v>https://www.kickstarter.com/projects/virgeo1228/end-of-magic-custom-lego-pieces-for-enthusiasts-an?ref=discovery_category_newest</v>
      </c>
    </row>
    <row r="20873" spans="1:2" x14ac:dyDescent="0.35">
      <c r="A20873" s="1" t="s">
        <v>20620</v>
      </c>
      <c r="B20873" t="str">
        <f t="shared" si="326"/>
        <v>https://www.kickstarter.com/projects/1547616628/hot-dog-surreal-horror-feature-film?ref=discovery_category_newest</v>
      </c>
    </row>
    <row r="20874" spans="1:2" x14ac:dyDescent="0.35">
      <c r="A20874" s="1" t="s">
        <v>20621</v>
      </c>
      <c r="B20874" t="str">
        <f t="shared" si="326"/>
        <v>https://www.kickstarter.com/projects/44334963/otherkin-the-animated-series?ref=discovery_category_newest</v>
      </c>
    </row>
    <row r="20875" spans="1:2" x14ac:dyDescent="0.35">
      <c r="A20875" s="1" t="s">
        <v>20622</v>
      </c>
      <c r="B20875" t="str">
        <f t="shared" si="326"/>
        <v>https://www.kickstarter.com/projects/rubyraydesign/lets-see-you-portraits-from-around-the-world?ref=discovery_category_newest</v>
      </c>
    </row>
    <row r="20876" spans="1:2" x14ac:dyDescent="0.35">
      <c r="A20876" s="1" t="s">
        <v>20623</v>
      </c>
      <c r="B20876" t="str">
        <f t="shared" si="326"/>
        <v>https://www.kickstarter.com/projects/115031434/help-us-bring-the-world-to-grannys-house?ref=discovery_category_newest</v>
      </c>
    </row>
    <row r="20877" spans="1:2" x14ac:dyDescent="0.35">
      <c r="A20877" s="1" t="s">
        <v>20624</v>
      </c>
      <c r="B20877" t="str">
        <f t="shared" si="326"/>
        <v>https://www.kickstarter.com/projects/1799047801/la-may-day-festival?ref=discovery_category_newest</v>
      </c>
    </row>
    <row r="20878" spans="1:2" x14ac:dyDescent="0.35">
      <c r="A20878" s="1" t="s">
        <v>20625</v>
      </c>
      <c r="B20878" t="str">
        <f t="shared" si="326"/>
        <v>https://www.kickstarter.com/projects/pmqdthestudio/the-studio-2?ref=discovery_category_newest</v>
      </c>
    </row>
    <row r="20879" spans="1:2" x14ac:dyDescent="0.35">
      <c r="A20879" s="1" t="s">
        <v>20626</v>
      </c>
      <c r="B20879" t="str">
        <f t="shared" si="326"/>
        <v>https://www.kickstarter.com/projects/880052894/musical-mash-up?ref=discovery_category_newest</v>
      </c>
    </row>
    <row r="20880" spans="1:2" x14ac:dyDescent="0.35">
      <c r="A20880" s="1" t="s">
        <v>20627</v>
      </c>
      <c r="B20880" t="str">
        <f t="shared" si="326"/>
        <v>https://www.kickstarter.com/projects/1081518875/big-wild-world?ref=discovery_category_newest</v>
      </c>
    </row>
    <row r="20881" spans="1:2" x14ac:dyDescent="0.35">
      <c r="A20881" s="1" t="s">
        <v>20628</v>
      </c>
      <c r="B20881" t="str">
        <f t="shared" si="326"/>
        <v>https://www.kickstarter.com/projects/bookcoverpro/muses-break-kickstarter-with-a-new-look?ref=discovery_category_newest</v>
      </c>
    </row>
    <row r="20882" spans="1:2" x14ac:dyDescent="0.35">
      <c r="A20882" s="1" t="s">
        <v>20629</v>
      </c>
      <c r="B20882" t="str">
        <f t="shared" si="326"/>
        <v>https://www.kickstarter.com/projects/2071365832/goodgrid-first-mac-slicing-app-collages-polyscape?ref=discovery_category_newest</v>
      </c>
    </row>
    <row r="20883" spans="1:2" x14ac:dyDescent="0.35">
      <c r="A20883" s="1" t="s">
        <v>20630</v>
      </c>
      <c r="B20883" t="str">
        <f t="shared" si="326"/>
        <v>https://www.kickstarter.com/projects/williamwoodwatches/valiant-collection-made-from-british-firefighter-materials?ref=discovery_category_newest</v>
      </c>
    </row>
    <row r="20884" spans="1:2" x14ac:dyDescent="0.35">
      <c r="A20884" s="1" t="s">
        <v>20631</v>
      </c>
      <c r="B20884" t="str">
        <f t="shared" si="326"/>
        <v>https://www.kickstarter.com/projects/1374300861/a-walk-through-the-minds-eye?ref=discovery_category_newest</v>
      </c>
    </row>
    <row r="20885" spans="1:2" x14ac:dyDescent="0.35">
      <c r="A20885" s="1" t="s">
        <v>20632</v>
      </c>
      <c r="B20885" t="str">
        <f t="shared" si="326"/>
        <v>https://www.kickstarter.com/projects/314562913/come-to-france-with-me?ref=discovery_category_newest</v>
      </c>
    </row>
    <row r="20886" spans="1:2" x14ac:dyDescent="0.35">
      <c r="A20886" s="1" t="s">
        <v>20633</v>
      </c>
      <c r="B20886" t="str">
        <f t="shared" si="326"/>
        <v>https://www.kickstarter.com/projects/bryansantiago/grafton?ref=discovery_category_newest</v>
      </c>
    </row>
    <row r="20887" spans="1:2" x14ac:dyDescent="0.35">
      <c r="A20887" s="1" t="s">
        <v>20634</v>
      </c>
      <c r="B20887" t="str">
        <f t="shared" si="326"/>
        <v>https://www.kickstarter.com/projects/joy-neasley/secondact?ref=discovery_category_newest</v>
      </c>
    </row>
    <row r="20888" spans="1:2" x14ac:dyDescent="0.35">
      <c r="A20888" s="1" t="s">
        <v>20635</v>
      </c>
      <c r="B20888" t="str">
        <f t="shared" si="326"/>
        <v>https://www.kickstarter.com/projects/thenathanseals/sin-a-horror-film?ref=discovery_category_newest</v>
      </c>
    </row>
    <row r="20889" spans="1:2" x14ac:dyDescent="0.35">
      <c r="A20889" s="1" t="s">
        <v>20636</v>
      </c>
      <c r="B20889" t="str">
        <f t="shared" si="326"/>
        <v>https://www.kickstarter.com/projects/thegamecomic/white-ash-volume-1?ref=discovery_category_newest</v>
      </c>
    </row>
    <row r="20890" spans="1:2" x14ac:dyDescent="0.35">
      <c r="A20890" s="1" t="s">
        <v>20637</v>
      </c>
      <c r="B20890" t="str">
        <f t="shared" si="326"/>
        <v>https://www.kickstarter.com/projects/munkey/adam-1?ref=discovery_category_newest</v>
      </c>
    </row>
    <row r="20891" spans="1:2" x14ac:dyDescent="0.35">
      <c r="A20891" s="1" t="s">
        <v>20638</v>
      </c>
      <c r="B20891" t="str">
        <f t="shared" si="326"/>
        <v>https://www.kickstarter.com/projects/1906258424/make-100-ink-drop-prints?ref=discovery_category_newest</v>
      </c>
    </row>
    <row r="20892" spans="1:2" x14ac:dyDescent="0.35">
      <c r="A20892" s="1" t="s">
        <v>20639</v>
      </c>
      <c r="B20892" t="str">
        <f t="shared" si="326"/>
        <v>https://www.kickstarter.com/projects/northhigh/help-north-high-create-a-punk-rock-n-roll-vinyl-al?ref=discovery_category_newest</v>
      </c>
    </row>
    <row r="20893" spans="1:2" x14ac:dyDescent="0.35">
      <c r="A20893" s="1" t="s">
        <v>20640</v>
      </c>
      <c r="B20893" t="str">
        <f t="shared" si="326"/>
        <v>https://www.kickstarter.com/projects/1651636047/making-art-in-argentina?ref=discovery_category_newest</v>
      </c>
    </row>
    <row r="20894" spans="1:2" x14ac:dyDescent="0.35">
      <c r="A20894" s="1" t="s">
        <v>20641</v>
      </c>
      <c r="B20894" t="str">
        <f t="shared" si="326"/>
        <v>https://www.kickstarter.com/projects/bmaskell/statemint-wallet-100-recycled-plastic-and-saving-our-oceans?ref=discovery_category_newest</v>
      </c>
    </row>
    <row r="20895" spans="1:2" x14ac:dyDescent="0.35">
      <c r="A20895" s="1" t="s">
        <v>20642</v>
      </c>
      <c r="B20895" t="str">
        <f t="shared" si="326"/>
        <v>https://www.kickstarter.com/projects/ggtheseries/gg-the-series?ref=discovery_category_newest</v>
      </c>
    </row>
    <row r="20896" spans="1:2" x14ac:dyDescent="0.35">
      <c r="A20896" s="1" t="s">
        <v>20643</v>
      </c>
      <c r="B20896" t="str">
        <f t="shared" si="326"/>
        <v>https://www.kickstarter.com/projects/mayothecat/mayo-the-cat?ref=discovery_category_newest</v>
      </c>
    </row>
    <row r="20897" spans="1:2" x14ac:dyDescent="0.35">
      <c r="A20897" s="1" t="s">
        <v>20644</v>
      </c>
      <c r="B20897" t="str">
        <f t="shared" si="326"/>
        <v>https://www.kickstarter.com/projects/onwardthreefilms/friday-afternoon-in-the-universe-feature-length-fi?ref=discovery_category_newest</v>
      </c>
    </row>
    <row r="20898" spans="1:2" x14ac:dyDescent="0.35">
      <c r="A20898" s="1" t="s">
        <v>20645</v>
      </c>
      <c r="B20898" t="str">
        <f t="shared" si="326"/>
        <v>https://www.kickstarter.com/projects/kokoon/nightbuds-smart-earbuds-for-better-sleep-and-relaxation?ref=discovery_category_newest</v>
      </c>
    </row>
    <row r="20899" spans="1:2" x14ac:dyDescent="0.35">
      <c r="A20899" s="1" t="s">
        <v>20646</v>
      </c>
      <c r="B20899" t="str">
        <f t="shared" si="326"/>
        <v>https://www.kickstarter.com/projects/914114235/veiny-7-inch-by-betty-white-tit-fuck?ref=discovery_category_newest</v>
      </c>
    </row>
    <row r="20900" spans="1:2" x14ac:dyDescent="0.35">
      <c r="A20900" s="1" t="s">
        <v>20647</v>
      </c>
      <c r="B20900" t="str">
        <f t="shared" si="326"/>
        <v>https://www.kickstarter.com/projects/1381789526/the-local-granbury-farmers-market-and-csa?ref=discovery_category_newest</v>
      </c>
    </row>
    <row r="20901" spans="1:2" x14ac:dyDescent="0.35">
      <c r="A20901" s="1" t="s">
        <v>20648</v>
      </c>
      <c r="B20901" t="str">
        <f t="shared" si="326"/>
        <v>https://www.kickstarter.com/projects/970954017/impossible-things-worlds-first-ai-co-written-featu?ref=discovery_category_newest</v>
      </c>
    </row>
    <row r="20902" spans="1:2" x14ac:dyDescent="0.35">
      <c r="A20902" s="1" t="s">
        <v>20649</v>
      </c>
      <c r="B20902" t="str">
        <f t="shared" si="326"/>
        <v>https://www.kickstarter.com/projects/58321857/holy-realm-music-group-anointed-purpose-heavenly-g?ref=discovery_category_newest</v>
      </c>
    </row>
    <row r="20903" spans="1:2" x14ac:dyDescent="0.35">
      <c r="A20903" s="1" t="s">
        <v>19025</v>
      </c>
      <c r="B20903" t="str">
        <f t="shared" si="326"/>
        <v>https://www.kickstarter.com/projects/jeffdouglasmesser/robin-hood-the-legend-of-sherwood-graphic-novel-1?ref=discovery_category_newest</v>
      </c>
    </row>
    <row r="20904" spans="1:2" x14ac:dyDescent="0.35">
      <c r="A20904" s="1" t="s">
        <v>20650</v>
      </c>
      <c r="B20904" t="str">
        <f t="shared" si="326"/>
        <v>https://www.kickstarter.com/projects/f-m/visivo?ref=discovery_category_newest</v>
      </c>
    </row>
    <row r="20905" spans="1:2" x14ac:dyDescent="0.35">
      <c r="A20905" s="1" t="s">
        <v>20651</v>
      </c>
      <c r="B20905" t="str">
        <f t="shared" si="326"/>
        <v>https://www.kickstarter.com/projects/2072251283/luc-dimarzios-hip-hop-church-music-album-masterpea?ref=discovery_category_newest</v>
      </c>
    </row>
    <row r="20906" spans="1:2" x14ac:dyDescent="0.35">
      <c r="A20906" s="1" t="s">
        <v>20652</v>
      </c>
      <c r="B20906" t="str">
        <f t="shared" si="326"/>
        <v>https://www.kickstarter.com/projects/950745014/boundaries-an-exhibition-of-new-work-by-sarah-kais?ref=discovery_category_newest</v>
      </c>
    </row>
    <row r="20907" spans="1:2" x14ac:dyDescent="0.35">
      <c r="A20907" s="1" t="s">
        <v>20653</v>
      </c>
      <c r="B20907" t="str">
        <f t="shared" si="326"/>
        <v>https://www.kickstarter.com/projects/1784219487/harmatia?ref=discovery_category_newest</v>
      </c>
    </row>
    <row r="20908" spans="1:2" x14ac:dyDescent="0.35">
      <c r="A20908" s="1" t="s">
        <v>20654</v>
      </c>
      <c r="B20908" t="str">
        <f t="shared" si="326"/>
        <v>https://www.kickstarter.com/projects/beguiling/magician-a?ref=discovery_category_newest</v>
      </c>
    </row>
    <row r="20909" spans="1:2" x14ac:dyDescent="0.35">
      <c r="A20909" s="1" t="s">
        <v>20655</v>
      </c>
      <c r="B20909" t="str">
        <f t="shared" si="326"/>
        <v>https://www.kickstarter.com/projects/oitenta/make-100-splats-handmade-rubber-coasters-and-trivets?ref=discovery_category_newest</v>
      </c>
    </row>
    <row r="20910" spans="1:2" x14ac:dyDescent="0.35">
      <c r="A20910" s="1" t="s">
        <v>20656</v>
      </c>
      <c r="B20910" t="str">
        <f t="shared" si="326"/>
        <v>https://www.kickstarter.com/projects/asaphtunes/in-his-image-christian-album-by-asaph-tunes?ref=discovery_category_newest</v>
      </c>
    </row>
    <row r="20911" spans="1:2" x14ac:dyDescent="0.35">
      <c r="A20911" s="1" t="s">
        <v>20657</v>
      </c>
      <c r="B20911" t="str">
        <f t="shared" si="326"/>
        <v>https://www.kickstarter.com/projects/1803189277/military-dog-tags-for-veterans?ref=discovery_category_newest</v>
      </c>
    </row>
    <row r="20912" spans="1:2" x14ac:dyDescent="0.35">
      <c r="A20912" s="1" t="s">
        <v>20658</v>
      </c>
      <c r="B20912" t="str">
        <f t="shared" si="326"/>
        <v>https://www.kickstarter.com/projects/sacrivox2019/sacrivox-music-fest-2019?ref=discovery_category_newest</v>
      </c>
    </row>
    <row r="20913" spans="1:2" x14ac:dyDescent="0.35">
      <c r="A20913" s="1" t="s">
        <v>20659</v>
      </c>
      <c r="B20913" t="str">
        <f t="shared" si="326"/>
        <v>https://www.kickstarter.com/projects/kearienemuizz/exnoism-off-the-wall-art?ref=discovery_category_newest</v>
      </c>
    </row>
    <row r="20914" spans="1:2" x14ac:dyDescent="0.35">
      <c r="A20914" s="1" t="s">
        <v>20660</v>
      </c>
      <c r="B20914" t="str">
        <f t="shared" si="326"/>
        <v>https://www.kickstarter.com/projects/pakayak/pakayak-bluefin-142-the-ultimate-portable-kayak?ref=discovery_category_newest</v>
      </c>
    </row>
    <row r="20915" spans="1:2" x14ac:dyDescent="0.35">
      <c r="A20915" s="1" t="s">
        <v>20661</v>
      </c>
      <c r="B20915" t="str">
        <f t="shared" si="326"/>
        <v>https://www.kickstarter.com/projects/direnzowatches/drz-03-eclipse-premium-automatic-swiss-made-watch?ref=discovery_category_newest</v>
      </c>
    </row>
    <row r="20916" spans="1:2" x14ac:dyDescent="0.35">
      <c r="A20916" s="1" t="s">
        <v>20662</v>
      </c>
      <c r="B20916" t="str">
        <f t="shared" si="326"/>
        <v>https://www.kickstarter.com/projects/liiton/everest-a-bold-and-beautiful-whiskey-glass-set?ref=discovery_category_newest</v>
      </c>
    </row>
    <row r="20917" spans="1:2" x14ac:dyDescent="0.35">
      <c r="A20917" s="1" t="s">
        <v>20663</v>
      </c>
      <c r="B20917" t="str">
        <f t="shared" si="326"/>
        <v>https://www.kickstarter.com/projects/1996450690/domestic-order?ref=discovery_category_newest</v>
      </c>
    </row>
    <row r="20918" spans="1:2" x14ac:dyDescent="0.35">
      <c r="A20918" s="1" t="s">
        <v>20664</v>
      </c>
      <c r="B20918" t="str">
        <f t="shared" si="326"/>
        <v>https://www.kickstarter.com/projects/924377680/well-dance-on-the-ash-of-the-apocalypse?ref=discovery_category_newest</v>
      </c>
    </row>
    <row r="20919" spans="1:2" x14ac:dyDescent="0.35">
      <c r="A20919" s="1" t="s">
        <v>20665</v>
      </c>
      <c r="B20919" t="str">
        <f t="shared" si="326"/>
        <v>https://www.kickstarter.com/projects/411240169/necro-shift?ref=discovery_category_newest</v>
      </c>
    </row>
    <row r="20920" spans="1:2" x14ac:dyDescent="0.35">
      <c r="A20920" s="1" t="s">
        <v>20666</v>
      </c>
      <c r="B20920" t="str">
        <f t="shared" si="326"/>
        <v>https://www.kickstarter.com/projects/1444552646/art-studios-in-ukraine?ref=discovery_category_newest</v>
      </c>
    </row>
    <row r="20921" spans="1:2" x14ac:dyDescent="0.35">
      <c r="A20921" s="1" t="s">
        <v>20667</v>
      </c>
      <c r="B20921" t="str">
        <f t="shared" si="326"/>
        <v>https://www.kickstarter.com/projects/496997646/dkt-1907-single-damascus-blade-pocket-knife?ref=discovery_category_newest</v>
      </c>
    </row>
    <row r="20922" spans="1:2" x14ac:dyDescent="0.35">
      <c r="A20922" s="1" t="s">
        <v>20668</v>
      </c>
      <c r="B20922" t="str">
        <f t="shared" si="326"/>
        <v>https://www.kickstarter.com/projects/1707812412/on-wounds-and-wonder?ref=discovery_category_newest</v>
      </c>
    </row>
    <row r="20923" spans="1:2" x14ac:dyDescent="0.35">
      <c r="A20923" s="1" t="s">
        <v>20669</v>
      </c>
      <c r="B20923" t="str">
        <f t="shared" si="326"/>
        <v>https://www.kickstarter.com/projects/1150940177/shes-mine?ref=discovery_category_newest</v>
      </c>
    </row>
    <row r="20924" spans="1:2" x14ac:dyDescent="0.35">
      <c r="A20924" s="1" t="s">
        <v>20670</v>
      </c>
      <c r="B20924" t="str">
        <f t="shared" si="326"/>
        <v>https://www.kickstarter.com/projects/bluedelta/blue-delta-album-of-original-new-and-used-vintage-blues?ref=discovery_category_newest</v>
      </c>
    </row>
    <row r="20925" spans="1:2" x14ac:dyDescent="0.35">
      <c r="A20925" s="1" t="s">
        <v>20671</v>
      </c>
      <c r="B20925" t="str">
        <f t="shared" si="326"/>
        <v>https://www.kickstarter.com/projects/1045984595/the-accidental-beauty-of-rural-america-by-keith-ma?ref=discovery_category_newest</v>
      </c>
    </row>
    <row r="20926" spans="1:2" x14ac:dyDescent="0.35">
      <c r="A20926" s="1" t="s">
        <v>20672</v>
      </c>
      <c r="B20926" t="str">
        <f t="shared" si="326"/>
        <v>https://www.kickstarter.com/projects/1085729301/up-cycled-handmade-one-of-a-kind-art-blankets?ref=discovery_category_newest</v>
      </c>
    </row>
    <row r="20927" spans="1:2" x14ac:dyDescent="0.35">
      <c r="A20927" s="1" t="s">
        <v>20673</v>
      </c>
      <c r="B20927" t="str">
        <f t="shared" si="326"/>
        <v>https://www.kickstarter.com/projects/973142660/bad-photos-a-collection-of-rejections?ref=discovery_category_newest</v>
      </c>
    </row>
    <row r="20928" spans="1:2" x14ac:dyDescent="0.35">
      <c r="A20928" s="1" t="s">
        <v>20674</v>
      </c>
      <c r="B20928" t="str">
        <f t="shared" si="326"/>
        <v>https://www.kickstarter.com/projects/screenwritingmaster/mr-judge?ref=discovery_category_newest</v>
      </c>
    </row>
    <row r="20929" spans="1:2" x14ac:dyDescent="0.35">
      <c r="A20929" s="1" t="s">
        <v>20675</v>
      </c>
      <c r="B20929" t="str">
        <f t="shared" si="326"/>
        <v>https://www.kickstarter.com/projects/1191468341/hals-take-on-sports-podcast?ref=discovery_category_newest</v>
      </c>
    </row>
    <row r="20930" spans="1:2" x14ac:dyDescent="0.35">
      <c r="A20930" s="1" t="s">
        <v>20676</v>
      </c>
      <c r="B20930" t="str">
        <f t="shared" si="326"/>
        <v>https://www.kickstarter.com/projects/mira-torque/torque?ref=discovery_category_newest</v>
      </c>
    </row>
    <row r="20931" spans="1:2" x14ac:dyDescent="0.35">
      <c r="A20931" s="1" t="s">
        <v>20677</v>
      </c>
      <c r="B20931" t="str">
        <f t="shared" ref="B20931:B20994" si="327">CONCATENATE("https:",A20931)</f>
        <v>https://www.kickstarter.com/projects/382649963/attack-of-the-killer-toilet-paper?ref=discovery_category_newest</v>
      </c>
    </row>
    <row r="20932" spans="1:2" x14ac:dyDescent="0.35">
      <c r="A20932" s="1" t="s">
        <v>20678</v>
      </c>
      <c r="B20932" t="str">
        <f t="shared" si="327"/>
        <v>https://www.kickstarter.com/projects/1092016064/3-of-a-kind-bags-building-a-brand?ref=discovery_category_newest</v>
      </c>
    </row>
    <row r="20933" spans="1:2" x14ac:dyDescent="0.35">
      <c r="A20933" s="1" t="s">
        <v>20679</v>
      </c>
      <c r="B20933" t="str">
        <f t="shared" si="327"/>
        <v>https://www.kickstarter.com/projects/1453402622/soul-sessions-new-york-featuring-1ooo-virtues-danc?ref=discovery_category_newest</v>
      </c>
    </row>
    <row r="20934" spans="1:2" x14ac:dyDescent="0.35">
      <c r="A20934" s="1" t="s">
        <v>20680</v>
      </c>
      <c r="B20934" t="str">
        <f t="shared" si="327"/>
        <v>https://www.kickstarter.com/projects/115871760/tache-short-film?ref=discovery_category_newest</v>
      </c>
    </row>
    <row r="20935" spans="1:2" x14ac:dyDescent="0.35">
      <c r="A20935" s="1" t="s">
        <v>20681</v>
      </c>
      <c r="B20935" t="str">
        <f t="shared" si="327"/>
        <v>https://www.kickstarter.com/projects/91272976/singing-pipes?ref=discovery_category_newest</v>
      </c>
    </row>
    <row r="20936" spans="1:2" x14ac:dyDescent="0.35">
      <c r="A20936" s="1" t="s">
        <v>20682</v>
      </c>
      <c r="B20936" t="str">
        <f t="shared" si="327"/>
        <v>https://www.kickstarter.com/projects/535033602/custom-animal-paintings-and-drawings-and-raffle?ref=discovery_category_newest</v>
      </c>
    </row>
    <row r="20937" spans="1:2" x14ac:dyDescent="0.35">
      <c r="A20937" s="1" t="s">
        <v>20683</v>
      </c>
      <c r="B20937" t="str">
        <f t="shared" si="327"/>
        <v>https://www.kickstarter.com/projects/outsider-team/flectr-360-omni-the-original-360-degree-bike-reflector?ref=discovery_category_newest</v>
      </c>
    </row>
    <row r="20938" spans="1:2" x14ac:dyDescent="0.35">
      <c r="A20938" s="1" t="s">
        <v>20684</v>
      </c>
      <c r="B20938" t="str">
        <f t="shared" si="327"/>
        <v>https://www.kickstarter.com/projects/68861793/things-that-live?ref=discovery_category_newest</v>
      </c>
    </row>
    <row r="20939" spans="1:2" x14ac:dyDescent="0.35">
      <c r="A20939" s="1" t="s">
        <v>20685</v>
      </c>
      <c r="B20939" t="str">
        <f t="shared" si="327"/>
        <v>https://www.kickstarter.com/projects/1083758285/ideally-fitted?ref=discovery_category_newest</v>
      </c>
    </row>
    <row r="20940" spans="1:2" x14ac:dyDescent="0.35">
      <c r="A20940" s="1" t="s">
        <v>20686</v>
      </c>
      <c r="B20940" t="str">
        <f t="shared" si="327"/>
        <v>https://www.kickstarter.com/projects/1878250363/the-circus-program?ref=discovery_category_newest</v>
      </c>
    </row>
    <row r="20941" spans="1:2" x14ac:dyDescent="0.35">
      <c r="A20941" s="1" t="s">
        <v>20687</v>
      </c>
      <c r="B20941" t="str">
        <f t="shared" si="327"/>
        <v>https://www.kickstarter.com/projects/1446241531/international-scary-house-for-the-children-of-the-0?ref=discovery_category_newest</v>
      </c>
    </row>
    <row r="20942" spans="1:2" x14ac:dyDescent="0.35">
      <c r="A20942" s="1" t="s">
        <v>20688</v>
      </c>
      <c r="B20942" t="str">
        <f t="shared" si="327"/>
        <v>https://www.kickstarter.com/projects/302130213/the-class-project-a-much-needed-prequel-movie-maki?ref=discovery_category_newest</v>
      </c>
    </row>
    <row r="20943" spans="1:2" x14ac:dyDescent="0.35">
      <c r="A20943" s="1" t="s">
        <v>20689</v>
      </c>
      <c r="B20943" t="str">
        <f t="shared" si="327"/>
        <v>https://www.kickstarter.com/projects/undefinedworship/undefined-worship-debut-album?ref=discovery_category_newest</v>
      </c>
    </row>
    <row r="20944" spans="1:2" x14ac:dyDescent="0.35">
      <c r="A20944" s="1" t="s">
        <v>20690</v>
      </c>
      <c r="B20944" t="str">
        <f t="shared" si="327"/>
        <v>https://www.kickstarter.com/projects/pfe/maytropa-app-your-daily-assistant-buddy?ref=discovery_category_newest</v>
      </c>
    </row>
    <row r="20945" spans="1:2" x14ac:dyDescent="0.35">
      <c r="A20945" s="1" t="s">
        <v>20691</v>
      </c>
      <c r="B20945" t="str">
        <f t="shared" si="327"/>
        <v>https://www.kickstarter.com/projects/682205706/my-screenplay-filming-of-a-trailer?ref=discovery_category_newest</v>
      </c>
    </row>
    <row r="20946" spans="1:2" x14ac:dyDescent="0.35">
      <c r="A20946" s="1" t="s">
        <v>20692</v>
      </c>
      <c r="B20946" t="str">
        <f t="shared" si="327"/>
        <v>https://www.kickstarter.com/projects/quixana/quixana-time-stream-viewer?ref=discovery_category_newest</v>
      </c>
    </row>
    <row r="20947" spans="1:2" x14ac:dyDescent="0.35">
      <c r="A20947" s="1" t="s">
        <v>20693</v>
      </c>
      <c r="B20947" t="str">
        <f t="shared" si="327"/>
        <v>https://www.kickstarter.com/projects/45086778/merchandise-for-divination-burlesque?ref=discovery_category_newest</v>
      </c>
    </row>
    <row r="20948" spans="1:2" x14ac:dyDescent="0.35">
      <c r="A20948" s="1" t="s">
        <v>20694</v>
      </c>
      <c r="B20948" t="str">
        <f t="shared" si="327"/>
        <v>https://www.kickstarter.com/projects/1124307510/as-i-stroll?ref=discovery_category_newest</v>
      </c>
    </row>
    <row r="20949" spans="1:2" x14ac:dyDescent="0.35">
      <c r="A20949" s="1" t="s">
        <v>20695</v>
      </c>
      <c r="B20949" t="str">
        <f t="shared" si="327"/>
        <v>https://www.kickstarter.com/projects/1761815414/living-in-a-dune-shackoff-the-grid?ref=discovery_category_newest</v>
      </c>
    </row>
    <row r="20950" spans="1:2" x14ac:dyDescent="0.35">
      <c r="A20950" s="1" t="s">
        <v>20696</v>
      </c>
      <c r="B20950" t="str">
        <f t="shared" si="327"/>
        <v>https://www.kickstarter.com/projects/bendunn-silvercross/ninja-high-school-textbook-5?ref=discovery_category_newest</v>
      </c>
    </row>
    <row r="20951" spans="1:2" x14ac:dyDescent="0.35">
      <c r="A20951" s="1" t="s">
        <v>20697</v>
      </c>
      <c r="B20951" t="str">
        <f t="shared" si="327"/>
        <v>https://www.kickstarter.com/projects/camden70/dark-house-films-tiga-13elas?ref=discovery_category_newest</v>
      </c>
    </row>
    <row r="20952" spans="1:2" x14ac:dyDescent="0.35">
      <c r="A20952" s="1" t="s">
        <v>20698</v>
      </c>
      <c r="B20952" t="str">
        <f t="shared" si="327"/>
        <v>https://www.kickstarter.com/projects/861910087/septieme-largeur-us-bespoke-footwear-7lnyc?ref=discovery_category_newest</v>
      </c>
    </row>
    <row r="20953" spans="1:2" x14ac:dyDescent="0.35">
      <c r="A20953" s="1" t="s">
        <v>20699</v>
      </c>
      <c r="B20953" t="str">
        <f t="shared" si="327"/>
        <v>https://www.kickstarter.com/projects/colethedirector/we-want-to-release-our-new-horror-flick-we-are-god?ref=discovery_category_newest</v>
      </c>
    </row>
    <row r="20954" spans="1:2" x14ac:dyDescent="0.35">
      <c r="A20954" s="1" t="s">
        <v>20700</v>
      </c>
      <c r="B20954" t="str">
        <f t="shared" si="327"/>
        <v>https://www.kickstarter.com/projects/minuteobjects/the-chemistry-card?ref=discovery_category_newest</v>
      </c>
    </row>
    <row r="20955" spans="1:2" x14ac:dyDescent="0.35">
      <c r="A20955" s="1" t="s">
        <v>20701</v>
      </c>
      <c r="B20955" t="str">
        <f t="shared" si="327"/>
        <v>https://www.kickstarter.com/projects/lawriebrewster/the-unkindness-of-ravens-feature-film-epic-horror?ref=discovery_category_newest</v>
      </c>
    </row>
    <row r="20956" spans="1:2" x14ac:dyDescent="0.35">
      <c r="A20956" s="1" t="s">
        <v>20702</v>
      </c>
      <c r="B20956" t="str">
        <f t="shared" si="327"/>
        <v>https://www.kickstarter.com/projects/635828215/a-chance-to-dance?ref=discovery_category_newest</v>
      </c>
    </row>
    <row r="20957" spans="1:2" x14ac:dyDescent="0.35">
      <c r="A20957" s="1" t="s">
        <v>20703</v>
      </c>
      <c r="B20957" t="str">
        <f t="shared" si="327"/>
        <v>https://www.kickstarter.com/projects/2134327902/ashley-smiths-upcoming-album-the-whole-story?ref=discovery_category_newest</v>
      </c>
    </row>
    <row r="20958" spans="1:2" x14ac:dyDescent="0.35">
      <c r="A20958" s="1" t="s">
        <v>20704</v>
      </c>
      <c r="B20958" t="str">
        <f t="shared" si="327"/>
        <v>https://www.kickstarter.com/projects/lovethenetwork/love-the-network?ref=discovery_category_newest</v>
      </c>
    </row>
    <row r="20959" spans="1:2" x14ac:dyDescent="0.35">
      <c r="A20959" s="1" t="s">
        <v>20705</v>
      </c>
      <c r="B20959" t="str">
        <f t="shared" si="327"/>
        <v>https://www.kickstarter.com/projects/428488189/the-wcd-project?ref=discovery_category_newest</v>
      </c>
    </row>
    <row r="20960" spans="1:2" x14ac:dyDescent="0.35">
      <c r="A20960" s="1" t="s">
        <v>20706</v>
      </c>
      <c r="B20960" t="str">
        <f t="shared" si="327"/>
        <v>https://www.kickstarter.com/projects/ninjanuns/metalshark-bro-island-of-misfit-bros?ref=discovery_category_newest</v>
      </c>
    </row>
    <row r="20961" spans="1:2" x14ac:dyDescent="0.35">
      <c r="A20961" s="1" t="s">
        <v>20707</v>
      </c>
      <c r="B20961" t="str">
        <f t="shared" si="327"/>
        <v>https://www.kickstarter.com/projects/vows/the-vows-of-a-bride-and-a-lover?ref=discovery_category_newest</v>
      </c>
    </row>
    <row r="20962" spans="1:2" x14ac:dyDescent="0.35">
      <c r="A20962" s="1" t="s">
        <v>20708</v>
      </c>
      <c r="B20962" t="str">
        <f t="shared" si="327"/>
        <v>https://www.kickstarter.com/projects/torryf/bxhaled-the-breathable-bottle-system?ref=discovery_category_newest</v>
      </c>
    </row>
    <row r="20963" spans="1:2" x14ac:dyDescent="0.35">
      <c r="A20963" s="1" t="s">
        <v>20709</v>
      </c>
      <c r="B20963" t="str">
        <f t="shared" si="327"/>
        <v>https://www.kickstarter.com/projects/1332977851/the-misadventures-of-sarcasmo-prime?ref=discovery_category_newest</v>
      </c>
    </row>
    <row r="20964" spans="1:2" x14ac:dyDescent="0.35">
      <c r="A20964" s="1" t="s">
        <v>20710</v>
      </c>
      <c r="B20964" t="str">
        <f t="shared" si="327"/>
        <v>https://www.kickstarter.com/projects/1529689373/both-of-us?ref=discovery_category_newest</v>
      </c>
    </row>
    <row r="20965" spans="1:2" x14ac:dyDescent="0.35">
      <c r="A20965" s="1" t="s">
        <v>20711</v>
      </c>
      <c r="B20965" t="str">
        <f t="shared" si="327"/>
        <v>https://www.kickstarter.com/projects/stringerthings/stringer-things?ref=discovery_category_newest</v>
      </c>
    </row>
    <row r="20966" spans="1:2" x14ac:dyDescent="0.35">
      <c r="A20966" s="1" t="s">
        <v>20712</v>
      </c>
      <c r="B20966" t="str">
        <f t="shared" si="327"/>
        <v>https://www.kickstarter.com/projects/longfriendtimefriend/longfriend-timefriend-the-band-the-album?ref=discovery_category_newest</v>
      </c>
    </row>
    <row r="20967" spans="1:2" x14ac:dyDescent="0.35">
      <c r="A20967" s="1" t="s">
        <v>20713</v>
      </c>
      <c r="B20967" t="str">
        <f t="shared" si="327"/>
        <v>https://www.kickstarter.com/projects/miltonshoes/luxury-footwear-to-conquer-the-corporate-battlefie?ref=discovery_category_newest</v>
      </c>
    </row>
    <row r="20968" spans="1:2" x14ac:dyDescent="0.35">
      <c r="A20968" s="1" t="s">
        <v>20714</v>
      </c>
      <c r="B20968" t="str">
        <f t="shared" si="327"/>
        <v>https://www.kickstarter.com/projects/frankirykerjewellery/franki-ryker-biotic-luxury-unisex-jewellery-jewelry?ref=discovery_category_newest</v>
      </c>
    </row>
    <row r="20969" spans="1:2" x14ac:dyDescent="0.35">
      <c r="A20969" s="1" t="s">
        <v>20715</v>
      </c>
      <c r="B20969" t="str">
        <f t="shared" si="327"/>
        <v>https://www.kickstarter.com/projects/sharonsage/sharons-sage-natural-wellness-and-healing?ref=discovery_category_newest</v>
      </c>
    </row>
    <row r="20970" spans="1:2" x14ac:dyDescent="0.35">
      <c r="A20970" s="1" t="s">
        <v>20716</v>
      </c>
      <c r="B20970" t="str">
        <f t="shared" si="327"/>
        <v>https://www.kickstarter.com/projects/891910613/propaintskillscom-house-painting-process-demonstra?ref=discovery_category_newest</v>
      </c>
    </row>
    <row r="20971" spans="1:2" x14ac:dyDescent="0.35">
      <c r="A20971" s="1" t="s">
        <v>20717</v>
      </c>
      <c r="B20971" t="str">
        <f t="shared" si="327"/>
        <v>https://www.kickstarter.com/projects/1562395739/rebranding-andi-a-web-series?ref=discovery_category_newest</v>
      </c>
    </row>
    <row r="20972" spans="1:2" x14ac:dyDescent="0.35">
      <c r="A20972" s="1" t="s">
        <v>20718</v>
      </c>
      <c r="B20972" t="str">
        <f t="shared" si="327"/>
        <v>https://www.kickstarter.com/projects/439600983/good-byewas-it-meant-to-be-cd-single?ref=discovery_category_newest</v>
      </c>
    </row>
    <row r="20973" spans="1:2" x14ac:dyDescent="0.35">
      <c r="A20973" s="1" t="s">
        <v>20719</v>
      </c>
      <c r="B20973" t="str">
        <f t="shared" si="327"/>
        <v>https://www.kickstarter.com/projects/laura-scholz/stride-stitch-your-pride-sewing-kits-for-lgbt-flag?ref=discovery_category_newest</v>
      </c>
    </row>
    <row r="20974" spans="1:2" x14ac:dyDescent="0.35">
      <c r="A20974" s="1" t="s">
        <v>20720</v>
      </c>
      <c r="B20974" t="str">
        <f t="shared" si="327"/>
        <v>https://www.kickstarter.com/projects/xanderstardesign/d20-iron-on-embroidered-patches?ref=discovery_category_newest</v>
      </c>
    </row>
    <row r="20975" spans="1:2" x14ac:dyDescent="0.35">
      <c r="A20975" s="1" t="s">
        <v>20721</v>
      </c>
      <c r="B20975" t="str">
        <f t="shared" si="327"/>
        <v>https://www.kickstarter.com/projects/673382518/exciting-new-dinner-theatre-venue-in-grand-rapids?ref=discovery_category_newest</v>
      </c>
    </row>
    <row r="20976" spans="1:2" x14ac:dyDescent="0.35">
      <c r="A20976" s="1" t="s">
        <v>20722</v>
      </c>
      <c r="B20976" t="str">
        <f t="shared" si="327"/>
        <v>https://www.kickstarter.com/projects/48504561/just-rock-showcase-and-songwriter-circle-2014-at-t?ref=discovery_category_newest</v>
      </c>
    </row>
    <row r="20977" spans="1:2" x14ac:dyDescent="0.35">
      <c r="A20977" s="1" t="s">
        <v>20723</v>
      </c>
      <c r="B20977" t="str">
        <f t="shared" si="327"/>
        <v>https://www.kickstarter.com/projects/959021955/enmity-a-horror-film-debut?ref=discovery_category_newest</v>
      </c>
    </row>
    <row r="20978" spans="1:2" x14ac:dyDescent="0.35">
      <c r="A20978" s="1" t="s">
        <v>20724</v>
      </c>
      <c r="B20978" t="str">
        <f t="shared" si="327"/>
        <v>https://www.kickstarter.com/projects/1136825457/the-penned-guin-treasury-edition?ref=discovery_category_newest</v>
      </c>
    </row>
    <row r="20979" spans="1:2" x14ac:dyDescent="0.35">
      <c r="A20979" s="1" t="s">
        <v>20725</v>
      </c>
      <c r="B20979" t="str">
        <f t="shared" si="327"/>
        <v>https://www.kickstarter.com/projects/449986215/my-toddlers-favorite-photos-photo-album?ref=discovery_category_newest</v>
      </c>
    </row>
    <row r="20980" spans="1:2" x14ac:dyDescent="0.35">
      <c r="A20980" s="1" t="s">
        <v>20726</v>
      </c>
      <c r="B20980" t="str">
        <f t="shared" si="327"/>
        <v>https://www.kickstarter.com/projects/filmvisionary/star-trek-wars?ref=discovery_category_newest</v>
      </c>
    </row>
    <row r="20981" spans="1:2" x14ac:dyDescent="0.35">
      <c r="A20981" s="1" t="s">
        <v>20727</v>
      </c>
      <c r="B20981" t="str">
        <f t="shared" si="327"/>
        <v>https://www.kickstarter.com/projects/207684400/tools-of-the-trade-a-fine-art-portrait-collection?ref=discovery_category_newest</v>
      </c>
    </row>
    <row r="20982" spans="1:2" x14ac:dyDescent="0.35">
      <c r="A20982" s="1" t="s">
        <v>20728</v>
      </c>
      <c r="B20982" t="str">
        <f t="shared" si="327"/>
        <v>https://www.kickstarter.com/projects/738333962/a-brand-new-world?ref=discovery_category_newest</v>
      </c>
    </row>
    <row r="20983" spans="1:2" x14ac:dyDescent="0.35">
      <c r="A20983" s="1" t="s">
        <v>20729</v>
      </c>
      <c r="B20983" t="str">
        <f t="shared" si="327"/>
        <v>https://www.kickstarter.com/projects/aveygrouwsnewalbum/avey-grouws-band-the-devil-may-care?ref=discovery_category_newest</v>
      </c>
    </row>
    <row r="20984" spans="1:2" x14ac:dyDescent="0.35">
      <c r="A20984" s="1" t="s">
        <v>20730</v>
      </c>
      <c r="B20984" t="str">
        <f t="shared" si="327"/>
        <v>https://www.kickstarter.com/projects/95121364/hand-on-the-bible-christian-music-studio-recording?ref=discovery_category_newest</v>
      </c>
    </row>
    <row r="20985" spans="1:2" x14ac:dyDescent="0.35">
      <c r="A20985" s="1" t="s">
        <v>20731</v>
      </c>
      <c r="B20985" t="str">
        <f t="shared" si="327"/>
        <v>https://www.kickstarter.com/projects/davidpennington/movieslice-an-automatic-video-editor?ref=discovery_category_newest</v>
      </c>
    </row>
    <row r="20986" spans="1:2" x14ac:dyDescent="0.35">
      <c r="A20986" s="1" t="s">
        <v>20732</v>
      </c>
      <c r="B20986" t="str">
        <f t="shared" si="327"/>
        <v>https://www.kickstarter.com/projects/constantinoshatzis/support-theatre-arts-through-the-production-of-the?ref=discovery_category_newest</v>
      </c>
    </row>
    <row r="20987" spans="1:2" x14ac:dyDescent="0.35">
      <c r="A20987" s="1" t="s">
        <v>20733</v>
      </c>
      <c r="B20987" t="str">
        <f t="shared" si="327"/>
        <v>https://www.kickstarter.com/projects/dustinsdojo/dustins-dojo-the-movie?ref=discovery_category_newest</v>
      </c>
    </row>
    <row r="20988" spans="1:2" x14ac:dyDescent="0.35">
      <c r="A20988" s="1" t="s">
        <v>20734</v>
      </c>
      <c r="B20988" t="str">
        <f t="shared" si="327"/>
        <v>https://www.kickstarter.com/projects/647519021/the-painting-of-your-dreams?ref=discovery_category_newest</v>
      </c>
    </row>
    <row r="20989" spans="1:2" x14ac:dyDescent="0.35">
      <c r="A20989" s="1" t="s">
        <v>20735</v>
      </c>
      <c r="B20989" t="str">
        <f t="shared" si="327"/>
        <v>https://www.kickstarter.com/projects/263306975/rikki-presents-kcktart-friday-firelounge?ref=discovery_category_newest</v>
      </c>
    </row>
    <row r="20990" spans="1:2" x14ac:dyDescent="0.35">
      <c r="A20990" s="1" t="s">
        <v>20736</v>
      </c>
      <c r="B20990" t="str">
        <f t="shared" si="327"/>
        <v>https://www.kickstarter.com/projects/1090523464/cobbler-noir-a-tailored-cocktail-experience?ref=discovery_category_newest</v>
      </c>
    </row>
    <row r="20991" spans="1:2" x14ac:dyDescent="0.35">
      <c r="A20991" s="1" t="s">
        <v>20737</v>
      </c>
      <c r="B20991" t="str">
        <f t="shared" si="327"/>
        <v>https://www.kickstarter.com/projects/511176490/birthday-celebration-for-makaiwi?ref=discovery_category_newest</v>
      </c>
    </row>
    <row r="20992" spans="1:2" x14ac:dyDescent="0.35">
      <c r="A20992" s="1" t="s">
        <v>20738</v>
      </c>
      <c r="B20992" t="str">
        <f t="shared" si="327"/>
        <v>https://www.kickstarter.com/projects/1349701457/luxury-driving-loafers-affordable-prices-0?ref=discovery_category_newest</v>
      </c>
    </row>
    <row r="20993" spans="1:2" x14ac:dyDescent="0.35">
      <c r="A20993" s="1" t="s">
        <v>20739</v>
      </c>
      <c r="B20993" t="str">
        <f t="shared" si="327"/>
        <v>https://www.kickstarter.com/projects/1424067177/delicious-dairy-free?ref=discovery_category_newest</v>
      </c>
    </row>
    <row r="20994" spans="1:2" x14ac:dyDescent="0.35">
      <c r="A20994" s="1" t="s">
        <v>20740</v>
      </c>
      <c r="B20994" t="str">
        <f t="shared" si="327"/>
        <v>https://www.kickstarter.com/projects/batavi/batavi-kosmopoliet-gmt?ref=discovery_category_newest</v>
      </c>
    </row>
    <row r="20995" spans="1:2" x14ac:dyDescent="0.35">
      <c r="A20995" s="1" t="s">
        <v>20741</v>
      </c>
      <c r="B20995" t="str">
        <f t="shared" ref="B20995:B21058" si="328">CONCATENATE("https:",A20995)</f>
        <v>https://www.kickstarter.com/projects/1428962180/shakuhachi-performace-art?ref=discovery_category_newest</v>
      </c>
    </row>
    <row r="20996" spans="1:2" x14ac:dyDescent="0.35">
      <c r="A20996" s="1" t="s">
        <v>20742</v>
      </c>
      <c r="B20996" t="str">
        <f t="shared" si="328"/>
        <v>https://www.kickstarter.com/projects/forgebythebay/seven-points-forge-by-the-bay?ref=discovery_category_newest</v>
      </c>
    </row>
    <row r="20997" spans="1:2" x14ac:dyDescent="0.35">
      <c r="A20997" s="1" t="s">
        <v>20743</v>
      </c>
      <c r="B20997" t="str">
        <f t="shared" si="328"/>
        <v>https://www.kickstarter.com/projects/239711363/building-worlds-how-to-make-comics?ref=discovery_category_newest</v>
      </c>
    </row>
    <row r="20998" spans="1:2" x14ac:dyDescent="0.35">
      <c r="A20998" s="1" t="s">
        <v>20744</v>
      </c>
      <c r="B20998" t="str">
        <f t="shared" si="328"/>
        <v>https://www.kickstarter.com/projects/344913778/bring-blue-galaxy-combat-boots-to-life?ref=discovery_category_newest</v>
      </c>
    </row>
    <row r="20999" spans="1:2" x14ac:dyDescent="0.35">
      <c r="A20999" s="1" t="s">
        <v>20745</v>
      </c>
      <c r="B20999" t="str">
        <f t="shared" si="328"/>
        <v>https://www.kickstarter.com/projects/circle5ive/seamonster-500m-pro-diver-titanium-watches?ref=discovery_category_newest</v>
      </c>
    </row>
    <row r="21000" spans="1:2" x14ac:dyDescent="0.35">
      <c r="A21000" s="1" t="s">
        <v>20746</v>
      </c>
      <c r="B21000" t="str">
        <f t="shared" si="328"/>
        <v>https://www.kickstarter.com/projects/meshach-abednego/gil-is-my-brother?ref=discovery_category_newest</v>
      </c>
    </row>
    <row r="21001" spans="1:2" x14ac:dyDescent="0.35">
      <c r="A21001" s="1" t="s">
        <v>20747</v>
      </c>
      <c r="B21001" t="str">
        <f t="shared" si="328"/>
        <v>https://www.kickstarter.com/projects/tinysaur/brontosaurus-quetzalcoatlus-and-fiji-mermaid-skele?ref=discovery_category_newest</v>
      </c>
    </row>
    <row r="21002" spans="1:2" x14ac:dyDescent="0.35">
      <c r="A21002" s="1" t="s">
        <v>20748</v>
      </c>
      <c r="B21002" t="str">
        <f t="shared" si="328"/>
        <v>https://www.kickstarter.com/projects/am-v2/adventure-mate?ref=discovery_category_newest</v>
      </c>
    </row>
    <row r="21003" spans="1:2" x14ac:dyDescent="0.35">
      <c r="A21003" s="1" t="s">
        <v>20749</v>
      </c>
      <c r="B21003" t="str">
        <f t="shared" si="328"/>
        <v>https://www.kickstarter.com/projects/161802721/le-marche?ref=discovery_category_newest</v>
      </c>
    </row>
    <row r="21004" spans="1:2" x14ac:dyDescent="0.35">
      <c r="A21004" s="1" t="s">
        <v>20750</v>
      </c>
      <c r="B21004" t="str">
        <f t="shared" si="328"/>
        <v>https://www.kickstarter.com/projects/521574214/2-face?ref=discovery_category_newest</v>
      </c>
    </row>
    <row r="21005" spans="1:2" x14ac:dyDescent="0.35">
      <c r="A21005" s="1" t="s">
        <v>20751</v>
      </c>
      <c r="B21005" t="str">
        <f t="shared" si="328"/>
        <v>https://www.kickstarter.com/projects/499757742/rockin-bbq-chicken?ref=discovery_category_newest</v>
      </c>
    </row>
    <row r="21006" spans="1:2" x14ac:dyDescent="0.35">
      <c r="A21006" s="1" t="s">
        <v>20752</v>
      </c>
      <c r="B21006" t="str">
        <f t="shared" si="328"/>
        <v>https://www.kickstarter.com/projects/hughmitton/a-guide-to-dining-out-in-nairobi?ref=discovery_category_newest</v>
      </c>
    </row>
    <row r="21007" spans="1:2" x14ac:dyDescent="0.35">
      <c r="A21007" s="1" t="s">
        <v>20753</v>
      </c>
      <c r="B21007" t="str">
        <f t="shared" si="328"/>
        <v>https://www.kickstarter.com/projects/728796516/dc-state-fair-2013?ref=discovery_category_newest</v>
      </c>
    </row>
    <row r="21008" spans="1:2" x14ac:dyDescent="0.35">
      <c r="A21008" s="1" t="s">
        <v>20754</v>
      </c>
      <c r="B21008" t="str">
        <f t="shared" si="328"/>
        <v>https://www.kickstarter.com/projects/160563825/saxophone-band-plays-at-nyc-saxophone-festival?ref=discovery_category_newest</v>
      </c>
    </row>
    <row r="21009" spans="1:2" x14ac:dyDescent="0.35">
      <c r="A21009" s="1" t="s">
        <v>20755</v>
      </c>
      <c r="B21009" t="str">
        <f t="shared" si="328"/>
        <v>https://www.kickstarter.com/projects/268833462/kalamalka-acro-and-tumbling?ref=discovery_category_newest</v>
      </c>
    </row>
    <row r="21010" spans="1:2" x14ac:dyDescent="0.35">
      <c r="A21010" s="1" t="s">
        <v>20756</v>
      </c>
      <c r="B21010" t="str">
        <f t="shared" si="328"/>
        <v>https://www.kickstarter.com/projects/2043900748/lockdown-short-thriller?ref=discovery_category_newest</v>
      </c>
    </row>
    <row r="21011" spans="1:2" x14ac:dyDescent="0.35">
      <c r="A21011" s="1" t="s">
        <v>20757</v>
      </c>
      <c r="B21011" t="str">
        <f t="shared" si="328"/>
        <v>https://www.kickstarter.com/projects/1330205685/zofia-tyton-graduate-free-range-exhibition-2017-lo?ref=discovery_category_newest</v>
      </c>
    </row>
    <row r="21012" spans="1:2" x14ac:dyDescent="0.35">
      <c r="A21012" s="1" t="s">
        <v>20758</v>
      </c>
      <c r="B21012" t="str">
        <f t="shared" si="328"/>
        <v>https://www.kickstarter.com/projects/kulturvarieten/lester-med-gaster-2-med-pipistrello-och-glenn-hysen?ref=discovery_category_newest</v>
      </c>
    </row>
    <row r="21013" spans="1:2" x14ac:dyDescent="0.35">
      <c r="A21013" s="1" t="s">
        <v>20759</v>
      </c>
      <c r="B21013" t="str">
        <f t="shared" si="328"/>
        <v>https://www.kickstarter.com/projects/cbeasley/piano-paradise-cartoon-series?ref=discovery_category_newest</v>
      </c>
    </row>
    <row r="21014" spans="1:2" x14ac:dyDescent="0.35">
      <c r="A21014" s="1" t="s">
        <v>20760</v>
      </c>
      <c r="B21014" t="str">
        <f t="shared" si="328"/>
        <v>https://www.kickstarter.com/projects/dancineagle/give-ear-gospel-songs?ref=discovery_category_newest</v>
      </c>
    </row>
    <row r="21015" spans="1:2" x14ac:dyDescent="0.35">
      <c r="A21015" s="1" t="s">
        <v>20761</v>
      </c>
      <c r="B21015" t="str">
        <f t="shared" si="328"/>
        <v>https://www.kickstarter.com/projects/1217073699/sa-pilipinas-mural-tour?ref=discovery_category_newest</v>
      </c>
    </row>
    <row r="21016" spans="1:2" x14ac:dyDescent="0.35">
      <c r="A21016" s="1" t="s">
        <v>20762</v>
      </c>
      <c r="B21016" t="str">
        <f t="shared" si="328"/>
        <v>https://www.kickstarter.com/projects/1591728105/angel-talking-truth-to-share-with-the-world?ref=discovery_category_newest</v>
      </c>
    </row>
    <row r="21017" spans="1:2" x14ac:dyDescent="0.35">
      <c r="A21017" s="1" t="s">
        <v>20763</v>
      </c>
      <c r="B21017" t="str">
        <f t="shared" si="328"/>
        <v>https://www.kickstarter.com/projects/1128552193/kristina-james-hidden-comfort-heels-and-flats?ref=discovery_category_newest</v>
      </c>
    </row>
    <row r="21018" spans="1:2" x14ac:dyDescent="0.35">
      <c r="A21018" s="1" t="s">
        <v>20764</v>
      </c>
      <c r="B21018" t="str">
        <f t="shared" si="328"/>
        <v>https://www.kickstarter.com/projects/639498850/2015-blink-182-record?ref=discovery_category_newest</v>
      </c>
    </row>
    <row r="21019" spans="1:2" x14ac:dyDescent="0.35">
      <c r="A21019" s="1" t="s">
        <v>20765</v>
      </c>
      <c r="B21019" t="str">
        <f t="shared" si="328"/>
        <v>https://www.kickstarter.com/projects/senshell/facemask-and-t-shirt?ref=discovery_category_newest</v>
      </c>
    </row>
    <row r="21020" spans="1:2" x14ac:dyDescent="0.35">
      <c r="A21020" s="1" t="s">
        <v>20766</v>
      </c>
      <c r="B21020" t="str">
        <f t="shared" si="328"/>
        <v>https://www.kickstarter.com/projects/85591959/categorical-quantum-information?ref=discovery_category_newest</v>
      </c>
    </row>
    <row r="21021" spans="1:2" x14ac:dyDescent="0.35">
      <c r="A21021" s="1" t="s">
        <v>20767</v>
      </c>
      <c r="B21021" t="str">
        <f t="shared" si="328"/>
        <v>https://www.kickstarter.com/projects/407562226/help-open-buds?ref=discovery_category_newest</v>
      </c>
    </row>
    <row r="21022" spans="1:2" x14ac:dyDescent="0.35">
      <c r="A21022" s="1" t="s">
        <v>20768</v>
      </c>
      <c r="B21022" t="str">
        <f t="shared" si="328"/>
        <v>https://www.kickstarter.com/projects/975192320/emily-grace-natural-products?ref=discovery_category_newest</v>
      </c>
    </row>
    <row r="21023" spans="1:2" x14ac:dyDescent="0.35">
      <c r="A21023" s="1" t="s">
        <v>20769</v>
      </c>
      <c r="B21023" t="str">
        <f t="shared" si="328"/>
        <v>https://www.kickstarter.com/projects/shadowbanned/shadow-banned?ref=discovery_category_newest</v>
      </c>
    </row>
    <row r="21024" spans="1:2" x14ac:dyDescent="0.35">
      <c r="A21024" s="1" t="s">
        <v>20770</v>
      </c>
      <c r="B21024" t="str">
        <f t="shared" si="328"/>
        <v>https://www.kickstarter.com/projects/2053615122/being-a-new-horror-sci-fi-feature-film?ref=discovery_category_newest</v>
      </c>
    </row>
    <row r="21025" spans="1:2" x14ac:dyDescent="0.35">
      <c r="A21025" s="1" t="s">
        <v>20771</v>
      </c>
      <c r="B21025" t="str">
        <f t="shared" si="328"/>
        <v>https://www.kickstarter.com/projects/outsideworship/outside-worship-album-and-owls-launch?ref=discovery_category_newest</v>
      </c>
    </row>
    <row r="21026" spans="1:2" x14ac:dyDescent="0.35">
      <c r="A21026" s="1" t="s">
        <v>20772</v>
      </c>
      <c r="B21026" t="str">
        <f t="shared" si="328"/>
        <v>https://www.kickstarter.com/projects/straightlinearrival/the-greatest-arsonist-by-straight-line-arrival-on-vinyl?ref=discovery_category_newest</v>
      </c>
    </row>
    <row r="21027" spans="1:2" x14ac:dyDescent="0.35">
      <c r="A21027" s="1" t="s">
        <v>20773</v>
      </c>
      <c r="B21027" t="str">
        <f t="shared" si="328"/>
        <v>https://www.kickstarter.com/projects/1807210067/30mtpao?ref=discovery_category_newest</v>
      </c>
    </row>
    <row r="21028" spans="1:2" x14ac:dyDescent="0.35">
      <c r="A21028" s="1" t="s">
        <v>20774</v>
      </c>
      <c r="B21028" t="str">
        <f t="shared" si="328"/>
        <v>https://www.kickstarter.com/projects/1940918104/room-for-growth?ref=discovery_category_newest</v>
      </c>
    </row>
    <row r="21029" spans="1:2" x14ac:dyDescent="0.35">
      <c r="A21029" s="1" t="s">
        <v>20775</v>
      </c>
      <c r="B21029" t="str">
        <f t="shared" si="328"/>
        <v>https://www.kickstarter.com/projects/1691533263/the-best-night-ever?ref=discovery_category_newest</v>
      </c>
    </row>
    <row r="21030" spans="1:2" x14ac:dyDescent="0.35">
      <c r="A21030" s="1" t="s">
        <v>20776</v>
      </c>
      <c r="B21030" t="str">
        <f t="shared" si="328"/>
        <v>https://www.kickstarter.com/projects/mordeco/revov-coin-storage2-wood-organizer-home-accessories-men-gift?ref=discovery_category_newest</v>
      </c>
    </row>
    <row r="21031" spans="1:2" x14ac:dyDescent="0.35">
      <c r="A21031" s="1" t="s">
        <v>20777</v>
      </c>
      <c r="B21031" t="str">
        <f t="shared" si="328"/>
        <v>https://www.kickstarter.com/projects/1039221473/painting-in-new-york?ref=discovery_category_newest</v>
      </c>
    </row>
    <row r="21032" spans="1:2" x14ac:dyDescent="0.35">
      <c r="A21032" s="1" t="s">
        <v>20778</v>
      </c>
      <c r="B21032" t="str">
        <f t="shared" si="328"/>
        <v>https://www.kickstarter.com/projects/creatorownedheroes/killing-time-in-america-a-hardcover-adult-graphic?ref=discovery_category_newest</v>
      </c>
    </row>
    <row r="21033" spans="1:2" x14ac:dyDescent="0.35">
      <c r="A21033" s="1" t="s">
        <v>20779</v>
      </c>
      <c r="B21033" t="str">
        <f t="shared" si="328"/>
        <v>https://www.kickstarter.com/projects/peripheralvision/bigbear-beanies?ref=discovery_category_newest</v>
      </c>
    </row>
    <row r="21034" spans="1:2" x14ac:dyDescent="0.35">
      <c r="A21034" s="1" t="s">
        <v>20780</v>
      </c>
      <c r="B21034" t="str">
        <f t="shared" si="328"/>
        <v>https://www.kickstarter.com/projects/376030831/azra-bijoux?ref=discovery_category_newest</v>
      </c>
    </row>
    <row r="21035" spans="1:2" x14ac:dyDescent="0.35">
      <c r="A21035" s="1" t="s">
        <v>20781</v>
      </c>
      <c r="B21035" t="str">
        <f t="shared" si="328"/>
        <v>https://www.kickstarter.com/projects/142475974/zashtv-coming-to-life?ref=discovery_category_newest</v>
      </c>
    </row>
    <row r="21036" spans="1:2" x14ac:dyDescent="0.35">
      <c r="A21036" s="1" t="s">
        <v>20782</v>
      </c>
      <c r="B21036" t="str">
        <f t="shared" si="328"/>
        <v>https://www.kickstarter.com/projects/1818373914/sent-with-love-0?ref=discovery_category_newest</v>
      </c>
    </row>
    <row r="21037" spans="1:2" x14ac:dyDescent="0.35">
      <c r="A21037" s="1" t="s">
        <v>20783</v>
      </c>
      <c r="B21037" t="str">
        <f t="shared" si="328"/>
        <v>https://www.kickstarter.com/projects/1072100048/the-local?ref=discovery_category_newest</v>
      </c>
    </row>
    <row r="21038" spans="1:2" x14ac:dyDescent="0.35">
      <c r="A21038" s="1" t="s">
        <v>20784</v>
      </c>
      <c r="B21038" t="str">
        <f t="shared" si="328"/>
        <v>https://www.kickstarter.com/projects/1941425925/cinematography-ready-camera?ref=discovery_category_newest</v>
      </c>
    </row>
    <row r="21039" spans="1:2" x14ac:dyDescent="0.35">
      <c r="A21039" s="1" t="s">
        <v>20785</v>
      </c>
      <c r="B21039" t="str">
        <f t="shared" si="328"/>
        <v>https://www.kickstarter.com/projects/homeontheranch/home-on-the-ranch?ref=discovery_category_newest</v>
      </c>
    </row>
    <row r="21040" spans="1:2" x14ac:dyDescent="0.35">
      <c r="A21040" s="1" t="s">
        <v>20786</v>
      </c>
      <c r="B21040" t="str">
        <f t="shared" si="328"/>
        <v>https://www.kickstarter.com/projects/687034826/brassow-christmas-card-copies?ref=discovery_category_newest</v>
      </c>
    </row>
    <row r="21041" spans="1:2" x14ac:dyDescent="0.35">
      <c r="A21041" s="1" t="s">
        <v>7274</v>
      </c>
      <c r="B21041" t="str">
        <f t="shared" si="328"/>
        <v>https://www.kickstarter.com/projects/lovecrave/duet-pro-personalize-your-pleasure?ref=discovery_category_newest</v>
      </c>
    </row>
    <row r="21042" spans="1:2" x14ac:dyDescent="0.35">
      <c r="A21042" s="1" t="s">
        <v>20787</v>
      </c>
      <c r="B21042" t="str">
        <f t="shared" si="328"/>
        <v>https://www.kickstarter.com/projects/robschamberger/the-art-of-rob-schamberger-national-tour?ref=discovery_category_newest</v>
      </c>
    </row>
    <row r="21043" spans="1:2" x14ac:dyDescent="0.35">
      <c r="A21043" s="1" t="s">
        <v>20788</v>
      </c>
      <c r="B21043" t="str">
        <f t="shared" si="328"/>
        <v>https://www.kickstarter.com/projects/1283741654/puppet-prototyper?ref=discovery_category_newest</v>
      </c>
    </row>
    <row r="21044" spans="1:2" x14ac:dyDescent="0.35">
      <c r="A21044" s="1" t="s">
        <v>20789</v>
      </c>
      <c r="B21044" t="str">
        <f t="shared" si="328"/>
        <v>https://www.kickstarter.com/projects/squaredmedia/ghebbar-woods?ref=discovery_category_newest</v>
      </c>
    </row>
    <row r="21045" spans="1:2" x14ac:dyDescent="0.35">
      <c r="A21045" s="1" t="s">
        <v>20790</v>
      </c>
      <c r="B21045" t="str">
        <f t="shared" si="328"/>
        <v>https://www.kickstarter.com/projects/520587119/genesis-custom-knives?ref=discovery_category_newest</v>
      </c>
    </row>
    <row r="21046" spans="1:2" x14ac:dyDescent="0.35">
      <c r="A21046" s="1" t="s">
        <v>20791</v>
      </c>
      <c r="B21046" t="str">
        <f t="shared" si="328"/>
        <v>https://www.kickstarter.com/projects/210095451/nitelife?ref=discovery_category_newest</v>
      </c>
    </row>
    <row r="21047" spans="1:2" x14ac:dyDescent="0.35">
      <c r="A21047" s="1" t="s">
        <v>20792</v>
      </c>
      <c r="B21047" t="str">
        <f t="shared" si="328"/>
        <v>https://www.kickstarter.com/projects/margaretpark/make-100-healthy-vegetables-in-fresh-watercolor?ref=discovery_category_newest</v>
      </c>
    </row>
    <row r="21048" spans="1:2" x14ac:dyDescent="0.35">
      <c r="A21048" s="1" t="s">
        <v>20793</v>
      </c>
      <c r="B21048" t="str">
        <f t="shared" si="328"/>
        <v>https://www.kickstarter.com/projects/thebiggerpictur/the-bigger-picture-1?ref=discovery_category_newest</v>
      </c>
    </row>
    <row r="21049" spans="1:2" x14ac:dyDescent="0.35">
      <c r="A21049" s="1" t="s">
        <v>20794</v>
      </c>
      <c r="B21049" t="str">
        <f t="shared" si="328"/>
        <v>https://www.kickstarter.com/projects/782671721/horror-and-dark-fantasy-graphic-novels-starblood-p?ref=discovery_category_newest</v>
      </c>
    </row>
    <row r="21050" spans="1:2" x14ac:dyDescent="0.35">
      <c r="A21050" s="1" t="s">
        <v>20795</v>
      </c>
      <c r="B21050" t="str">
        <f t="shared" si="328"/>
        <v>https://www.kickstarter.com/projects/1184627265/the-handmade-dot-stickers-project?ref=discovery_category_newest</v>
      </c>
    </row>
    <row r="21051" spans="1:2" x14ac:dyDescent="0.35">
      <c r="A21051" s="1" t="s">
        <v>20796</v>
      </c>
      <c r="B21051" t="str">
        <f t="shared" si="328"/>
        <v>https://www.kickstarter.com/projects/momostickslimcase/momostick-slim-grip-case-0?ref=discovery_category_newest</v>
      </c>
    </row>
    <row r="21052" spans="1:2" x14ac:dyDescent="0.35">
      <c r="A21052" s="1" t="s">
        <v>20797</v>
      </c>
      <c r="B21052" t="str">
        <f t="shared" si="328"/>
        <v>https://www.kickstarter.com/projects/leocosmos2019/leo-cosmos-2019?ref=discovery_category_newest</v>
      </c>
    </row>
    <row r="21053" spans="1:2" x14ac:dyDescent="0.35">
      <c r="A21053" s="1" t="s">
        <v>20798</v>
      </c>
      <c r="B21053" t="str">
        <f t="shared" si="328"/>
        <v>https://www.kickstarter.com/projects/1545255229/ballet-after-dark-a-story-of-resilience-after-sexu?ref=discovery_category_newest</v>
      </c>
    </row>
    <row r="21054" spans="1:2" x14ac:dyDescent="0.35">
      <c r="A21054" s="1" t="s">
        <v>20799</v>
      </c>
      <c r="B21054" t="str">
        <f t="shared" si="328"/>
        <v>https://www.kickstarter.com/projects/marienereyewear/matte-reflective-snow-goggles?ref=discovery_category_newest</v>
      </c>
    </row>
    <row r="21055" spans="1:2" x14ac:dyDescent="0.35">
      <c r="A21055" s="1" t="s">
        <v>20800</v>
      </c>
      <c r="B21055" t="str">
        <f t="shared" si="328"/>
        <v>https://www.kickstarter.com/projects/rebuildsapa/rebuild-serenity-academy-of-performing-arts-from-2?ref=discovery_category_newest</v>
      </c>
    </row>
    <row r="21056" spans="1:2" x14ac:dyDescent="0.35">
      <c r="A21056" s="1" t="s">
        <v>20801</v>
      </c>
      <c r="B21056" t="str">
        <f t="shared" si="328"/>
        <v>https://www.kickstarter.com/projects/840599088/horror-lake?ref=discovery_category_newest</v>
      </c>
    </row>
    <row r="21057" spans="1:2" x14ac:dyDescent="0.35">
      <c r="A21057" s="1" t="s">
        <v>20802</v>
      </c>
      <c r="B21057" t="str">
        <f t="shared" si="328"/>
        <v>https://www.kickstarter.com/projects/74172844/mountlake-terrace-childrens-theatre?ref=discovery_category_newest</v>
      </c>
    </row>
    <row r="21058" spans="1:2" x14ac:dyDescent="0.35">
      <c r="A21058" s="1" t="s">
        <v>20803</v>
      </c>
      <c r="B21058" t="str">
        <f t="shared" si="328"/>
        <v>https://www.kickstarter.com/projects/1667499853/boil-an-egg?ref=discovery_category_newest</v>
      </c>
    </row>
    <row r="21059" spans="1:2" x14ac:dyDescent="0.35">
      <c r="A21059" s="1" t="s">
        <v>20804</v>
      </c>
      <c r="B21059" t="str">
        <f t="shared" ref="B21059:B21122" si="329">CONCATENATE("https:",A21059)</f>
        <v>https://www.kickstarter.com/projects/1344242705/vengeful-blade-bloody-retribution?ref=discovery_category_newest</v>
      </c>
    </row>
    <row r="21060" spans="1:2" x14ac:dyDescent="0.35">
      <c r="A21060" s="1" t="s">
        <v>20805</v>
      </c>
      <c r="B21060" t="str">
        <f t="shared" si="329"/>
        <v>https://www.kickstarter.com/projects/2096610384/out-goes-she-a-short-film?ref=discovery_category_newest</v>
      </c>
    </row>
    <row r="21061" spans="1:2" x14ac:dyDescent="0.35">
      <c r="A21061" s="1" t="s">
        <v>20806</v>
      </c>
      <c r="B21061" t="str">
        <f t="shared" si="329"/>
        <v>https://www.kickstarter.com/projects/840570221/stacy-jones-new-album?ref=discovery_category_newest</v>
      </c>
    </row>
    <row r="21062" spans="1:2" x14ac:dyDescent="0.35">
      <c r="A21062" s="1" t="s">
        <v>20807</v>
      </c>
      <c r="B21062" t="str">
        <f t="shared" si="329"/>
        <v>https://www.kickstarter.com/projects/666602930/okoko?ref=discovery_category_newest</v>
      </c>
    </row>
    <row r="21063" spans="1:2" x14ac:dyDescent="0.35">
      <c r="A21063" s="1" t="s">
        <v>20808</v>
      </c>
      <c r="B21063" t="str">
        <f t="shared" si="329"/>
        <v>https://www.kickstarter.com/projects/respolab/respolab-valve-less-engineered-face-masks?ref=discovery_category_newest</v>
      </c>
    </row>
    <row r="21064" spans="1:2" x14ac:dyDescent="0.35">
      <c r="A21064" s="1" t="s">
        <v>20809</v>
      </c>
      <c r="B21064" t="str">
        <f t="shared" si="329"/>
        <v>https://www.kickstarter.com/projects/clrofficial/code-lyoko-rebirth-0?ref=discovery_category_newest</v>
      </c>
    </row>
    <row r="21065" spans="1:2" x14ac:dyDescent="0.35">
      <c r="A21065" s="1" t="s">
        <v>20810</v>
      </c>
      <c r="B21065" t="str">
        <f t="shared" si="329"/>
        <v>https://www.kickstarter.com/projects/1029235966/sommar-och-en-javla-massa-trubbel?ref=discovery_category_newest</v>
      </c>
    </row>
    <row r="21066" spans="1:2" x14ac:dyDescent="0.35">
      <c r="A21066" s="1" t="s">
        <v>20811</v>
      </c>
      <c r="B21066" t="str">
        <f t="shared" si="329"/>
        <v>https://www.kickstarter.com/projects/1958826094/relatable-content-the-pdx-broadsides-new-album-tou?ref=discovery_category_newest</v>
      </c>
    </row>
    <row r="21067" spans="1:2" x14ac:dyDescent="0.35">
      <c r="A21067" s="1" t="s">
        <v>20812</v>
      </c>
      <c r="B21067" t="str">
        <f t="shared" si="329"/>
        <v>https://www.kickstarter.com/projects/1429659557/the-vanishing-magician?ref=discovery_category_newest</v>
      </c>
    </row>
    <row r="21068" spans="1:2" x14ac:dyDescent="0.35">
      <c r="A21068" s="1" t="s">
        <v>20813</v>
      </c>
      <c r="B21068" t="str">
        <f t="shared" si="329"/>
        <v>https://www.kickstarter.com/projects/924544745/artist-residency-at-the-vermont-studio-center-3?ref=discovery_category_newest</v>
      </c>
    </row>
    <row r="21069" spans="1:2" x14ac:dyDescent="0.35">
      <c r="A21069" s="1" t="s">
        <v>20814</v>
      </c>
      <c r="B21069" t="str">
        <f t="shared" si="329"/>
        <v>https://www.kickstarter.com/projects/jlplive/the-naked-pixel-2017-calendar?ref=discovery_category_newest</v>
      </c>
    </row>
    <row r="21070" spans="1:2" x14ac:dyDescent="0.35">
      <c r="A21070" s="1" t="s">
        <v>20815</v>
      </c>
      <c r="B21070" t="str">
        <f t="shared" si="329"/>
        <v>https://www.kickstarter.com/projects/1862000767/joshua-prices-new-album-with-ed-cash?ref=discovery_category_newest</v>
      </c>
    </row>
    <row r="21071" spans="1:2" x14ac:dyDescent="0.35">
      <c r="A21071" s="1" t="s">
        <v>20816</v>
      </c>
      <c r="B21071" t="str">
        <f t="shared" si="329"/>
        <v>https://www.kickstarter.com/projects/womanofthenightmovie/woman-of-the-night?ref=discovery_category_newest</v>
      </c>
    </row>
    <row r="21072" spans="1:2" x14ac:dyDescent="0.35">
      <c r="A21072" s="1" t="s">
        <v>20817</v>
      </c>
      <c r="B21072" t="str">
        <f t="shared" si="329"/>
        <v>https://www.kickstarter.com/projects/1507176570/boyfriend-blanket-a-blanket-for-anxiety-induced-lo?ref=discovery_category_newest</v>
      </c>
    </row>
    <row r="21073" spans="1:2" x14ac:dyDescent="0.35">
      <c r="A21073" s="1" t="s">
        <v>20818</v>
      </c>
      <c r="B21073" t="str">
        <f t="shared" si="329"/>
        <v>https://www.kickstarter.com/projects/k-9/k-9-stylish-dog-jacket-made-with-waterproof-cotton?ref=discovery_category_newest</v>
      </c>
    </row>
    <row r="21074" spans="1:2" x14ac:dyDescent="0.35">
      <c r="A21074" s="1" t="s">
        <v>20819</v>
      </c>
      <c r="B21074" t="str">
        <f t="shared" si="329"/>
        <v>https://www.kickstarter.com/projects/182234278/facade-0?ref=discovery_category_newest</v>
      </c>
    </row>
    <row r="21075" spans="1:2" x14ac:dyDescent="0.35">
      <c r="A21075" s="1" t="s">
        <v>20820</v>
      </c>
      <c r="B21075" t="str">
        <f t="shared" si="329"/>
        <v>https://www.kickstarter.com/projects/sugarraydodge/the-great-american-storybook?ref=discovery_category_newest</v>
      </c>
    </row>
    <row r="21076" spans="1:2" x14ac:dyDescent="0.35">
      <c r="A21076" s="1" t="s">
        <v>20821</v>
      </c>
      <c r="B21076" t="str">
        <f t="shared" si="329"/>
        <v>https://www.kickstarter.com/projects/1306860498/moving-mountains-get-betany-and-studio-from-ak-to?ref=discovery_category_newest</v>
      </c>
    </row>
    <row r="21077" spans="1:2" x14ac:dyDescent="0.35">
      <c r="A21077" s="1" t="s">
        <v>20822</v>
      </c>
      <c r="B21077" t="str">
        <f t="shared" si="329"/>
        <v>https://www.kickstarter.com/projects/thestayputrug/easily-keep-any-rug-from-being-a-trip-hazard?ref=discovery_category_newest</v>
      </c>
    </row>
    <row r="21078" spans="1:2" x14ac:dyDescent="0.35">
      <c r="A21078" s="1" t="s">
        <v>20823</v>
      </c>
      <c r="B21078" t="str">
        <f t="shared" si="329"/>
        <v>https://www.kickstarter.com/projects/avalongardens/2013-earth-harmony-festival-plant-for-the-future?ref=discovery_category_newest</v>
      </c>
    </row>
    <row r="21079" spans="1:2" x14ac:dyDescent="0.35">
      <c r="A21079" s="1" t="s">
        <v>20824</v>
      </c>
      <c r="B21079" t="str">
        <f t="shared" si="329"/>
        <v>https://www.kickstarter.com/projects/mycanoe/mycanoe-pop-a-portable-origami-folding-canoe?ref=discovery_category_newest</v>
      </c>
    </row>
    <row r="21080" spans="1:2" x14ac:dyDescent="0.35">
      <c r="A21080" s="1" t="s">
        <v>20825</v>
      </c>
      <c r="B21080" t="str">
        <f t="shared" si="329"/>
        <v>https://www.kickstarter.com/projects/1408258157/world-of-abstract?ref=discovery_category_newest</v>
      </c>
    </row>
    <row r="21081" spans="1:2" x14ac:dyDescent="0.35">
      <c r="A21081" s="1" t="s">
        <v>20826</v>
      </c>
      <c r="B21081" t="str">
        <f t="shared" si="329"/>
        <v>https://www.kickstarter.com/projects/junglecorp/fire-fest-a-rock-opera-parody?ref=discovery_category_newest</v>
      </c>
    </row>
    <row r="21082" spans="1:2" x14ac:dyDescent="0.35">
      <c r="A21082" s="1" t="s">
        <v>20827</v>
      </c>
      <c r="B21082" t="str">
        <f t="shared" si="329"/>
        <v>https://www.kickstarter.com/projects/1175373412/free-original-paintings-everywhere-awesome?ref=discovery_category_newest</v>
      </c>
    </row>
    <row r="21083" spans="1:2" x14ac:dyDescent="0.35">
      <c r="A21083" s="1" t="s">
        <v>20828</v>
      </c>
      <c r="B21083" t="str">
        <f t="shared" si="329"/>
        <v>https://www.kickstarter.com/projects/419536123/tru-religion-with-honor-cd?ref=discovery_category_newest</v>
      </c>
    </row>
    <row r="21084" spans="1:2" x14ac:dyDescent="0.35">
      <c r="A21084" s="1" t="s">
        <v>20829</v>
      </c>
      <c r="B21084" t="str">
        <f t="shared" si="329"/>
        <v>https://www.kickstarter.com/projects/772031484/helping-petey-nature-get-to-the-next-level?ref=discovery_category_newest</v>
      </c>
    </row>
    <row r="21085" spans="1:2" x14ac:dyDescent="0.35">
      <c r="A21085" s="1" t="s">
        <v>20830</v>
      </c>
      <c r="B21085" t="str">
        <f t="shared" si="329"/>
        <v>https://www.kickstarter.com/projects/1256882634/support-sheandher-productions-2013-2014-season?ref=discovery_category_newest</v>
      </c>
    </row>
    <row r="21086" spans="1:2" x14ac:dyDescent="0.35">
      <c r="A21086" s="1" t="s">
        <v>20831</v>
      </c>
      <c r="B21086" t="str">
        <f t="shared" si="329"/>
        <v>https://www.kickstarter.com/projects/893075311/black-broadway?ref=discovery_category_newest</v>
      </c>
    </row>
    <row r="21087" spans="1:2" x14ac:dyDescent="0.35">
      <c r="A21087" s="1" t="s">
        <v>20832</v>
      </c>
      <c r="B21087" t="str">
        <f t="shared" si="329"/>
        <v>https://www.kickstarter.com/projects/littlesongs/little-songs-live-2018-implausibly-alive?ref=discovery_category_newest</v>
      </c>
    </row>
    <row r="21088" spans="1:2" x14ac:dyDescent="0.35">
      <c r="A21088" s="1" t="s">
        <v>20833</v>
      </c>
      <c r="B21088" t="str">
        <f t="shared" si="329"/>
        <v>https://www.kickstarter.com/projects/335944827/kerry-foster-final-collection-2015-bridal?ref=discovery_category_newest</v>
      </c>
    </row>
    <row r="21089" spans="1:2" x14ac:dyDescent="0.35">
      <c r="A21089" s="1" t="s">
        <v>20834</v>
      </c>
      <c r="B21089" t="str">
        <f t="shared" si="329"/>
        <v>https://www.kickstarter.com/projects/2039813795/scinote-open-source-scientific-notebook?ref=discovery_category_newest</v>
      </c>
    </row>
    <row r="21090" spans="1:2" x14ac:dyDescent="0.35">
      <c r="A21090" s="1" t="s">
        <v>20835</v>
      </c>
      <c r="B21090" t="str">
        <f t="shared" si="329"/>
        <v>https://www.kickstarter.com/projects/1628930037/4th-annual-shotgun-dinners-pig-roast?ref=discovery_category_newest</v>
      </c>
    </row>
    <row r="21091" spans="1:2" x14ac:dyDescent="0.35">
      <c r="A21091" s="1" t="s">
        <v>20836</v>
      </c>
      <c r="B21091" t="str">
        <f t="shared" si="329"/>
        <v>https://www.kickstarter.com/projects/gmancreates/yuzuru-hanyu-enamel-pins?ref=discovery_category_newest</v>
      </c>
    </row>
    <row r="21092" spans="1:2" x14ac:dyDescent="0.35">
      <c r="A21092" s="1" t="s">
        <v>20837</v>
      </c>
      <c r="B21092" t="str">
        <f t="shared" si="329"/>
        <v>https://www.kickstarter.com/projects/1484496108/desire-and-menace-summer-art-festival?ref=discovery_category_newest</v>
      </c>
    </row>
    <row r="21093" spans="1:2" x14ac:dyDescent="0.35">
      <c r="A21093" s="1" t="s">
        <v>20838</v>
      </c>
      <c r="B21093" t="str">
        <f t="shared" si="329"/>
        <v>https://www.kickstarter.com/projects/stevebellmusic/wouldnt-you-love-to-know?ref=discovery_category_newest</v>
      </c>
    </row>
    <row r="21094" spans="1:2" x14ac:dyDescent="0.35">
      <c r="A21094" s="1" t="s">
        <v>20839</v>
      </c>
      <c r="B21094" t="str">
        <f t="shared" si="329"/>
        <v>https://www.kickstarter.com/projects/blglcomics/new-original-gay-comics-and-novels?ref=discovery_category_newest</v>
      </c>
    </row>
    <row r="21095" spans="1:2" x14ac:dyDescent="0.35">
      <c r="A21095" s="1" t="s">
        <v>20840</v>
      </c>
      <c r="B21095" t="str">
        <f t="shared" si="329"/>
        <v>https://www.kickstarter.com/projects/694440029/steampunk-skirts-by-madame-huffen-bustles-steam-co?ref=discovery_category_newest</v>
      </c>
    </row>
    <row r="21096" spans="1:2" x14ac:dyDescent="0.35">
      <c r="A21096" s="1" t="s">
        <v>20841</v>
      </c>
      <c r="B21096" t="str">
        <f t="shared" si="329"/>
        <v>https://www.kickstarter.com/projects/coreware/coreware-eine-spezialisierte-software-fur-firmen?ref=discovery_category_newest</v>
      </c>
    </row>
    <row r="21097" spans="1:2" x14ac:dyDescent="0.35">
      <c r="A21097" s="1" t="s">
        <v>20842</v>
      </c>
      <c r="B21097" t="str">
        <f t="shared" si="329"/>
        <v>https://www.kickstarter.com/projects/478650440/dont-dream-it-be-it-fight-censorship-and-fund-rock?ref=discovery_category_newest</v>
      </c>
    </row>
    <row r="21098" spans="1:2" x14ac:dyDescent="0.35">
      <c r="A21098" s="1" t="s">
        <v>20843</v>
      </c>
      <c r="B21098" t="str">
        <f t="shared" si="329"/>
        <v>https://www.kickstarter.com/projects/582257067/hillside-asylum?ref=discovery_category_newest</v>
      </c>
    </row>
    <row r="21099" spans="1:2" x14ac:dyDescent="0.35">
      <c r="A21099" s="1" t="s">
        <v>20844</v>
      </c>
      <c r="B21099" t="str">
        <f t="shared" si="329"/>
        <v>https://www.kickstarter.com/projects/reginawamba/printer-for-fine-art-prints?ref=discovery_category_newest</v>
      </c>
    </row>
    <row r="21100" spans="1:2" x14ac:dyDescent="0.35">
      <c r="A21100" s="1" t="s">
        <v>20845</v>
      </c>
      <c r="B21100" t="str">
        <f t="shared" si="329"/>
        <v>https://www.kickstarter.com/projects/1058269482/the-riddles?ref=discovery_category_newest</v>
      </c>
    </row>
    <row r="21101" spans="1:2" x14ac:dyDescent="0.35">
      <c r="A21101" s="1" t="s">
        <v>20846</v>
      </c>
      <c r="B21101" t="str">
        <f t="shared" si="329"/>
        <v>https://www.kickstarter.com/projects/1817505801/the-dunes?ref=discovery_category_newest</v>
      </c>
    </row>
    <row r="21102" spans="1:2" x14ac:dyDescent="0.35">
      <c r="A21102" s="1" t="s">
        <v>20847</v>
      </c>
      <c r="B21102" t="str">
        <f t="shared" si="329"/>
        <v>https://www.kickstarter.com/projects/1172448126/polarity-you-cant-kill-the-truth-post-production?ref=discovery_category_newest</v>
      </c>
    </row>
    <row r="21103" spans="1:2" x14ac:dyDescent="0.35">
      <c r="A21103" s="1" t="s">
        <v>20848</v>
      </c>
      <c r="B21103" t="str">
        <f t="shared" si="329"/>
        <v>https://www.kickstarter.com/projects/imkevinob/at-the-end-of-the-day?ref=discovery_category_newest</v>
      </c>
    </row>
    <row r="21104" spans="1:2" x14ac:dyDescent="0.35">
      <c r="A21104" s="1" t="s">
        <v>20849</v>
      </c>
      <c r="B21104" t="str">
        <f t="shared" si="329"/>
        <v>https://www.kickstarter.com/projects/1483981743/peacemaker?ref=discovery_category_newest</v>
      </c>
    </row>
    <row r="21105" spans="1:2" x14ac:dyDescent="0.35">
      <c r="A21105" s="1" t="s">
        <v>20850</v>
      </c>
      <c r="B21105" t="str">
        <f t="shared" si="329"/>
        <v>https://www.kickstarter.com/projects/75510202/villanova-wildcats-championship-painting?ref=discovery_category_newest</v>
      </c>
    </row>
    <row r="21106" spans="1:2" x14ac:dyDescent="0.35">
      <c r="A21106" s="1" t="s">
        <v>20851</v>
      </c>
      <c r="B21106" t="str">
        <f t="shared" si="329"/>
        <v>https://www.kickstarter.com/projects/izzystreasureswb/makers-space-for-west-branch?ref=discovery_category_newest</v>
      </c>
    </row>
    <row r="21107" spans="1:2" x14ac:dyDescent="0.35">
      <c r="A21107" s="1" t="s">
        <v>20852</v>
      </c>
      <c r="B21107" t="str">
        <f t="shared" si="329"/>
        <v>https://www.kickstarter.com/projects/jeremiah/the-science-report-a-comedy-web-series-about-scien?ref=discovery_category_newest</v>
      </c>
    </row>
    <row r="21108" spans="1:2" x14ac:dyDescent="0.35">
      <c r="A21108" s="1" t="s">
        <v>20853</v>
      </c>
      <c r="B21108" t="str">
        <f t="shared" si="329"/>
        <v>https://www.kickstarter.com/projects/watchismo/xeric-regulator-automatic-watch?ref=discovery_category_newest</v>
      </c>
    </row>
    <row r="21109" spans="1:2" x14ac:dyDescent="0.35">
      <c r="A21109" s="1" t="s">
        <v>20854</v>
      </c>
      <c r="B21109" t="str">
        <f t="shared" si="329"/>
        <v>https://www.kickstarter.com/projects/292505637/jk-uniform-about-chinese-new-year?ref=discovery_category_newest</v>
      </c>
    </row>
    <row r="21110" spans="1:2" x14ac:dyDescent="0.35">
      <c r="A21110" s="1" t="s">
        <v>20855</v>
      </c>
      <c r="B21110" t="str">
        <f t="shared" si="329"/>
        <v>https://www.kickstarter.com/projects/2008996354/slashed?ref=discovery_category_newest</v>
      </c>
    </row>
    <row r="21111" spans="1:2" x14ac:dyDescent="0.35">
      <c r="A21111" s="1" t="s">
        <v>20856</v>
      </c>
      <c r="B21111" t="str">
        <f t="shared" si="329"/>
        <v>https://www.kickstarter.com/projects/723670771/farm-find?ref=discovery_category_newest</v>
      </c>
    </row>
    <row r="21112" spans="1:2" x14ac:dyDescent="0.35">
      <c r="A21112" s="1" t="s">
        <v>20857</v>
      </c>
      <c r="B21112" t="str">
        <f t="shared" si="329"/>
        <v>https://www.kickstarter.com/projects/981848494/the-happy-quotient-coaching-innovation-w-ar-vr?ref=discovery_category_newest</v>
      </c>
    </row>
    <row r="21113" spans="1:2" x14ac:dyDescent="0.35">
      <c r="A21113" s="1" t="s">
        <v>20858</v>
      </c>
      <c r="B21113" t="str">
        <f t="shared" si="329"/>
        <v>https://www.kickstarter.com/projects/misialondon/misia-london-jewellery?ref=discovery_category_newest</v>
      </c>
    </row>
    <row r="21114" spans="1:2" x14ac:dyDescent="0.35">
      <c r="A21114" s="1" t="s">
        <v>20859</v>
      </c>
      <c r="B21114" t="str">
        <f t="shared" si="329"/>
        <v>https://www.kickstarter.com/projects/1263563014/global-girls-kattaikuttu-girls-perform-youth-drive?ref=discovery_category_newest</v>
      </c>
    </row>
    <row r="21115" spans="1:2" x14ac:dyDescent="0.35">
      <c r="A21115" s="1" t="s">
        <v>20860</v>
      </c>
      <c r="B21115" t="str">
        <f t="shared" si="329"/>
        <v>https://www.kickstarter.com/projects/smegpatch/the-smeg-patch?ref=discovery_category_newest</v>
      </c>
    </row>
    <row r="21116" spans="1:2" x14ac:dyDescent="0.35">
      <c r="A21116" s="1" t="s">
        <v>20861</v>
      </c>
      <c r="B21116" t="str">
        <f t="shared" si="329"/>
        <v>https://www.kickstarter.com/projects/802489023/full-bleed-the-vampire-wars?ref=discovery_category_newest</v>
      </c>
    </row>
    <row r="21117" spans="1:2" x14ac:dyDescent="0.35">
      <c r="A21117" s="1" t="s">
        <v>20862</v>
      </c>
      <c r="B21117" t="str">
        <f t="shared" si="329"/>
        <v>https://www.kickstarter.com/projects/1666269096/quilts-of-support?ref=discovery_category_newest</v>
      </c>
    </row>
    <row r="21118" spans="1:2" x14ac:dyDescent="0.35">
      <c r="A21118" s="1" t="s">
        <v>20863</v>
      </c>
      <c r="B21118" t="str">
        <f t="shared" si="329"/>
        <v>https://www.kickstarter.com/projects/1290188246/waheide-how-do-you-pronounce-your-name?ref=discovery_category_newest</v>
      </c>
    </row>
    <row r="21119" spans="1:2" x14ac:dyDescent="0.35">
      <c r="A21119" s="1" t="s">
        <v>20864</v>
      </c>
      <c r="B21119" t="str">
        <f t="shared" si="329"/>
        <v>https://www.kickstarter.com/projects/amikane/the-rink-post-production-for-the-short-horror-film?ref=discovery_category_newest</v>
      </c>
    </row>
    <row r="21120" spans="1:2" x14ac:dyDescent="0.35">
      <c r="A21120" s="1" t="s">
        <v>20865</v>
      </c>
      <c r="B21120" t="str">
        <f t="shared" si="329"/>
        <v>https://www.kickstarter.com/projects/1184677196/sovereigns-dread-vol2-dark-fantasy-graphic-novel?ref=discovery_category_newest</v>
      </c>
    </row>
    <row r="21121" spans="1:2" x14ac:dyDescent="0.35">
      <c r="A21121" s="1" t="s">
        <v>20866</v>
      </c>
      <c r="B21121" t="str">
        <f t="shared" si="329"/>
        <v>https://www.kickstarter.com/projects/seelivemagic/magic-mansion-4-nights-of-incredible-magic?ref=discovery_category_newest</v>
      </c>
    </row>
    <row r="21122" spans="1:2" x14ac:dyDescent="0.35">
      <c r="A21122" s="1" t="s">
        <v>20867</v>
      </c>
      <c r="B21122" t="str">
        <f t="shared" si="329"/>
        <v>https://www.kickstarter.com/projects/1921782386/meow-a-short-horror-film-with-claws?ref=discovery_category_newest</v>
      </c>
    </row>
    <row r="21123" spans="1:2" x14ac:dyDescent="0.35">
      <c r="A21123" s="1" t="s">
        <v>20868</v>
      </c>
      <c r="B21123" t="str">
        <f t="shared" ref="B21123:B21186" si="330">CONCATENATE("https:",A21123)</f>
        <v>https://www.kickstarter.com/projects/jeffdouglasmesser/the-pilgrim-book-one-by-mark-ryan-and-mike-grell?ref=discovery_category_newest</v>
      </c>
    </row>
    <row r="21124" spans="1:2" x14ac:dyDescent="0.35">
      <c r="A21124" s="1" t="s">
        <v>20869</v>
      </c>
      <c r="B21124" t="str">
        <f t="shared" si="330"/>
        <v>https://www.kickstarter.com/projects/hijackingmusic/music-art-and-you-whats-your-glow-hijacking-music?ref=discovery_category_newest</v>
      </c>
    </row>
    <row r="21125" spans="1:2" x14ac:dyDescent="0.35">
      <c r="A21125" s="1" t="s">
        <v>633</v>
      </c>
      <c r="B21125" t="str">
        <f t="shared" si="330"/>
        <v>https://www.kickstarter.com/projects/qot/qot-v2-wallet-quick-access-rfid-protected-eco-friendly?ref=discovery_category_newest</v>
      </c>
    </row>
    <row r="21126" spans="1:2" x14ac:dyDescent="0.35">
      <c r="A21126" s="1" t="s">
        <v>20870</v>
      </c>
      <c r="B21126" t="str">
        <f t="shared" si="330"/>
        <v>https://www.kickstarter.com/projects/dreamtime/dreamtime-with-nanny?ref=discovery_category_newest</v>
      </c>
    </row>
    <row r="21127" spans="1:2" x14ac:dyDescent="0.35">
      <c r="A21127" s="1" t="s">
        <v>20871</v>
      </c>
      <c r="B21127" t="str">
        <f t="shared" si="330"/>
        <v>https://www.kickstarter.com/projects/393970325/abdl-pvc-crib?ref=discovery_category_newest</v>
      </c>
    </row>
    <row r="21128" spans="1:2" x14ac:dyDescent="0.35">
      <c r="A21128" s="1" t="s">
        <v>20872</v>
      </c>
      <c r="B21128" t="str">
        <f t="shared" si="330"/>
        <v>https://www.kickstarter.com/projects/309410537/shoes2die4?ref=discovery_category_newest</v>
      </c>
    </row>
    <row r="21129" spans="1:2" x14ac:dyDescent="0.35">
      <c r="A21129" s="1" t="s">
        <v>20873</v>
      </c>
      <c r="B21129" t="str">
        <f t="shared" si="330"/>
        <v>https://www.kickstarter.com/projects/audreykatherine/aerial-art-jungle-gym?ref=discovery_category_newest</v>
      </c>
    </row>
    <row r="21130" spans="1:2" x14ac:dyDescent="0.35">
      <c r="A21130" s="1" t="s">
        <v>20874</v>
      </c>
      <c r="B21130" t="str">
        <f t="shared" si="330"/>
        <v>https://www.kickstarter.com/projects/713265475/vessels-presents-neutral-ground?ref=discovery_category_newest</v>
      </c>
    </row>
    <row r="21131" spans="1:2" x14ac:dyDescent="0.35">
      <c r="A21131" s="1" t="s">
        <v>20875</v>
      </c>
      <c r="B21131" t="str">
        <f t="shared" si="330"/>
        <v>https://www.kickstarter.com/projects/1947103089/the-hip-hop-dance-expo?ref=discovery_category_newest</v>
      </c>
    </row>
    <row r="21132" spans="1:2" x14ac:dyDescent="0.35">
      <c r="A21132" s="1" t="s">
        <v>20876</v>
      </c>
      <c r="B21132" t="str">
        <f t="shared" si="330"/>
        <v>https://www.kickstarter.com/projects/656781058/fabulous-southwestern-fry-bread-dba-donna-boyd?ref=discovery_category_newest</v>
      </c>
    </row>
    <row r="21133" spans="1:2" x14ac:dyDescent="0.35">
      <c r="A21133" s="1" t="s">
        <v>20877</v>
      </c>
      <c r="B21133" t="str">
        <f t="shared" si="330"/>
        <v>https://www.kickstarter.com/projects/loopaware-fredrick/loopawares-live-dashboard?ref=discovery_category_newest</v>
      </c>
    </row>
    <row r="21134" spans="1:2" x14ac:dyDescent="0.35">
      <c r="A21134" s="1" t="s">
        <v>20878</v>
      </c>
      <c r="B21134" t="str">
        <f t="shared" si="330"/>
        <v>https://www.kickstarter.com/projects/conn/forever-free-shelly-and-robert-conn?ref=discovery_category_newest</v>
      </c>
    </row>
    <row r="21135" spans="1:2" x14ac:dyDescent="0.35">
      <c r="A21135" s="1" t="s">
        <v>20879</v>
      </c>
      <c r="B21135" t="str">
        <f t="shared" si="330"/>
        <v>https://www.kickstarter.com/projects/113383341/amandas-debut-art-show?ref=discovery_category_newest</v>
      </c>
    </row>
    <row r="21136" spans="1:2" x14ac:dyDescent="0.35">
      <c r="A21136" s="1" t="s">
        <v>20880</v>
      </c>
      <c r="B21136" t="str">
        <f t="shared" si="330"/>
        <v>https://www.kickstarter.com/projects/myocd/myocd-ios-android-application-for-people-with-ocd?ref=discovery_category_newest</v>
      </c>
    </row>
    <row r="21137" spans="1:2" x14ac:dyDescent="0.35">
      <c r="A21137" s="1" t="s">
        <v>20881</v>
      </c>
      <c r="B21137" t="str">
        <f t="shared" si="330"/>
        <v>https://www.kickstarter.com/projects/ugotaboss/ugota-flash?ref=discovery_category_newest</v>
      </c>
    </row>
    <row r="21138" spans="1:2" x14ac:dyDescent="0.35">
      <c r="A21138" s="1" t="s">
        <v>20882</v>
      </c>
      <c r="B21138" t="str">
        <f t="shared" si="330"/>
        <v>https://www.kickstarter.com/projects/maskswithoutborders/maskswithoutmargins-an-all-in-one-fabric-mask-kit?ref=discovery_category_newest</v>
      </c>
    </row>
    <row r="21139" spans="1:2" x14ac:dyDescent="0.35">
      <c r="A21139" s="1" t="s">
        <v>20883</v>
      </c>
      <c r="B21139" t="str">
        <f t="shared" si="330"/>
        <v>https://www.kickstarter.com/projects/santababies/santa-babies-demo-reel?ref=discovery_category_newest</v>
      </c>
    </row>
    <row r="21140" spans="1:2" x14ac:dyDescent="0.35">
      <c r="A21140" s="1" t="s">
        <v>20884</v>
      </c>
      <c r="B21140" t="str">
        <f t="shared" si="330"/>
        <v>https://www.kickstarter.com/projects/1120196719/deep-ecology?ref=discovery_category_newest</v>
      </c>
    </row>
    <row r="21141" spans="1:2" x14ac:dyDescent="0.35">
      <c r="A21141" s="1" t="s">
        <v>20885</v>
      </c>
      <c r="B21141" t="str">
        <f t="shared" si="330"/>
        <v>https://www.kickstarter.com/projects/678882322/daniel-myers-solo-album?ref=discovery_category_newest</v>
      </c>
    </row>
    <row r="21142" spans="1:2" x14ac:dyDescent="0.35">
      <c r="A21142" s="1" t="s">
        <v>20886</v>
      </c>
      <c r="B21142" t="str">
        <f t="shared" si="330"/>
        <v>https://www.kickstarter.com/projects/heartofthematter/heart-of-the-matter-falling-in-love?ref=discovery_category_newest</v>
      </c>
    </row>
    <row r="21143" spans="1:2" x14ac:dyDescent="0.35">
      <c r="A21143" s="1" t="s">
        <v>20887</v>
      </c>
      <c r="B21143" t="str">
        <f t="shared" si="330"/>
        <v>https://www.kickstarter.com/projects/352076376/shai-and-shanell-2014?ref=discovery_category_newest</v>
      </c>
    </row>
    <row r="21144" spans="1:2" x14ac:dyDescent="0.35">
      <c r="A21144" s="1" t="s">
        <v>20888</v>
      </c>
      <c r="B21144" t="str">
        <f t="shared" si="330"/>
        <v>https://www.kickstarter.com/projects/f-m/suave?ref=discovery_category_newest</v>
      </c>
    </row>
    <row r="21145" spans="1:2" x14ac:dyDescent="0.35">
      <c r="A21145" s="1" t="s">
        <v>20889</v>
      </c>
      <c r="B21145" t="str">
        <f t="shared" si="330"/>
        <v>https://www.kickstarter.com/projects/splatpainting/splat-the-painters-warehouse?ref=discovery_category_newest</v>
      </c>
    </row>
    <row r="21146" spans="1:2" x14ac:dyDescent="0.35">
      <c r="A21146" s="1" t="s">
        <v>20890</v>
      </c>
      <c r="B21146" t="str">
        <f t="shared" si="330"/>
        <v>https://www.kickstarter.com/projects/1882666234/george-the-walrus?ref=discovery_category_newest</v>
      </c>
    </row>
    <row r="21147" spans="1:2" x14ac:dyDescent="0.35">
      <c r="A21147" s="1" t="s">
        <v>20891</v>
      </c>
      <c r="B21147" t="str">
        <f t="shared" si="330"/>
        <v>https://www.kickstarter.com/projects/sherefantasypins/scaredy-cat-series-fantasy-pins-disney-cats?ref=discovery_category_newest</v>
      </c>
    </row>
    <row r="21148" spans="1:2" x14ac:dyDescent="0.35">
      <c r="A21148" s="1" t="s">
        <v>20892</v>
      </c>
      <c r="B21148" t="str">
        <f t="shared" si="330"/>
        <v>https://www.kickstarter.com/projects/zenlet/maskase-worlds-1-antimicrobial-copper-foil-mask-organizer?ref=discovery_category_newest</v>
      </c>
    </row>
    <row r="21149" spans="1:2" x14ac:dyDescent="0.35">
      <c r="A21149" s="1" t="s">
        <v>20893</v>
      </c>
      <c r="B21149" t="str">
        <f t="shared" si="330"/>
        <v>https://www.kickstarter.com/projects/mightyminis/mighty-minis-road-to-minimania?ref=discovery_category_newest</v>
      </c>
    </row>
    <row r="21150" spans="1:2" x14ac:dyDescent="0.35">
      <c r="A21150" s="1" t="s">
        <v>20894</v>
      </c>
      <c r="B21150" t="str">
        <f t="shared" si="330"/>
        <v>https://www.kickstarter.com/projects/1896450816/matt-will-be-your-dancing-proxy-in-nyc?ref=discovery_category_newest</v>
      </c>
    </row>
    <row r="21151" spans="1:2" x14ac:dyDescent="0.35">
      <c r="A21151" s="1" t="s">
        <v>20895</v>
      </c>
      <c r="B21151" t="str">
        <f t="shared" si="330"/>
        <v>https://www.kickstarter.com/projects/unferrari/paint-the-world-through-the-faces?ref=discovery_category_newest</v>
      </c>
    </row>
    <row r="21152" spans="1:2" x14ac:dyDescent="0.35">
      <c r="A21152" s="1" t="s">
        <v>20896</v>
      </c>
      <c r="B21152" t="str">
        <f t="shared" si="330"/>
        <v>https://www.kickstarter.com/projects/94997707/local-honey-project?ref=discovery_category_newest</v>
      </c>
    </row>
    <row r="21153" spans="1:2" x14ac:dyDescent="0.35">
      <c r="A21153" s="1" t="s">
        <v>20897</v>
      </c>
      <c r="B21153" t="str">
        <f t="shared" si="330"/>
        <v>https://www.kickstarter.com/projects/703945033/spaghetti-bath-double-dare?ref=discovery_category_newest</v>
      </c>
    </row>
    <row r="21154" spans="1:2" x14ac:dyDescent="0.35">
      <c r="A21154" s="1" t="s">
        <v>20898</v>
      </c>
      <c r="B21154" t="str">
        <f t="shared" si="330"/>
        <v>https://www.kickstarter.com/projects/732332128/hand-crafted-quality-leather-boots-made-in-mexico?ref=discovery_category_newest</v>
      </c>
    </row>
    <row r="21155" spans="1:2" x14ac:dyDescent="0.35">
      <c r="A21155" s="1" t="s">
        <v>20899</v>
      </c>
      <c r="B21155" t="str">
        <f t="shared" si="330"/>
        <v>https://www.kickstarter.com/projects/aprilw2015/not-your-moms-art?ref=discovery_category_newest</v>
      </c>
    </row>
    <row r="21156" spans="1:2" x14ac:dyDescent="0.35">
      <c r="A21156" s="1" t="s">
        <v>20900</v>
      </c>
      <c r="B21156" t="str">
        <f t="shared" si="330"/>
        <v>https://www.kickstarter.com/projects/mommarapper2020/momma-rapper-made?ref=discovery_category_newest</v>
      </c>
    </row>
    <row r="21157" spans="1:2" x14ac:dyDescent="0.35">
      <c r="A21157" s="1" t="s">
        <v>20901</v>
      </c>
      <c r="B21157" t="str">
        <f t="shared" si="330"/>
        <v>https://www.kickstarter.com/projects/799666001/rhyolite?ref=discovery_category_newest</v>
      </c>
    </row>
    <row r="21158" spans="1:2" x14ac:dyDescent="0.35">
      <c r="A21158" s="1" t="s">
        <v>20902</v>
      </c>
      <c r="B21158" t="str">
        <f t="shared" si="330"/>
        <v>https://www.kickstarter.com/projects/16300703/yomomanem-live-music-ep?ref=discovery_category_newest</v>
      </c>
    </row>
    <row r="21159" spans="1:2" x14ac:dyDescent="0.35">
      <c r="A21159" s="1" t="s">
        <v>20903</v>
      </c>
      <c r="B21159" t="str">
        <f t="shared" si="330"/>
        <v>https://www.kickstarter.com/projects/250303295/under-the-cottonwood-tree-a-latinx-fairy-tale-adve?ref=discovery_category_newest</v>
      </c>
    </row>
    <row r="21160" spans="1:2" x14ac:dyDescent="0.35">
      <c r="A21160" s="1" t="s">
        <v>20904</v>
      </c>
      <c r="B21160" t="str">
        <f t="shared" si="330"/>
        <v>https://www.kickstarter.com/projects/247794459/shinsbins-monthly-craft-bin?ref=discovery_category_newest</v>
      </c>
    </row>
    <row r="21161" spans="1:2" x14ac:dyDescent="0.35">
      <c r="A21161" s="1" t="s">
        <v>20905</v>
      </c>
      <c r="B21161" t="str">
        <f t="shared" si="330"/>
        <v>https://www.kickstarter.com/projects/1697742927/untiled-neo-noir?ref=discovery_category_newest</v>
      </c>
    </row>
    <row r="21162" spans="1:2" x14ac:dyDescent="0.35">
      <c r="A21162" s="1" t="s">
        <v>20906</v>
      </c>
      <c r="B21162" t="str">
        <f t="shared" si="330"/>
        <v>https://www.kickstarter.com/projects/1050068098/slasher-studios-and-la-horror-bring-you-irrational?ref=discovery_category_newest</v>
      </c>
    </row>
    <row r="21163" spans="1:2" x14ac:dyDescent="0.35">
      <c r="A21163" s="1" t="s">
        <v>20907</v>
      </c>
      <c r="B21163" t="str">
        <f t="shared" si="330"/>
        <v>https://www.kickstarter.com/projects/mistyfigsgiftshop/hoard-it-like-its-gold-a-very-supernatural-enamel-pin?ref=discovery_category_newest</v>
      </c>
    </row>
    <row r="21164" spans="1:2" x14ac:dyDescent="0.35">
      <c r="A21164" s="1" t="s">
        <v>20908</v>
      </c>
      <c r="B21164" t="str">
        <f t="shared" si="330"/>
        <v>https://www.kickstarter.com/projects/329487014/east-austin-studio-tour-paintings-and-prints?ref=discovery_category_newest</v>
      </c>
    </row>
    <row r="21165" spans="1:2" x14ac:dyDescent="0.35">
      <c r="A21165" s="1" t="s">
        <v>20909</v>
      </c>
      <c r="B21165" t="str">
        <f t="shared" si="330"/>
        <v>https://www.kickstarter.com/projects/1063299795/edith-puede-disparar-y-dar-en-el-blanco?ref=discovery_category_newest</v>
      </c>
    </row>
    <row r="21166" spans="1:2" x14ac:dyDescent="0.35">
      <c r="A21166" s="1" t="s">
        <v>20910</v>
      </c>
      <c r="B21166" t="str">
        <f t="shared" si="330"/>
        <v>https://www.kickstarter.com/projects/1553862546/sabrage-in-sixty-seconds?ref=discovery_category_newest</v>
      </c>
    </row>
    <row r="21167" spans="1:2" x14ac:dyDescent="0.35">
      <c r="A21167" s="1" t="s">
        <v>20911</v>
      </c>
      <c r="B21167" t="str">
        <f t="shared" si="330"/>
        <v>https://www.kickstarter.com/projects/171681332/romani-vardo-gypsy-wagon-tiny-home-for-the-travele?ref=discovery_category_newest</v>
      </c>
    </row>
    <row r="21168" spans="1:2" x14ac:dyDescent="0.35">
      <c r="A21168" s="1" t="s">
        <v>20912</v>
      </c>
      <c r="B21168" t="str">
        <f t="shared" si="330"/>
        <v>https://www.kickstarter.com/projects/loniashoes/stylish-big-size-women-shoes?ref=discovery_category_newest</v>
      </c>
    </row>
    <row r="21169" spans="1:2" x14ac:dyDescent="0.35">
      <c r="A21169" s="1" t="s">
        <v>20913</v>
      </c>
      <c r="B21169" t="str">
        <f t="shared" si="330"/>
        <v>https://www.kickstarter.com/projects/needleface/needle-face-stop-motion-horror-animation-series-fi?ref=discovery_category_newest</v>
      </c>
    </row>
    <row r="21170" spans="1:2" x14ac:dyDescent="0.35">
      <c r="A21170" s="1" t="s">
        <v>20914</v>
      </c>
      <c r="B21170" t="str">
        <f t="shared" si="330"/>
        <v>https://www.kickstarter.com/projects/207620153/project-genesis-a-live-musical-performance-of-gene?ref=discovery_category_newest</v>
      </c>
    </row>
    <row r="21171" spans="1:2" x14ac:dyDescent="0.35">
      <c r="A21171" s="1" t="s">
        <v>20915</v>
      </c>
      <c r="B21171" t="str">
        <f t="shared" si="330"/>
        <v>https://www.kickstarter.com/projects/898027537/one-more-river-to-cross?ref=discovery_category_newest</v>
      </c>
    </row>
    <row r="21172" spans="1:2" x14ac:dyDescent="0.35">
      <c r="A21172" s="1" t="s">
        <v>20916</v>
      </c>
      <c r="B21172" t="str">
        <f t="shared" si="330"/>
        <v>https://www.kickstarter.com/projects/362588789/tween-dreams-2?ref=discovery_category_newest</v>
      </c>
    </row>
    <row r="21173" spans="1:2" x14ac:dyDescent="0.35">
      <c r="A21173" s="1" t="s">
        <v>20917</v>
      </c>
      <c r="B21173" t="str">
        <f t="shared" si="330"/>
        <v>https://www.kickstarter.com/projects/alanforbes/learn-to-program-apple-swift?ref=discovery_category_newest</v>
      </c>
    </row>
    <row r="21174" spans="1:2" x14ac:dyDescent="0.35">
      <c r="A21174" s="1" t="s">
        <v>20918</v>
      </c>
      <c r="B21174" t="str">
        <f t="shared" si="330"/>
        <v>https://www.kickstarter.com/projects/1019364348/pilot-who-is-martin?ref=discovery_category_newest</v>
      </c>
    </row>
    <row r="21175" spans="1:2" x14ac:dyDescent="0.35">
      <c r="A21175" s="1" t="s">
        <v>20919</v>
      </c>
      <c r="B21175" t="str">
        <f t="shared" si="330"/>
        <v>https://www.kickstarter.com/projects/1361852189/the-hannahs-not-mine-music-project?ref=discovery_category_newest</v>
      </c>
    </row>
    <row r="21176" spans="1:2" x14ac:dyDescent="0.35">
      <c r="A21176" s="1" t="s">
        <v>20920</v>
      </c>
      <c r="B21176" t="str">
        <f t="shared" si="330"/>
        <v>https://www.kickstarter.com/projects/301328340/trials-of-janus?ref=discovery_category_newest</v>
      </c>
    </row>
    <row r="21177" spans="1:2" x14ac:dyDescent="0.35">
      <c r="A21177" s="1" t="s">
        <v>20921</v>
      </c>
      <c r="B21177" t="str">
        <f t="shared" si="330"/>
        <v>https://www.kickstarter.com/projects/1811056520/catnip-of-the-potent-kind?ref=discovery_category_newest</v>
      </c>
    </row>
    <row r="21178" spans="1:2" x14ac:dyDescent="0.35">
      <c r="A21178" s="1" t="s">
        <v>20922</v>
      </c>
      <c r="B21178" t="str">
        <f t="shared" si="330"/>
        <v>https://www.kickstarter.com/projects/570590317/english-dubbed-anime-website?ref=discovery_category_newest</v>
      </c>
    </row>
    <row r="21179" spans="1:2" x14ac:dyDescent="0.35">
      <c r="A21179" s="1" t="s">
        <v>20923</v>
      </c>
      <c r="B21179" t="str">
        <f t="shared" si="330"/>
        <v>https://www.kickstarter.com/projects/nylaughs/laughter-in-the-park-2013-brings-comedy-to-the-peo?ref=discovery_category_newest</v>
      </c>
    </row>
    <row r="21180" spans="1:2" x14ac:dyDescent="0.35">
      <c r="A21180" s="1" t="s">
        <v>20924</v>
      </c>
      <c r="B21180" t="str">
        <f t="shared" si="330"/>
        <v>https://www.kickstarter.com/projects/17600935/malo-facto-an-evil-deed?ref=discovery_category_newest</v>
      </c>
    </row>
    <row r="21181" spans="1:2" x14ac:dyDescent="0.35">
      <c r="A21181" s="1" t="s">
        <v>4447</v>
      </c>
      <c r="B21181" t="str">
        <f t="shared" si="330"/>
        <v>https://www.kickstarter.com/projects/dftaylor/wild-nature-blood-soaked-neon-drenched-thriller?ref=discovery_category_newest</v>
      </c>
    </row>
    <row r="21182" spans="1:2" x14ac:dyDescent="0.35">
      <c r="A21182" s="1" t="s">
        <v>20925</v>
      </c>
      <c r="B21182" t="str">
        <f t="shared" si="330"/>
        <v>https://www.kickstarter.com/projects/1481191750/2017-wining-bitches-calendar?ref=discovery_category_newest</v>
      </c>
    </row>
    <row r="21183" spans="1:2" x14ac:dyDescent="0.35">
      <c r="A21183" s="1" t="s">
        <v>20926</v>
      </c>
      <c r="B21183" t="str">
        <f t="shared" si="330"/>
        <v>https://www.kickstarter.com/projects/1737112090/deans-country-kitchen?ref=discovery_category_newest</v>
      </c>
    </row>
    <row r="21184" spans="1:2" x14ac:dyDescent="0.35">
      <c r="A21184" s="1" t="s">
        <v>20927</v>
      </c>
      <c r="B21184" t="str">
        <f t="shared" si="330"/>
        <v>https://www.kickstarter.com/projects/1576485203/indoor-flying-trapeze-in-saint-paul?ref=discovery_category_newest</v>
      </c>
    </row>
    <row r="21185" spans="1:2" x14ac:dyDescent="0.35">
      <c r="A21185" s="1" t="s">
        <v>20928</v>
      </c>
      <c r="B21185" t="str">
        <f t="shared" si="330"/>
        <v>https://www.kickstarter.com/projects/1589237758/frinks?ref=discovery_category_newest</v>
      </c>
    </row>
    <row r="21186" spans="1:2" x14ac:dyDescent="0.35">
      <c r="A21186" s="1" t="s">
        <v>20929</v>
      </c>
      <c r="B21186" t="str">
        <f t="shared" si="330"/>
        <v>https://www.kickstarter.com/projects/alwaysjustin/the-booth-with-no-name-at-oddtropolis?ref=discovery_category_newest</v>
      </c>
    </row>
    <row r="21187" spans="1:2" x14ac:dyDescent="0.35">
      <c r="A21187" s="1" t="s">
        <v>20930</v>
      </c>
      <c r="B21187" t="str">
        <f t="shared" ref="B21187:B21250" si="331">CONCATENATE("https:",A21187)</f>
        <v>https://www.kickstarter.com/projects/buttonthemovie/button-the-movie?ref=discovery_category_newest</v>
      </c>
    </row>
    <row r="21188" spans="1:2" x14ac:dyDescent="0.35">
      <c r="A21188" s="1" t="s">
        <v>20931</v>
      </c>
      <c r="B21188" t="str">
        <f t="shared" si="331"/>
        <v>https://www.kickstarter.com/projects/libertiusa/liberti-usa?ref=discovery_category_newest</v>
      </c>
    </row>
    <row r="21189" spans="1:2" x14ac:dyDescent="0.35">
      <c r="A21189" s="1" t="s">
        <v>20932</v>
      </c>
      <c r="B21189" t="str">
        <f t="shared" si="331"/>
        <v>https://www.kickstarter.com/projects/ikigaiventures/alpha-series-jacket-by-graphene-x?ref=discovery_category_newest</v>
      </c>
    </row>
    <row r="21190" spans="1:2" x14ac:dyDescent="0.35">
      <c r="A21190" s="1" t="s">
        <v>20933</v>
      </c>
      <c r="B21190" t="str">
        <f t="shared" si="331"/>
        <v>https://www.kickstarter.com/projects/1290343988/rethink-home-used-furniture-decor-and-upcycle?ref=discovery_category_newest</v>
      </c>
    </row>
    <row r="21191" spans="1:2" x14ac:dyDescent="0.35">
      <c r="A21191" s="1" t="s">
        <v>20934</v>
      </c>
      <c r="B21191" t="str">
        <f t="shared" si="331"/>
        <v>https://www.kickstarter.com/projects/hornetsdisciple/the-hornets-disciple-and-the-scars-she-left?ref=discovery_category_newest</v>
      </c>
    </row>
    <row r="21192" spans="1:2" x14ac:dyDescent="0.35">
      <c r="A21192" s="1" t="s">
        <v>20935</v>
      </c>
      <c r="B21192" t="str">
        <f t="shared" si="331"/>
        <v>https://www.kickstarter.com/projects/ajoekellyfilm/clown-motel-2-death-do-us-part-feature-dark-horror-film?ref=discovery_category_newest</v>
      </c>
    </row>
    <row r="21193" spans="1:2" x14ac:dyDescent="0.35">
      <c r="A21193" s="1" t="s">
        <v>20936</v>
      </c>
      <c r="B21193" t="str">
        <f t="shared" si="331"/>
        <v>https://www.kickstarter.com/projects/lettinggoportraits/letting-go-portraits?ref=discovery_category_newest</v>
      </c>
    </row>
    <row r="21194" spans="1:2" x14ac:dyDescent="0.35">
      <c r="A21194" s="1" t="s">
        <v>20937</v>
      </c>
      <c r="B21194" t="str">
        <f t="shared" si="331"/>
        <v>https://www.kickstarter.com/projects/hellosunshinestyles/eco-friendly-leather-sandals-styled-by-nature?ref=discovery_category_newest</v>
      </c>
    </row>
    <row r="21195" spans="1:2" x14ac:dyDescent="0.35">
      <c r="A21195" s="1" t="s">
        <v>20938</v>
      </c>
      <c r="B21195" t="str">
        <f t="shared" si="331"/>
        <v>https://www.kickstarter.com/projects/543396463/sasquatch-i-it-begins-the-curse-of-the-weresquatch?ref=discovery_category_newest</v>
      </c>
    </row>
    <row r="21196" spans="1:2" x14ac:dyDescent="0.35">
      <c r="A21196" s="1" t="s">
        <v>20939</v>
      </c>
      <c r="B21196" t="str">
        <f t="shared" si="331"/>
        <v>https://www.kickstarter.com/projects/1210958282/bug-banquet?ref=discovery_category_newest</v>
      </c>
    </row>
    <row r="21197" spans="1:2" x14ac:dyDescent="0.35">
      <c r="A21197" s="1" t="s">
        <v>20940</v>
      </c>
      <c r="B21197" t="str">
        <f t="shared" si="331"/>
        <v>https://www.kickstarter.com/projects/talleybrand/talley-brand?ref=discovery_category_newest</v>
      </c>
    </row>
    <row r="21198" spans="1:2" x14ac:dyDescent="0.35">
      <c r="A21198" s="1" t="s">
        <v>20941</v>
      </c>
      <c r="B21198" t="str">
        <f t="shared" si="331"/>
        <v>https://www.kickstarter.com/projects/1379753904/mixed-doubles-comedy-sketches?ref=discovery_category_newest</v>
      </c>
    </row>
    <row r="21199" spans="1:2" x14ac:dyDescent="0.35">
      <c r="A21199" s="1" t="s">
        <v>20942</v>
      </c>
      <c r="B21199" t="str">
        <f t="shared" si="331"/>
        <v>https://www.kickstarter.com/projects/274503656/beautiful-the-ep?ref=discovery_category_newest</v>
      </c>
    </row>
    <row r="21200" spans="1:2" x14ac:dyDescent="0.35">
      <c r="A21200" s="1" t="s">
        <v>20943</v>
      </c>
      <c r="B21200" t="str">
        <f t="shared" si="331"/>
        <v>https://www.kickstarter.com/projects/1999221134/nomadic-madams-harem-club-2019-lunar-calendar?ref=discovery_category_newest</v>
      </c>
    </row>
    <row r="21201" spans="1:2" x14ac:dyDescent="0.35">
      <c r="A21201" s="1" t="s">
        <v>20944</v>
      </c>
      <c r="B21201" t="str">
        <f t="shared" si="331"/>
        <v>https://www.kickstarter.com/projects/761362921/body-acceptance-dance-convention?ref=discovery_category_newest</v>
      </c>
    </row>
    <row r="21202" spans="1:2" x14ac:dyDescent="0.35">
      <c r="A21202" s="1" t="s">
        <v>20945</v>
      </c>
      <c r="B21202" t="str">
        <f t="shared" si="331"/>
        <v>https://www.kickstarter.com/projects/1848522057/bridging-the-gap-between-the-youth-and-the-elderly?ref=discovery_category_newest</v>
      </c>
    </row>
    <row r="21203" spans="1:2" x14ac:dyDescent="0.35">
      <c r="A21203" s="1" t="s">
        <v>20946</v>
      </c>
      <c r="B21203" t="str">
        <f t="shared" si="331"/>
        <v>https://www.kickstarter.com/projects/1149994323/an-artists-life-in-progress-being-different-is-an?ref=discovery_category_newest</v>
      </c>
    </row>
    <row r="21204" spans="1:2" x14ac:dyDescent="0.35">
      <c r="A21204" s="1" t="s">
        <v>20947</v>
      </c>
      <c r="B21204" t="str">
        <f t="shared" si="331"/>
        <v>https://www.kickstarter.com/projects/chriscloud/share-human-people-worldwide?ref=discovery_category_newest</v>
      </c>
    </row>
    <row r="21205" spans="1:2" x14ac:dyDescent="0.35">
      <c r="A21205" s="1" t="s">
        <v>20948</v>
      </c>
      <c r="B21205" t="str">
        <f t="shared" si="331"/>
        <v>https://www.kickstarter.com/projects/1000204036/come-dance-with-us?ref=discovery_category_newest</v>
      </c>
    </row>
    <row r="21206" spans="1:2" x14ac:dyDescent="0.35">
      <c r="A21206" s="1" t="s">
        <v>20949</v>
      </c>
      <c r="B21206" t="str">
        <f t="shared" si="331"/>
        <v>https://www.kickstarter.com/projects/615820843/sequel-to-truth-or-dare-2014-is-i-will-if-you-will?ref=discovery_category_newest</v>
      </c>
    </row>
    <row r="21207" spans="1:2" x14ac:dyDescent="0.35">
      <c r="A21207" s="1" t="s">
        <v>20950</v>
      </c>
      <c r="B21207" t="str">
        <f t="shared" si="331"/>
        <v>https://www.kickstarter.com/projects/bouncebackshortfilm/busted-a-short-film-by-steven-maurice?ref=discovery_category_newest</v>
      </c>
    </row>
    <row r="21208" spans="1:2" x14ac:dyDescent="0.35">
      <c r="A21208" s="1" t="s">
        <v>20951</v>
      </c>
      <c r="B21208" t="str">
        <f t="shared" si="331"/>
        <v>https://www.kickstarter.com/projects/13480845/mobipass-the-spotify-of-premium-mobile-apps-and-ga?ref=discovery_category_newest</v>
      </c>
    </row>
    <row r="21209" spans="1:2" x14ac:dyDescent="0.35">
      <c r="A21209" s="1" t="s">
        <v>20952</v>
      </c>
      <c r="B21209" t="str">
        <f t="shared" si="331"/>
        <v>https://www.kickstarter.com/projects/jongreen/comforttable-the-most-comfortable-table-ever?ref=discovery_category_newest</v>
      </c>
    </row>
    <row r="21210" spans="1:2" x14ac:dyDescent="0.35">
      <c r="A21210" s="1" t="s">
        <v>20953</v>
      </c>
      <c r="B21210" t="str">
        <f t="shared" si="331"/>
        <v>https://www.kickstarter.com/projects/390667570/equilibrium-sleep-set-rest-better-with-technical-sleepwear?ref=discovery_category_newest</v>
      </c>
    </row>
    <row r="21211" spans="1:2" x14ac:dyDescent="0.35">
      <c r="A21211" s="1" t="s">
        <v>20954</v>
      </c>
      <c r="B21211" t="str">
        <f t="shared" si="331"/>
        <v>https://www.kickstarter.com/projects/exfirebabe/telluride-fire-festival?ref=discovery_category_newest</v>
      </c>
    </row>
    <row r="21212" spans="1:2" x14ac:dyDescent="0.35">
      <c r="A21212" s="1" t="s">
        <v>20955</v>
      </c>
      <c r="B21212" t="str">
        <f t="shared" si="331"/>
        <v>https://www.kickstarter.com/projects/2019598834/creating-magical-entertainers?ref=discovery_category_newest</v>
      </c>
    </row>
    <row r="21213" spans="1:2" x14ac:dyDescent="0.35">
      <c r="A21213" s="1" t="s">
        <v>20956</v>
      </c>
      <c r="B21213" t="str">
        <f t="shared" si="331"/>
        <v>https://www.kickstarter.com/projects/1689440187/bilbut?ref=discovery_category_newest</v>
      </c>
    </row>
    <row r="21214" spans="1:2" x14ac:dyDescent="0.35">
      <c r="A21214" s="1" t="s">
        <v>20957</v>
      </c>
      <c r="B21214" t="str">
        <f t="shared" si="331"/>
        <v>https://www.kickstarter.com/projects/336764538/the-joker-origins-fan-film?ref=discovery_category_newest</v>
      </c>
    </row>
    <row r="21215" spans="1:2" x14ac:dyDescent="0.35">
      <c r="A21215" s="1" t="s">
        <v>20958</v>
      </c>
      <c r="B21215" t="str">
        <f t="shared" si="331"/>
        <v>https://www.kickstarter.com/projects/reliefydoctor/reliefy-medical-help-for-people?ref=discovery_category_newest</v>
      </c>
    </row>
    <row r="21216" spans="1:2" x14ac:dyDescent="0.35">
      <c r="A21216" s="1" t="s">
        <v>20959</v>
      </c>
      <c r="B21216" t="str">
        <f t="shared" si="331"/>
        <v>https://www.kickstarter.com/projects/winterroot/wildflowers-of-detroit?ref=discovery_category_newest</v>
      </c>
    </row>
    <row r="21217" spans="1:2" x14ac:dyDescent="0.35">
      <c r="A21217" s="1" t="s">
        <v>20960</v>
      </c>
      <c r="B21217" t="str">
        <f t="shared" si="331"/>
        <v>https://www.kickstarter.com/projects/1277584875/tp-rollin-into-post-production?ref=discovery_category_newest</v>
      </c>
    </row>
    <row r="21218" spans="1:2" x14ac:dyDescent="0.35">
      <c r="A21218" s="1" t="s">
        <v>20961</v>
      </c>
      <c r="B21218" t="str">
        <f t="shared" si="331"/>
        <v>https://www.kickstarter.com/projects/marolynnwhite/eco-friendly-grocery-bag?ref=discovery_category_newest</v>
      </c>
    </row>
    <row r="21219" spans="1:2" x14ac:dyDescent="0.35">
      <c r="A21219" s="1" t="s">
        <v>20962</v>
      </c>
      <c r="B21219" t="str">
        <f t="shared" si="331"/>
        <v>https://www.kickstarter.com/projects/ralalu/our-city-playmats-by-ralalu?ref=discovery_category_newest</v>
      </c>
    </row>
    <row r="21220" spans="1:2" x14ac:dyDescent="0.35">
      <c r="A21220" s="1" t="s">
        <v>20963</v>
      </c>
      <c r="B21220" t="str">
        <f t="shared" si="331"/>
        <v>https://www.kickstarter.com/projects/26424509/medias-res-help-get-our-film-in-front-of-audiences?ref=discovery_category_newest</v>
      </c>
    </row>
    <row r="21221" spans="1:2" x14ac:dyDescent="0.35">
      <c r="A21221" s="1" t="s">
        <v>20964</v>
      </c>
      <c r="B21221" t="str">
        <f t="shared" si="331"/>
        <v>https://www.kickstarter.com/projects/1638128217/the-best-parts-and-the-coffin?ref=discovery_category_newest</v>
      </c>
    </row>
    <row r="21222" spans="1:2" x14ac:dyDescent="0.35">
      <c r="A21222" s="1" t="s">
        <v>20965</v>
      </c>
      <c r="B21222" t="str">
        <f t="shared" si="331"/>
        <v>https://www.kickstarter.com/projects/644456306/pt-and-friends-animated-physical-therapy-app-for-c?ref=discovery_category_newest</v>
      </c>
    </row>
    <row r="21223" spans="1:2" x14ac:dyDescent="0.35">
      <c r="A21223" s="1" t="s">
        <v>20966</v>
      </c>
      <c r="B21223" t="str">
        <f t="shared" si="331"/>
        <v>https://www.kickstarter.com/projects/hankorion/the-boy-with-a-knife?ref=discovery_category_newest</v>
      </c>
    </row>
    <row r="21224" spans="1:2" x14ac:dyDescent="0.35">
      <c r="A21224" s="1" t="s">
        <v>20967</v>
      </c>
      <c r="B21224" t="str">
        <f t="shared" si="331"/>
        <v>https://www.kickstarter.com/projects/1523424973/phony-the-exclusive-film-for-friends-of-cell-phony?ref=discovery_category_newest</v>
      </c>
    </row>
    <row r="21225" spans="1:2" x14ac:dyDescent="0.35">
      <c r="A21225" s="1" t="s">
        <v>20968</v>
      </c>
      <c r="B21225" t="str">
        <f t="shared" si="331"/>
        <v>https://www.kickstarter.com/projects/solitudeoncommercest/solitude-on-commerce-st-tv-show?ref=discovery_category_newest</v>
      </c>
    </row>
    <row r="21226" spans="1:2" x14ac:dyDescent="0.35">
      <c r="A21226" s="1" t="s">
        <v>20969</v>
      </c>
      <c r="B21226" t="str">
        <f t="shared" si="331"/>
        <v>https://www.kickstarter.com/projects/1150100426/the-dissolving-landscape-expedition-to-the-arctic?ref=discovery_category_newest</v>
      </c>
    </row>
    <row r="21227" spans="1:2" x14ac:dyDescent="0.35">
      <c r="A21227" s="1" t="s">
        <v>20970</v>
      </c>
      <c r="B21227" t="str">
        <f t="shared" si="331"/>
        <v>https://www.kickstarter.com/projects/144258031/guilty-2-a-gritty-crime-thriller-film-in-pre-produ?ref=discovery_category_newest</v>
      </c>
    </row>
    <row r="21228" spans="1:2" x14ac:dyDescent="0.35">
      <c r="A21228" s="1" t="s">
        <v>20971</v>
      </c>
      <c r="B21228" t="str">
        <f t="shared" si="331"/>
        <v>https://www.kickstarter.com/projects/498801272/woodland-creatures-not-your-run-of-the-mill-urban?ref=discovery_category_newest</v>
      </c>
    </row>
    <row r="21229" spans="1:2" x14ac:dyDescent="0.35">
      <c r="A21229" s="1" t="s">
        <v>20972</v>
      </c>
      <c r="B21229" t="str">
        <f t="shared" si="331"/>
        <v>https://www.kickstarter.com/projects/1591316589/metaphorically-speaking-stanza-365?ref=discovery_category_newest</v>
      </c>
    </row>
    <row r="21230" spans="1:2" x14ac:dyDescent="0.35">
      <c r="A21230" s="1" t="s">
        <v>20973</v>
      </c>
      <c r="B21230" t="str">
        <f t="shared" si="331"/>
        <v>https://www.kickstarter.com/projects/56963604/aprendeapps-drag-n-drop-mobile-app-creator?ref=discovery_category_newest</v>
      </c>
    </row>
    <row r="21231" spans="1:2" x14ac:dyDescent="0.35">
      <c r="A21231" s="1" t="s">
        <v>20974</v>
      </c>
      <c r="B21231" t="str">
        <f t="shared" si="331"/>
        <v>https://www.kickstarter.com/projects/artsandrog/creative-art-commissions-inspire-animal-paintings?ref=discovery_category_newest</v>
      </c>
    </row>
    <row r="21232" spans="1:2" x14ac:dyDescent="0.35">
      <c r="A21232" s="1" t="s">
        <v>20975</v>
      </c>
      <c r="B21232" t="str">
        <f t="shared" si="331"/>
        <v>https://www.kickstarter.com/projects/1975233338/arab-house-catering-service?ref=discovery_category_newest</v>
      </c>
    </row>
    <row r="21233" spans="1:2" x14ac:dyDescent="0.35">
      <c r="A21233" s="1" t="s">
        <v>20976</v>
      </c>
      <c r="B21233" t="str">
        <f t="shared" si="331"/>
        <v>https://www.kickstarter.com/projects/nextchapter/next-chapter-handcrafted-leather-journals?ref=discovery_category_newest</v>
      </c>
    </row>
    <row r="21234" spans="1:2" x14ac:dyDescent="0.35">
      <c r="A21234" s="1" t="s">
        <v>20977</v>
      </c>
      <c r="B21234" t="str">
        <f t="shared" si="331"/>
        <v>https://www.kickstarter.com/projects/682909306/twisted-seduction-2?ref=discovery_category_newest</v>
      </c>
    </row>
    <row r="21235" spans="1:2" x14ac:dyDescent="0.35">
      <c r="A21235" s="1" t="s">
        <v>20978</v>
      </c>
      <c r="B21235" t="str">
        <f t="shared" si="331"/>
        <v>https://www.kickstarter.com/projects/1484064877/spice-rack?ref=discovery_category_newest</v>
      </c>
    </row>
    <row r="21236" spans="1:2" x14ac:dyDescent="0.35">
      <c r="A21236" s="1" t="s">
        <v>20979</v>
      </c>
      <c r="B21236" t="str">
        <f t="shared" si="331"/>
        <v>https://www.kickstarter.com/projects/liquidbrush/metal-militia-hardcover-graphic-novel?ref=discovery_category_newest</v>
      </c>
    </row>
    <row r="21237" spans="1:2" x14ac:dyDescent="0.35">
      <c r="A21237" s="1" t="s">
        <v>20980</v>
      </c>
      <c r="B21237" t="str">
        <f t="shared" si="331"/>
        <v>https://www.kickstarter.com/projects/1400884153/expert?ref=discovery_category_newest</v>
      </c>
    </row>
    <row r="21238" spans="1:2" x14ac:dyDescent="0.35">
      <c r="A21238" s="1" t="s">
        <v>20981</v>
      </c>
      <c r="B21238" t="str">
        <f t="shared" si="331"/>
        <v>https://www.kickstarter.com/projects/1651445931/the-henchman-film-seeks-will-ferrell?ref=discovery_category_newest</v>
      </c>
    </row>
    <row r="21239" spans="1:2" x14ac:dyDescent="0.35">
      <c r="A21239" s="1" t="s">
        <v>20982</v>
      </c>
      <c r="B21239" t="str">
        <f t="shared" si="331"/>
        <v>https://www.kickstarter.com/projects/mgrstudioz/making-props-and-replicas?ref=discovery_category_newest</v>
      </c>
    </row>
    <row r="21240" spans="1:2" x14ac:dyDescent="0.35">
      <c r="A21240" s="1" t="s">
        <v>20983</v>
      </c>
      <c r="B21240" t="str">
        <f t="shared" si="331"/>
        <v>https://www.kickstarter.com/projects/1576865183/egard-handcrafted-luxury-watches-to-build-your-legacy?ref=discovery_category_newest</v>
      </c>
    </row>
    <row r="21241" spans="1:2" x14ac:dyDescent="0.35">
      <c r="A21241" s="1" t="s">
        <v>20984</v>
      </c>
      <c r="B21241" t="str">
        <f t="shared" si="331"/>
        <v>https://www.kickstarter.com/projects/1631885472/pso-bandwagon?ref=discovery_category_newest</v>
      </c>
    </row>
    <row r="21242" spans="1:2" x14ac:dyDescent="0.35">
      <c r="A21242" s="1" t="s">
        <v>20985</v>
      </c>
      <c r="B21242" t="str">
        <f t="shared" si="331"/>
        <v>https://www.kickstarter.com/projects/291364572/beanque-3-in-1-on-the-go-automatic-coffee-maker?ref=discovery_category_newest</v>
      </c>
    </row>
    <row r="21243" spans="1:2" x14ac:dyDescent="0.35">
      <c r="A21243" s="1" t="s">
        <v>20986</v>
      </c>
      <c r="B21243" t="str">
        <f t="shared" si="331"/>
        <v>https://www.kickstarter.com/projects/goodcatch/tiedi-keep-things-together-til-you-wish-to-do-them-part?ref=discovery_category_newest</v>
      </c>
    </row>
    <row r="21244" spans="1:2" x14ac:dyDescent="0.35">
      <c r="A21244" s="1" t="s">
        <v>20987</v>
      </c>
      <c r="B21244" t="str">
        <f t="shared" si="331"/>
        <v>https://www.kickstarter.com/projects/1665012323/muschweck-ghost-hunt-and-historic-dining?ref=discovery_category_newest</v>
      </c>
    </row>
    <row r="21245" spans="1:2" x14ac:dyDescent="0.35">
      <c r="A21245" s="1" t="s">
        <v>20988</v>
      </c>
      <c r="B21245" t="str">
        <f t="shared" si="331"/>
        <v>https://www.kickstarter.com/projects/senart/express-yourself-through-a-diy-card-for-all-occasi?ref=discovery_category_newest</v>
      </c>
    </row>
    <row r="21246" spans="1:2" x14ac:dyDescent="0.35">
      <c r="A21246" s="1" t="s">
        <v>20989</v>
      </c>
      <c r="B21246" t="str">
        <f t="shared" si="331"/>
        <v>https://www.kickstarter.com/projects/katemiawhite/a-dark-forest-issue-four?ref=discovery_category_newest</v>
      </c>
    </row>
    <row r="21247" spans="1:2" x14ac:dyDescent="0.35">
      <c r="A21247" s="1" t="s">
        <v>20990</v>
      </c>
      <c r="B21247" t="str">
        <f t="shared" si="331"/>
        <v>https://www.kickstarter.com/projects/1942550175/before-the-nightmare?ref=discovery_category_newest</v>
      </c>
    </row>
    <row r="21248" spans="1:2" x14ac:dyDescent="0.35">
      <c r="A21248" s="1" t="s">
        <v>20991</v>
      </c>
      <c r="B21248" t="str">
        <f t="shared" si="331"/>
        <v>https://www.kickstarter.com/projects/theonicommittee/barons-of-the-river-styx?ref=discovery_category_newest</v>
      </c>
    </row>
    <row r="21249" spans="1:2" x14ac:dyDescent="0.35">
      <c r="A21249" s="1" t="s">
        <v>20992</v>
      </c>
      <c r="B21249" t="str">
        <f t="shared" si="331"/>
        <v>https://www.kickstarter.com/projects/hedonistsdream/a-hedonists-dream?ref=discovery_category_newest</v>
      </c>
    </row>
    <row r="21250" spans="1:2" x14ac:dyDescent="0.35">
      <c r="A21250" s="1" t="s">
        <v>20993</v>
      </c>
      <c r="B21250" t="str">
        <f t="shared" si="331"/>
        <v>https://www.kickstarter.com/projects/888203745/the-beat-pilot-for-web-and-tv-series?ref=discovery_category_newest</v>
      </c>
    </row>
    <row r="21251" spans="1:2" x14ac:dyDescent="0.35">
      <c r="A21251" s="1" t="s">
        <v>20994</v>
      </c>
      <c r="B21251" t="str">
        <f t="shared" ref="B21251:B21314" si="332">CONCATENATE("https:",A21251)</f>
        <v>https://www.kickstarter.com/projects/433507731/obsexxion-the-daily-boost-for-your-feet?ref=discovery_category_newest</v>
      </c>
    </row>
    <row r="21252" spans="1:2" x14ac:dyDescent="0.35">
      <c r="A21252" s="1" t="s">
        <v>20995</v>
      </c>
      <c r="B21252" t="str">
        <f t="shared" si="332"/>
        <v>https://www.kickstarter.com/projects/chelsea-punk/chelsea-punk-band-the-final-album?ref=discovery_category_newest</v>
      </c>
    </row>
    <row r="21253" spans="1:2" x14ac:dyDescent="0.35">
      <c r="A21253" s="1" t="s">
        <v>20996</v>
      </c>
      <c r="B21253" t="str">
        <f t="shared" si="332"/>
        <v>https://www.kickstarter.com/projects/262864813/caged-by-the-hour-short-film?ref=discovery_category_newest</v>
      </c>
    </row>
    <row r="21254" spans="1:2" x14ac:dyDescent="0.35">
      <c r="A21254" s="1" t="s">
        <v>20997</v>
      </c>
      <c r="B21254" t="str">
        <f t="shared" si="332"/>
        <v>https://www.kickstarter.com/projects/535900359/hollow-girl-dark-reflections-collected-150-pages?ref=discovery_category_newest</v>
      </c>
    </row>
    <row r="21255" spans="1:2" x14ac:dyDescent="0.35">
      <c r="A21255" s="1" t="s">
        <v>20998</v>
      </c>
      <c r="B21255" t="str">
        <f t="shared" si="332"/>
        <v>https://www.kickstarter.com/projects/1493921657/life-lemons?ref=discovery_category_newest</v>
      </c>
    </row>
    <row r="21256" spans="1:2" x14ac:dyDescent="0.35">
      <c r="A21256" s="1" t="s">
        <v>20999</v>
      </c>
      <c r="B21256" t="str">
        <f t="shared" si="332"/>
        <v>https://www.kickstarter.com/projects/340463789/cindos-quilts?ref=discovery_category_newest</v>
      </c>
    </row>
    <row r="21257" spans="1:2" x14ac:dyDescent="0.35">
      <c r="A21257" s="1" t="s">
        <v>21000</v>
      </c>
      <c r="B21257" t="str">
        <f t="shared" si="332"/>
        <v>https://www.kickstarter.com/projects/donovan-redwing/taking-the-world-by-voice?ref=discovery_category_newest</v>
      </c>
    </row>
    <row r="21258" spans="1:2" x14ac:dyDescent="0.35">
      <c r="A21258" s="1" t="s">
        <v>21001</v>
      </c>
      <c r="B21258" t="str">
        <f t="shared" si="332"/>
        <v>https://www.kickstarter.com/projects/oog/the-other-other-guys-last-hurrah?ref=discovery_category_newest</v>
      </c>
    </row>
    <row r="21259" spans="1:2" x14ac:dyDescent="0.35">
      <c r="A21259" s="1" t="s">
        <v>21002</v>
      </c>
      <c r="B21259" t="str">
        <f t="shared" si="332"/>
        <v>https://www.kickstarter.com/projects/27062844/365-days-of-you?ref=discovery_category_newest</v>
      </c>
    </row>
    <row r="21260" spans="1:2" x14ac:dyDescent="0.35">
      <c r="A21260" s="1" t="s">
        <v>21003</v>
      </c>
      <c r="B21260" t="str">
        <f t="shared" si="332"/>
        <v>https://www.kickstarter.com/projects/1887716914/felted-wool-dryer-balls?ref=discovery_category_newest</v>
      </c>
    </row>
    <row r="21261" spans="1:2" x14ac:dyDescent="0.35">
      <c r="A21261" s="1" t="s">
        <v>21004</v>
      </c>
      <c r="B21261" t="str">
        <f t="shared" si="332"/>
        <v>https://www.kickstarter.com/projects/356805333/free-the-nipple-by-way-of-art?ref=discovery_category_newest</v>
      </c>
    </row>
    <row r="21262" spans="1:2" x14ac:dyDescent="0.35">
      <c r="A21262" s="1" t="s">
        <v>21005</v>
      </c>
      <c r="B21262" t="str">
        <f t="shared" si="332"/>
        <v>https://www.kickstarter.com/projects/1420836511/asian-american-community-exchange?ref=discovery_category_newest</v>
      </c>
    </row>
    <row r="21263" spans="1:2" x14ac:dyDescent="0.35">
      <c r="A21263" s="1" t="s">
        <v>21006</v>
      </c>
      <c r="B21263" t="str">
        <f t="shared" si="332"/>
        <v>https://www.kickstarter.com/projects/946189443/drop-by-drop-new-jewish-music?ref=discovery_category_newest</v>
      </c>
    </row>
    <row r="21264" spans="1:2" x14ac:dyDescent="0.35">
      <c r="A21264" s="1" t="s">
        <v>21007</v>
      </c>
      <c r="B21264" t="str">
        <f t="shared" si="332"/>
        <v>https://www.kickstarter.com/projects/1805639378/theme-a-royal-clash-ball-jousting-invitational?ref=discovery_category_newest</v>
      </c>
    </row>
    <row r="21265" spans="1:2" x14ac:dyDescent="0.35">
      <c r="A21265" s="1" t="s">
        <v>21008</v>
      </c>
      <c r="B21265" t="str">
        <f t="shared" si="332"/>
        <v>https://www.kickstarter.com/projects/austenallred/learn-sql-with-confidence-the-complete-course?ref=discovery_category_newest</v>
      </c>
    </row>
    <row r="21266" spans="1:2" x14ac:dyDescent="0.35">
      <c r="A21266" s="1" t="s">
        <v>21009</v>
      </c>
      <c r="B21266" t="str">
        <f t="shared" si="332"/>
        <v>https://www.kickstarter.com/projects/1597885678/it-girls-a-raucous-ride-of-a-web-series?ref=discovery_category_newest</v>
      </c>
    </row>
    <row r="21267" spans="1:2" x14ac:dyDescent="0.35">
      <c r="A21267" s="1" t="s">
        <v>21010</v>
      </c>
      <c r="B21267" t="str">
        <f t="shared" si="332"/>
        <v>https://www.kickstarter.com/projects/2110266555/beauty-in-the-abandoned?ref=discovery_category_newest</v>
      </c>
    </row>
    <row r="21268" spans="1:2" x14ac:dyDescent="0.35">
      <c r="A21268" s="1" t="s">
        <v>21011</v>
      </c>
      <c r="B21268" t="str">
        <f t="shared" si="332"/>
        <v>https://www.kickstarter.com/projects/1621172576/brain-game-that-helps-prevent-dementia?ref=discovery_category_newest</v>
      </c>
    </row>
    <row r="21269" spans="1:2" x14ac:dyDescent="0.35">
      <c r="A21269" s="1" t="s">
        <v>21012</v>
      </c>
      <c r="B21269" t="str">
        <f t="shared" si="332"/>
        <v>https://www.kickstarter.com/projects/844108035/the-singing-agent?ref=discovery_category_newest</v>
      </c>
    </row>
    <row r="21270" spans="1:2" x14ac:dyDescent="0.35">
      <c r="A21270" s="1" t="s">
        <v>21013</v>
      </c>
      <c r="B21270" t="str">
        <f t="shared" si="332"/>
        <v>https://www.kickstarter.com/projects/825073974/isolypse?ref=discovery_category_newest</v>
      </c>
    </row>
    <row r="21271" spans="1:2" x14ac:dyDescent="0.35">
      <c r="A21271" s="1" t="s">
        <v>14507</v>
      </c>
      <c r="B21271" t="str">
        <f t="shared" si="332"/>
        <v>https://www.kickstarter.com/projects/116802994/flashknife-multi-purpose-flashlight?ref=discovery_category_newest</v>
      </c>
    </row>
    <row r="21272" spans="1:2" x14ac:dyDescent="0.35">
      <c r="A21272" s="1" t="s">
        <v>21014</v>
      </c>
      <c r="B21272" t="str">
        <f t="shared" si="332"/>
        <v>https://www.kickstarter.com/projects/748267113/mr-babes-needs-a-new-studio-and-maybe-even-a-showr?ref=discovery_category_newest</v>
      </c>
    </row>
    <row r="21273" spans="1:2" x14ac:dyDescent="0.35">
      <c r="A21273" s="1" t="s">
        <v>21015</v>
      </c>
      <c r="B21273" t="str">
        <f t="shared" si="332"/>
        <v>https://www.kickstarter.com/projects/1323235531/broken-memories-a-short-indie-thriller-film?ref=discovery_category_newest</v>
      </c>
    </row>
    <row r="21274" spans="1:2" x14ac:dyDescent="0.35">
      <c r="A21274" s="1" t="s">
        <v>21016</v>
      </c>
      <c r="B21274" t="str">
        <f t="shared" si="332"/>
        <v>https://www.kickstarter.com/projects/1133835875/jam-session-project-its-all-about-music-at-the-end?ref=discovery_category_newest</v>
      </c>
    </row>
    <row r="21275" spans="1:2" x14ac:dyDescent="0.35">
      <c r="A21275" s="1" t="s">
        <v>21017</v>
      </c>
      <c r="B21275" t="str">
        <f t="shared" si="332"/>
        <v>https://www.kickstarter.com/projects/1702646892/claudia-toffano-hand-embroidered-bridal-gowns?ref=discovery_category_newest</v>
      </c>
    </row>
    <row r="21276" spans="1:2" x14ac:dyDescent="0.35">
      <c r="A21276" s="1" t="s">
        <v>21018</v>
      </c>
      <c r="B21276" t="str">
        <f t="shared" si="332"/>
        <v>https://www.kickstarter.com/projects/148228056/jose-hernandez-mariachi-nationals-and-summer-insti?ref=discovery_category_newest</v>
      </c>
    </row>
    <row r="21277" spans="1:2" x14ac:dyDescent="0.35">
      <c r="A21277" s="1" t="s">
        <v>21019</v>
      </c>
      <c r="B21277" t="str">
        <f t="shared" si="332"/>
        <v>https://www.kickstarter.com/projects/celestial-summer/celestial-summer-a-graphic-novel?ref=discovery_category_newest</v>
      </c>
    </row>
    <row r="21278" spans="1:2" x14ac:dyDescent="0.35">
      <c r="A21278" s="1" t="s">
        <v>21020</v>
      </c>
      <c r="B21278" t="str">
        <f t="shared" si="332"/>
        <v>https://www.kickstarter.com/projects/1157929164/the-journey-to-how-sweet-the-sound-in-detroit?ref=discovery_category_newest</v>
      </c>
    </row>
    <row r="21279" spans="1:2" x14ac:dyDescent="0.35">
      <c r="A21279" s="1" t="s">
        <v>21021</v>
      </c>
      <c r="B21279" t="str">
        <f t="shared" si="332"/>
        <v>https://www.kickstarter.com/projects/seart/the-afghanistan-project?ref=discovery_category_newest</v>
      </c>
    </row>
    <row r="21280" spans="1:2" x14ac:dyDescent="0.35">
      <c r="A21280" s="1" t="s">
        <v>21022</v>
      </c>
      <c r="B21280" t="str">
        <f t="shared" si="332"/>
        <v>https://www.kickstarter.com/projects/athotbox/at-hotbox?ref=discovery_category_newest</v>
      </c>
    </row>
    <row r="21281" spans="1:2" x14ac:dyDescent="0.35">
      <c r="A21281" s="1" t="s">
        <v>21023</v>
      </c>
      <c r="B21281" t="str">
        <f t="shared" si="332"/>
        <v>https://www.kickstarter.com/projects/537714253/from-cute-stuff-to-cali?ref=discovery_category_newest</v>
      </c>
    </row>
    <row r="21282" spans="1:2" x14ac:dyDescent="0.35">
      <c r="A21282" s="1" t="s">
        <v>21024</v>
      </c>
      <c r="B21282" t="str">
        <f t="shared" si="332"/>
        <v>https://www.kickstarter.com/projects/467009568/bucks-plight?ref=discovery_category_newest</v>
      </c>
    </row>
    <row r="21283" spans="1:2" x14ac:dyDescent="0.35">
      <c r="A21283" s="1" t="s">
        <v>21025</v>
      </c>
      <c r="B21283" t="str">
        <f t="shared" si="332"/>
        <v>https://www.kickstarter.com/projects/makechaieasy/traditional-chai-without-the-hassle-dirty-dishes-and-spills?ref=discovery_category_newest</v>
      </c>
    </row>
    <row r="21284" spans="1:2" x14ac:dyDescent="0.35">
      <c r="A21284" s="1" t="s">
        <v>21026</v>
      </c>
      <c r="B21284" t="str">
        <f t="shared" si="332"/>
        <v>https://www.kickstarter.com/projects/twitchphotos/ten-an-all-natural-way-to-define-your-look?ref=discovery_category_newest</v>
      </c>
    </row>
    <row r="21285" spans="1:2" x14ac:dyDescent="0.35">
      <c r="A21285" s="1" t="s">
        <v>21027</v>
      </c>
      <c r="B21285" t="str">
        <f t="shared" si="332"/>
        <v>https://www.kickstarter.com/projects/75345350/dew-of-senira-3d-animation?ref=discovery_category_newest</v>
      </c>
    </row>
    <row r="21286" spans="1:2" x14ac:dyDescent="0.35">
      <c r="A21286" s="1" t="s">
        <v>21028</v>
      </c>
      <c r="B21286" t="str">
        <f t="shared" si="332"/>
        <v>https://www.kickstarter.com/projects/604489471/zsdq-art-prints-small-campaign-for-a-small-time-ar?ref=discovery_category_newest</v>
      </c>
    </row>
    <row r="21287" spans="1:2" x14ac:dyDescent="0.35">
      <c r="A21287" s="1" t="s">
        <v>21029</v>
      </c>
      <c r="B21287" t="str">
        <f t="shared" si="332"/>
        <v>https://www.kickstarter.com/projects/1293993763/dead-sunrise-aussie-zombie-film-with-flesh-eating?ref=discovery_category_newest</v>
      </c>
    </row>
    <row r="21288" spans="1:2" x14ac:dyDescent="0.35">
      <c r="A21288" s="1" t="s">
        <v>13263</v>
      </c>
      <c r="B21288" t="str">
        <f t="shared" si="332"/>
        <v>https://www.kickstarter.com/projects/thesoapbracelet/the-soap-bracelet?ref=discovery_category_newest</v>
      </c>
    </row>
    <row r="21289" spans="1:2" x14ac:dyDescent="0.35">
      <c r="A21289" s="1" t="s">
        <v>21030</v>
      </c>
      <c r="B21289" t="str">
        <f t="shared" si="332"/>
        <v>https://www.kickstarter.com/projects/2088681332/get-your-portrait-from-the-artist?ref=discovery_category_newest</v>
      </c>
    </row>
    <row r="21290" spans="1:2" x14ac:dyDescent="0.35">
      <c r="A21290" s="1" t="s">
        <v>21031</v>
      </c>
      <c r="B21290" t="str">
        <f t="shared" si="332"/>
        <v>https://www.kickstarter.com/projects/2005086319/anis-art?ref=discovery_category_newest</v>
      </c>
    </row>
    <row r="21291" spans="1:2" x14ac:dyDescent="0.35">
      <c r="A21291" s="1" t="s">
        <v>21032</v>
      </c>
      <c r="B21291" t="str">
        <f t="shared" si="332"/>
        <v>https://www.kickstarter.com/projects/1619846583/were-wool-the-indie-creature-feature?ref=discovery_category_newest</v>
      </c>
    </row>
    <row r="21292" spans="1:2" x14ac:dyDescent="0.35">
      <c r="A21292" s="1" t="s">
        <v>21033</v>
      </c>
      <c r="B21292" t="str">
        <f t="shared" si="332"/>
        <v>https://www.kickstarter.com/projects/1584716039/ellipse?ref=discovery_category_newest</v>
      </c>
    </row>
    <row r="21293" spans="1:2" x14ac:dyDescent="0.35">
      <c r="A21293" s="1" t="s">
        <v>21034</v>
      </c>
      <c r="B21293" t="str">
        <f t="shared" si="332"/>
        <v>https://www.kickstarter.com/projects/lashawn-colvin/beautiful-soldiers-graphic-novel?ref=discovery_category_newest</v>
      </c>
    </row>
    <row r="21294" spans="1:2" x14ac:dyDescent="0.35">
      <c r="A21294" s="1" t="s">
        <v>21035</v>
      </c>
      <c r="B21294" t="str">
        <f t="shared" si="332"/>
        <v>https://www.kickstarter.com/projects/1763743701/anuba-space-taxi?ref=discovery_category_newest</v>
      </c>
    </row>
    <row r="21295" spans="1:2" x14ac:dyDescent="0.35">
      <c r="A21295" s="1" t="s">
        <v>21036</v>
      </c>
      <c r="B21295" t="str">
        <f t="shared" si="332"/>
        <v>https://www.kickstarter.com/projects/bloodrites/blood-rites-of-the-vampyr?ref=discovery_category_newest</v>
      </c>
    </row>
    <row r="21296" spans="1:2" x14ac:dyDescent="0.35">
      <c r="A21296" s="1" t="s">
        <v>21037</v>
      </c>
      <c r="B21296" t="str">
        <f t="shared" si="332"/>
        <v>https://www.kickstarter.com/projects/1503904305/scrappy-dog-toys?ref=discovery_category_newest</v>
      </c>
    </row>
    <row r="21297" spans="1:2" x14ac:dyDescent="0.35">
      <c r="A21297" s="1" t="s">
        <v>21038</v>
      </c>
      <c r="B21297" t="str">
        <f t="shared" si="332"/>
        <v>https://www.kickstarter.com/projects/chives/chives-thrones-lp?ref=discovery_category_newest</v>
      </c>
    </row>
    <row r="21298" spans="1:2" x14ac:dyDescent="0.35">
      <c r="A21298" s="1" t="s">
        <v>21039</v>
      </c>
      <c r="B21298" t="str">
        <f t="shared" si="332"/>
        <v>https://www.kickstarter.com/projects/839048152/uberquest-volume-ii-call-of-the-relic?ref=discovery_category_newest</v>
      </c>
    </row>
    <row r="21299" spans="1:2" x14ac:dyDescent="0.35">
      <c r="A21299" s="1" t="s">
        <v>21040</v>
      </c>
      <c r="B21299" t="str">
        <f t="shared" si="332"/>
        <v>https://www.kickstarter.com/projects/701620373/alvi-couture?ref=discovery_category_newest</v>
      </c>
    </row>
    <row r="21300" spans="1:2" x14ac:dyDescent="0.35">
      <c r="A21300" s="1" t="s">
        <v>21041</v>
      </c>
      <c r="B21300" t="str">
        <f t="shared" si="332"/>
        <v>https://www.kickstarter.com/projects/chrisconley/sight-1-minute-horror-short-film?ref=discovery_category_newest</v>
      </c>
    </row>
    <row r="21301" spans="1:2" x14ac:dyDescent="0.35">
      <c r="A21301" s="1" t="s">
        <v>14593</v>
      </c>
      <c r="B21301" t="str">
        <f t="shared" si="332"/>
        <v>https://www.kickstarter.com/projects/lauraridley/greenwrap-reusable-eco-friendly-3-in-1-food-wrap?ref=discovery_category_newest</v>
      </c>
    </row>
    <row r="21302" spans="1:2" x14ac:dyDescent="0.35">
      <c r="A21302" s="1" t="s">
        <v>21042</v>
      </c>
      <c r="B21302" t="str">
        <f t="shared" si="332"/>
        <v>https://www.kickstarter.com/projects/goldenstallion/golden-stallion-the-worlds-most-beautiful-jump-rope?ref=discovery_category_newest</v>
      </c>
    </row>
    <row r="21303" spans="1:2" x14ac:dyDescent="0.35">
      <c r="A21303" s="1" t="s">
        <v>21043</v>
      </c>
      <c r="B21303" t="str">
        <f t="shared" si="332"/>
        <v>https://www.kickstarter.com/projects/92673475/facetz-share-agile-management-solution-for-teams?ref=discovery_category_newest</v>
      </c>
    </row>
    <row r="21304" spans="1:2" x14ac:dyDescent="0.35">
      <c r="A21304" s="1" t="s">
        <v>21044</v>
      </c>
      <c r="B21304" t="str">
        <f t="shared" si="332"/>
        <v>https://www.kickstarter.com/projects/1382721461/tower-of-death-chocolate-cake?ref=discovery_category_newest</v>
      </c>
    </row>
    <row r="21305" spans="1:2" x14ac:dyDescent="0.35">
      <c r="A21305" s="1" t="s">
        <v>21045</v>
      </c>
      <c r="B21305" t="str">
        <f t="shared" si="332"/>
        <v>https://www.kickstarter.com/projects/1585141741/deaths-travel-voyage-de-la-mort?ref=discovery_category_newest</v>
      </c>
    </row>
    <row r="21306" spans="1:2" x14ac:dyDescent="0.35">
      <c r="A21306" s="1" t="s">
        <v>21046</v>
      </c>
      <c r="B21306" t="str">
        <f t="shared" si="332"/>
        <v>https://www.kickstarter.com/projects/jimbalent/tarot-witch-of-the-black-rose-origins-tpb?ref=discovery_category_newest</v>
      </c>
    </row>
    <row r="21307" spans="1:2" x14ac:dyDescent="0.35">
      <c r="A21307" s="1" t="s">
        <v>21047</v>
      </c>
      <c r="B21307" t="str">
        <f t="shared" si="332"/>
        <v>https://www.kickstarter.com/projects/kenmeyerjr/into-the-crimson-light-ken-meyer-jrs-dramatic-maca?ref=discovery_category_newest</v>
      </c>
    </row>
    <row r="21308" spans="1:2" x14ac:dyDescent="0.35">
      <c r="A21308" s="1" t="s">
        <v>21048</v>
      </c>
      <c r="B21308" t="str">
        <f t="shared" si="332"/>
        <v>https://www.kickstarter.com/projects/1169706601/jig-and-saw?ref=discovery_category_newest</v>
      </c>
    </row>
    <row r="21309" spans="1:2" x14ac:dyDescent="0.35">
      <c r="A21309" s="1" t="s">
        <v>21049</v>
      </c>
      <c r="B21309" t="str">
        <f t="shared" si="332"/>
        <v>https://www.kickstarter.com/projects/1216636677/impresentables-haraganes-teatro-la-rebelion-de-los?ref=discovery_category_newest</v>
      </c>
    </row>
    <row r="21310" spans="1:2" x14ac:dyDescent="0.35">
      <c r="A21310" s="1" t="s">
        <v>21050</v>
      </c>
      <c r="B21310" t="str">
        <f t="shared" si="332"/>
        <v>https://www.kickstarter.com/projects/weida/hubble?ref=discovery_category_newest</v>
      </c>
    </row>
    <row r="21311" spans="1:2" x14ac:dyDescent="0.35">
      <c r="A21311" s="1" t="s">
        <v>21051</v>
      </c>
      <c r="B21311" t="str">
        <f t="shared" si="332"/>
        <v>https://www.kickstarter.com/projects/alexholzman/pet-turtles-or-we-lost-moms-gravestone?ref=discovery_category_newest</v>
      </c>
    </row>
    <row r="21312" spans="1:2" x14ac:dyDescent="0.35">
      <c r="A21312" s="1" t="s">
        <v>21052</v>
      </c>
      <c r="B21312" t="str">
        <f t="shared" si="332"/>
        <v>https://www.kickstarter.com/projects/1171703071/home-for-christmas-album-cd-video-project-by-phil-moore?ref=discovery_category_newest</v>
      </c>
    </row>
    <row r="21313" spans="1:2" x14ac:dyDescent="0.35">
      <c r="A21313" s="1" t="s">
        <v>21053</v>
      </c>
      <c r="B21313" t="str">
        <f t="shared" si="332"/>
        <v>https://www.kickstarter.com/projects/thepreppery/the-preppery-is-looking-to-go-brick-and-mortar?ref=discovery_category_newest</v>
      </c>
    </row>
    <row r="21314" spans="1:2" x14ac:dyDescent="0.35">
      <c r="A21314" s="1" t="s">
        <v>21054</v>
      </c>
      <c r="B21314" t="str">
        <f t="shared" si="332"/>
        <v>https://www.kickstarter.com/projects/cookstproductions/bunco-a-y2k-comedy?ref=discovery_category_newest</v>
      </c>
    </row>
    <row r="21315" spans="1:2" x14ac:dyDescent="0.35">
      <c r="A21315" s="1" t="s">
        <v>21055</v>
      </c>
      <c r="B21315" t="str">
        <f t="shared" ref="B21315:B21378" si="333">CONCATENATE("https:",A21315)</f>
        <v>https://www.kickstarter.com/projects/822570575/ditch-out-loud-deep-throated-mirth?ref=discovery_category_newest</v>
      </c>
    </row>
    <row r="21316" spans="1:2" x14ac:dyDescent="0.35">
      <c r="A21316" s="1" t="s">
        <v>21056</v>
      </c>
      <c r="B21316" t="str">
        <f t="shared" si="333"/>
        <v>https://www.kickstarter.com/projects/2027488073/the-eminent-banter-the-edinburgh-fringe-festival-2?ref=discovery_category_newest</v>
      </c>
    </row>
    <row r="21317" spans="1:2" x14ac:dyDescent="0.35">
      <c r="A21317" s="1" t="s">
        <v>21057</v>
      </c>
      <c r="B21317" t="str">
        <f t="shared" si="333"/>
        <v>https://www.kickstarter.com/projects/lukehumphris/drunk-days-a-belly-full-of-hot-poison?ref=discovery_category_newest</v>
      </c>
    </row>
    <row r="21318" spans="1:2" x14ac:dyDescent="0.35">
      <c r="A21318" s="1" t="s">
        <v>21058</v>
      </c>
      <c r="B21318" t="str">
        <f t="shared" si="333"/>
        <v>https://www.kickstarter.com/projects/1369114577/control-grace-exhibition-space-curated-by-eames-ar?ref=discovery_category_newest</v>
      </c>
    </row>
    <row r="21319" spans="1:2" x14ac:dyDescent="0.35">
      <c r="A21319" s="1" t="s">
        <v>21059</v>
      </c>
      <c r="B21319" t="str">
        <f t="shared" si="333"/>
        <v>https://www.kickstarter.com/projects/794776800/devolved?ref=discovery_category_newest</v>
      </c>
    </row>
    <row r="21320" spans="1:2" x14ac:dyDescent="0.35">
      <c r="A21320" s="1" t="s">
        <v>21060</v>
      </c>
      <c r="B21320" t="str">
        <f t="shared" si="333"/>
        <v>https://www.kickstarter.com/projects/deannageier/boxybooks?ref=discovery_category_newest</v>
      </c>
    </row>
    <row r="21321" spans="1:2" x14ac:dyDescent="0.35">
      <c r="A21321" s="1" t="s">
        <v>21061</v>
      </c>
      <c r="B21321" t="str">
        <f t="shared" si="333"/>
        <v>https://www.kickstarter.com/projects/ladob/the-countess-show-el-show-de-la-condesa?ref=discovery_category_newest</v>
      </c>
    </row>
    <row r="21322" spans="1:2" x14ac:dyDescent="0.35">
      <c r="A21322" s="1" t="s">
        <v>21062</v>
      </c>
      <c r="B21322" t="str">
        <f t="shared" si="333"/>
        <v>https://www.kickstarter.com/projects/204089953/paris-through-the-eyes-of-an-isomniac?ref=discovery_category_newest</v>
      </c>
    </row>
    <row r="21323" spans="1:2" x14ac:dyDescent="0.35">
      <c r="A21323" s="1" t="s">
        <v>21063</v>
      </c>
      <c r="B21323" t="str">
        <f t="shared" si="333"/>
        <v>https://www.kickstarter.com/projects/526533264/publish-my-first-horror-novel-make-a-trailer-and-s?ref=discovery_category_newest</v>
      </c>
    </row>
    <row r="21324" spans="1:2" x14ac:dyDescent="0.35">
      <c r="A21324" s="1" t="s">
        <v>21064</v>
      </c>
      <c r="B21324" t="str">
        <f t="shared" si="333"/>
        <v>https://www.kickstarter.com/projects/1544175407/the-wrath-of-meglator?ref=discovery_category_newest</v>
      </c>
    </row>
    <row r="21325" spans="1:2" x14ac:dyDescent="0.35">
      <c r="A21325" s="1" t="s">
        <v>21065</v>
      </c>
      <c r="B21325" t="str">
        <f t="shared" si="333"/>
        <v>https://www.kickstarter.com/projects/terraplanter/terra-planter-the-inside-out-hydroponic-planter-pot?ref=discovery_category_newest</v>
      </c>
    </row>
    <row r="21326" spans="1:2" x14ac:dyDescent="0.35">
      <c r="A21326" s="1" t="s">
        <v>21066</v>
      </c>
      <c r="B21326" t="str">
        <f t="shared" si="333"/>
        <v>https://www.kickstarter.com/projects/jalomail/jalomail-the-email-program-for-windows?ref=discovery_category_newest</v>
      </c>
    </row>
    <row r="21327" spans="1:2" x14ac:dyDescent="0.35">
      <c r="A21327" s="1" t="s">
        <v>21067</v>
      </c>
      <c r="B21327" t="str">
        <f t="shared" si="333"/>
        <v>https://www.kickstarter.com/projects/1129167902/orange-evolution-art-project?ref=discovery_category_newest</v>
      </c>
    </row>
    <row r="21328" spans="1:2" x14ac:dyDescent="0.35">
      <c r="A21328" s="1" t="s">
        <v>21068</v>
      </c>
      <c r="B21328" t="str">
        <f t="shared" si="333"/>
        <v>https://www.kickstarter.com/projects/yourwishismycommand/photography-serviceburning-man?ref=discovery_category_newest</v>
      </c>
    </row>
    <row r="21329" spans="1:2" x14ac:dyDescent="0.35">
      <c r="A21329" s="1" t="s">
        <v>21069</v>
      </c>
      <c r="B21329" t="str">
        <f t="shared" si="333"/>
        <v>https://www.kickstarter.com/projects/lussyio/lussyio?ref=discovery_category_newest</v>
      </c>
    </row>
    <row r="21330" spans="1:2" x14ac:dyDescent="0.35">
      <c r="A21330" s="1" t="s">
        <v>21070</v>
      </c>
      <c r="B21330" t="str">
        <f t="shared" si="333"/>
        <v>https://www.kickstarter.com/projects/655339227/the-loveless-born-weird-uk-tour?ref=discovery_category_newest</v>
      </c>
    </row>
    <row r="21331" spans="1:2" x14ac:dyDescent="0.35">
      <c r="A21331" s="1" t="s">
        <v>21071</v>
      </c>
      <c r="B21331" t="str">
        <f t="shared" si="333"/>
        <v>https://www.kickstarter.com/projects/1318582456/the-shadling?ref=discovery_category_newest</v>
      </c>
    </row>
    <row r="21332" spans="1:2" x14ac:dyDescent="0.35">
      <c r="A21332" s="1" t="s">
        <v>21072</v>
      </c>
      <c r="B21332" t="str">
        <f t="shared" si="333"/>
        <v>https://www.kickstarter.com/projects/991541867/alkoholemia-new-album-preorder?ref=discovery_category_newest</v>
      </c>
    </row>
    <row r="21333" spans="1:2" x14ac:dyDescent="0.35">
      <c r="A21333" s="1" t="s">
        <v>21073</v>
      </c>
      <c r="B21333" t="str">
        <f t="shared" si="333"/>
        <v>https://www.kickstarter.com/projects/nightout/night-out-2?ref=discovery_category_newest</v>
      </c>
    </row>
    <row r="21334" spans="1:2" x14ac:dyDescent="0.35">
      <c r="A21334" s="1" t="s">
        <v>21074</v>
      </c>
      <c r="B21334" t="str">
        <f t="shared" si="333"/>
        <v>https://www.kickstarter.com/projects/ezbike/ezbike-affordable-and-dock-less-bike-sharing?ref=discovery_category_newest</v>
      </c>
    </row>
    <row r="21335" spans="1:2" x14ac:dyDescent="0.35">
      <c r="A21335" s="1" t="s">
        <v>21075</v>
      </c>
      <c r="B21335" t="str">
        <f t="shared" si="333"/>
        <v>https://www.kickstarter.com/projects/20656112/re-walk-a-dog-leash-made-from-recycled-plastic-by-walk?ref=discovery_category_newest</v>
      </c>
    </row>
    <row r="21336" spans="1:2" x14ac:dyDescent="0.35">
      <c r="A21336" s="1" t="s">
        <v>21076</v>
      </c>
      <c r="B21336" t="str">
        <f t="shared" si="333"/>
        <v>https://www.kickstarter.com/projects/1929892390/the-backslide?ref=discovery_category_newest</v>
      </c>
    </row>
    <row r="21337" spans="1:2" x14ac:dyDescent="0.35">
      <c r="A21337" s="1" t="s">
        <v>21077</v>
      </c>
      <c r="B21337" t="str">
        <f t="shared" si="333"/>
        <v>https://www.kickstarter.com/projects/afraidofthedark/afraid-of-the-dark?ref=discovery_category_newest</v>
      </c>
    </row>
    <row r="21338" spans="1:2" x14ac:dyDescent="0.35">
      <c r="A21338" s="1" t="s">
        <v>21078</v>
      </c>
      <c r="B21338" t="str">
        <f t="shared" si="333"/>
        <v>https://www.kickstarter.com/projects/1435704066/amythyst-kiah-and-her-chest-of-glass-ep?ref=discovery_category_newest</v>
      </c>
    </row>
    <row r="21339" spans="1:2" x14ac:dyDescent="0.35">
      <c r="A21339" s="1" t="s">
        <v>21079</v>
      </c>
      <c r="B21339" t="str">
        <f t="shared" si="333"/>
        <v>https://www.kickstarter.com/projects/seniorshappy/our-vision-to-create-a-software-well-being-to-seniors?ref=discovery_category_newest</v>
      </c>
    </row>
    <row r="21340" spans="1:2" x14ac:dyDescent="0.35">
      <c r="A21340" s="1" t="s">
        <v>21080</v>
      </c>
      <c r="B21340" t="str">
        <f t="shared" si="333"/>
        <v>https://www.kickstarter.com/projects/459474520/sitcom-pilot-the-numbers-game?ref=discovery_category_newest</v>
      </c>
    </row>
    <row r="21341" spans="1:2" x14ac:dyDescent="0.35">
      <c r="A21341" s="1" t="s">
        <v>21081</v>
      </c>
      <c r="B21341" t="str">
        <f t="shared" si="333"/>
        <v>https://www.kickstarter.com/projects/gluedn/guess-what-gus?ref=discovery_category_newest</v>
      </c>
    </row>
    <row r="21342" spans="1:2" x14ac:dyDescent="0.35">
      <c r="A21342" s="1" t="s">
        <v>21082</v>
      </c>
      <c r="B21342" t="str">
        <f t="shared" si="333"/>
        <v>https://www.kickstarter.com/projects/jellythemovie/jelly-0?ref=discovery_category_newest</v>
      </c>
    </row>
    <row r="21343" spans="1:2" x14ac:dyDescent="0.35">
      <c r="A21343" s="1" t="s">
        <v>21083</v>
      </c>
      <c r="B21343" t="str">
        <f t="shared" si="333"/>
        <v>https://www.kickstarter.com/projects/504176102/marens-rock-a-vr-film-based-on-the-1873-smuttynose?ref=discovery_category_newest</v>
      </c>
    </row>
    <row r="21344" spans="1:2" x14ac:dyDescent="0.35">
      <c r="A21344" s="1" t="s">
        <v>21084</v>
      </c>
      <c r="B21344" t="str">
        <f t="shared" si="333"/>
        <v>https://www.kickstarter.com/projects/1063252734/the-vermont-studio-center-artist-residency-program?ref=discovery_category_newest</v>
      </c>
    </row>
    <row r="21345" spans="1:2" x14ac:dyDescent="0.35">
      <c r="A21345" s="1" t="s">
        <v>21085</v>
      </c>
      <c r="B21345" t="str">
        <f t="shared" si="333"/>
        <v>https://www.kickstarter.com/projects/990244392/free-workshops-0?ref=discovery_category_newest</v>
      </c>
    </row>
    <row r="21346" spans="1:2" x14ac:dyDescent="0.35">
      <c r="A21346" s="1" t="s">
        <v>21086</v>
      </c>
      <c r="B21346" t="str">
        <f t="shared" si="333"/>
        <v>https://www.kickstarter.com/projects/474000909/my-final-semester-in-my-bachelors-program-for-phot?ref=discovery_category_newest</v>
      </c>
    </row>
    <row r="21347" spans="1:2" x14ac:dyDescent="0.35">
      <c r="A21347" s="1" t="s">
        <v>21087</v>
      </c>
      <c r="B21347" t="str">
        <f t="shared" si="333"/>
        <v>https://www.kickstarter.com/projects/hojbobproductions/after-school-lunch-special?ref=discovery_category_newest</v>
      </c>
    </row>
    <row r="21348" spans="1:2" x14ac:dyDescent="0.35">
      <c r="A21348" s="1" t="s">
        <v>21088</v>
      </c>
      <c r="B21348" t="str">
        <f t="shared" si="333"/>
        <v>https://www.kickstarter.com/projects/27032506/kegged-homebrew-for-all?ref=discovery_category_newest</v>
      </c>
    </row>
    <row r="21349" spans="1:2" x14ac:dyDescent="0.35">
      <c r="A21349" s="1" t="s">
        <v>21089</v>
      </c>
      <c r="B21349" t="str">
        <f t="shared" si="333"/>
        <v>https://www.kickstarter.com/projects/1740031725/the-latest-patented-eye-mask-with-better-coverage?ref=discovery_category_newest</v>
      </c>
    </row>
    <row r="21350" spans="1:2" x14ac:dyDescent="0.35">
      <c r="A21350" s="1" t="s">
        <v>21090</v>
      </c>
      <c r="B21350" t="str">
        <f t="shared" si="333"/>
        <v>https://www.kickstarter.com/projects/1641633465/endure?ref=discovery_category_newest</v>
      </c>
    </row>
    <row r="21351" spans="1:2" x14ac:dyDescent="0.35">
      <c r="A21351" s="1" t="s">
        <v>21091</v>
      </c>
      <c r="B21351" t="str">
        <f t="shared" si="333"/>
        <v>https://www.kickstarter.com/projects/234501395/universal-time-and-attendance-solution?ref=discovery_category_newest</v>
      </c>
    </row>
    <row r="21352" spans="1:2" x14ac:dyDescent="0.35">
      <c r="A21352" s="1" t="s">
        <v>21092</v>
      </c>
      <c r="B21352" t="str">
        <f t="shared" si="333"/>
        <v>https://www.kickstarter.com/projects/1399302972/the-wall-0?ref=discovery_category_newest</v>
      </c>
    </row>
    <row r="21353" spans="1:2" x14ac:dyDescent="0.35">
      <c r="A21353" s="1" t="s">
        <v>21093</v>
      </c>
      <c r="B21353" t="str">
        <f t="shared" si="333"/>
        <v>https://www.kickstarter.com/projects/orangeredlife/30-ruler-40-one-ruler-to-rule-them-all?ref=discovery_category_newest</v>
      </c>
    </row>
    <row r="21354" spans="1:2" x14ac:dyDescent="0.35">
      <c r="A21354" s="1" t="s">
        <v>21094</v>
      </c>
      <c r="B21354" t="str">
        <f t="shared" si="333"/>
        <v>https://www.kickstarter.com/projects/1491498668/seagulls?ref=discovery_category_newest</v>
      </c>
    </row>
    <row r="21355" spans="1:2" x14ac:dyDescent="0.35">
      <c r="A21355" s="1" t="s">
        <v>21095</v>
      </c>
      <c r="B21355" t="str">
        <f t="shared" si="333"/>
        <v>https://www.kickstarter.com/projects/1119829408/the-lonely-goose-needs-a-home?ref=discovery_category_newest</v>
      </c>
    </row>
    <row r="21356" spans="1:2" x14ac:dyDescent="0.35">
      <c r="A21356" s="1" t="s">
        <v>21096</v>
      </c>
      <c r="B21356" t="str">
        <f t="shared" si="333"/>
        <v>https://www.kickstarter.com/projects/markh/decorative-engraved-windowsill-herb-and-seed-raisi?ref=discovery_category_newest</v>
      </c>
    </row>
    <row r="21357" spans="1:2" x14ac:dyDescent="0.35">
      <c r="A21357" s="1" t="s">
        <v>21097</v>
      </c>
      <c r="B21357" t="str">
        <f t="shared" si="333"/>
        <v>https://www.kickstarter.com/projects/1113879670/psychoanalysis-feature-film-post-funds?ref=discovery_category_newest</v>
      </c>
    </row>
    <row r="21358" spans="1:2" x14ac:dyDescent="0.35">
      <c r="A21358" s="1" t="s">
        <v>21098</v>
      </c>
      <c r="B21358" t="str">
        <f t="shared" si="333"/>
        <v>https://www.kickstarter.com/projects/1235549335/i-dont-believe-in-ghosts?ref=discovery_category_newest</v>
      </c>
    </row>
    <row r="21359" spans="1:2" x14ac:dyDescent="0.35">
      <c r="A21359" s="1" t="s">
        <v>21099</v>
      </c>
      <c r="B21359" t="str">
        <f t="shared" si="333"/>
        <v>https://www.kickstarter.com/projects/952282306/ghost-story?ref=discovery_category_newest</v>
      </c>
    </row>
    <row r="21360" spans="1:2" x14ac:dyDescent="0.35">
      <c r="A21360" s="1" t="s">
        <v>21100</v>
      </c>
      <c r="B21360" t="str">
        <f t="shared" si="333"/>
        <v>https://www.kickstarter.com/projects/112856186/the-rat-a-short-horror-film?ref=discovery_category_newest</v>
      </c>
    </row>
    <row r="21361" spans="1:2" x14ac:dyDescent="0.35">
      <c r="A21361" s="1" t="s">
        <v>21101</v>
      </c>
      <c r="B21361" t="str">
        <f t="shared" si="333"/>
        <v>https://www.kickstarter.com/projects/1821762348/burbank-on-parade-2013-opening-show?ref=discovery_category_newest</v>
      </c>
    </row>
    <row r="21362" spans="1:2" x14ac:dyDescent="0.35">
      <c r="A21362" s="1" t="s">
        <v>21102</v>
      </c>
      <c r="B21362" t="str">
        <f t="shared" si="333"/>
        <v>https://www.kickstarter.com/projects/topodiago/topo-di-ago?ref=discovery_category_newest</v>
      </c>
    </row>
    <row r="21363" spans="1:2" x14ac:dyDescent="0.35">
      <c r="A21363" s="1" t="s">
        <v>21103</v>
      </c>
      <c r="B21363" t="str">
        <f t="shared" si="333"/>
        <v>https://www.kickstarter.com/projects/122964690/godspell-0?ref=discovery_category_newest</v>
      </c>
    </row>
    <row r="21364" spans="1:2" x14ac:dyDescent="0.35">
      <c r="A21364" s="1" t="s">
        <v>21104</v>
      </c>
      <c r="B21364" t="str">
        <f t="shared" si="333"/>
        <v>https://www.kickstarter.com/projects/1618690107/cgi-3d-animated-short-movie-1351?ref=discovery_category_newest</v>
      </c>
    </row>
    <row r="21365" spans="1:2" x14ac:dyDescent="0.35">
      <c r="A21365" s="1" t="s">
        <v>21105</v>
      </c>
      <c r="B21365" t="str">
        <f t="shared" si="333"/>
        <v>https://www.kickstarter.com/projects/1620839131/witch-of-evansburg?ref=discovery_category_newest</v>
      </c>
    </row>
    <row r="21366" spans="1:2" x14ac:dyDescent="0.35">
      <c r="A21366" s="1" t="s">
        <v>21106</v>
      </c>
      <c r="B21366" t="str">
        <f t="shared" si="333"/>
        <v>https://www.kickstarter.com/projects/1826071383/hunter-clarkes-sublime-creatures-catalog?ref=discovery_category_newest</v>
      </c>
    </row>
    <row r="21367" spans="1:2" x14ac:dyDescent="0.35">
      <c r="A21367" s="1" t="s">
        <v>21107</v>
      </c>
      <c r="B21367" t="str">
        <f t="shared" si="333"/>
        <v>https://www.kickstarter.com/projects/808743706/portraits-4-years-ago-today?ref=discovery_category_newest</v>
      </c>
    </row>
    <row r="21368" spans="1:2" x14ac:dyDescent="0.35">
      <c r="A21368" s="1" t="s">
        <v>21108</v>
      </c>
      <c r="B21368" t="str">
        <f t="shared" si="333"/>
        <v>https://www.kickstarter.com/projects/620707570/sales-agent-payment-system?ref=discovery_category_newest</v>
      </c>
    </row>
    <row r="21369" spans="1:2" x14ac:dyDescent="0.35">
      <c r="A21369" s="1" t="s">
        <v>21109</v>
      </c>
      <c r="B21369" t="str">
        <f t="shared" si="333"/>
        <v>https://www.kickstarter.com/projects/shugs/king-of-shades-shugs-sunglasses-that-hug?ref=discovery_category_newest</v>
      </c>
    </row>
    <row r="21370" spans="1:2" x14ac:dyDescent="0.35">
      <c r="A21370" s="1" t="s">
        <v>21110</v>
      </c>
      <c r="B21370" t="str">
        <f t="shared" si="333"/>
        <v>https://www.kickstarter.com/projects/elenasallerlei/elena-s-allerlei?ref=discovery_category_newest</v>
      </c>
    </row>
    <row r="21371" spans="1:2" x14ac:dyDescent="0.35">
      <c r="A21371" s="1" t="s">
        <v>21111</v>
      </c>
      <c r="B21371" t="str">
        <f t="shared" si="333"/>
        <v>https://www.kickstarter.com/projects/justinandnikki/drivin-it-down-full-band-blues-album-by-justin-joh?ref=discovery_category_newest</v>
      </c>
    </row>
    <row r="21372" spans="1:2" x14ac:dyDescent="0.35">
      <c r="A21372" s="1" t="s">
        <v>21112</v>
      </c>
      <c r="B21372" t="str">
        <f t="shared" si="333"/>
        <v>https://www.kickstarter.com/projects/1722945807/sunllas-shoes-the-original-sneakers?ref=discovery_category_newest</v>
      </c>
    </row>
    <row r="21373" spans="1:2" x14ac:dyDescent="0.35">
      <c r="A21373" s="1" t="s">
        <v>21113</v>
      </c>
      <c r="B21373" t="str">
        <f t="shared" si="333"/>
        <v>https://www.kickstarter.com/projects/1234165742/jautulib-indierd?ref=discovery_category_newest</v>
      </c>
    </row>
    <row r="21374" spans="1:2" x14ac:dyDescent="0.35">
      <c r="A21374" s="1" t="s">
        <v>21114</v>
      </c>
      <c r="B21374" t="str">
        <f t="shared" si="333"/>
        <v>https://www.kickstarter.com/projects/glorygold/glory-gold-shoes?ref=discovery_category_newest</v>
      </c>
    </row>
    <row r="21375" spans="1:2" x14ac:dyDescent="0.35">
      <c r="A21375" s="1" t="s">
        <v>21115</v>
      </c>
      <c r="B21375" t="str">
        <f t="shared" si="333"/>
        <v>https://www.kickstarter.com/projects/1137521637/ultramodern-iii-a-magic-trick-anthology-card-trick?ref=discovery_category_newest</v>
      </c>
    </row>
    <row r="21376" spans="1:2" x14ac:dyDescent="0.35">
      <c r="A21376" s="1" t="s">
        <v>21116</v>
      </c>
      <c r="B21376" t="str">
        <f t="shared" si="333"/>
        <v>https://www.kickstarter.com/projects/455719316/those-people?ref=discovery_category_newest</v>
      </c>
    </row>
    <row r="21377" spans="1:2" x14ac:dyDescent="0.35">
      <c r="A21377" s="1" t="s">
        <v>21117</v>
      </c>
      <c r="B21377" t="str">
        <f t="shared" si="333"/>
        <v>https://www.kickstarter.com/projects/1365876580/zombies-in-the-hood?ref=discovery_category_newest</v>
      </c>
    </row>
    <row r="21378" spans="1:2" x14ac:dyDescent="0.35">
      <c r="A21378" s="1" t="s">
        <v>21118</v>
      </c>
      <c r="B21378" t="str">
        <f t="shared" si="333"/>
        <v>https://www.kickstarter.com/projects/65147379/tots-spot-pop-up-concept?ref=discovery_category_newest</v>
      </c>
    </row>
    <row r="21379" spans="1:2" x14ac:dyDescent="0.35">
      <c r="A21379" s="1" t="s">
        <v>21119</v>
      </c>
      <c r="B21379" t="str">
        <f t="shared" ref="B21379:B21442" si="334">CONCATENATE("https:",A21379)</f>
        <v>https://www.kickstarter.com/projects/763811181/floral-workshop?ref=discovery_category_newest</v>
      </c>
    </row>
    <row r="21380" spans="1:2" x14ac:dyDescent="0.35">
      <c r="A21380" s="1" t="s">
        <v>21120</v>
      </c>
      <c r="B21380" t="str">
        <f t="shared" si="334"/>
        <v>https://www.kickstarter.com/projects/theking/the-homeless-project-0?ref=discovery_category_newest</v>
      </c>
    </row>
    <row r="21381" spans="1:2" x14ac:dyDescent="0.35">
      <c r="A21381" s="1" t="s">
        <v>21121</v>
      </c>
      <c r="B21381" t="str">
        <f t="shared" si="334"/>
        <v>https://www.kickstarter.com/projects/1841077263/murphys-law-0?ref=discovery_category_newest</v>
      </c>
    </row>
    <row r="21382" spans="1:2" x14ac:dyDescent="0.35">
      <c r="A21382" s="1" t="s">
        <v>21122</v>
      </c>
      <c r="B21382" t="str">
        <f t="shared" si="334"/>
        <v>https://www.kickstarter.com/projects/strapone/strapone?ref=discovery_category_newest</v>
      </c>
    </row>
    <row r="21383" spans="1:2" x14ac:dyDescent="0.35">
      <c r="A21383" s="1" t="s">
        <v>21123</v>
      </c>
      <c r="B21383" t="str">
        <f t="shared" si="334"/>
        <v>https://www.kickstarter.com/projects/sugarpillpublishing/subtle-angels-allyssa-vol-2-fine-art-nudes?ref=discovery_category_newest</v>
      </c>
    </row>
    <row r="21384" spans="1:2" x14ac:dyDescent="0.35">
      <c r="A21384" s="1" t="s">
        <v>21124</v>
      </c>
      <c r="B21384" t="str">
        <f t="shared" si="334"/>
        <v>https://www.kickstarter.com/projects/thecastle/the-castle-film?ref=discovery_category_newest</v>
      </c>
    </row>
    <row r="21385" spans="1:2" x14ac:dyDescent="0.35">
      <c r="A21385" s="1" t="s">
        <v>21125</v>
      </c>
      <c r="B21385" t="str">
        <f t="shared" si="334"/>
        <v>https://www.kickstarter.com/projects/worship/as-long-as-i-have-breath-a-worship-single?ref=discovery_category_newest</v>
      </c>
    </row>
    <row r="21386" spans="1:2" x14ac:dyDescent="0.35">
      <c r="A21386" s="1" t="s">
        <v>21126</v>
      </c>
      <c r="B21386" t="str">
        <f t="shared" si="334"/>
        <v>https://www.kickstarter.com/projects/464264926/my-first-film?ref=discovery_category_newest</v>
      </c>
    </row>
    <row r="21387" spans="1:2" x14ac:dyDescent="0.35">
      <c r="A21387" s="1" t="s">
        <v>21127</v>
      </c>
      <c r="B21387" t="str">
        <f t="shared" si="334"/>
        <v>https://www.kickstarter.com/projects/1343487411/zombie-with-a-shotgun?ref=discovery_category_newest</v>
      </c>
    </row>
    <row r="21388" spans="1:2" x14ac:dyDescent="0.35">
      <c r="A21388" s="1" t="s">
        <v>21128</v>
      </c>
      <c r="B21388" t="str">
        <f t="shared" si="334"/>
        <v>https://www.kickstarter.com/projects/2090847120/cheekybaby?ref=discovery_category_newest</v>
      </c>
    </row>
    <row r="21389" spans="1:2" x14ac:dyDescent="0.35">
      <c r="A21389" s="1" t="s">
        <v>21129</v>
      </c>
      <c r="B21389" t="str">
        <f t="shared" si="334"/>
        <v>https://www.kickstarter.com/projects/195262006/chloe-and-the-stars?ref=discovery_category_newest</v>
      </c>
    </row>
    <row r="21390" spans="1:2" x14ac:dyDescent="0.35">
      <c r="A21390" s="1" t="s">
        <v>21130</v>
      </c>
      <c r="B21390" t="str">
        <f t="shared" si="334"/>
        <v>https://www.kickstarter.com/projects/iv55/matchpro-find-a-partner-by-using-artificial-intelligence?ref=discovery_category_newest</v>
      </c>
    </row>
    <row r="21391" spans="1:2" x14ac:dyDescent="0.35">
      <c r="A21391" s="1" t="s">
        <v>21131</v>
      </c>
      <c r="B21391" t="str">
        <f t="shared" si="334"/>
        <v>https://www.kickstarter.com/projects/utahvoices/broadway-bingo-3?ref=discovery_category_newest</v>
      </c>
    </row>
    <row r="21392" spans="1:2" x14ac:dyDescent="0.35">
      <c r="A21392" s="1" t="s">
        <v>21132</v>
      </c>
      <c r="B21392" t="str">
        <f t="shared" si="334"/>
        <v>https://www.kickstarter.com/projects/740487351/sirens-brass-200m-automatic-dive-watch?ref=discovery_category_newest</v>
      </c>
    </row>
    <row r="21393" spans="1:2" x14ac:dyDescent="0.35">
      <c r="A21393" s="1" t="s">
        <v>21133</v>
      </c>
      <c r="B21393" t="str">
        <f t="shared" si="334"/>
        <v>https://www.kickstarter.com/projects/1853036486/luxury-close-up-bag-and-luxury-pad-by-tcc-presents?ref=discovery_category_newest</v>
      </c>
    </row>
    <row r="21394" spans="1:2" x14ac:dyDescent="0.35">
      <c r="A21394" s="1" t="s">
        <v>21134</v>
      </c>
      <c r="B21394" t="str">
        <f t="shared" si="334"/>
        <v>https://www.kickstarter.com/projects/maram-australia/mesa-57-a-solid-wood-desk-you-plug-in?ref=discovery_category_newest</v>
      </c>
    </row>
    <row r="21395" spans="1:2" x14ac:dyDescent="0.35">
      <c r="A21395" s="1" t="s">
        <v>21135</v>
      </c>
      <c r="B21395" t="str">
        <f t="shared" si="334"/>
        <v>https://www.kickstarter.com/projects/nethelp/nethelp-a-platform-where-your-questions-get-answered?ref=discovery_category_newest</v>
      </c>
    </row>
    <row r="21396" spans="1:2" x14ac:dyDescent="0.35">
      <c r="A21396" s="1" t="s">
        <v>21136</v>
      </c>
      <c r="B21396" t="str">
        <f t="shared" si="334"/>
        <v>https://www.kickstarter.com/projects/1900562952/karma-kat-cafe?ref=discovery_category_newest</v>
      </c>
    </row>
    <row r="21397" spans="1:2" x14ac:dyDescent="0.35">
      <c r="A21397" s="1" t="s">
        <v>21137</v>
      </c>
      <c r="B21397" t="str">
        <f t="shared" si="334"/>
        <v>https://www.kickstarter.com/projects/221524246/sail-away-on-a-fractal-flame?ref=discovery_category_newest</v>
      </c>
    </row>
    <row r="21398" spans="1:2" x14ac:dyDescent="0.35">
      <c r="A21398" s="1" t="s">
        <v>21138</v>
      </c>
      <c r="B21398" t="str">
        <f t="shared" si="334"/>
        <v>https://www.kickstarter.com/projects/292996311/lightfoots-in-real-life-help-us-share-the-everyday?ref=discovery_category_newest</v>
      </c>
    </row>
    <row r="21399" spans="1:2" x14ac:dyDescent="0.35">
      <c r="A21399" s="1" t="s">
        <v>21139</v>
      </c>
      <c r="B21399" t="str">
        <f t="shared" si="334"/>
        <v>https://www.kickstarter.com/projects/paragonfound/from-dust-post-production?ref=discovery_category_newest</v>
      </c>
    </row>
    <row r="21400" spans="1:2" x14ac:dyDescent="0.35">
      <c r="A21400" s="1" t="s">
        <v>21140</v>
      </c>
      <c r="B21400" t="str">
        <f t="shared" si="334"/>
        <v>https://www.kickstarter.com/projects/bendunn-silvercross/ben-dunns-shanna-the-firehair-comic-graphic-novel?ref=discovery_category_newest</v>
      </c>
    </row>
    <row r="21401" spans="1:2" x14ac:dyDescent="0.35">
      <c r="A21401" s="1" t="s">
        <v>21141</v>
      </c>
      <c r="B21401" t="str">
        <f t="shared" si="334"/>
        <v>https://www.kickstarter.com/projects/892802568/outpot-free-roots?ref=discovery_category_newest</v>
      </c>
    </row>
    <row r="21402" spans="1:2" x14ac:dyDescent="0.35">
      <c r="A21402" s="1" t="s">
        <v>21142</v>
      </c>
      <c r="B21402" t="str">
        <f t="shared" si="334"/>
        <v>https://www.kickstarter.com/projects/1007943059/yogi-handmade-leather-causal-shoes?ref=discovery_category_newest</v>
      </c>
    </row>
    <row r="21403" spans="1:2" x14ac:dyDescent="0.35">
      <c r="A21403" s="1" t="s">
        <v>21143</v>
      </c>
      <c r="B21403" t="str">
        <f t="shared" si="334"/>
        <v>https://www.kickstarter.com/projects/gabrieltheis/the-curse-of-professor-zardonicus?ref=discovery_category_newest</v>
      </c>
    </row>
    <row r="21404" spans="1:2" x14ac:dyDescent="0.35">
      <c r="A21404" s="1" t="s">
        <v>21144</v>
      </c>
      <c r="B21404" t="str">
        <f t="shared" si="334"/>
        <v>https://www.kickstarter.com/projects/186974978/hipsters-anonymous-a-webseries?ref=discovery_category_newest</v>
      </c>
    </row>
    <row r="21405" spans="1:2" x14ac:dyDescent="0.35">
      <c r="A21405" s="1" t="s">
        <v>21145</v>
      </c>
      <c r="B21405" t="str">
        <f t="shared" si="334"/>
        <v>https://www.kickstarter.com/projects/476002076/elimifly-the-mosquito-killer?ref=discovery_category_newest</v>
      </c>
    </row>
    <row r="21406" spans="1:2" x14ac:dyDescent="0.35">
      <c r="A21406" s="1" t="s">
        <v>21146</v>
      </c>
      <c r="B21406" t="str">
        <f t="shared" si="334"/>
        <v>https://www.kickstarter.com/projects/1907889687/millbrooks-community-garden?ref=discovery_category_newest</v>
      </c>
    </row>
    <row r="21407" spans="1:2" x14ac:dyDescent="0.35">
      <c r="A21407" s="1" t="s">
        <v>21147</v>
      </c>
      <c r="B21407" t="str">
        <f t="shared" si="334"/>
        <v>https://www.kickstarter.com/projects/2104553715/piper-a-minecraft-toolbox-for-budding-engineers?ref=discovery_category_newest</v>
      </c>
    </row>
    <row r="21408" spans="1:2" x14ac:dyDescent="0.35">
      <c r="A21408" s="1" t="s">
        <v>21148</v>
      </c>
      <c r="B21408" t="str">
        <f t="shared" si="334"/>
        <v>https://www.kickstarter.com/projects/2015129836/robogutstm?ref=discovery_category_newest</v>
      </c>
    </row>
    <row r="21409" spans="1:2" x14ac:dyDescent="0.35">
      <c r="A21409" s="1" t="s">
        <v>21149</v>
      </c>
      <c r="B21409" t="str">
        <f t="shared" si="334"/>
        <v>https://www.kickstarter.com/projects/150969630/sharpshot-ez-trainer-marksmanship-practice-system?ref=discovery_category_newest</v>
      </c>
    </row>
    <row r="21410" spans="1:2" x14ac:dyDescent="0.35">
      <c r="A21410" s="1" t="s">
        <v>21150</v>
      </c>
      <c r="B21410" t="str">
        <f t="shared" si="334"/>
        <v>https://www.kickstarter.com/projects/brooksgibbs/squabbles?ref=discovery_category_newest</v>
      </c>
    </row>
    <row r="21411" spans="1:2" x14ac:dyDescent="0.35">
      <c r="A21411" s="1" t="s">
        <v>21151</v>
      </c>
      <c r="B21411" t="str">
        <f t="shared" si="334"/>
        <v>https://www.kickstarter.com/projects/zylberschtein/zylberschteins?ref=discovery_category_newest</v>
      </c>
    </row>
    <row r="21412" spans="1:2" x14ac:dyDescent="0.35">
      <c r="A21412" s="1" t="s">
        <v>16934</v>
      </c>
      <c r="B21412" t="str">
        <f t="shared" si="334"/>
        <v>https://www.kickstarter.com/projects/blogviajesvictor/blog-de-viajes?ref=discovery_category_newest</v>
      </c>
    </row>
    <row r="21413" spans="1:2" x14ac:dyDescent="0.35">
      <c r="A21413" s="1" t="s">
        <v>21152</v>
      </c>
      <c r="B21413" t="str">
        <f t="shared" si="334"/>
        <v>https://www.kickstarter.com/projects/1162709196/kolude-keyhub-all-in-one-keyboard?ref=discovery_category_newest</v>
      </c>
    </row>
    <row r="21414" spans="1:2" x14ac:dyDescent="0.35">
      <c r="A21414" s="1" t="s">
        <v>21153</v>
      </c>
      <c r="B21414" t="str">
        <f t="shared" si="334"/>
        <v>https://www.kickstarter.com/projects/1286790480/zen-dog-a-feature-film-shot-across-the-united-stat?ref=discovery_category_newest</v>
      </c>
    </row>
    <row r="21415" spans="1:2" x14ac:dyDescent="0.35">
      <c r="A21415" s="1" t="s">
        <v>21154</v>
      </c>
      <c r="B21415" t="str">
        <f t="shared" si="334"/>
        <v>https://www.kickstarter.com/projects/x-out/x-out?ref=discovery_category_newest</v>
      </c>
    </row>
    <row r="21416" spans="1:2" x14ac:dyDescent="0.35">
      <c r="A21416" s="1" t="s">
        <v>21155</v>
      </c>
      <c r="B21416" t="str">
        <f t="shared" si="334"/>
        <v>https://www.kickstarter.com/projects/1764473496/coal-river-coffee-company-coffee-bar-project?ref=discovery_category_newest</v>
      </c>
    </row>
    <row r="21417" spans="1:2" x14ac:dyDescent="0.35">
      <c r="A21417" s="1" t="s">
        <v>21156</v>
      </c>
      <c r="B21417" t="str">
        <f t="shared" si="334"/>
        <v>https://www.kickstarter.com/projects/jimbalent/playing-a-game-with-holly?ref=discovery_category_newest</v>
      </c>
    </row>
    <row r="21418" spans="1:2" x14ac:dyDescent="0.35">
      <c r="A21418" s="1" t="s">
        <v>21157</v>
      </c>
      <c r="B21418" t="str">
        <f t="shared" si="334"/>
        <v>https://www.kickstarter.com/projects/511002239/deaddyz-clash-of-the-deadtm-full-3d-mobile-mmo-cit?ref=discovery_category_newest</v>
      </c>
    </row>
    <row r="21419" spans="1:2" x14ac:dyDescent="0.35">
      <c r="A21419" s="1" t="s">
        <v>21158</v>
      </c>
      <c r="B21419" t="str">
        <f t="shared" si="334"/>
        <v>https://www.kickstarter.com/projects/kwankk/network-motion-sensor-smartphone-control?ref=discovery_category_newest</v>
      </c>
    </row>
    <row r="21420" spans="1:2" x14ac:dyDescent="0.35">
      <c r="A21420" s="1" t="s">
        <v>21159</v>
      </c>
      <c r="B21420" t="str">
        <f t="shared" si="334"/>
        <v>https://www.kickstarter.com/projects/outsidersproductions/rough-cut?ref=discovery_category_newest</v>
      </c>
    </row>
    <row r="21421" spans="1:2" x14ac:dyDescent="0.35">
      <c r="A21421" s="1" t="s">
        <v>21160</v>
      </c>
      <c r="B21421" t="str">
        <f t="shared" si="334"/>
        <v>https://www.kickstarter.com/projects/viraltap/prologue-0?ref=discovery_category_newest</v>
      </c>
    </row>
    <row r="21422" spans="1:2" x14ac:dyDescent="0.35">
      <c r="A21422" s="1" t="s">
        <v>21161</v>
      </c>
      <c r="B21422" t="str">
        <f t="shared" si="334"/>
        <v>https://www.kickstarter.com/projects/1867376487/circus-vowels-empowering-beginning-and-struggling?ref=discovery_category_newest</v>
      </c>
    </row>
    <row r="21423" spans="1:2" x14ac:dyDescent="0.35">
      <c r="A21423" s="1" t="s">
        <v>21162</v>
      </c>
      <c r="B21423" t="str">
        <f t="shared" si="334"/>
        <v>https://www.kickstarter.com/projects/805332783/tinyjuice-the-smallest-self-adhesive-true-wireless?ref=discovery_category_newest</v>
      </c>
    </row>
    <row r="21424" spans="1:2" x14ac:dyDescent="0.35">
      <c r="A21424" s="1" t="s">
        <v>21163</v>
      </c>
      <c r="B21424" t="str">
        <f t="shared" si="334"/>
        <v>https://www.kickstarter.com/projects/1726230179/how-come-im-not-famous-yet-independent-pilot-proje?ref=discovery_category_newest</v>
      </c>
    </row>
    <row r="21425" spans="1:2" x14ac:dyDescent="0.35">
      <c r="A21425" s="1" t="s">
        <v>21164</v>
      </c>
      <c r="B21425" t="str">
        <f t="shared" si="334"/>
        <v>https://www.kickstarter.com/projects/1403676601/we-were-homeburger?ref=discovery_category_newest</v>
      </c>
    </row>
    <row r="21426" spans="1:2" x14ac:dyDescent="0.35">
      <c r="A21426" s="1" t="s">
        <v>21165</v>
      </c>
      <c r="B21426" t="str">
        <f t="shared" si="334"/>
        <v>https://www.kickstarter.com/projects/lukea/unbearable-warfare-card-game?ref=discovery_category_newest</v>
      </c>
    </row>
    <row r="21427" spans="1:2" x14ac:dyDescent="0.35">
      <c r="A21427" s="1" t="s">
        <v>21166</v>
      </c>
      <c r="B21427" t="str">
        <f t="shared" si="334"/>
        <v>https://www.kickstarter.com/projects/756871463/cafe-essential-maintenance-and-equipment-upgrade?ref=discovery_category_newest</v>
      </c>
    </row>
    <row r="21428" spans="1:2" x14ac:dyDescent="0.35">
      <c r="A21428" s="1" t="s">
        <v>21167</v>
      </c>
      <c r="B21428" t="str">
        <f t="shared" si="334"/>
        <v>https://www.kickstarter.com/projects/738590293/818-the-film?ref=discovery_category_newest</v>
      </c>
    </row>
    <row r="21429" spans="1:2" x14ac:dyDescent="0.35">
      <c r="A21429" s="1" t="s">
        <v>21168</v>
      </c>
      <c r="B21429" t="str">
        <f t="shared" si="334"/>
        <v>https://www.kickstarter.com/projects/172268900/the-studio-tv-comedy-series-pilot?ref=discovery_category_newest</v>
      </c>
    </row>
    <row r="21430" spans="1:2" x14ac:dyDescent="0.35">
      <c r="A21430" s="1" t="s">
        <v>21169</v>
      </c>
      <c r="B21430" t="str">
        <f t="shared" si="334"/>
        <v>https://www.kickstarter.com/projects/1108908794/bear-left-theatre-company-presents-robin-hood?ref=discovery_category_newest</v>
      </c>
    </row>
    <row r="21431" spans="1:2" x14ac:dyDescent="0.35">
      <c r="A21431" s="1" t="s">
        <v>21170</v>
      </c>
      <c r="B21431" t="str">
        <f t="shared" si="334"/>
        <v>https://www.kickstarter.com/projects/lackingsaint/big-iron-animated-crime-drama-series-for-youtube?ref=discovery_category_newest</v>
      </c>
    </row>
    <row r="21432" spans="1:2" x14ac:dyDescent="0.35">
      <c r="A21432" s="1" t="s">
        <v>21171</v>
      </c>
      <c r="B21432" t="str">
        <f t="shared" si="334"/>
        <v>https://www.kickstarter.com/projects/jellyphone/titan-unihertz-rugged-qwerty-smartphone?ref=discovery_category_newest</v>
      </c>
    </row>
    <row r="21433" spans="1:2" x14ac:dyDescent="0.35">
      <c r="A21433" s="1" t="s">
        <v>21172</v>
      </c>
      <c r="B21433" t="str">
        <f t="shared" si="334"/>
        <v>https://www.kickstarter.com/projects/891191024/back-to-the-asylum-playing-cards-by-noirarts-npcc?ref=discovery_category_newest</v>
      </c>
    </row>
    <row r="21434" spans="1:2" x14ac:dyDescent="0.35">
      <c r="A21434" s="1" t="s">
        <v>21173</v>
      </c>
      <c r="B21434" t="str">
        <f t="shared" si="334"/>
        <v>https://www.kickstarter.com/projects/1331846439/venus-year-two?ref=discovery_category_newest</v>
      </c>
    </row>
    <row r="21435" spans="1:2" x14ac:dyDescent="0.35">
      <c r="A21435" s="1" t="s">
        <v>21174</v>
      </c>
      <c r="B21435" t="str">
        <f t="shared" si="334"/>
        <v>https://www.kickstarter.com/projects/secondbody/styx-by-second-body?ref=discovery_category_newest</v>
      </c>
    </row>
    <row r="21436" spans="1:2" x14ac:dyDescent="0.35">
      <c r="A21436" s="1" t="s">
        <v>21175</v>
      </c>
      <c r="B21436" t="str">
        <f t="shared" si="334"/>
        <v>https://www.kickstarter.com/projects/mobydick/moby-dick-on-brunels-ss-great-britain-august-2019?ref=discovery_category_newest</v>
      </c>
    </row>
    <row r="21437" spans="1:2" x14ac:dyDescent="0.35">
      <c r="A21437" s="1" t="s">
        <v>21176</v>
      </c>
      <c r="B21437" t="str">
        <f t="shared" si="334"/>
        <v>https://www.kickstarter.com/projects/1897477504/langston-tributes?ref=discovery_category_newest</v>
      </c>
    </row>
    <row r="21438" spans="1:2" x14ac:dyDescent="0.35">
      <c r="A21438" s="1" t="s">
        <v>21177</v>
      </c>
      <c r="B21438" t="str">
        <f t="shared" si="334"/>
        <v>https://www.kickstarter.com/projects/bottlesnbitchin/bottles-n-bitchin-podcast?ref=discovery_category_newest</v>
      </c>
    </row>
    <row r="21439" spans="1:2" x14ac:dyDescent="0.35">
      <c r="A21439" s="1" t="s">
        <v>21178</v>
      </c>
      <c r="B21439" t="str">
        <f t="shared" si="334"/>
        <v>https://www.kickstarter.com/projects/2044511045/five-years-by-neal-pike?ref=discovery_category_newest</v>
      </c>
    </row>
    <row r="21440" spans="1:2" x14ac:dyDescent="0.35">
      <c r="A21440" s="1" t="s">
        <v>21179</v>
      </c>
      <c r="B21440" t="str">
        <f t="shared" si="334"/>
        <v>https://www.kickstarter.com/projects/733521837/not-everything-is-black-and-white?ref=discovery_category_newest</v>
      </c>
    </row>
    <row r="21441" spans="1:2" x14ac:dyDescent="0.35">
      <c r="A21441" s="1" t="s">
        <v>21180</v>
      </c>
      <c r="B21441" t="str">
        <f t="shared" si="334"/>
        <v>https://www.kickstarter.com/projects/567577294/the-dead-boat-on-wheels-a-performance-by-the-rue-t?ref=discovery_category_newest</v>
      </c>
    </row>
    <row r="21442" spans="1:2" x14ac:dyDescent="0.35">
      <c r="A21442" s="1" t="s">
        <v>21181</v>
      </c>
      <c r="B21442" t="str">
        <f t="shared" si="334"/>
        <v>https://www.kickstarter.com/projects/1619350368/messages-1?ref=discovery_category_newest</v>
      </c>
    </row>
    <row r="21443" spans="1:2" x14ac:dyDescent="0.35">
      <c r="A21443" s="1" t="s">
        <v>21182</v>
      </c>
      <c r="B21443" t="str">
        <f t="shared" ref="B21443:B21506" si="335">CONCATENATE("https:",A21443)</f>
        <v>https://www.kickstarter.com/projects/511527837/first-electric-vehicles-card-game?ref=discovery_category_newest</v>
      </c>
    </row>
    <row r="21444" spans="1:2" x14ac:dyDescent="0.35">
      <c r="A21444" s="1" t="s">
        <v>21183</v>
      </c>
      <c r="B21444" t="str">
        <f t="shared" si="335"/>
        <v>https://www.kickstarter.com/projects/1938758939/fresher-beauty-healthier-lifestyle-portal?ref=discovery_category_newest</v>
      </c>
    </row>
    <row r="21445" spans="1:2" x14ac:dyDescent="0.35">
      <c r="A21445" s="1" t="s">
        <v>21184</v>
      </c>
      <c r="B21445" t="str">
        <f t="shared" si="335"/>
        <v>https://www.kickstarter.com/projects/1698359090/boys-fundraising?ref=discovery_category_newest</v>
      </c>
    </row>
    <row r="21446" spans="1:2" x14ac:dyDescent="0.35">
      <c r="A21446" s="1" t="s">
        <v>21185</v>
      </c>
      <c r="B21446" t="str">
        <f t="shared" si="335"/>
        <v>https://www.kickstarter.com/projects/343231582/apropos-of-nothing-podcast-needs-better-gear?ref=discovery_category_newest</v>
      </c>
    </row>
    <row r="21447" spans="1:2" x14ac:dyDescent="0.35">
      <c r="A21447" s="1" t="s">
        <v>21186</v>
      </c>
      <c r="B21447" t="str">
        <f t="shared" si="335"/>
        <v>https://www.kickstarter.com/projects/1321665758/snow-social-veteran-owned-shave-ice-shop-in-miami?ref=discovery_category_newest</v>
      </c>
    </row>
    <row r="21448" spans="1:2" x14ac:dyDescent="0.35">
      <c r="A21448" s="1" t="s">
        <v>21187</v>
      </c>
      <c r="B21448" t="str">
        <f t="shared" si="335"/>
        <v>https://www.kickstarter.com/projects/989907466/movement-matters?ref=discovery_category_newest</v>
      </c>
    </row>
    <row r="21449" spans="1:2" x14ac:dyDescent="0.35">
      <c r="A21449" s="1" t="s">
        <v>21188</v>
      </c>
      <c r="B21449" t="str">
        <f t="shared" si="335"/>
        <v>https://www.kickstarter.com/projects/1495005833/recursive-regexp-raptor?ref=discovery_category_newest</v>
      </c>
    </row>
    <row r="21450" spans="1:2" x14ac:dyDescent="0.35">
      <c r="A21450" s="1" t="s">
        <v>21189</v>
      </c>
      <c r="B21450" t="str">
        <f t="shared" si="335"/>
        <v>https://www.kickstarter.com/projects/1685331031/viralize-trump-propaganda-network-evidence?ref=discovery_category_newest</v>
      </c>
    </row>
    <row r="21451" spans="1:2" x14ac:dyDescent="0.35">
      <c r="A21451" s="1" t="s">
        <v>21190</v>
      </c>
      <c r="B21451" t="str">
        <f t="shared" si="335"/>
        <v>https://www.kickstarter.com/projects/649180117/the-2016-living-in-georgina-calendar?ref=discovery_category_newest</v>
      </c>
    </row>
    <row r="21452" spans="1:2" x14ac:dyDescent="0.35">
      <c r="A21452" s="1" t="s">
        <v>21191</v>
      </c>
      <c r="B21452" t="str">
        <f t="shared" si="335"/>
        <v>https://www.kickstarter.com/projects/819123410/ricky-whittington-and-his-cat?ref=discovery_category_newest</v>
      </c>
    </row>
    <row r="21453" spans="1:2" x14ac:dyDescent="0.35">
      <c r="A21453" s="1" t="s">
        <v>21192</v>
      </c>
      <c r="B21453" t="str">
        <f t="shared" si="335"/>
        <v>https://www.kickstarter.com/projects/madalynmckay/tempt-the-series-pilot?ref=discovery_category_newest</v>
      </c>
    </row>
    <row r="21454" spans="1:2" x14ac:dyDescent="0.35">
      <c r="A21454" s="1" t="s">
        <v>21193</v>
      </c>
      <c r="B21454" t="str">
        <f t="shared" si="335"/>
        <v>https://www.kickstarter.com/projects/717184917/big-oak-brewing-time-to-branch-out?ref=discovery_category_newest</v>
      </c>
    </row>
    <row r="21455" spans="1:2" x14ac:dyDescent="0.35">
      <c r="A21455" s="1" t="s">
        <v>21194</v>
      </c>
      <c r="B21455" t="str">
        <f t="shared" si="335"/>
        <v>https://www.kickstarter.com/projects/254449872/pixy-cmucam5-a-fast-easy-to-use-vision-sensor?ref=discovery_category_newest</v>
      </c>
    </row>
    <row r="21456" spans="1:2" x14ac:dyDescent="0.35">
      <c r="A21456" s="1" t="s">
        <v>21195</v>
      </c>
      <c r="B21456" t="str">
        <f t="shared" si="335"/>
        <v>https://www.kickstarter.com/projects/565793882/mythix-adventures-in-lore?ref=discovery_category_newest</v>
      </c>
    </row>
    <row r="21457" spans="1:2" x14ac:dyDescent="0.35">
      <c r="A21457" s="1" t="s">
        <v>21196</v>
      </c>
      <c r="B21457" t="str">
        <f t="shared" si="335"/>
        <v>https://www.kickstarter.com/projects/1723606455/tumorman-play-for-purpose?ref=discovery_category_newest</v>
      </c>
    </row>
    <row r="21458" spans="1:2" x14ac:dyDescent="0.35">
      <c r="A21458" s="1" t="s">
        <v>21197</v>
      </c>
      <c r="B21458" t="str">
        <f t="shared" si="335"/>
        <v>https://www.kickstarter.com/projects/1976149322/research-journal?ref=discovery_category_newest</v>
      </c>
    </row>
    <row r="21459" spans="1:2" x14ac:dyDescent="0.35">
      <c r="A21459" s="1" t="s">
        <v>21198</v>
      </c>
      <c r="B21459" t="str">
        <f t="shared" si="335"/>
        <v>https://www.kickstarter.com/projects/1791596857/mountain-nirvana-sugar-shack?ref=discovery_category_newest</v>
      </c>
    </row>
    <row r="21460" spans="1:2" x14ac:dyDescent="0.35">
      <c r="A21460" s="1" t="s">
        <v>21199</v>
      </c>
      <c r="B21460" t="str">
        <f t="shared" si="335"/>
        <v>https://www.kickstarter.com/projects/1280459552/lovers-lost-feature-film?ref=discovery_category_newest</v>
      </c>
    </row>
    <row r="21461" spans="1:2" x14ac:dyDescent="0.35">
      <c r="A21461" s="1" t="s">
        <v>21200</v>
      </c>
      <c r="B21461" t="str">
        <f t="shared" si="335"/>
        <v>https://www.kickstarter.com/projects/houseofthemuses/icc-magazine-coming-soon-to-a-comic-shop-near-you?ref=discovery_category_newest</v>
      </c>
    </row>
    <row r="21462" spans="1:2" x14ac:dyDescent="0.35">
      <c r="A21462" s="1" t="s">
        <v>21201</v>
      </c>
      <c r="B21462" t="str">
        <f t="shared" si="335"/>
        <v>https://www.kickstarter.com/projects/traptap/traptap-a-wireless-speed-trap-indicator?ref=discovery_category_newest</v>
      </c>
    </row>
    <row r="21463" spans="1:2" x14ac:dyDescent="0.35">
      <c r="A21463" s="1" t="s">
        <v>21202</v>
      </c>
      <c r="B21463" t="str">
        <f t="shared" si="335"/>
        <v>https://www.kickstarter.com/projects/1369959713/vakuum-rotor?ref=discovery_category_newest</v>
      </c>
    </row>
    <row r="21464" spans="1:2" x14ac:dyDescent="0.35">
      <c r="A21464" s="1" t="s">
        <v>21203</v>
      </c>
      <c r="B21464" t="str">
        <f t="shared" si="335"/>
        <v>https://www.kickstarter.com/projects/1989947486/backdoor-to-college-success-book-secrets-to-gettin?ref=discovery_category_newest</v>
      </c>
    </row>
    <row r="21465" spans="1:2" x14ac:dyDescent="0.35">
      <c r="A21465" s="1" t="s">
        <v>21204</v>
      </c>
      <c r="B21465" t="str">
        <f t="shared" si="335"/>
        <v>https://www.kickstarter.com/projects/makeplayingcards/impressions-foil-playing-cards?ref=discovery_category_newest</v>
      </c>
    </row>
    <row r="21466" spans="1:2" x14ac:dyDescent="0.35">
      <c r="A21466" s="1" t="s">
        <v>21205</v>
      </c>
      <c r="B21466" t="str">
        <f t="shared" si="335"/>
        <v>https://www.kickstarter.com/projects/idlemotion/voyager-0?ref=discovery_category_newest</v>
      </c>
    </row>
    <row r="21467" spans="1:2" x14ac:dyDescent="0.35">
      <c r="A21467" s="1" t="s">
        <v>21206</v>
      </c>
      <c r="B21467" t="str">
        <f t="shared" si="335"/>
        <v>https://www.kickstarter.com/projects/1907461793/paradise-university-season-6?ref=discovery_category_newest</v>
      </c>
    </row>
    <row r="21468" spans="1:2" x14ac:dyDescent="0.35">
      <c r="A21468" s="1" t="s">
        <v>21207</v>
      </c>
      <c r="B21468" t="str">
        <f t="shared" si="335"/>
        <v>https://www.kickstarter.com/projects/cajoucreamery/help-bring-our-new-plant-based-ice-creamery-to-life?ref=discovery_category_newest</v>
      </c>
    </row>
    <row r="21469" spans="1:2" x14ac:dyDescent="0.35">
      <c r="A21469" s="1" t="s">
        <v>21208</v>
      </c>
      <c r="B21469" t="str">
        <f t="shared" si="335"/>
        <v>https://www.kickstarter.com/projects/902991021/liquid-gypsy-pirate-ship?ref=discovery_category_newest</v>
      </c>
    </row>
    <row r="21470" spans="1:2" x14ac:dyDescent="0.35">
      <c r="A21470" s="1" t="s">
        <v>21209</v>
      </c>
      <c r="B21470" t="str">
        <f t="shared" si="335"/>
        <v>https://www.kickstarter.com/projects/89059485/the-seltzer-tasting-journal-quickstarter?ref=discovery_category_newest</v>
      </c>
    </row>
    <row r="21471" spans="1:2" x14ac:dyDescent="0.35">
      <c r="A21471" s="1" t="s">
        <v>21210</v>
      </c>
      <c r="B21471" t="str">
        <f t="shared" si="335"/>
        <v>https://www.kickstarter.com/projects/2104052526/bicycle-nocturnal-playing-cards?ref=discovery_category_newest</v>
      </c>
    </row>
    <row r="21472" spans="1:2" x14ac:dyDescent="0.35">
      <c r="A21472" s="1" t="s">
        <v>21211</v>
      </c>
      <c r="B21472" t="str">
        <f t="shared" si="335"/>
        <v>https://www.kickstarter.com/projects/animatedreview/art-simpson-ii-simpsons-collage-and-mixed-media-zine-drme?ref=discovery_category_newest</v>
      </c>
    </row>
    <row r="21473" spans="1:2" x14ac:dyDescent="0.35">
      <c r="A21473" s="1" t="s">
        <v>21212</v>
      </c>
      <c r="B21473" t="str">
        <f t="shared" si="335"/>
        <v>https://www.kickstarter.com/projects/1357905263/tierney-family-farms-indoor-vertical-aeroponics-fa?ref=discovery_category_newest</v>
      </c>
    </row>
    <row r="21474" spans="1:2" x14ac:dyDescent="0.35">
      <c r="A21474" s="1" t="s">
        <v>21213</v>
      </c>
      <c r="B21474" t="str">
        <f t="shared" si="335"/>
        <v>https://www.kickstarter.com/projects/17135716/dale-radio-season-4-superfund?ref=discovery_category_newest</v>
      </c>
    </row>
    <row r="21475" spans="1:2" x14ac:dyDescent="0.35">
      <c r="A21475" s="1" t="s">
        <v>21214</v>
      </c>
      <c r="B21475" t="str">
        <f t="shared" si="335"/>
        <v>https://www.kickstarter.com/projects/557787449/testifywhy?ref=discovery_category_newest</v>
      </c>
    </row>
    <row r="21476" spans="1:2" x14ac:dyDescent="0.35">
      <c r="A21476" s="1" t="s">
        <v>21215</v>
      </c>
      <c r="B21476" t="str">
        <f t="shared" si="335"/>
        <v>https://www.kickstarter.com/projects/1081353216/journal-of-lovecraftian-science-volume-1?ref=discovery_category_newest</v>
      </c>
    </row>
    <row r="21477" spans="1:2" x14ac:dyDescent="0.35">
      <c r="A21477" s="1" t="s">
        <v>21216</v>
      </c>
      <c r="B21477" t="str">
        <f t="shared" si="335"/>
        <v>https://www.kickstarter.com/projects/1570218772/llama-lasso-roundup?ref=discovery_category_newest</v>
      </c>
    </row>
    <row r="21478" spans="1:2" x14ac:dyDescent="0.35">
      <c r="A21478" s="1" t="s">
        <v>21217</v>
      </c>
      <c r="B21478" t="str">
        <f t="shared" si="335"/>
        <v>https://www.kickstarter.com/projects/bendstowardjustice/the-bends-toward-justice-podcast-project?ref=discovery_category_newest</v>
      </c>
    </row>
    <row r="21479" spans="1:2" x14ac:dyDescent="0.35">
      <c r="A21479" s="1" t="s">
        <v>21218</v>
      </c>
      <c r="B21479" t="str">
        <f t="shared" si="335"/>
        <v>https://www.kickstarter.com/projects/lionattack/teen-mystery?ref=discovery_category_newest</v>
      </c>
    </row>
    <row r="21480" spans="1:2" x14ac:dyDescent="0.35">
      <c r="A21480" s="1" t="s">
        <v>21219</v>
      </c>
      <c r="B21480" t="str">
        <f t="shared" si="335"/>
        <v>https://www.kickstarter.com/projects/glassjaw/glass-jaw?ref=discovery_category_newest</v>
      </c>
    </row>
    <row r="21481" spans="1:2" x14ac:dyDescent="0.35">
      <c r="A21481" s="1" t="s">
        <v>21220</v>
      </c>
      <c r="B21481" t="str">
        <f t="shared" si="335"/>
        <v>https://www.kickstarter.com/projects/maryalicecakes/mary-alicetm-debut?ref=discovery_category_newest</v>
      </c>
    </row>
    <row r="21482" spans="1:2" x14ac:dyDescent="0.35">
      <c r="A21482" s="1" t="s">
        <v>21221</v>
      </c>
      <c r="B21482" t="str">
        <f t="shared" si="335"/>
        <v>https://www.kickstarter.com/projects/1484325640/dying-city-hollywood-fringe-festival?ref=discovery_category_newest</v>
      </c>
    </row>
    <row r="21483" spans="1:2" x14ac:dyDescent="0.35">
      <c r="A21483" s="1" t="s">
        <v>21222</v>
      </c>
      <c r="B21483" t="str">
        <f t="shared" si="335"/>
        <v>https://www.kickstarter.com/projects/scienceprogress1990/motorcycle-scooter-small-radar-vehicle-detector-al?ref=discovery_category_newest</v>
      </c>
    </row>
    <row r="21484" spans="1:2" x14ac:dyDescent="0.35">
      <c r="A21484" s="1" t="s">
        <v>21223</v>
      </c>
      <c r="B21484" t="str">
        <f t="shared" si="335"/>
        <v>https://www.kickstarter.com/projects/925368055/acordeon-de-eleccion?ref=discovery_category_newest</v>
      </c>
    </row>
    <row r="21485" spans="1:2" x14ac:dyDescent="0.35">
      <c r="A21485" s="1" t="s">
        <v>21224</v>
      </c>
      <c r="B21485" t="str">
        <f t="shared" si="335"/>
        <v>https://www.kickstarter.com/projects/267054376/organic-vegetable-farm-0?ref=discovery_category_newest</v>
      </c>
    </row>
    <row r="21486" spans="1:2" x14ac:dyDescent="0.35">
      <c r="A21486" s="1" t="s">
        <v>21225</v>
      </c>
      <c r="B21486" t="str">
        <f t="shared" si="335"/>
        <v>https://www.kickstarter.com/projects/1654025987/the-last-five-years-parade-theatre-company?ref=discovery_category_newest</v>
      </c>
    </row>
    <row r="21487" spans="1:2" x14ac:dyDescent="0.35">
      <c r="A21487" s="1" t="s">
        <v>21226</v>
      </c>
      <c r="B21487" t="str">
        <f t="shared" si="335"/>
        <v>https://www.kickstarter.com/projects/1310642090/women-of-the-world-songs-created-and-sung-by-women?ref=discovery_category_newest</v>
      </c>
    </row>
    <row r="21488" spans="1:2" x14ac:dyDescent="0.35">
      <c r="A21488" s="1" t="s">
        <v>21227</v>
      </c>
      <c r="B21488" t="str">
        <f t="shared" si="335"/>
        <v>https://www.kickstarter.com/projects/rok/the-right-of-kings-playing-card-set-and-board-game?ref=discovery_category_newest</v>
      </c>
    </row>
    <row r="21489" spans="1:2" x14ac:dyDescent="0.35">
      <c r="A21489" s="1" t="s">
        <v>21228</v>
      </c>
      <c r="B21489" t="str">
        <f t="shared" si="335"/>
        <v>https://www.kickstarter.com/projects/1955220308/ask-deep-questions?ref=discovery_category_newest</v>
      </c>
    </row>
    <row r="21490" spans="1:2" x14ac:dyDescent="0.35">
      <c r="A21490" s="1" t="s">
        <v>21229</v>
      </c>
      <c r="B21490" t="str">
        <f t="shared" si="335"/>
        <v>https://www.kickstarter.com/projects/17135716/dale-radio-spending-time-with?ref=discovery_category_newest</v>
      </c>
    </row>
    <row r="21491" spans="1:2" x14ac:dyDescent="0.35">
      <c r="A21491" s="1" t="s">
        <v>21230</v>
      </c>
      <c r="B21491" t="str">
        <f t="shared" si="335"/>
        <v>https://www.kickstarter.com/projects/hl2/pld-hl2-panorama-sigfox-lorawan-iot-device-saas-pl?ref=discovery_category_newest</v>
      </c>
    </row>
    <row r="21492" spans="1:2" x14ac:dyDescent="0.35">
      <c r="A21492" s="1" t="s">
        <v>21231</v>
      </c>
      <c r="B21492" t="str">
        <f t="shared" si="335"/>
        <v>https://www.kickstarter.com/projects/starspangledzine/star-spangled-zine?ref=discovery_category_newest</v>
      </c>
    </row>
    <row r="21493" spans="1:2" x14ac:dyDescent="0.35">
      <c r="A21493" s="1" t="s">
        <v>21232</v>
      </c>
      <c r="B21493" t="str">
        <f t="shared" si="335"/>
        <v>https://www.kickstarter.com/projects/1015399329/heroes-dont-come-home?ref=discovery_category_newest</v>
      </c>
    </row>
    <row r="21494" spans="1:2" x14ac:dyDescent="0.35">
      <c r="A21494" s="1" t="s">
        <v>21233</v>
      </c>
      <c r="B21494" t="str">
        <f t="shared" si="335"/>
        <v>https://www.kickstarter.com/projects/1627484864/haufen-a-howling-mutt-brewing-co-project?ref=discovery_category_newest</v>
      </c>
    </row>
    <row r="21495" spans="1:2" x14ac:dyDescent="0.35">
      <c r="A21495" s="1" t="s">
        <v>21234</v>
      </c>
      <c r="B21495" t="str">
        <f t="shared" si="335"/>
        <v>https://www.kickstarter.com/projects/filtered/filtered?ref=discovery_category_newest</v>
      </c>
    </row>
    <row r="21496" spans="1:2" x14ac:dyDescent="0.35">
      <c r="A21496" s="1" t="s">
        <v>21235</v>
      </c>
      <c r="B21496" t="str">
        <f t="shared" si="335"/>
        <v>https://www.kickstarter.com/projects/1508521012/steps-the-movie?ref=discovery_category_newest</v>
      </c>
    </row>
    <row r="21497" spans="1:2" x14ac:dyDescent="0.35">
      <c r="A21497" s="1" t="s">
        <v>21236</v>
      </c>
      <c r="B21497" t="str">
        <f t="shared" si="335"/>
        <v>https://www.kickstarter.com/projects/blueprintofmen/blueprint-of-men?ref=discovery_category_newest</v>
      </c>
    </row>
    <row r="21498" spans="1:2" x14ac:dyDescent="0.35">
      <c r="A21498" s="1" t="s">
        <v>21237</v>
      </c>
      <c r="B21498" t="str">
        <f t="shared" si="335"/>
        <v>https://www.kickstarter.com/projects/jasonmccoy/home-bound?ref=discovery_category_newest</v>
      </c>
    </row>
    <row r="21499" spans="1:2" x14ac:dyDescent="0.35">
      <c r="A21499" s="1" t="s">
        <v>21238</v>
      </c>
      <c r="B21499" t="str">
        <f t="shared" si="335"/>
        <v>https://www.kickstarter.com/projects/1330096888/inviot-u1-arduino-compatible-all-in-one-board?ref=discovery_category_newest</v>
      </c>
    </row>
    <row r="21500" spans="1:2" x14ac:dyDescent="0.35">
      <c r="A21500" s="1" t="s">
        <v>21239</v>
      </c>
      <c r="B21500" t="str">
        <f t="shared" si="335"/>
        <v>https://www.kickstarter.com/projects/1263647618/extraction-resistance-a-3-day-training-in-direct-a?ref=discovery_category_newest</v>
      </c>
    </row>
    <row r="21501" spans="1:2" x14ac:dyDescent="0.35">
      <c r="A21501" s="1" t="s">
        <v>21240</v>
      </c>
      <c r="B21501" t="str">
        <f t="shared" si="335"/>
        <v>https://www.kickstarter.com/projects/820767950/the-mutant-man-the-space-arts-centre?ref=discovery_category_newest</v>
      </c>
    </row>
    <row r="21502" spans="1:2" x14ac:dyDescent="0.35">
      <c r="A21502" s="1" t="s">
        <v>21241</v>
      </c>
      <c r="B21502" t="str">
        <f t="shared" si="335"/>
        <v>https://www.kickstarter.com/projects/202999103/wilde-tales?ref=discovery_category_newest</v>
      </c>
    </row>
    <row r="21503" spans="1:2" x14ac:dyDescent="0.35">
      <c r="A21503" s="1" t="s">
        <v>21242</v>
      </c>
      <c r="B21503" t="str">
        <f t="shared" si="335"/>
        <v>https://www.kickstarter.com/projects/letbiarejon/make-100-letbias-cookbook-authentic-mexican-cuisine?ref=discovery_category_newest</v>
      </c>
    </row>
    <row r="21504" spans="1:2" x14ac:dyDescent="0.35">
      <c r="A21504" s="1" t="s">
        <v>21243</v>
      </c>
      <c r="B21504" t="str">
        <f t="shared" si="335"/>
        <v>https://www.kickstarter.com/projects/1387459646/phone-thrones-i-charging-your-phone-just-got-epic?ref=discovery_category_newest</v>
      </c>
    </row>
    <row r="21505" spans="1:2" x14ac:dyDescent="0.35">
      <c r="A21505" s="1" t="s">
        <v>21244</v>
      </c>
      <c r="B21505" t="str">
        <f t="shared" si="335"/>
        <v>https://www.kickstarter.com/projects/1576747460/portable-dual-arduino-micro-xplorerboard?ref=discovery_category_newest</v>
      </c>
    </row>
    <row r="21506" spans="1:2" x14ac:dyDescent="0.35">
      <c r="A21506" s="1" t="s">
        <v>21245</v>
      </c>
      <c r="B21506" t="str">
        <f t="shared" si="335"/>
        <v>https://www.kickstarter.com/projects/912002616/we-will-survive?ref=discovery_category_newest</v>
      </c>
    </row>
    <row r="21507" spans="1:2" x14ac:dyDescent="0.35">
      <c r="A21507" s="1" t="s">
        <v>21246</v>
      </c>
      <c r="B21507" t="str">
        <f t="shared" ref="B21507:B21570" si="336">CONCATENATE("https:",A21507)</f>
        <v>https://www.kickstarter.com/projects/1579307212/mt-gourmet-mushrooms?ref=discovery_category_newest</v>
      </c>
    </row>
    <row r="21508" spans="1:2" x14ac:dyDescent="0.35">
      <c r="A21508" s="1" t="s">
        <v>21247</v>
      </c>
      <c r="B21508" t="str">
        <f t="shared" si="336"/>
        <v>https://www.kickstarter.com/projects/1276479215/medieval-empire-by-bear-games?ref=discovery_category_newest</v>
      </c>
    </row>
    <row r="21509" spans="1:2" x14ac:dyDescent="0.35">
      <c r="A21509" s="1" t="s">
        <v>21248</v>
      </c>
      <c r="B21509" t="str">
        <f t="shared" si="336"/>
        <v>https://www.kickstarter.com/projects/iamtransformation/i-am-transform-your-life-in-21-days?ref=discovery_category_newest</v>
      </c>
    </row>
    <row r="21510" spans="1:2" x14ac:dyDescent="0.35">
      <c r="A21510" s="1" t="s">
        <v>21249</v>
      </c>
      <c r="B21510" t="str">
        <f t="shared" si="336"/>
        <v>https://www.kickstarter.com/projects/adamdesignsthings/nova-a-playing-card-deck?ref=discovery_category_newest</v>
      </c>
    </row>
    <row r="21511" spans="1:2" x14ac:dyDescent="0.35">
      <c r="A21511" s="1" t="s">
        <v>21250</v>
      </c>
      <c r="B21511" t="str">
        <f t="shared" si="336"/>
        <v>https://www.kickstarter.com/projects/tolliverccs/not-everything-is-bullying?ref=discovery_category_newest</v>
      </c>
    </row>
    <row r="21512" spans="1:2" x14ac:dyDescent="0.35">
      <c r="A21512" s="1" t="s">
        <v>21251</v>
      </c>
      <c r="B21512" t="str">
        <f t="shared" si="336"/>
        <v>https://www.kickstarter.com/projects/johnthreat/monsters-0?ref=discovery_category_newest</v>
      </c>
    </row>
    <row r="21513" spans="1:2" x14ac:dyDescent="0.35">
      <c r="A21513" s="1" t="s">
        <v>21252</v>
      </c>
      <c r="B21513" t="str">
        <f t="shared" si="336"/>
        <v>https://www.kickstarter.com/projects/ismartalarm/the-1st-motion-tracking-diy-smart-home-security-ca?ref=discovery_category_newest</v>
      </c>
    </row>
    <row r="21514" spans="1:2" x14ac:dyDescent="0.35">
      <c r="A21514" s="1" t="s">
        <v>21253</v>
      </c>
      <c r="B21514" t="str">
        <f t="shared" si="336"/>
        <v>https://www.kickstarter.com/projects/2131982082/wwwmenswearmagcom?ref=discovery_category_newest</v>
      </c>
    </row>
    <row r="21515" spans="1:2" x14ac:dyDescent="0.35">
      <c r="A21515" s="1" t="s">
        <v>21254</v>
      </c>
      <c r="B21515" t="str">
        <f t="shared" si="336"/>
        <v>https://www.kickstarter.com/projects/arjungowda/plant-based-fast-food-vol-2-sweet-and-savoury-vega?ref=discovery_category_newest</v>
      </c>
    </row>
    <row r="21516" spans="1:2" x14ac:dyDescent="0.35">
      <c r="A21516" s="1" t="s">
        <v>21255</v>
      </c>
      <c r="B21516" t="str">
        <f t="shared" si="336"/>
        <v>https://www.kickstarter.com/projects/1791056785/coffee-cliq-project?ref=discovery_category_newest</v>
      </c>
    </row>
    <row r="21517" spans="1:2" x14ac:dyDescent="0.35">
      <c r="A21517" s="1" t="s">
        <v>21256</v>
      </c>
      <c r="B21517" t="str">
        <f t="shared" si="336"/>
        <v>https://www.kickstarter.com/projects/1679663341/living-dead-new-features-and-upgrades?ref=discovery_category_newest</v>
      </c>
    </row>
    <row r="21518" spans="1:2" x14ac:dyDescent="0.35">
      <c r="A21518" s="1" t="s">
        <v>21257</v>
      </c>
      <c r="B21518" t="str">
        <f t="shared" si="336"/>
        <v>https://www.kickstarter.com/projects/spinalproductions/immaculate-spinal-theatre-productions?ref=discovery_category_newest</v>
      </c>
    </row>
    <row r="21519" spans="1:2" x14ac:dyDescent="0.35">
      <c r="A21519" s="1" t="s">
        <v>21258</v>
      </c>
      <c r="B21519" t="str">
        <f t="shared" si="336"/>
        <v>https://www.kickstarter.com/projects/adultjuicebox/printing-adult-juice-box-on-a-risograph?ref=discovery_category_newest</v>
      </c>
    </row>
    <row r="21520" spans="1:2" x14ac:dyDescent="0.35">
      <c r="A21520" s="1" t="s">
        <v>21259</v>
      </c>
      <c r="B21520" t="str">
        <f t="shared" si="336"/>
        <v>https://www.kickstarter.com/projects/983605709/abbycus-2020-industrial-fdm-3d-printer?ref=discovery_category_newest</v>
      </c>
    </row>
    <row r="21521" spans="1:2" x14ac:dyDescent="0.35">
      <c r="A21521" s="1" t="s">
        <v>21260</v>
      </c>
      <c r="B21521" t="str">
        <f t="shared" si="336"/>
        <v>https://www.kickstarter.com/projects/2121749597/259-reach-3d-printer?ref=discovery_category_newest</v>
      </c>
    </row>
    <row r="21522" spans="1:2" x14ac:dyDescent="0.35">
      <c r="A21522" s="1" t="s">
        <v>21261</v>
      </c>
      <c r="B21522" t="str">
        <f t="shared" si="336"/>
        <v>https://www.kickstarter.com/projects/1133666300/shit-it-a-game-for-between-times-0?ref=discovery_category_newest</v>
      </c>
    </row>
    <row r="21523" spans="1:2" x14ac:dyDescent="0.35">
      <c r="A21523" s="1" t="s">
        <v>21262</v>
      </c>
      <c r="B21523" t="str">
        <f t="shared" si="336"/>
        <v>https://www.kickstarter.com/projects/706848724/real-food-cookbook-a-year-in-an-off-grid-kitchen?ref=discovery_category_newest</v>
      </c>
    </row>
    <row r="21524" spans="1:2" x14ac:dyDescent="0.35">
      <c r="A21524" s="1" t="s">
        <v>21263</v>
      </c>
      <c r="B21524" t="str">
        <f t="shared" si="336"/>
        <v>https://www.kickstarter.com/projects/483833943/tang-math-home-pack-addictively-fun-math-games?ref=discovery_category_newest</v>
      </c>
    </row>
    <row r="21525" spans="1:2" x14ac:dyDescent="0.35">
      <c r="A21525" s="1" t="s">
        <v>21264</v>
      </c>
      <c r="B21525" t="str">
        <f t="shared" si="336"/>
        <v>https://www.kickstarter.com/projects/1475454815/cowboy-cricket-jumpers-made-with-supercrickets?ref=discovery_category_newest</v>
      </c>
    </row>
    <row r="21526" spans="1:2" x14ac:dyDescent="0.35">
      <c r="A21526" s="1" t="s">
        <v>21265</v>
      </c>
      <c r="B21526" t="str">
        <f t="shared" si="336"/>
        <v>https://www.kickstarter.com/projects/lifeasamermaid/life-as-a-mermaid-season-2?ref=discovery_category_newest</v>
      </c>
    </row>
    <row r="21527" spans="1:2" x14ac:dyDescent="0.35">
      <c r="A21527" s="1" t="s">
        <v>21266</v>
      </c>
      <c r="B21527" t="str">
        <f t="shared" si="336"/>
        <v>https://www.kickstarter.com/projects/780708527/feline-fighting-force-a-kid-friendly-game?ref=discovery_category_newest</v>
      </c>
    </row>
    <row r="21528" spans="1:2" x14ac:dyDescent="0.35">
      <c r="A21528" s="1" t="s">
        <v>21267</v>
      </c>
      <c r="B21528" t="str">
        <f t="shared" si="336"/>
        <v>https://www.kickstarter.com/projects/308247697/bicycle-spirit-ii-limited-poker-playing-cards?ref=discovery_category_newest</v>
      </c>
    </row>
    <row r="21529" spans="1:2" x14ac:dyDescent="0.35">
      <c r="A21529" s="1" t="s">
        <v>21268</v>
      </c>
      <c r="B21529" t="str">
        <f t="shared" si="336"/>
        <v>https://www.kickstarter.com/projects/hundybrewingco/hundy-brewing-co?ref=discovery_category_newest</v>
      </c>
    </row>
    <row r="21530" spans="1:2" x14ac:dyDescent="0.35">
      <c r="A21530" s="1" t="s">
        <v>21269</v>
      </c>
      <c r="B21530" t="str">
        <f t="shared" si="336"/>
        <v>https://www.kickstarter.com/projects/1860920533/bixi-control-any-smart-device-by-simply-waving-you?ref=discovery_category_newest</v>
      </c>
    </row>
    <row r="21531" spans="1:2" x14ac:dyDescent="0.35">
      <c r="A21531" s="1" t="s">
        <v>21270</v>
      </c>
      <c r="B21531" t="str">
        <f t="shared" si="336"/>
        <v>https://www.kickstarter.com/projects/596146300/macbook-mate-ultra-thin-smart-stand-aluminum-dust?ref=discovery_category_newest</v>
      </c>
    </row>
    <row r="21532" spans="1:2" x14ac:dyDescent="0.35">
      <c r="A21532" s="1" t="s">
        <v>21271</v>
      </c>
      <c r="B21532" t="str">
        <f t="shared" si="336"/>
        <v>https://www.kickstarter.com/projects/739177307/guerilla-cricket-winter-warmer?ref=discovery_category_newest</v>
      </c>
    </row>
    <row r="21533" spans="1:2" x14ac:dyDescent="0.35">
      <c r="A21533" s="1" t="s">
        <v>21272</v>
      </c>
      <c r="B21533" t="str">
        <f t="shared" si="336"/>
        <v>https://www.kickstarter.com/projects/1704051700/not-harder-smarter-things-should-go-your-way?ref=discovery_category_newest</v>
      </c>
    </row>
    <row r="21534" spans="1:2" x14ac:dyDescent="0.35">
      <c r="A21534" s="1" t="s">
        <v>21273</v>
      </c>
      <c r="B21534" t="str">
        <f t="shared" si="336"/>
        <v>https://www.kickstarter.com/projects/kyrl/lets-ride-bike-trail-videos?ref=discovery_category_newest</v>
      </c>
    </row>
    <row r="21535" spans="1:2" x14ac:dyDescent="0.35">
      <c r="A21535" s="1" t="s">
        <v>21274</v>
      </c>
      <c r="B21535" t="str">
        <f t="shared" si="336"/>
        <v>https://www.kickstarter.com/projects/pqmusicadipistacchio/pistacchio-di-querceto-il-pistacchio-con-la-musica-dentro?ref=discovery_category_newest</v>
      </c>
    </row>
    <row r="21536" spans="1:2" x14ac:dyDescent="0.35">
      <c r="A21536" s="1" t="s">
        <v>21275</v>
      </c>
      <c r="B21536" t="str">
        <f t="shared" si="336"/>
        <v>https://www.kickstarter.com/projects/1600646820/geekwearlondon-unique-clothing-concept-qr-coded-me?ref=discovery_category_newest</v>
      </c>
    </row>
    <row r="21537" spans="1:2" x14ac:dyDescent="0.35">
      <c r="A21537" s="1" t="s">
        <v>21276</v>
      </c>
      <c r="B21537" t="str">
        <f t="shared" si="336"/>
        <v>https://www.kickstarter.com/projects/2723718/the-backyard-community-garden?ref=discovery_category_newest</v>
      </c>
    </row>
    <row r="21538" spans="1:2" x14ac:dyDescent="0.35">
      <c r="A21538" s="1" t="s">
        <v>1646</v>
      </c>
      <c r="B21538" t="str">
        <f t="shared" si="336"/>
        <v>https://www.kickstarter.com/projects/1447079119/first-ever-sonewfriends-event?ref=discovery_category_newest</v>
      </c>
    </row>
    <row r="21539" spans="1:2" x14ac:dyDescent="0.35">
      <c r="A21539" s="1" t="s">
        <v>21277</v>
      </c>
      <c r="B21539" t="str">
        <f t="shared" si="336"/>
        <v>https://www.kickstarter.com/projects/1546226632/to-burn-by-the-seat-of-our-theatre-company?ref=discovery_category_newest</v>
      </c>
    </row>
    <row r="21540" spans="1:2" x14ac:dyDescent="0.35">
      <c r="A21540" s="1" t="s">
        <v>21278</v>
      </c>
      <c r="B21540" t="str">
        <f t="shared" si="336"/>
        <v>https://www.kickstarter.com/projects/343006707/good-job-thanks-a-new-web-series-about-show-biz-0?ref=discovery_category_newest</v>
      </c>
    </row>
    <row r="21541" spans="1:2" x14ac:dyDescent="0.35">
      <c r="A21541" s="1" t="s">
        <v>21279</v>
      </c>
      <c r="B21541" t="str">
        <f t="shared" si="336"/>
        <v>https://www.kickstarter.com/projects/534023032/intel?ref=discovery_category_newest</v>
      </c>
    </row>
    <row r="21542" spans="1:2" x14ac:dyDescent="0.35">
      <c r="A21542" s="1" t="s">
        <v>21280</v>
      </c>
      <c r="B21542" t="str">
        <f t="shared" si="336"/>
        <v>https://www.kickstarter.com/projects/johnwickpresents/the-war-episode-2?ref=discovery_category_newest</v>
      </c>
    </row>
    <row r="21543" spans="1:2" x14ac:dyDescent="0.35">
      <c r="A21543" s="1" t="s">
        <v>21281</v>
      </c>
      <c r="B21543" t="str">
        <f t="shared" si="336"/>
        <v>https://www.kickstarter.com/projects/263495473/change-how-the-world-is-seen-by-changing-how-it-is?ref=discovery_category_newest</v>
      </c>
    </row>
    <row r="21544" spans="1:2" x14ac:dyDescent="0.35">
      <c r="A21544" s="1" t="s">
        <v>21282</v>
      </c>
      <c r="B21544" t="str">
        <f t="shared" si="336"/>
        <v>https://www.kickstarter.com/projects/1639195067/the-12-raspberry-pi-arduino-and-electronics-pcb-ruler?ref=discovery_category_newest</v>
      </c>
    </row>
    <row r="21545" spans="1:2" x14ac:dyDescent="0.35">
      <c r="A21545" s="1" t="s">
        <v>21283</v>
      </c>
      <c r="B21545" t="str">
        <f t="shared" si="336"/>
        <v>https://www.kickstarter.com/projects/1489708723/uprising?ref=discovery_category_newest</v>
      </c>
    </row>
    <row r="21546" spans="1:2" x14ac:dyDescent="0.35">
      <c r="A21546" s="1" t="s">
        <v>21284</v>
      </c>
      <c r="B21546" t="str">
        <f t="shared" si="336"/>
        <v>https://www.kickstarter.com/projects/1125342895/high-from-texas?ref=discovery_category_newest</v>
      </c>
    </row>
    <row r="21547" spans="1:2" x14ac:dyDescent="0.35">
      <c r="A21547" s="1" t="s">
        <v>21285</v>
      </c>
      <c r="B21547" t="str">
        <f t="shared" si="336"/>
        <v>https://www.kickstarter.com/projects/1493517859/kobunga-korean-grill-at-usc-village?ref=discovery_category_newest</v>
      </c>
    </row>
    <row r="21548" spans="1:2" x14ac:dyDescent="0.35">
      <c r="A21548" s="1" t="s">
        <v>21286</v>
      </c>
      <c r="B21548" t="str">
        <f t="shared" si="336"/>
        <v>https://www.kickstarter.com/projects/1861019744/p4u-turning-plastic-waste-into-furniture-and-equip?ref=discovery_category_newest</v>
      </c>
    </row>
    <row r="21549" spans="1:2" x14ac:dyDescent="0.35">
      <c r="A21549" s="1" t="s">
        <v>21287</v>
      </c>
      <c r="B21549" t="str">
        <f t="shared" si="336"/>
        <v>https://www.kickstarter.com/projects/1196092602/eat-real-foods-find-your-local-family-farms?ref=discovery_category_newest</v>
      </c>
    </row>
    <row r="21550" spans="1:2" x14ac:dyDescent="0.35">
      <c r="A21550" s="1" t="s">
        <v>21288</v>
      </c>
      <c r="B21550" t="str">
        <f t="shared" si="336"/>
        <v>https://www.kickstarter.com/projects/swabbeddecks/clockwork-la-ville-lumiere-playing-cards-animated-uspcc?ref=discovery_category_newest</v>
      </c>
    </row>
    <row r="21551" spans="1:2" x14ac:dyDescent="0.35">
      <c r="A21551" s="1" t="s">
        <v>21289</v>
      </c>
      <c r="B21551" t="str">
        <f t="shared" si="336"/>
        <v>https://www.kickstarter.com/projects/artistsliteracies/the-democratic-field?ref=discovery_category_newest</v>
      </c>
    </row>
    <row r="21552" spans="1:2" x14ac:dyDescent="0.35">
      <c r="A21552" s="1" t="s">
        <v>21290</v>
      </c>
      <c r="B21552" t="str">
        <f t="shared" si="336"/>
        <v>https://www.kickstarter.com/projects/etherdvd/they-came-from-the-ether?ref=discovery_category_newest</v>
      </c>
    </row>
    <row r="21553" spans="1:2" x14ac:dyDescent="0.35">
      <c r="A21553" s="1" t="s">
        <v>21291</v>
      </c>
      <c r="B21553" t="str">
        <f t="shared" si="336"/>
        <v>https://www.kickstarter.com/projects/misfitgames/ink?ref=discovery_category_newest</v>
      </c>
    </row>
    <row r="21554" spans="1:2" x14ac:dyDescent="0.35">
      <c r="A21554" s="1" t="s">
        <v>21292</v>
      </c>
      <c r="B21554" t="str">
        <f t="shared" si="336"/>
        <v>https://www.kickstarter.com/projects/thecruelestmonth/dead-for-a-ducat-a-noir-adaptation-of-hamlet?ref=discovery_category_newest</v>
      </c>
    </row>
    <row r="21555" spans="1:2" x14ac:dyDescent="0.35">
      <c r="A21555" s="1" t="s">
        <v>21293</v>
      </c>
      <c r="B21555" t="str">
        <f t="shared" si="336"/>
        <v>https://www.kickstarter.com/projects/radiohannibal/dinkerbop-radio-a-simple-radio-for-alzheimers?ref=discovery_category_newest</v>
      </c>
    </row>
    <row r="21556" spans="1:2" x14ac:dyDescent="0.35">
      <c r="A21556" s="1" t="s">
        <v>21294</v>
      </c>
      <c r="B21556" t="str">
        <f t="shared" si="336"/>
        <v>https://www.kickstarter.com/projects/casajasmin/casa-jasmin-permaculture-and-life-project?ref=discovery_category_newest</v>
      </c>
    </row>
    <row r="21557" spans="1:2" x14ac:dyDescent="0.35">
      <c r="A21557" s="1" t="s">
        <v>21295</v>
      </c>
      <c r="B21557" t="str">
        <f t="shared" si="336"/>
        <v>https://www.kickstarter.com/projects/457498676/brooklyn-cider-house-restaurant-bar-and-cidery?ref=discovery_category_newest</v>
      </c>
    </row>
    <row r="21558" spans="1:2" x14ac:dyDescent="0.35">
      <c r="A21558" s="1" t="s">
        <v>21296</v>
      </c>
      <c r="B21558" t="str">
        <f t="shared" si="336"/>
        <v>https://www.kickstarter.com/projects/petebirkett/proto-arduino-cheap-arduino-fun-for-everyone?ref=discovery_category_newest</v>
      </c>
    </row>
    <row r="21559" spans="1:2" x14ac:dyDescent="0.35">
      <c r="A21559" s="1" t="s">
        <v>21297</v>
      </c>
      <c r="B21559" t="str">
        <f t="shared" si="336"/>
        <v>https://www.kickstarter.com/projects/813870526/thekey-world-premiere?ref=discovery_category_newest</v>
      </c>
    </row>
    <row r="21560" spans="1:2" x14ac:dyDescent="0.35">
      <c r="A21560" s="1" t="s">
        <v>21298</v>
      </c>
      <c r="B21560" t="str">
        <f t="shared" si="336"/>
        <v>https://www.kickstarter.com/projects/2103633537/connect-loungeits-time-to-connect?ref=discovery_category_newest</v>
      </c>
    </row>
    <row r="21561" spans="1:2" x14ac:dyDescent="0.35">
      <c r="A21561" s="1" t="s">
        <v>21299</v>
      </c>
      <c r="B21561" t="str">
        <f t="shared" si="336"/>
        <v>https://www.kickstarter.com/projects/quarantent/hippheritage-initiative-for-plant-preservation?ref=discovery_category_newest</v>
      </c>
    </row>
    <row r="21562" spans="1:2" x14ac:dyDescent="0.35">
      <c r="A21562" s="1" t="s">
        <v>21300</v>
      </c>
      <c r="B21562" t="str">
        <f t="shared" si="336"/>
        <v>https://www.kickstarter.com/projects/yellowhandletheatre/kallistei-by-erin-middleton-sydney-fringe-festival?ref=discovery_category_newest</v>
      </c>
    </row>
    <row r="21563" spans="1:2" x14ac:dyDescent="0.35">
      <c r="A21563" s="1" t="s">
        <v>21301</v>
      </c>
      <c r="B21563" t="str">
        <f t="shared" si="336"/>
        <v>https://www.kickstarter.com/projects/98409625/trump-personality-identification-playing-cards?ref=discovery_category_newest</v>
      </c>
    </row>
    <row r="21564" spans="1:2" x14ac:dyDescent="0.35">
      <c r="A21564" s="1" t="s">
        <v>21302</v>
      </c>
      <c r="B21564" t="str">
        <f t="shared" si="336"/>
        <v>https://www.kickstarter.com/projects/maskandmantle/mask-and-mantle-cat-cafe-victoria-bc?ref=discovery_category_newest</v>
      </c>
    </row>
    <row r="21565" spans="1:2" x14ac:dyDescent="0.35">
      <c r="A21565" s="1" t="s">
        <v>21303</v>
      </c>
      <c r="B21565" t="str">
        <f t="shared" si="336"/>
        <v>https://www.kickstarter.com/projects/powergame/covd?ref=discovery_category_newest</v>
      </c>
    </row>
    <row r="21566" spans="1:2" x14ac:dyDescent="0.35">
      <c r="A21566" s="1" t="s">
        <v>21304</v>
      </c>
      <c r="B21566" t="str">
        <f t="shared" si="336"/>
        <v>https://www.kickstarter.com/projects/1735016227/child-development-game-ot-maze-app?ref=discovery_category_newest</v>
      </c>
    </row>
    <row r="21567" spans="1:2" x14ac:dyDescent="0.35">
      <c r="A21567" s="1" t="s">
        <v>21305</v>
      </c>
      <c r="B21567" t="str">
        <f t="shared" si="336"/>
        <v>https://www.kickstarter.com/projects/794279207/marble-jetpack?ref=discovery_category_newest</v>
      </c>
    </row>
    <row r="21568" spans="1:2" x14ac:dyDescent="0.35">
      <c r="A21568" s="1" t="s">
        <v>21306</v>
      </c>
      <c r="B21568" t="str">
        <f t="shared" si="336"/>
        <v>https://www.kickstarter.com/projects/2060139501/financial-differences-in-football-over-the-world?ref=discovery_category_newest</v>
      </c>
    </row>
    <row r="21569" spans="1:2" x14ac:dyDescent="0.35">
      <c r="A21569" s="1" t="s">
        <v>21307</v>
      </c>
      <c r="B21569" t="str">
        <f t="shared" si="336"/>
        <v>https://www.kickstarter.com/projects/1203279140/blunt-youth-radio-takes-audio-slam-throwdown-20-to?ref=discovery_category_newest</v>
      </c>
    </row>
    <row r="21570" spans="1:2" x14ac:dyDescent="0.35">
      <c r="A21570" s="1" t="s">
        <v>21308</v>
      </c>
      <c r="B21570" t="str">
        <f t="shared" si="336"/>
        <v>https://www.kickstarter.com/projects/1436571813/isms-zine?ref=discovery_category_newest</v>
      </c>
    </row>
    <row r="21571" spans="1:2" x14ac:dyDescent="0.35">
      <c r="A21571" s="1" t="s">
        <v>21309</v>
      </c>
      <c r="B21571" t="str">
        <f t="shared" ref="B21571:B21634" si="337">CONCATENATE("https:",A21571)</f>
        <v>https://www.kickstarter.com/projects/feste/the-feste-project?ref=discovery_category_newest</v>
      </c>
    </row>
    <row r="21572" spans="1:2" x14ac:dyDescent="0.35">
      <c r="A21572" s="1" t="s">
        <v>21310</v>
      </c>
      <c r="B21572" t="str">
        <f t="shared" si="337"/>
        <v>https://www.kickstarter.com/projects/764521525/lighting-pre-visualization-studio?ref=discovery_category_newest</v>
      </c>
    </row>
    <row r="21573" spans="1:2" x14ac:dyDescent="0.35">
      <c r="A21573" s="1" t="s">
        <v>21311</v>
      </c>
      <c r="B21573" t="str">
        <f t="shared" si="337"/>
        <v>https://www.kickstarter.com/projects/1456124384/the-daily-saint?ref=discovery_category_newest</v>
      </c>
    </row>
    <row r="21574" spans="1:2" x14ac:dyDescent="0.35">
      <c r="A21574" s="1" t="s">
        <v>21312</v>
      </c>
      <c r="B21574" t="str">
        <f t="shared" si="337"/>
        <v>https://www.kickstarter.com/projects/1346735094/palacios-de-bronce?ref=discovery_category_newest</v>
      </c>
    </row>
    <row r="21575" spans="1:2" x14ac:dyDescent="0.35">
      <c r="A21575" s="1" t="s">
        <v>21313</v>
      </c>
      <c r="B21575" t="str">
        <f t="shared" si="337"/>
        <v>https://www.kickstarter.com/projects/farmingisfashionalbe/straw-bale-gardening-grow-food-anywhere?ref=discovery_category_newest</v>
      </c>
    </row>
    <row r="21576" spans="1:2" x14ac:dyDescent="0.35">
      <c r="A21576" s="1" t="s">
        <v>21314</v>
      </c>
      <c r="B21576" t="str">
        <f t="shared" si="337"/>
        <v>https://www.kickstarter.com/projects/ykyt/you-know-youtube-tour-2013?ref=discovery_category_newest</v>
      </c>
    </row>
    <row r="21577" spans="1:2" x14ac:dyDescent="0.35">
      <c r="A21577" s="1" t="s">
        <v>21315</v>
      </c>
      <c r="B21577" t="str">
        <f t="shared" si="337"/>
        <v>https://www.kickstarter.com/projects/40312597/affordable-compact-aquaponics?ref=discovery_category_newest</v>
      </c>
    </row>
    <row r="21578" spans="1:2" x14ac:dyDescent="0.35">
      <c r="A21578" s="1" t="s">
        <v>21316</v>
      </c>
      <c r="B21578" t="str">
        <f t="shared" si="337"/>
        <v>https://www.kickstarter.com/projects/929243138/smart-3d-printing-system-to-create-your-message-ri?ref=discovery_category_newest</v>
      </c>
    </row>
    <row r="21579" spans="1:2" x14ac:dyDescent="0.35">
      <c r="A21579" s="1" t="s">
        <v>21317</v>
      </c>
      <c r="B21579" t="str">
        <f t="shared" si="337"/>
        <v>https://www.kickstarter.com/projects/904406532/solar-irradiance-meter-for-outdoor-use-and-simple?ref=discovery_category_newest</v>
      </c>
    </row>
    <row r="21580" spans="1:2" x14ac:dyDescent="0.35">
      <c r="A21580" s="1" t="s">
        <v>21318</v>
      </c>
      <c r="B21580" t="str">
        <f t="shared" si="337"/>
        <v>https://www.kickstarter.com/projects/chuckitfilms/bring-hak-and-gnasher-to-life?ref=discovery_category_newest</v>
      </c>
    </row>
    <row r="21581" spans="1:2" x14ac:dyDescent="0.35">
      <c r="A21581" s="1" t="s">
        <v>21319</v>
      </c>
      <c r="B21581" t="str">
        <f t="shared" si="337"/>
        <v>https://www.kickstarter.com/projects/nomanslandtheatreco/make-sky-flow-honey?ref=discovery_category_newest</v>
      </c>
    </row>
    <row r="21582" spans="1:2" x14ac:dyDescent="0.35">
      <c r="A21582" s="1" t="s">
        <v>21320</v>
      </c>
      <c r="B21582" t="str">
        <f t="shared" si="337"/>
        <v>https://www.kickstarter.com/projects/vidrate/removing-plastic-from-the-soft-drinks-world-with-e?ref=discovery_category_newest</v>
      </c>
    </row>
    <row r="21583" spans="1:2" x14ac:dyDescent="0.35">
      <c r="A21583" s="1" t="s">
        <v>21321</v>
      </c>
      <c r="B21583" t="str">
        <f t="shared" si="337"/>
        <v>https://www.kickstarter.com/projects/sunair/solarmax-a-solar-power-system-for-your-maker-project?ref=discovery_category_newest</v>
      </c>
    </row>
    <row r="21584" spans="1:2" x14ac:dyDescent="0.35">
      <c r="A21584" s="1" t="s">
        <v>21322</v>
      </c>
      <c r="B21584" t="str">
        <f t="shared" si="337"/>
        <v>https://www.kickstarter.com/projects/546478899/bees-world?ref=discovery_category_newest</v>
      </c>
    </row>
    <row r="21585" spans="1:2" x14ac:dyDescent="0.35">
      <c r="A21585" s="1" t="s">
        <v>18086</v>
      </c>
      <c r="B21585" t="str">
        <f t="shared" si="337"/>
        <v>https://www.kickstarter.com/projects/pryorrendering/pryor-rendering-a-new-musical?ref=discovery_category_newest</v>
      </c>
    </row>
    <row r="21586" spans="1:2" x14ac:dyDescent="0.35">
      <c r="A21586" s="1" t="s">
        <v>21323</v>
      </c>
      <c r="B21586" t="str">
        <f t="shared" si="337"/>
        <v>https://www.kickstarter.com/projects/1516425412/urban-darkhouse-produce?ref=discovery_category_newest</v>
      </c>
    </row>
    <row r="21587" spans="1:2" x14ac:dyDescent="0.35">
      <c r="A21587" s="1" t="s">
        <v>21324</v>
      </c>
      <c r="B21587" t="str">
        <f t="shared" si="337"/>
        <v>https://www.kickstarter.com/projects/955076927/reliance?ref=discovery_category_newest</v>
      </c>
    </row>
    <row r="21588" spans="1:2" x14ac:dyDescent="0.35">
      <c r="A21588" s="1" t="s">
        <v>21325</v>
      </c>
      <c r="B21588" t="str">
        <f t="shared" si="337"/>
        <v>https://www.kickstarter.com/projects/1707519048/pool-pets-an-exciting-underwater-pool-toy-for-chil?ref=discovery_category_newest</v>
      </c>
    </row>
    <row r="21589" spans="1:2" x14ac:dyDescent="0.35">
      <c r="A21589" s="1" t="s">
        <v>21326</v>
      </c>
      <c r="B21589" t="str">
        <f t="shared" si="337"/>
        <v>https://www.kickstarter.com/projects/arcadiaplayingcards/pride-of-peacocks-persian-inspired-playing-cards?ref=discovery_category_newest</v>
      </c>
    </row>
    <row r="21590" spans="1:2" x14ac:dyDescent="0.35">
      <c r="A21590" s="1" t="s">
        <v>21327</v>
      </c>
      <c r="B21590" t="str">
        <f t="shared" si="337"/>
        <v>https://www.kickstarter.com/projects/difusionnorte/mujeres-indigenas-migrando?ref=discovery_category_newest</v>
      </c>
    </row>
    <row r="21591" spans="1:2" x14ac:dyDescent="0.35">
      <c r="A21591" s="1" t="s">
        <v>21328</v>
      </c>
      <c r="B21591" t="str">
        <f t="shared" si="337"/>
        <v>https://www.kickstarter.com/projects/mattpowers/the-advanced-permaculture-student-online?ref=discovery_category_newest</v>
      </c>
    </row>
    <row r="21592" spans="1:2" x14ac:dyDescent="0.35">
      <c r="A21592" s="1" t="s">
        <v>21329</v>
      </c>
      <c r="B21592" t="str">
        <f t="shared" si="337"/>
        <v>https://www.kickstarter.com/projects/parama/apheliontm-playing-cards-black-edition?ref=discovery_category_newest</v>
      </c>
    </row>
    <row r="21593" spans="1:2" x14ac:dyDescent="0.35">
      <c r="A21593" s="1" t="s">
        <v>21330</v>
      </c>
      <c r="B21593" t="str">
        <f t="shared" si="337"/>
        <v>https://www.kickstarter.com/projects/igorramos/recap-s2-record-phone-calls?ref=discovery_category_newest</v>
      </c>
    </row>
    <row r="21594" spans="1:2" x14ac:dyDescent="0.35">
      <c r="A21594" s="1" t="s">
        <v>21331</v>
      </c>
      <c r="B21594" t="str">
        <f t="shared" si="337"/>
        <v>https://www.kickstarter.com/projects/2009645787/josephines-pantry?ref=discovery_category_newest</v>
      </c>
    </row>
    <row r="21595" spans="1:2" x14ac:dyDescent="0.35">
      <c r="A21595" s="1" t="s">
        <v>21332</v>
      </c>
      <c r="B21595" t="str">
        <f t="shared" si="337"/>
        <v>https://www.kickstarter.com/projects/playingcarddecks/monster-bicycle-playing-cards-poker-size-deck-cust?ref=discovery_category_newest</v>
      </c>
    </row>
    <row r="21596" spans="1:2" x14ac:dyDescent="0.35">
      <c r="A21596" s="1" t="s">
        <v>21333</v>
      </c>
      <c r="B21596" t="str">
        <f t="shared" si="337"/>
        <v>https://www.kickstarter.com/projects/snowaspire/dandd-legends-podcast-dungeons-and-dragons-5e-actu?ref=discovery_category_newest</v>
      </c>
    </row>
    <row r="21597" spans="1:2" x14ac:dyDescent="0.35">
      <c r="A21597" s="1" t="s">
        <v>21334</v>
      </c>
      <c r="B21597" t="str">
        <f t="shared" si="337"/>
        <v>https://www.kickstarter.com/projects/joshuagilmer/not-it-gamify-life?ref=discovery_category_newest</v>
      </c>
    </row>
    <row r="21598" spans="1:2" x14ac:dyDescent="0.35">
      <c r="A21598" s="1" t="s">
        <v>21335</v>
      </c>
      <c r="B21598" t="str">
        <f t="shared" si="337"/>
        <v>https://www.kickstarter.com/projects/experiencenature/experience-nature-and-good-food?ref=discovery_category_newest</v>
      </c>
    </row>
    <row r="21599" spans="1:2" x14ac:dyDescent="0.35">
      <c r="A21599" s="1" t="s">
        <v>21336</v>
      </c>
      <c r="B21599" t="str">
        <f t="shared" si="337"/>
        <v>https://www.kickstarter.com/projects/2006874043/4ourth-mobile-sketchphone-mobile-ui-design-in-your?ref=discovery_category_newest</v>
      </c>
    </row>
    <row r="21600" spans="1:2" x14ac:dyDescent="0.35">
      <c r="A21600" s="1" t="s">
        <v>21337</v>
      </c>
      <c r="B21600" t="str">
        <f t="shared" si="337"/>
        <v>https://www.kickstarter.com/projects/fysatheatre/e15-at-the-pleasance-and-cpt?ref=discovery_category_newest</v>
      </c>
    </row>
    <row r="21601" spans="1:2" x14ac:dyDescent="0.35">
      <c r="A21601" s="1" t="s">
        <v>21338</v>
      </c>
      <c r="B21601" t="str">
        <f t="shared" si="337"/>
        <v>https://www.kickstarter.com/projects/792864818/the-compass-breakfast-wagon-neighborhood-focused-f?ref=discovery_category_newest</v>
      </c>
    </row>
    <row r="21602" spans="1:2" x14ac:dyDescent="0.35">
      <c r="A21602" s="1" t="s">
        <v>21339</v>
      </c>
      <c r="B21602" t="str">
        <f t="shared" si="337"/>
        <v>https://www.kickstarter.com/projects/algorhythmmedia/algorhythm-media-group-needs-you?ref=discovery_category_newest</v>
      </c>
    </row>
    <row r="21603" spans="1:2" x14ac:dyDescent="0.35">
      <c r="A21603" s="1" t="s">
        <v>21340</v>
      </c>
      <c r="B21603" t="str">
        <f t="shared" si="337"/>
        <v>https://www.kickstarter.com/projects/1918933843/badass-vs-robot?ref=discovery_category_newest</v>
      </c>
    </row>
    <row r="21604" spans="1:2" x14ac:dyDescent="0.35">
      <c r="A21604" s="1" t="s">
        <v>21341</v>
      </c>
      <c r="B21604" t="str">
        <f t="shared" si="337"/>
        <v>https://www.kickstarter.com/projects/1070012187/deep-sea-sugar-and-salt-is-opening-a-cake-shop-in?ref=discovery_category_newest</v>
      </c>
    </row>
    <row r="21605" spans="1:2" x14ac:dyDescent="0.35">
      <c r="A21605" s="1" t="s">
        <v>21342</v>
      </c>
      <c r="B21605" t="str">
        <f t="shared" si="337"/>
        <v>https://www.kickstarter.com/projects/black-sheep/blacksheep-tragicomedy-websereis?ref=discovery_category_newest</v>
      </c>
    </row>
    <row r="21606" spans="1:2" x14ac:dyDescent="0.35">
      <c r="A21606" s="1" t="s">
        <v>21343</v>
      </c>
      <c r="B21606" t="str">
        <f t="shared" si="337"/>
        <v>https://www.kickstarter.com/projects/arduinoclassroomkit/learn-electronics-and-programming-duinokit-essenti?ref=discovery_category_newest</v>
      </c>
    </row>
    <row r="21607" spans="1:2" x14ac:dyDescent="0.35">
      <c r="A21607" s="1" t="s">
        <v>21344</v>
      </c>
      <c r="B21607" t="str">
        <f t="shared" si="337"/>
        <v>https://www.kickstarter.com/projects/nicholasclewis/inkshield-an-open-source-inkjet-shield-for-arduino?ref=discovery_category_newest</v>
      </c>
    </row>
    <row r="21608" spans="1:2" x14ac:dyDescent="0.35">
      <c r="A21608" s="1" t="s">
        <v>21345</v>
      </c>
      <c r="B21608" t="str">
        <f t="shared" si="337"/>
        <v>https://www.kickstarter.com/projects/812600116/chromatic-chronometer-a-rainbow-led-wall-clock?ref=discovery_category_newest</v>
      </c>
    </row>
    <row r="21609" spans="1:2" x14ac:dyDescent="0.35">
      <c r="A21609" s="1" t="s">
        <v>21346</v>
      </c>
      <c r="B21609" t="str">
        <f t="shared" si="337"/>
        <v>https://www.kickstarter.com/projects/133866357/playing-cards-life-comes-in?ref=discovery_category_newest</v>
      </c>
    </row>
    <row r="21610" spans="1:2" x14ac:dyDescent="0.35">
      <c r="A21610" s="1" t="s">
        <v>21347</v>
      </c>
      <c r="B21610" t="str">
        <f t="shared" si="337"/>
        <v>https://www.kickstarter.com/projects/1537483417/the-hothouse-stowmarket-youth-takeover?ref=discovery_category_newest</v>
      </c>
    </row>
    <row r="21611" spans="1:2" x14ac:dyDescent="0.35">
      <c r="A21611" s="1" t="s">
        <v>21348</v>
      </c>
      <c r="B21611" t="str">
        <f t="shared" si="337"/>
        <v>https://www.kickstarter.com/projects/martinpaulbrablec/heat-a-rocking-new-comedy?ref=discovery_category_newest</v>
      </c>
    </row>
    <row r="21612" spans="1:2" x14ac:dyDescent="0.35">
      <c r="A21612" s="1" t="s">
        <v>21349</v>
      </c>
      <c r="B21612" t="str">
        <f t="shared" si="337"/>
        <v>https://www.kickstarter.com/projects/dackley-mcphail/all-in-1-ginger-kick?ref=discovery_category_newest</v>
      </c>
    </row>
    <row r="21613" spans="1:2" x14ac:dyDescent="0.35">
      <c r="A21613" s="1" t="s">
        <v>21350</v>
      </c>
      <c r="B21613" t="str">
        <f t="shared" si="337"/>
        <v>https://www.kickstarter.com/projects/2127032766/sauce-of-burnation?ref=discovery_category_newest</v>
      </c>
    </row>
    <row r="21614" spans="1:2" x14ac:dyDescent="0.35">
      <c r="A21614" s="1" t="s">
        <v>21351</v>
      </c>
      <c r="B21614" t="str">
        <f t="shared" si="337"/>
        <v>https://www.kickstarter.com/projects/2006719866/cygnus-alpha-the-great-issue-14-kickstart?ref=discovery_category_newest</v>
      </c>
    </row>
    <row r="21615" spans="1:2" x14ac:dyDescent="0.35">
      <c r="A21615" s="1" t="s">
        <v>21352</v>
      </c>
      <c r="B21615" t="str">
        <f t="shared" si="337"/>
        <v>https://www.kickstarter.com/projects/438494160/jewish-christian-relations?ref=discovery_category_newest</v>
      </c>
    </row>
    <row r="21616" spans="1:2" x14ac:dyDescent="0.35">
      <c r="A21616" s="1" t="s">
        <v>21353</v>
      </c>
      <c r="B21616" t="str">
        <f t="shared" si="337"/>
        <v>https://www.kickstarter.com/projects/793664/wack-ops-hd-fund?ref=discovery_category_newest</v>
      </c>
    </row>
    <row r="21617" spans="1:2" x14ac:dyDescent="0.35">
      <c r="A21617" s="1" t="s">
        <v>21354</v>
      </c>
      <c r="B21617" t="str">
        <f t="shared" si="337"/>
        <v>https://www.kickstarter.com/projects/482621188/pa-philharmonic-help-bring-music-to-students-acros?ref=discovery_category_newest</v>
      </c>
    </row>
    <row r="21618" spans="1:2" x14ac:dyDescent="0.35">
      <c r="A21618" s="1" t="s">
        <v>21355</v>
      </c>
      <c r="B21618" t="str">
        <f t="shared" si="337"/>
        <v>https://www.kickstarter.com/projects/goat-mug/arco-2-in-1-coffee-grinder?ref=discovery_category_newest</v>
      </c>
    </row>
    <row r="21619" spans="1:2" x14ac:dyDescent="0.35">
      <c r="A21619" s="1" t="s">
        <v>21356</v>
      </c>
      <c r="B21619" t="str">
        <f t="shared" si="337"/>
        <v>https://www.kickstarter.com/projects/1744638057/ezflashlight-a-rechargeable-multi-functional-flash?ref=discovery_category_newest</v>
      </c>
    </row>
    <row r="21620" spans="1:2" x14ac:dyDescent="0.35">
      <c r="A21620" s="1" t="s">
        <v>21357</v>
      </c>
      <c r="B21620" t="str">
        <f t="shared" si="337"/>
        <v>https://www.kickstarter.com/projects/2111172541/craft-cocktail-mixer-single-serve?ref=discovery_category_newest</v>
      </c>
    </row>
    <row r="21621" spans="1:2" x14ac:dyDescent="0.35">
      <c r="A21621" s="1" t="s">
        <v>17253</v>
      </c>
      <c r="B21621" t="str">
        <f t="shared" si="337"/>
        <v>https://www.kickstarter.com/projects/dackley-mcphail/ginger-kick-winter-heat?ref=discovery_category_newest</v>
      </c>
    </row>
    <row r="21622" spans="1:2" x14ac:dyDescent="0.35">
      <c r="A21622" s="1" t="s">
        <v>21358</v>
      </c>
      <c r="B21622" t="str">
        <f t="shared" si="337"/>
        <v>https://www.kickstarter.com/projects/733229779/marman-playing-cards?ref=discovery_category_newest</v>
      </c>
    </row>
    <row r="21623" spans="1:2" x14ac:dyDescent="0.35">
      <c r="A21623" s="1" t="s">
        <v>21359</v>
      </c>
      <c r="B21623" t="str">
        <f t="shared" si="337"/>
        <v>https://www.kickstarter.com/projects/1619350368/minotaur-an-original-drama?ref=discovery_category_newest</v>
      </c>
    </row>
    <row r="21624" spans="1:2" x14ac:dyDescent="0.35">
      <c r="A21624" s="1" t="s">
        <v>21360</v>
      </c>
      <c r="B21624" t="str">
        <f t="shared" si="337"/>
        <v>https://www.kickstarter.com/projects/445978133/cands-pupbakery?ref=discovery_category_newest</v>
      </c>
    </row>
    <row r="21625" spans="1:2" x14ac:dyDescent="0.35">
      <c r="A21625" s="1" t="s">
        <v>21361</v>
      </c>
      <c r="B21625" t="str">
        <f t="shared" si="337"/>
        <v>https://www.kickstarter.com/projects/796990185/limited-edition-badgirl-artwork-sketch-deck-volume?ref=discovery_category_newest</v>
      </c>
    </row>
    <row r="21626" spans="1:2" x14ac:dyDescent="0.35">
      <c r="A21626" s="1" t="s">
        <v>21362</v>
      </c>
      <c r="B21626" t="str">
        <f t="shared" si="337"/>
        <v>https://www.kickstarter.com/projects/boombotix/boombotix-wireless-headphones-with-hybrid-audio?ref=discovery_category_newest</v>
      </c>
    </row>
    <row r="21627" spans="1:2" x14ac:dyDescent="0.35">
      <c r="A21627" s="1" t="s">
        <v>126</v>
      </c>
      <c r="B21627" t="str">
        <f t="shared" si="337"/>
        <v>https://www.kickstarter.com/projects/760705949/u-r-a-musical-graphic-novel-theatre-experience-for?ref=discovery_category_newest</v>
      </c>
    </row>
    <row r="21628" spans="1:2" x14ac:dyDescent="0.35">
      <c r="A21628" s="1" t="s">
        <v>21363</v>
      </c>
      <c r="B21628" t="str">
        <f t="shared" si="337"/>
        <v>https://www.kickstarter.com/projects/1108908794/the-legacy-by-bear-left-theatre-company?ref=discovery_category_newest</v>
      </c>
    </row>
    <row r="21629" spans="1:2" x14ac:dyDescent="0.35">
      <c r="A21629" s="1" t="s">
        <v>21364</v>
      </c>
      <c r="B21629" t="str">
        <f t="shared" si="337"/>
        <v>https://www.kickstarter.com/projects/339947736/life-as-a-punk?ref=discovery_category_newest</v>
      </c>
    </row>
    <row r="21630" spans="1:2" x14ac:dyDescent="0.35">
      <c r="A21630" s="1" t="s">
        <v>21365</v>
      </c>
      <c r="B21630" t="str">
        <f t="shared" si="337"/>
        <v>https://www.kickstarter.com/projects/1290358825/daily-category-365-page-a-day-2016-catlendar?ref=discovery_category_newest</v>
      </c>
    </row>
    <row r="21631" spans="1:2" x14ac:dyDescent="0.35">
      <c r="A21631" s="1" t="s">
        <v>21366</v>
      </c>
      <c r="B21631" t="str">
        <f t="shared" si="337"/>
        <v>https://www.kickstarter.com/projects/stemdriplab/stemdrip-lab-mobile-classroom?ref=discovery_category_newest</v>
      </c>
    </row>
    <row r="21632" spans="1:2" x14ac:dyDescent="0.35">
      <c r="A21632" s="1" t="s">
        <v>21367</v>
      </c>
      <c r="B21632" t="str">
        <f t="shared" si="337"/>
        <v>https://www.kickstarter.com/projects/2056434845/real-time-strategy-online-mobile-game-dawn-of-the?ref=discovery_category_newest</v>
      </c>
    </row>
    <row r="21633" spans="1:2" x14ac:dyDescent="0.35">
      <c r="A21633" s="1" t="s">
        <v>21368</v>
      </c>
      <c r="B21633" t="str">
        <f t="shared" si="337"/>
        <v>https://www.kickstarter.com/projects/1430837186/crossy-race-crazy-road-a-real-time-multiplayer-tab?ref=discovery_category_newest</v>
      </c>
    </row>
    <row r="21634" spans="1:2" x14ac:dyDescent="0.35">
      <c r="A21634" s="1" t="s">
        <v>21369</v>
      </c>
      <c r="B21634" t="str">
        <f t="shared" si="337"/>
        <v>https://www.kickstarter.com/projects/1057888288/the-bucket-comedy-ghost-hunters?ref=discovery_category_newest</v>
      </c>
    </row>
    <row r="21635" spans="1:2" x14ac:dyDescent="0.35">
      <c r="A21635" s="1" t="s">
        <v>21370</v>
      </c>
      <c r="B21635" t="str">
        <f t="shared" ref="B21635:B21698" si="338">CONCATENATE("https:",A21635)</f>
        <v>https://www.kickstarter.com/projects/hudsonm/stuck-in-the-middle-1?ref=discovery_category_newest</v>
      </c>
    </row>
    <row r="21636" spans="1:2" x14ac:dyDescent="0.35">
      <c r="A21636" s="1" t="s">
        <v>21371</v>
      </c>
      <c r="B21636" t="str">
        <f t="shared" si="338"/>
        <v>https://www.kickstarter.com/projects/89164539/jam-factory?ref=discovery_category_newest</v>
      </c>
    </row>
    <row r="21637" spans="1:2" x14ac:dyDescent="0.35">
      <c r="A21637" s="1" t="s">
        <v>21372</v>
      </c>
      <c r="B21637" t="str">
        <f t="shared" si="338"/>
        <v>https://www.kickstarter.com/projects/hypedonmelancholy/hyped-on-melancholy?ref=discovery_category_newest</v>
      </c>
    </row>
    <row r="21638" spans="1:2" x14ac:dyDescent="0.35">
      <c r="A21638" s="1" t="s">
        <v>7418</v>
      </c>
      <c r="B21638" t="str">
        <f t="shared" si="338"/>
        <v>https://www.kickstarter.com/projects/harlowfowler/rainier-falls?ref=discovery_category_newest</v>
      </c>
    </row>
    <row r="21639" spans="1:2" x14ac:dyDescent="0.35">
      <c r="A21639" s="1" t="s">
        <v>21373</v>
      </c>
      <c r="B21639" t="str">
        <f t="shared" si="338"/>
        <v>https://www.kickstarter.com/projects/schritte/tischaufsteller-padagogische-impulse?ref=discovery_category_newest</v>
      </c>
    </row>
    <row r="21640" spans="1:2" x14ac:dyDescent="0.35">
      <c r="A21640" s="1" t="s">
        <v>21374</v>
      </c>
      <c r="B21640" t="str">
        <f t="shared" si="338"/>
        <v>https://www.kickstarter.com/projects/prasadpillai/raksha-safedrive-indias-first-smart-road-safety-pl?ref=discovery_category_newest</v>
      </c>
    </row>
    <row r="21641" spans="1:2" x14ac:dyDescent="0.35">
      <c r="A21641" s="1" t="s">
        <v>21375</v>
      </c>
      <c r="B21641" t="str">
        <f t="shared" si="338"/>
        <v>https://www.kickstarter.com/projects/772835914/the-filament-extruder?ref=discovery_category_newest</v>
      </c>
    </row>
    <row r="21642" spans="1:2" x14ac:dyDescent="0.35">
      <c r="A21642" s="1" t="s">
        <v>21376</v>
      </c>
      <c r="B21642" t="str">
        <f t="shared" si="338"/>
        <v>https://www.kickstarter.com/projects/jfbrou/exchange-your-life-self-help-book?ref=discovery_category_newest</v>
      </c>
    </row>
    <row r="21643" spans="1:2" x14ac:dyDescent="0.35">
      <c r="A21643" s="1" t="s">
        <v>21377</v>
      </c>
      <c r="B21643" t="str">
        <f t="shared" si="338"/>
        <v>https://www.kickstarter.com/projects/955316598/simple-led-tester-every-lab-should-have-one-0?ref=discovery_category_newest</v>
      </c>
    </row>
    <row r="21644" spans="1:2" x14ac:dyDescent="0.35">
      <c r="A21644" s="1" t="s">
        <v>21378</v>
      </c>
      <c r="B21644" t="str">
        <f t="shared" si="338"/>
        <v>https://www.kickstarter.com/projects/megatiny/powerbulb-led-light-bulb-with-two-usb-charging-por?ref=discovery_category_newest</v>
      </c>
    </row>
    <row r="21645" spans="1:2" x14ac:dyDescent="0.35">
      <c r="A21645" s="1" t="s">
        <v>21379</v>
      </c>
      <c r="B21645" t="str">
        <f t="shared" si="338"/>
        <v>https://www.kickstarter.com/projects/joshtaylor/the-official-blimey-cow-audio-podcast?ref=discovery_category_newest</v>
      </c>
    </row>
    <row r="21646" spans="1:2" x14ac:dyDescent="0.35">
      <c r="A21646" s="1" t="s">
        <v>21380</v>
      </c>
      <c r="B21646" t="str">
        <f t="shared" si="338"/>
        <v>https://www.kickstarter.com/projects/1997293074/drft-worlds-first-racing-simulation-right-on-your?ref=discovery_category_newest</v>
      </c>
    </row>
    <row r="21647" spans="1:2" x14ac:dyDescent="0.35">
      <c r="A21647" s="1" t="s">
        <v>21381</v>
      </c>
      <c r="B21647" t="str">
        <f t="shared" si="338"/>
        <v>https://www.kickstarter.com/projects/577038691/strategy-rpg-staring-you?ref=discovery_category_newest</v>
      </c>
    </row>
    <row r="21648" spans="1:2" x14ac:dyDescent="0.35">
      <c r="A21648" s="1" t="s">
        <v>21382</v>
      </c>
      <c r="B21648" t="str">
        <f t="shared" si="338"/>
        <v>https://www.kickstarter.com/projects/1734657860/women-doing-science-pin-fundraiser?ref=discovery_category_newest</v>
      </c>
    </row>
    <row r="21649" spans="1:2" x14ac:dyDescent="0.35">
      <c r="A21649" s="1" t="s">
        <v>21383</v>
      </c>
      <c r="B21649" t="str">
        <f t="shared" si="338"/>
        <v>https://www.kickstarter.com/projects/1273663738/nomad-energy-radically-sustainable-energy-drink?ref=discovery_category_newest</v>
      </c>
    </row>
    <row r="21650" spans="1:2" x14ac:dyDescent="0.35">
      <c r="A21650" s="1" t="s">
        <v>21384</v>
      </c>
      <c r="B21650" t="str">
        <f t="shared" si="338"/>
        <v>https://www.kickstarter.com/projects/1505532437/time-traveler?ref=discovery_category_newest</v>
      </c>
    </row>
    <row r="21651" spans="1:2" x14ac:dyDescent="0.35">
      <c r="A21651" s="1" t="s">
        <v>21385</v>
      </c>
      <c r="B21651" t="str">
        <f t="shared" si="338"/>
        <v>https://www.kickstarter.com/projects/bridgman/lethe-a-short-film?ref=discovery_category_newest</v>
      </c>
    </row>
    <row r="21652" spans="1:2" x14ac:dyDescent="0.35">
      <c r="A21652" s="1" t="s">
        <v>21386</v>
      </c>
      <c r="B21652" t="str">
        <f t="shared" si="338"/>
        <v>https://www.kickstarter.com/projects/735641131/planting-seeds-5-ways-to-empower-our-black-daughte?ref=discovery_category_newest</v>
      </c>
    </row>
    <row r="21653" spans="1:2" x14ac:dyDescent="0.35">
      <c r="A21653" s="1" t="s">
        <v>21387</v>
      </c>
      <c r="B21653" t="str">
        <f t="shared" si="338"/>
        <v>https://www.kickstarter.com/projects/438588984/bliss-the-first-and-only-fresh-high-protein-pancak?ref=discovery_category_newest</v>
      </c>
    </row>
    <row r="21654" spans="1:2" x14ac:dyDescent="0.35">
      <c r="A21654" s="1" t="s">
        <v>21388</v>
      </c>
      <c r="B21654" t="str">
        <f t="shared" si="338"/>
        <v>https://www.kickstarter.com/projects/1977230669/sanfranland-a-comedy-web-series?ref=discovery_category_newest</v>
      </c>
    </row>
    <row r="21655" spans="1:2" x14ac:dyDescent="0.35">
      <c r="A21655" s="1" t="s">
        <v>16705</v>
      </c>
      <c r="B21655" t="str">
        <f t="shared" si="338"/>
        <v>https://www.kickstarter.com/projects/1976575985/if-it-looks-like-its-done-its-probably-done?ref=discovery_category_newest</v>
      </c>
    </row>
    <row r="21656" spans="1:2" x14ac:dyDescent="0.35">
      <c r="A21656" s="1" t="s">
        <v>21389</v>
      </c>
      <c r="B21656" t="str">
        <f t="shared" si="338"/>
        <v>https://www.kickstarter.com/projects/thesnowgirl/the-snow-child?ref=discovery_category_newest</v>
      </c>
    </row>
    <row r="21657" spans="1:2" x14ac:dyDescent="0.35">
      <c r="A21657" s="1" t="s">
        <v>21390</v>
      </c>
      <c r="B21657" t="str">
        <f t="shared" si="338"/>
        <v>https://www.kickstarter.com/projects/performancepractice/2018-los-angeles-exchange-lax-festival?ref=discovery_category_newest</v>
      </c>
    </row>
    <row r="21658" spans="1:2" x14ac:dyDescent="0.35">
      <c r="A21658" s="1" t="s">
        <v>21391</v>
      </c>
      <c r="B21658" t="str">
        <f t="shared" si="338"/>
        <v>https://www.kickstarter.com/projects/badgirlartwork/all-new-wonderland-lost-playing-cards-150-deck-lim?ref=discovery_category_newest</v>
      </c>
    </row>
    <row r="21659" spans="1:2" x14ac:dyDescent="0.35">
      <c r="A21659" s="1" t="s">
        <v>21392</v>
      </c>
      <c r="B21659" t="str">
        <f t="shared" si="338"/>
        <v>https://www.kickstarter.com/projects/125322956/ellie-and-the-four-seasons?ref=discovery_category_newest</v>
      </c>
    </row>
    <row r="21660" spans="1:2" x14ac:dyDescent="0.35">
      <c r="A21660" s="1" t="s">
        <v>21393</v>
      </c>
      <c r="B21660" t="str">
        <f t="shared" si="338"/>
        <v>https://www.kickstarter.com/projects/310436452/renegade-butters?ref=discovery_category_newest</v>
      </c>
    </row>
    <row r="21661" spans="1:2" x14ac:dyDescent="0.35">
      <c r="A21661" s="1" t="s">
        <v>21394</v>
      </c>
      <c r="B21661" t="str">
        <f t="shared" si="338"/>
        <v>https://www.kickstarter.com/projects/explorer-plus/solar-backpack?ref=discovery_category_newest</v>
      </c>
    </row>
    <row r="21662" spans="1:2" x14ac:dyDescent="0.35">
      <c r="A21662" s="1" t="s">
        <v>21395</v>
      </c>
      <c r="B21662" t="str">
        <f t="shared" si="338"/>
        <v>https://www.kickstarter.com/projects/958307680/the-gallatin-county-cool-classic-car-calendar-2015?ref=discovery_category_newest</v>
      </c>
    </row>
    <row r="21663" spans="1:2" x14ac:dyDescent="0.35">
      <c r="A21663" s="1" t="s">
        <v>21396</v>
      </c>
      <c r="B21663" t="str">
        <f t="shared" si="338"/>
        <v>https://www.kickstarter.com/projects/werealivelockdown/were-alive-lockdown?ref=discovery_category_newest</v>
      </c>
    </row>
    <row r="21664" spans="1:2" x14ac:dyDescent="0.35">
      <c r="A21664" s="1" t="s">
        <v>21397</v>
      </c>
      <c r="B21664" t="str">
        <f t="shared" si="338"/>
        <v>https://www.kickstarter.com/projects/1999929691/dining-at-disney-website-and-podcast?ref=discovery_category_newest</v>
      </c>
    </row>
    <row r="21665" spans="1:2" x14ac:dyDescent="0.35">
      <c r="A21665" s="1" t="s">
        <v>21398</v>
      </c>
      <c r="B21665" t="str">
        <f t="shared" si="338"/>
        <v>https://www.kickstarter.com/projects/233173198/elk-the-dev-board-for-the-decentralized-world?ref=discovery_category_newest</v>
      </c>
    </row>
    <row r="21666" spans="1:2" x14ac:dyDescent="0.35">
      <c r="A21666" s="1" t="s">
        <v>21399</v>
      </c>
      <c r="B21666" t="str">
        <f t="shared" si="338"/>
        <v>https://www.kickstarter.com/projects/517227712/homtime-c1pro-your-all-in-one-bedside-gadget?ref=discovery_category_newest</v>
      </c>
    </row>
    <row r="21667" spans="1:2" x14ac:dyDescent="0.35">
      <c r="A21667" s="1" t="s">
        <v>21400</v>
      </c>
      <c r="B21667" t="str">
        <f t="shared" si="338"/>
        <v>https://www.kickstarter.com/projects/1648486007/renovate-the-zuzi-with-the-scoundrel-and-scamp-the?ref=discovery_category_newest</v>
      </c>
    </row>
    <row r="21668" spans="1:2" x14ac:dyDescent="0.35">
      <c r="A21668" s="1" t="s">
        <v>21401</v>
      </c>
      <c r="B21668" t="str">
        <f t="shared" si="338"/>
        <v>https://www.kickstarter.com/projects/saburova-eurolife/prosabproject-online-school-of-conscious-stretching?ref=discovery_category_newest</v>
      </c>
    </row>
    <row r="21669" spans="1:2" x14ac:dyDescent="0.35">
      <c r="A21669" s="1" t="s">
        <v>21402</v>
      </c>
      <c r="B21669" t="str">
        <f t="shared" si="338"/>
        <v>https://www.kickstarter.com/projects/garethsgoatfarm/gareths-goat-farm?ref=discovery_category_newest</v>
      </c>
    </row>
    <row r="21670" spans="1:2" x14ac:dyDescent="0.35">
      <c r="A21670" s="1" t="s">
        <v>21403</v>
      </c>
      <c r="B21670" t="str">
        <f t="shared" si="338"/>
        <v>https://www.kickstarter.com/projects/1165792934/adventures-of-a-rough-writer-my-horse-and-my-life?ref=discovery_category_newest</v>
      </c>
    </row>
    <row r="21671" spans="1:2" x14ac:dyDescent="0.35">
      <c r="A21671" s="1" t="s">
        <v>21404</v>
      </c>
      <c r="B21671" t="str">
        <f t="shared" si="338"/>
        <v>https://www.kickstarter.com/projects/2121718940/sputnik-creatorsat-build-your-own-satellite?ref=discovery_category_newest</v>
      </c>
    </row>
    <row r="21672" spans="1:2" x14ac:dyDescent="0.35">
      <c r="A21672" s="1" t="s">
        <v>21405</v>
      </c>
      <c r="B21672" t="str">
        <f t="shared" si="338"/>
        <v>https://www.kickstarter.com/projects/utbrands/forever-home-animal-rescue-game?ref=discovery_category_newest</v>
      </c>
    </row>
    <row r="21673" spans="1:2" x14ac:dyDescent="0.35">
      <c r="A21673" s="1" t="s">
        <v>21406</v>
      </c>
      <c r="B21673" t="str">
        <f t="shared" si="338"/>
        <v>https://www.kickstarter.com/projects/942918365/the-weekly-i-internet-based-newspaper?ref=discovery_category_newest</v>
      </c>
    </row>
    <row r="21674" spans="1:2" x14ac:dyDescent="0.35">
      <c r="A21674" s="1" t="s">
        <v>21407</v>
      </c>
      <c r="B21674" t="str">
        <f t="shared" si="338"/>
        <v>https://www.kickstarter.com/projects/1138088857/space-earth-human?ref=discovery_category_newest</v>
      </c>
    </row>
    <row r="21675" spans="1:2" x14ac:dyDescent="0.35">
      <c r="A21675" s="1" t="s">
        <v>21408</v>
      </c>
      <c r="B21675" t="str">
        <f t="shared" si="338"/>
        <v>https://www.kickstarter.com/projects/sbj/its-super-effective-evolving-the-best-pokemon-podc?ref=discovery_category_newest</v>
      </c>
    </row>
    <row r="21676" spans="1:2" x14ac:dyDescent="0.35">
      <c r="A21676" s="1" t="s">
        <v>21409</v>
      </c>
      <c r="B21676" t="str">
        <f t="shared" si="338"/>
        <v>https://www.kickstarter.com/projects/1481332369/dynasty-trade-calculator-app?ref=discovery_category_newest</v>
      </c>
    </row>
    <row r="21677" spans="1:2" x14ac:dyDescent="0.35">
      <c r="A21677" s="1" t="s">
        <v>21410</v>
      </c>
      <c r="B21677" t="str">
        <f t="shared" si="338"/>
        <v>https://www.kickstarter.com/projects/742337656/hunting-shadows-a-psychological-thriller?ref=discovery_category_newest</v>
      </c>
    </row>
    <row r="21678" spans="1:2" x14ac:dyDescent="0.35">
      <c r="A21678" s="1" t="s">
        <v>21411</v>
      </c>
      <c r="B21678" t="str">
        <f t="shared" si="338"/>
        <v>https://www.kickstarter.com/projects/jabarigayle/last-laughs-presents-ktalent-kids-show-webisode?ref=discovery_category_newest</v>
      </c>
    </row>
    <row r="21679" spans="1:2" x14ac:dyDescent="0.35">
      <c r="A21679" s="1" t="s">
        <v>21412</v>
      </c>
      <c r="B21679" t="str">
        <f t="shared" si="338"/>
        <v>https://www.kickstarter.com/projects/85023807/scuba-spear-head-with-removable-tines?ref=discovery_category_newest</v>
      </c>
    </row>
    <row r="21680" spans="1:2" x14ac:dyDescent="0.35">
      <c r="A21680" s="1" t="s">
        <v>21413</v>
      </c>
      <c r="B21680" t="str">
        <f t="shared" si="338"/>
        <v>https://www.kickstarter.com/projects/1788303887/the-millennial-academy?ref=discovery_category_newest</v>
      </c>
    </row>
    <row r="21681" spans="1:2" x14ac:dyDescent="0.35">
      <c r="A21681" s="1" t="s">
        <v>21414</v>
      </c>
      <c r="B21681" t="str">
        <f t="shared" si="338"/>
        <v>https://www.kickstarter.com/projects/126339170/zombiego?ref=discovery_category_newest</v>
      </c>
    </row>
    <row r="21682" spans="1:2" x14ac:dyDescent="0.35">
      <c r="A21682" s="1" t="s">
        <v>21415</v>
      </c>
      <c r="B21682" t="str">
        <f t="shared" si="338"/>
        <v>https://www.kickstarter.com/projects/scalpelknife/the-perfect-fitops-iii-pocket-scalpel-knife?ref=discovery_category_newest</v>
      </c>
    </row>
    <row r="21683" spans="1:2" x14ac:dyDescent="0.35">
      <c r="A21683" s="1" t="s">
        <v>21416</v>
      </c>
      <c r="B21683" t="str">
        <f t="shared" si="338"/>
        <v>https://www.kickstarter.com/projects/mikemeldon/temporary-book-club?ref=discovery_category_newest</v>
      </c>
    </row>
    <row r="21684" spans="1:2" x14ac:dyDescent="0.35">
      <c r="A21684" s="1" t="s">
        <v>21417</v>
      </c>
      <c r="B21684" t="str">
        <f t="shared" si="338"/>
        <v>https://www.kickstarter.com/projects/koenigofficial/safe-2-touch-we-make-touching-safe-again?ref=discovery_category_newest</v>
      </c>
    </row>
    <row r="21685" spans="1:2" x14ac:dyDescent="0.35">
      <c r="A21685" s="1" t="s">
        <v>21418</v>
      </c>
      <c r="B21685" t="str">
        <f t="shared" si="338"/>
        <v>https://www.kickstarter.com/projects/doorajar/thisbe?ref=discovery_category_newest</v>
      </c>
    </row>
    <row r="21686" spans="1:2" x14ac:dyDescent="0.35">
      <c r="A21686" s="1" t="s">
        <v>21419</v>
      </c>
      <c r="B21686" t="str">
        <f t="shared" si="338"/>
        <v>https://www.kickstarter.com/projects/1700886278/something-happens-a-podcast-with-mary-wesley?ref=discovery_category_newest</v>
      </c>
    </row>
    <row r="21687" spans="1:2" x14ac:dyDescent="0.35">
      <c r="A21687" s="1" t="s">
        <v>21420</v>
      </c>
      <c r="B21687" t="str">
        <f t="shared" si="338"/>
        <v>https://www.kickstarter.com/projects/1275873096/the-barry-lopez-visiting-writer-in-ethics-and-comm?ref=discovery_category_newest</v>
      </c>
    </row>
    <row r="21688" spans="1:2" x14ac:dyDescent="0.35">
      <c r="A21688" s="1" t="s">
        <v>21421</v>
      </c>
      <c r="B21688" t="str">
        <f t="shared" si="338"/>
        <v>https://www.kickstarter.com/projects/2007481258/help-us-feed-america-with-healthy-grass-fed-beef?ref=discovery_category_newest</v>
      </c>
    </row>
    <row r="21689" spans="1:2" x14ac:dyDescent="0.35">
      <c r="A21689" s="1" t="s">
        <v>21422</v>
      </c>
      <c r="B21689" t="str">
        <f t="shared" si="338"/>
        <v>https://www.kickstarter.com/projects/mayku/formbox-a-desktop-vacuum-former-that-makes-beautif?ref=discovery_category_newest</v>
      </c>
    </row>
    <row r="21690" spans="1:2" x14ac:dyDescent="0.35">
      <c r="A21690" s="1" t="s">
        <v>21423</v>
      </c>
      <c r="B21690" t="str">
        <f t="shared" si="338"/>
        <v>https://www.kickstarter.com/projects/1535979795/two-girls-one-car?ref=discovery_category_newest</v>
      </c>
    </row>
    <row r="21691" spans="1:2" x14ac:dyDescent="0.35">
      <c r="A21691" s="1" t="s">
        <v>21424</v>
      </c>
      <c r="B21691" t="str">
        <f t="shared" si="338"/>
        <v>https://www.kickstarter.com/projects/kamibot/kamibot-pi-your-childs-easiest-first-step-into-coding?ref=discovery_category_newest</v>
      </c>
    </row>
    <row r="21692" spans="1:2" x14ac:dyDescent="0.35">
      <c r="A21692" s="1" t="s">
        <v>21425</v>
      </c>
      <c r="B21692" t="str">
        <f t="shared" si="338"/>
        <v>https://www.kickstarter.com/projects/velorian/velorian-e-bike-blinker-set?ref=discovery_category_newest</v>
      </c>
    </row>
    <row r="21693" spans="1:2" x14ac:dyDescent="0.35">
      <c r="A21693" s="1" t="s">
        <v>21426</v>
      </c>
      <c r="B21693" t="str">
        <f t="shared" si="338"/>
        <v>https://www.kickstarter.com/projects/sunraiden/sunraiden-solar-inverter-charger-for-off-grid-powe?ref=discovery_category_newest</v>
      </c>
    </row>
    <row r="21694" spans="1:2" x14ac:dyDescent="0.35">
      <c r="A21694" s="1" t="s">
        <v>21427</v>
      </c>
      <c r="B21694" t="str">
        <f t="shared" si="338"/>
        <v>https://www.kickstarter.com/projects/chefiq/chef-iq-creating-a-smarter-home-cooking-experience?ref=discovery_category_newest</v>
      </c>
    </row>
    <row r="21695" spans="1:2" x14ac:dyDescent="0.35">
      <c r="A21695" s="1" t="s">
        <v>21428</v>
      </c>
      <c r="B21695" t="str">
        <f t="shared" si="338"/>
        <v>https://www.kickstarter.com/projects/mkgannon/mk-takes-manhattan-and-parts-of-brooklyn?ref=discovery_category_newest</v>
      </c>
    </row>
    <row r="21696" spans="1:2" x14ac:dyDescent="0.35">
      <c r="A21696" s="1" t="s">
        <v>21429</v>
      </c>
      <c r="B21696" t="str">
        <f t="shared" si="338"/>
        <v>https://www.kickstarter.com/projects/jessicafeinberg/ice-dragons-and-arctic-creatures-playing-cards-and?ref=discovery_category_newest</v>
      </c>
    </row>
    <row r="21697" spans="1:2" x14ac:dyDescent="0.35">
      <c r="A21697" s="1" t="s">
        <v>21430</v>
      </c>
      <c r="B21697" t="str">
        <f t="shared" si="338"/>
        <v>https://www.kickstarter.com/projects/1320915715/fantasy-creature-stock-modified-edition?ref=discovery_category_newest</v>
      </c>
    </row>
    <row r="21698" spans="1:2" x14ac:dyDescent="0.35">
      <c r="A21698" s="1" t="s">
        <v>21431</v>
      </c>
      <c r="B21698" t="str">
        <f t="shared" si="338"/>
        <v>https://www.kickstarter.com/projects/chirpradio/launch-the-webstream-for-the-chicago-independent-r?ref=discovery_category_newest</v>
      </c>
    </row>
    <row r="21699" spans="1:2" x14ac:dyDescent="0.35">
      <c r="A21699" s="1" t="s">
        <v>21432</v>
      </c>
      <c r="B21699" t="str">
        <f t="shared" ref="B21699:B21762" si="339">CONCATENATE("https:",A21699)</f>
        <v>https://www.kickstarter.com/projects/newkshotsauce/newks-hot-sauce-kickstarter?ref=discovery_category_newest</v>
      </c>
    </row>
    <row r="21700" spans="1:2" x14ac:dyDescent="0.35">
      <c r="A21700" s="1" t="s">
        <v>21433</v>
      </c>
      <c r="B21700" t="str">
        <f t="shared" si="339"/>
        <v>https://www.kickstarter.com/projects/414526831/sentence-clues-games-an-app-for-learning-english?ref=discovery_category_newest</v>
      </c>
    </row>
    <row r="21701" spans="1:2" x14ac:dyDescent="0.35">
      <c r="A21701" s="1" t="s">
        <v>21434</v>
      </c>
      <c r="B21701" t="str">
        <f t="shared" si="339"/>
        <v>https://www.kickstarter.com/projects/emeralddownandout/emerald-down-and-out?ref=discovery_category_newest</v>
      </c>
    </row>
    <row r="21702" spans="1:2" x14ac:dyDescent="0.35">
      <c r="A21702" s="1" t="s">
        <v>21435</v>
      </c>
      <c r="B21702" t="str">
        <f t="shared" si="339"/>
        <v>https://www.kickstarter.com/projects/2047982240/xmod-3d-printer-kit-easy-assembly-prints-exotic-ma?ref=discovery_category_newest</v>
      </c>
    </row>
    <row r="21703" spans="1:2" x14ac:dyDescent="0.35">
      <c r="A21703" s="1" t="s">
        <v>8618</v>
      </c>
      <c r="B21703" t="str">
        <f t="shared" si="339"/>
        <v>https://www.kickstarter.com/projects/jessiearon/help-carte-blanche-become-malka?ref=discovery_category_newest</v>
      </c>
    </row>
    <row r="21704" spans="1:2" x14ac:dyDescent="0.35">
      <c r="A21704" s="1" t="s">
        <v>21436</v>
      </c>
      <c r="B21704" t="str">
        <f t="shared" si="339"/>
        <v>https://www.kickstarter.com/projects/4921395/new-antibiotics-and-hormone-free-poultry-feeds?ref=discovery_category_newest</v>
      </c>
    </row>
    <row r="21705" spans="1:2" x14ac:dyDescent="0.35">
      <c r="A21705" s="1" t="s">
        <v>21437</v>
      </c>
      <c r="B21705" t="str">
        <f t="shared" si="339"/>
        <v>https://www.kickstarter.com/projects/1751226297/dod-fire-news?ref=discovery_category_newest</v>
      </c>
    </row>
    <row r="21706" spans="1:2" x14ac:dyDescent="0.35">
      <c r="A21706" s="1" t="s">
        <v>21438</v>
      </c>
      <c r="B21706" t="str">
        <f t="shared" si="339"/>
        <v>https://www.kickstarter.com/projects/1090426874/li-divas-season-two?ref=discovery_category_newest</v>
      </c>
    </row>
    <row r="21707" spans="1:2" x14ac:dyDescent="0.35">
      <c r="A21707" s="1" t="s">
        <v>21439</v>
      </c>
      <c r="B21707" t="str">
        <f t="shared" si="339"/>
        <v>https://www.kickstarter.com/projects/835891213/fungi-freights-and-environmental-studio?ref=discovery_category_newest</v>
      </c>
    </row>
    <row r="21708" spans="1:2" x14ac:dyDescent="0.35">
      <c r="A21708" s="1" t="s">
        <v>21440</v>
      </c>
      <c r="B21708" t="str">
        <f t="shared" si="339"/>
        <v>https://www.kickstarter.com/projects/161437845/number-51?ref=discovery_category_newest</v>
      </c>
    </row>
    <row r="21709" spans="1:2" x14ac:dyDescent="0.35">
      <c r="A21709" s="1" t="s">
        <v>21441</v>
      </c>
      <c r="B21709" t="str">
        <f t="shared" si="339"/>
        <v>https://www.kickstarter.com/projects/hidethegoat/when-the-well-runs-dry?ref=discovery_category_newest</v>
      </c>
    </row>
    <row r="21710" spans="1:2" x14ac:dyDescent="0.35">
      <c r="A21710" s="1" t="s">
        <v>21442</v>
      </c>
      <c r="B21710" t="str">
        <f t="shared" si="339"/>
        <v>https://www.kickstarter.com/projects/1389954604/imprimante-3d-30cm-x-30cm-x-30cm?ref=discovery_category_newest</v>
      </c>
    </row>
    <row r="21711" spans="1:2" x14ac:dyDescent="0.35">
      <c r="A21711" s="1" t="s">
        <v>21443</v>
      </c>
      <c r="B21711" t="str">
        <f t="shared" si="339"/>
        <v>https://www.kickstarter.com/projects/353077276/lovebirds-craft-donuts-and-coffee?ref=discovery_category_newest</v>
      </c>
    </row>
    <row r="21712" spans="1:2" x14ac:dyDescent="0.35">
      <c r="A21712" s="1" t="s">
        <v>21444</v>
      </c>
      <c r="B21712" t="str">
        <f t="shared" si="339"/>
        <v>https://www.kickstarter.com/projects/618844317/a-pair-of-pears?ref=discovery_category_newest</v>
      </c>
    </row>
    <row r="21713" spans="1:2" x14ac:dyDescent="0.35">
      <c r="A21713" s="1" t="s">
        <v>21445</v>
      </c>
      <c r="B21713" t="str">
        <f t="shared" si="339"/>
        <v>https://www.kickstarter.com/projects/parama/apheliontm-playing-cards?ref=discovery_category_newest</v>
      </c>
    </row>
    <row r="21714" spans="1:2" x14ac:dyDescent="0.35">
      <c r="A21714" s="1" t="s">
        <v>21446</v>
      </c>
      <c r="B21714" t="str">
        <f t="shared" si="339"/>
        <v>https://www.kickstarter.com/projects/ludodi/beffababbo?ref=discovery_category_newest</v>
      </c>
    </row>
    <row r="21715" spans="1:2" x14ac:dyDescent="0.35">
      <c r="A21715" s="1" t="s">
        <v>21447</v>
      </c>
      <c r="B21715" t="str">
        <f t="shared" si="339"/>
        <v>https://www.kickstarter.com/projects/advancedbitches/advanced-bitches-the-magic-of-personal-growth-work?ref=discovery_category_newest</v>
      </c>
    </row>
    <row r="21716" spans="1:2" x14ac:dyDescent="0.35">
      <c r="A21716" s="1" t="s">
        <v>21448</v>
      </c>
      <c r="B21716" t="str">
        <f t="shared" si="339"/>
        <v>https://www.kickstarter.com/projects/732334313/petrification?ref=discovery_category_newest</v>
      </c>
    </row>
    <row r="21717" spans="1:2" x14ac:dyDescent="0.35">
      <c r="A21717" s="1" t="s">
        <v>21449</v>
      </c>
      <c r="B21717" t="str">
        <f t="shared" si="339"/>
        <v>https://www.kickstarter.com/projects/572582201/the-3d-printed-toy-lab?ref=discovery_category_newest</v>
      </c>
    </row>
    <row r="21718" spans="1:2" x14ac:dyDescent="0.35">
      <c r="A21718" s="1" t="s">
        <v>21450</v>
      </c>
      <c r="B21718" t="str">
        <f t="shared" si="339"/>
        <v>https://www.kickstarter.com/projects/895938048/birthday-party?ref=discovery_category_newest</v>
      </c>
    </row>
    <row r="21719" spans="1:2" x14ac:dyDescent="0.35">
      <c r="A21719" s="1" t="s">
        <v>21451</v>
      </c>
      <c r="B21719" t="str">
        <f t="shared" si="339"/>
        <v>https://www.kickstarter.com/projects/1456375189/wallis-and-windsor?ref=discovery_category_newest</v>
      </c>
    </row>
    <row r="21720" spans="1:2" x14ac:dyDescent="0.35">
      <c r="A21720" s="1" t="s">
        <v>21452</v>
      </c>
      <c r="B21720" t="str">
        <f t="shared" si="339"/>
        <v>https://www.kickstarter.com/projects/1968672004/lofty-view-flower-farm-in-the-gold-country-placerv?ref=discovery_category_newest</v>
      </c>
    </row>
    <row r="21721" spans="1:2" x14ac:dyDescent="0.35">
      <c r="A21721" s="1" t="s">
        <v>21453</v>
      </c>
      <c r="B21721" t="str">
        <f t="shared" si="339"/>
        <v>https://www.kickstarter.com/projects/hireandfireyourkids/hire-and-fire-your-kids?ref=discovery_category_newest</v>
      </c>
    </row>
    <row r="21722" spans="1:2" x14ac:dyDescent="0.35">
      <c r="A21722" s="1" t="s">
        <v>21454</v>
      </c>
      <c r="B21722" t="str">
        <f t="shared" si="339"/>
        <v>https://www.kickstarter.com/projects/xyzatlas/help-put-community-building-art-in-austins-patters?ref=discovery_category_newest</v>
      </c>
    </row>
    <row r="21723" spans="1:2" x14ac:dyDescent="0.35">
      <c r="A21723" s="1" t="s">
        <v>21455</v>
      </c>
      <c r="B21723" t="str">
        <f t="shared" si="339"/>
        <v>https://www.kickstarter.com/projects/1086084008/cityguide-salzburg?ref=discovery_category_newest</v>
      </c>
    </row>
    <row r="21724" spans="1:2" x14ac:dyDescent="0.35">
      <c r="A21724" s="1" t="s">
        <v>21456</v>
      </c>
      <c r="B21724" t="str">
        <f t="shared" si="339"/>
        <v>https://www.kickstarter.com/projects/637319734/elastic-city-prompts-for-participatory-walks?ref=discovery_category_newest</v>
      </c>
    </row>
    <row r="21725" spans="1:2" x14ac:dyDescent="0.35">
      <c r="A21725" s="1" t="s">
        <v>21457</v>
      </c>
      <c r="B21725" t="str">
        <f t="shared" si="339"/>
        <v>https://www.kickstarter.com/projects/lavoz-cesarvidal/la-voz-de-cesar-vidal-2019-2020?ref=discovery_category_newest</v>
      </c>
    </row>
    <row r="21726" spans="1:2" x14ac:dyDescent="0.35">
      <c r="A21726" s="1" t="s">
        <v>21458</v>
      </c>
      <c r="B21726" t="str">
        <f t="shared" si="339"/>
        <v>https://www.kickstarter.com/projects/spphr/sapphire-60-smart-bag-break-free-from-the-wall?ref=discovery_category_newest</v>
      </c>
    </row>
    <row r="21727" spans="1:2" x14ac:dyDescent="0.35">
      <c r="A21727" s="1" t="s">
        <v>21459</v>
      </c>
      <c r="B21727" t="str">
        <f t="shared" si="339"/>
        <v>https://www.kickstarter.com/projects/686239990/doll-face-productions-startup?ref=discovery_category_newest</v>
      </c>
    </row>
    <row r="21728" spans="1:2" x14ac:dyDescent="0.35">
      <c r="A21728" s="1" t="s">
        <v>21460</v>
      </c>
      <c r="B21728" t="str">
        <f t="shared" si="339"/>
        <v>https://www.kickstarter.com/projects/i-live-to-quilt/beautiful-hand-made-quilts-and-more-quilts-and-1-o?ref=discovery_category_newest</v>
      </c>
    </row>
    <row r="21729" spans="1:2" x14ac:dyDescent="0.35">
      <c r="A21729" s="1" t="s">
        <v>21461</v>
      </c>
      <c r="B21729" t="str">
        <f t="shared" si="339"/>
        <v>https://www.kickstarter.com/projects/nbastraya/nba-straya-season-3?ref=discovery_category_newest</v>
      </c>
    </row>
    <row r="21730" spans="1:2" x14ac:dyDescent="0.35">
      <c r="A21730" s="1" t="s">
        <v>21462</v>
      </c>
      <c r="B21730" t="str">
        <f t="shared" si="339"/>
        <v>https://www.kickstarter.com/projects/barkercastfr7/clive-barker-podcast-presents-fundraiser-viii-sellworld?ref=discovery_category_newest</v>
      </c>
    </row>
    <row r="21731" spans="1:2" x14ac:dyDescent="0.35">
      <c r="A21731" s="1" t="s">
        <v>21463</v>
      </c>
      <c r="B21731" t="str">
        <f t="shared" si="339"/>
        <v>https://www.kickstarter.com/projects/1920879702/unique-artisan-jewelry-creates-for-items-for-autis?ref=discovery_category_newest</v>
      </c>
    </row>
    <row r="21732" spans="1:2" x14ac:dyDescent="0.35">
      <c r="A21732" s="1" t="s">
        <v>21464</v>
      </c>
      <c r="B21732" t="str">
        <f t="shared" si="339"/>
        <v>https://www.kickstarter.com/projects/veles/openin?ref=discovery_category_newest</v>
      </c>
    </row>
    <row r="21733" spans="1:2" x14ac:dyDescent="0.35">
      <c r="A21733" s="1" t="s">
        <v>21465</v>
      </c>
      <c r="B21733" t="str">
        <f t="shared" si="339"/>
        <v>https://www.kickstarter.com/projects/1555541053/artist-talk-magazine-issue-2-oct-17?ref=discovery_category_newest</v>
      </c>
    </row>
    <row r="21734" spans="1:2" x14ac:dyDescent="0.35">
      <c r="A21734" s="1" t="s">
        <v>21466</v>
      </c>
      <c r="B21734" t="str">
        <f t="shared" si="339"/>
        <v>https://www.kickstarter.com/projects/davmillar/dave-makes-a-numcross-puzzle?ref=discovery_category_newest</v>
      </c>
    </row>
    <row r="21735" spans="1:2" x14ac:dyDescent="0.35">
      <c r="A21735" s="1" t="s">
        <v>21467</v>
      </c>
      <c r="B21735" t="str">
        <f t="shared" si="339"/>
        <v>https://www.kickstarter.com/projects/1705973565/academic-wage-chronicling-black-athletes-college-l?ref=discovery_category_newest</v>
      </c>
    </row>
    <row r="21736" spans="1:2" x14ac:dyDescent="0.35">
      <c r="A21736" s="1" t="s">
        <v>21468</v>
      </c>
      <c r="B21736" t="str">
        <f t="shared" si="339"/>
        <v>https://www.kickstarter.com/projects/65159036/xrt-c-radio-telescope-for-students?ref=discovery_category_newest</v>
      </c>
    </row>
    <row r="21737" spans="1:2" x14ac:dyDescent="0.35">
      <c r="A21737" s="1" t="s">
        <v>21469</v>
      </c>
      <c r="B21737" t="str">
        <f t="shared" si="339"/>
        <v>https://www.kickstarter.com/projects/433165545/our-shared-forest-the-environment-in-the-eyes-of-w?ref=discovery_category_newest</v>
      </c>
    </row>
    <row r="21738" spans="1:2" x14ac:dyDescent="0.35">
      <c r="A21738" s="1" t="s">
        <v>21470</v>
      </c>
      <c r="B21738" t="str">
        <f t="shared" si="339"/>
        <v>https://www.kickstarter.com/projects/579486175/docking-the-art-dockuments?ref=discovery_category_newest</v>
      </c>
    </row>
    <row r="21739" spans="1:2" x14ac:dyDescent="0.35">
      <c r="A21739" s="1" t="s">
        <v>21471</v>
      </c>
      <c r="B21739" t="str">
        <f t="shared" si="339"/>
        <v>https://www.kickstarter.com/projects/relationshop/relationshop-tv-comedy-pilot?ref=discovery_category_newest</v>
      </c>
    </row>
    <row r="21740" spans="1:2" x14ac:dyDescent="0.35">
      <c r="A21740" s="1" t="s">
        <v>21472</v>
      </c>
      <c r="B21740" t="str">
        <f t="shared" si="339"/>
        <v>https://www.kickstarter.com/projects/1838225689/bleau-watches-dress-watches-assembled-in-australia?ref=discovery_category_newest</v>
      </c>
    </row>
    <row r="21741" spans="1:2" x14ac:dyDescent="0.35">
      <c r="A21741" s="1" t="s">
        <v>21473</v>
      </c>
      <c r="B21741" t="str">
        <f t="shared" si="339"/>
        <v>https://www.kickstarter.com/projects/skybearuk/mermay-2017-colouring-book?ref=discovery_category_newest</v>
      </c>
    </row>
    <row r="21742" spans="1:2" x14ac:dyDescent="0.35">
      <c r="A21742" s="1" t="s">
        <v>21474</v>
      </c>
      <c r="B21742" t="str">
        <f t="shared" si="339"/>
        <v>https://www.kickstarter.com/projects/1770720544/matcha-scrumptious-spirulina-delight?ref=discovery_category_newest</v>
      </c>
    </row>
    <row r="21743" spans="1:2" x14ac:dyDescent="0.35">
      <c r="A21743" s="1" t="s">
        <v>21475</v>
      </c>
      <c r="B21743" t="str">
        <f t="shared" si="339"/>
        <v>https://www.kickstarter.com/projects/opencv/opencv-ai-kit?ref=discovery_category_newest</v>
      </c>
    </row>
    <row r="21744" spans="1:2" x14ac:dyDescent="0.35">
      <c r="A21744" s="1" t="s">
        <v>21476</v>
      </c>
      <c r="B21744" t="str">
        <f t="shared" si="339"/>
        <v>https://www.kickstarter.com/projects/1053586392/brooklyn-boot-company?ref=discovery_category_newest</v>
      </c>
    </row>
    <row r="21745" spans="1:2" x14ac:dyDescent="0.35">
      <c r="A21745" s="1" t="s">
        <v>21477</v>
      </c>
      <c r="B21745" t="str">
        <f t="shared" si="339"/>
        <v>https://www.kickstarter.com/projects/aidershoes/betterheels?ref=discovery_category_newest</v>
      </c>
    </row>
    <row r="21746" spans="1:2" x14ac:dyDescent="0.35">
      <c r="A21746" s="1" t="s">
        <v>21478</v>
      </c>
      <c r="B21746" t="str">
        <f t="shared" si="339"/>
        <v>https://www.kickstarter.com/projects/1177730344/help-us-launch-our-news-service-website-eventsofou?ref=discovery_category_newest</v>
      </c>
    </row>
    <row r="21747" spans="1:2" x14ac:dyDescent="0.35">
      <c r="A21747" s="1" t="s">
        <v>21479</v>
      </c>
      <c r="B21747" t="str">
        <f t="shared" si="339"/>
        <v>https://www.kickstarter.com/projects/964396853/the-beer-calendar?ref=discovery_category_newest</v>
      </c>
    </row>
    <row r="21748" spans="1:2" x14ac:dyDescent="0.35">
      <c r="A21748" s="1" t="s">
        <v>21480</v>
      </c>
      <c r="B21748" t="str">
        <f t="shared" si="339"/>
        <v>https://www.kickstarter.com/projects/55126609/santa-cruz-bridge-mosaics?ref=discovery_category_newest</v>
      </c>
    </row>
    <row r="21749" spans="1:2" x14ac:dyDescent="0.35">
      <c r="A21749" s="1" t="s">
        <v>21481</v>
      </c>
      <c r="B21749" t="str">
        <f t="shared" si="339"/>
        <v>https://www.kickstarter.com/projects/1630683949/zys-neighborhood-restaurant-inspired-by-a-healthy?ref=discovery_category_newest</v>
      </c>
    </row>
    <row r="21750" spans="1:2" x14ac:dyDescent="0.35">
      <c r="A21750" s="1" t="s">
        <v>21482</v>
      </c>
      <c r="B21750" t="str">
        <f t="shared" si="339"/>
        <v>https://www.kickstarter.com/projects/jaxpix/jlh-photography?ref=discovery_category_newest</v>
      </c>
    </row>
    <row r="21751" spans="1:2" x14ac:dyDescent="0.35">
      <c r="A21751" s="1" t="s">
        <v>21483</v>
      </c>
      <c r="B21751" t="str">
        <f t="shared" si="339"/>
        <v>https://www.kickstarter.com/projects/713937242/pieces-a-modern-exploration-of-fairytale?ref=discovery_category_newest</v>
      </c>
    </row>
    <row r="21752" spans="1:2" x14ac:dyDescent="0.35">
      <c r="A21752" s="1" t="s">
        <v>21484</v>
      </c>
      <c r="B21752" t="str">
        <f t="shared" si="339"/>
        <v>https://www.kickstarter.com/projects/1634897249/the-mortadella-king-a-pilot-for-a-mock-reality-com?ref=discovery_category_newest</v>
      </c>
    </row>
    <row r="21753" spans="1:2" x14ac:dyDescent="0.35">
      <c r="A21753" s="1" t="s">
        <v>21485</v>
      </c>
      <c r="B21753" t="str">
        <f t="shared" si="339"/>
        <v>https://www.kickstarter.com/projects/1997832482/day-by-day-annas-stop-motion-thesis-film?ref=discovery_category_newest</v>
      </c>
    </row>
    <row r="21754" spans="1:2" x14ac:dyDescent="0.35">
      <c r="A21754" s="1" t="s">
        <v>21486</v>
      </c>
      <c r="B21754" t="str">
        <f t="shared" si="339"/>
        <v>https://www.kickstarter.com/projects/monsterbreakroom/monster-breakroom-animated-web-series?ref=discovery_category_newest</v>
      </c>
    </row>
    <row r="21755" spans="1:2" x14ac:dyDescent="0.35">
      <c r="A21755" s="1" t="s">
        <v>21487</v>
      </c>
      <c r="B21755" t="str">
        <f t="shared" si="339"/>
        <v>https://www.kickstarter.com/projects/edwinantonio/among-the-future-x-puerto-rico-by-edwin-antonio-0?ref=discovery_category_newest</v>
      </c>
    </row>
    <row r="21756" spans="1:2" x14ac:dyDescent="0.35">
      <c r="A21756" s="1" t="s">
        <v>21488</v>
      </c>
      <c r="B21756" t="str">
        <f t="shared" si="339"/>
        <v>https://www.kickstarter.com/projects/794380749/daisy-is-not-crazy?ref=discovery_category_newest</v>
      </c>
    </row>
    <row r="21757" spans="1:2" x14ac:dyDescent="0.35">
      <c r="A21757" s="1" t="s">
        <v>21489</v>
      </c>
      <c r="B21757" t="str">
        <f t="shared" si="339"/>
        <v>https://www.kickstarter.com/projects/37644444/a-more-efficient-way-to-view?ref=discovery_category_newest</v>
      </c>
    </row>
    <row r="21758" spans="1:2" x14ac:dyDescent="0.35">
      <c r="A21758" s="1" t="s">
        <v>21490</v>
      </c>
      <c r="B21758" t="str">
        <f t="shared" si="339"/>
        <v>https://www.kickstarter.com/projects/1666150854/bead-tapestries-in-baltimore?ref=discovery_category_newest</v>
      </c>
    </row>
    <row r="21759" spans="1:2" x14ac:dyDescent="0.35">
      <c r="A21759" s="1" t="s">
        <v>21491</v>
      </c>
      <c r="B21759" t="str">
        <f t="shared" si="339"/>
        <v>https://www.kickstarter.com/projects/157457331/amazing-brain-crackers-puzzle-book?ref=discovery_category_newest</v>
      </c>
    </row>
    <row r="21760" spans="1:2" x14ac:dyDescent="0.35">
      <c r="A21760" s="1" t="s">
        <v>21492</v>
      </c>
      <c r="B21760" t="str">
        <f t="shared" si="339"/>
        <v>https://www.kickstarter.com/projects/1259594887/hummazing-hummus?ref=discovery_category_newest</v>
      </c>
    </row>
    <row r="21761" spans="1:2" x14ac:dyDescent="0.35">
      <c r="A21761" s="1" t="s">
        <v>21493</v>
      </c>
      <c r="B21761" t="str">
        <f t="shared" si="339"/>
        <v>https://www.kickstarter.com/projects/theshondom/the-shondom-the-condom-for-your-shoe?ref=discovery_category_newest</v>
      </c>
    </row>
    <row r="21762" spans="1:2" x14ac:dyDescent="0.35">
      <c r="A21762" s="1" t="s">
        <v>21494</v>
      </c>
      <c r="B21762" t="str">
        <f t="shared" si="339"/>
        <v>https://www.kickstarter.com/projects/363607633/girl-calm-925?ref=discovery_category_newest</v>
      </c>
    </row>
    <row r="21763" spans="1:2" x14ac:dyDescent="0.35">
      <c r="A21763" s="1" t="s">
        <v>21495</v>
      </c>
      <c r="B21763" t="str">
        <f t="shared" ref="B21763:B21826" si="340">CONCATENATE("https:",A21763)</f>
        <v>https://www.kickstarter.com/projects/whitewanderer/white-wanderer-a-climate-change-soundtrack?ref=discovery_category_newest</v>
      </c>
    </row>
    <row r="21764" spans="1:2" x14ac:dyDescent="0.35">
      <c r="A21764" s="1" t="s">
        <v>21496</v>
      </c>
      <c r="B21764" t="str">
        <f t="shared" si="340"/>
        <v>https://www.kickstarter.com/projects/817692686/crocketts-fall-a-short-story-illustrated-by-printm?ref=discovery_category_newest</v>
      </c>
    </row>
    <row r="21765" spans="1:2" x14ac:dyDescent="0.35">
      <c r="A21765" s="1" t="s">
        <v>21497</v>
      </c>
      <c r="B21765" t="str">
        <f t="shared" si="340"/>
        <v>https://www.kickstarter.com/projects/1001stories/1001-stories-an-ethical-sneaker-with-a-purpose?ref=discovery_category_newest</v>
      </c>
    </row>
    <row r="21766" spans="1:2" x14ac:dyDescent="0.35">
      <c r="A21766" s="1" t="s">
        <v>21498</v>
      </c>
      <c r="B21766" t="str">
        <f t="shared" si="340"/>
        <v>https://www.kickstarter.com/projects/eduonix/advance-artificial-intelligence-and-machine-learning-e-degree?ref=discovery_category_newest</v>
      </c>
    </row>
    <row r="21767" spans="1:2" x14ac:dyDescent="0.35">
      <c r="A21767" s="1" t="s">
        <v>21499</v>
      </c>
      <c r="B21767" t="str">
        <f t="shared" si="340"/>
        <v>https://www.kickstarter.com/projects/molinski/the-photographer-success-story?ref=discovery_category_newest</v>
      </c>
    </row>
    <row r="21768" spans="1:2" x14ac:dyDescent="0.35">
      <c r="A21768" s="1" t="s">
        <v>21500</v>
      </c>
      <c r="B21768" t="str">
        <f t="shared" si="340"/>
        <v>https://www.kickstarter.com/projects/1478714983/puzzleflow-social-multiplayer-jigsaw-puzzles-for-i?ref=discovery_category_newest</v>
      </c>
    </row>
    <row r="21769" spans="1:2" x14ac:dyDescent="0.35">
      <c r="A21769" s="1" t="s">
        <v>21501</v>
      </c>
      <c r="B21769" t="str">
        <f t="shared" si="340"/>
        <v>https://www.kickstarter.com/projects/joola/joola-infinity?ref=discovery_category_newest</v>
      </c>
    </row>
    <row r="21770" spans="1:2" x14ac:dyDescent="0.35">
      <c r="A21770" s="1" t="s">
        <v>21502</v>
      </c>
      <c r="B21770" t="str">
        <f t="shared" si="340"/>
        <v>https://www.kickstarter.com/projects/1144402035/mon-modele-masculin-est-une-femme?ref=discovery_category_newest</v>
      </c>
    </row>
    <row r="21771" spans="1:2" x14ac:dyDescent="0.35">
      <c r="A21771" s="1" t="s">
        <v>21503</v>
      </c>
      <c r="B21771" t="str">
        <f t="shared" si="340"/>
        <v>https://www.kickstarter.com/projects/488788469/a-different-script-a-documentary?ref=discovery_category_newest</v>
      </c>
    </row>
    <row r="21772" spans="1:2" x14ac:dyDescent="0.35">
      <c r="A21772" s="1" t="s">
        <v>21504</v>
      </c>
      <c r="B21772" t="str">
        <f t="shared" si="340"/>
        <v>https://www.kickstarter.com/projects/ilovethereforeiam/i-love-therefore-i-am-documentary-post-production?ref=discovery_category_newest</v>
      </c>
    </row>
    <row r="21773" spans="1:2" x14ac:dyDescent="0.35">
      <c r="A21773" s="1" t="s">
        <v>21505</v>
      </c>
      <c r="B21773" t="str">
        <f t="shared" si="340"/>
        <v>https://www.kickstarter.com/projects/2118218409/raw-food-desserts?ref=discovery_category_newest</v>
      </c>
    </row>
    <row r="21774" spans="1:2" x14ac:dyDescent="0.35">
      <c r="A21774" s="1" t="s">
        <v>21506</v>
      </c>
      <c r="B21774" t="str">
        <f t="shared" si="340"/>
        <v>https://www.kickstarter.com/projects/worksbeautifully/cactus-and-miss-you-enamel-pins-by-worksbeautifull?ref=discovery_category_newest</v>
      </c>
    </row>
    <row r="21775" spans="1:2" x14ac:dyDescent="0.35">
      <c r="A21775" s="1" t="s">
        <v>21507</v>
      </c>
      <c r="B21775" t="str">
        <f t="shared" si="340"/>
        <v>https://www.kickstarter.com/projects/1014414250/coastal-voices-an-oral-history-of-the-outer-banks?ref=discovery_category_newest</v>
      </c>
    </row>
    <row r="21776" spans="1:2" x14ac:dyDescent="0.35">
      <c r="A21776" s="1" t="s">
        <v>21508</v>
      </c>
      <c r="B21776" t="str">
        <f t="shared" si="340"/>
        <v>https://www.kickstarter.com/projects/didyawheatgrass/frozen-juice-pops?ref=discovery_category_newest</v>
      </c>
    </row>
    <row r="21777" spans="1:2" x14ac:dyDescent="0.35">
      <c r="A21777" s="1" t="s">
        <v>21509</v>
      </c>
      <c r="B21777" t="str">
        <f t="shared" si="340"/>
        <v>https://www.kickstarter.com/projects/1306974673/now-i-lay-me-down-to-sleep?ref=discovery_category_newest</v>
      </c>
    </row>
    <row r="21778" spans="1:2" x14ac:dyDescent="0.35">
      <c r="A21778" s="1" t="s">
        <v>21510</v>
      </c>
      <c r="B21778" t="str">
        <f t="shared" si="340"/>
        <v>https://www.kickstarter.com/projects/languagechat/language-chat-the-future-of-language-learning?ref=discovery_category_newest</v>
      </c>
    </row>
    <row r="21779" spans="1:2" x14ac:dyDescent="0.35">
      <c r="A21779" s="1" t="s">
        <v>21511</v>
      </c>
      <c r="B21779" t="str">
        <f t="shared" si="340"/>
        <v>https://www.kickstarter.com/projects/kacimachacyk/a-vegas-christmas?ref=discovery_category_newest</v>
      </c>
    </row>
    <row r="21780" spans="1:2" x14ac:dyDescent="0.35">
      <c r="A21780" s="1" t="s">
        <v>21512</v>
      </c>
      <c r="B21780" t="str">
        <f t="shared" si="340"/>
        <v>https://www.kickstarter.com/projects/7007375/unpublished-childrens-book-author-never-giving-up?ref=discovery_category_newest</v>
      </c>
    </row>
    <row r="21781" spans="1:2" x14ac:dyDescent="0.35">
      <c r="A21781" s="1" t="s">
        <v>21513</v>
      </c>
      <c r="B21781" t="str">
        <f t="shared" si="340"/>
        <v>https://www.kickstarter.com/projects/1222151060/homemade-knitted-harry-potter-scarves?ref=discovery_category_newest</v>
      </c>
    </row>
    <row r="21782" spans="1:2" x14ac:dyDescent="0.35">
      <c r="A21782" s="1" t="s">
        <v>21514</v>
      </c>
      <c r="B21782" t="str">
        <f t="shared" si="340"/>
        <v>https://www.kickstarter.com/projects/167521551/born-in-your-heart-inspirational-jewelry-collectio?ref=discovery_category_newest</v>
      </c>
    </row>
    <row r="21783" spans="1:2" x14ac:dyDescent="0.35">
      <c r="A21783" s="1" t="s">
        <v>21515</v>
      </c>
      <c r="B21783" t="str">
        <f t="shared" si="340"/>
        <v>https://www.kickstarter.com/projects/1636101701/animating-deadmans-reach?ref=discovery_category_newest</v>
      </c>
    </row>
    <row r="21784" spans="1:2" x14ac:dyDescent="0.35">
      <c r="A21784" s="1" t="s">
        <v>21516</v>
      </c>
      <c r="B21784" t="str">
        <f t="shared" si="340"/>
        <v>https://www.kickstarter.com/projects/635284390/my-dad-taught-me?ref=discovery_category_newest</v>
      </c>
    </row>
    <row r="21785" spans="1:2" x14ac:dyDescent="0.35">
      <c r="A21785" s="1" t="s">
        <v>21517</v>
      </c>
      <c r="B21785" t="str">
        <f t="shared" si="340"/>
        <v>https://www.kickstarter.com/projects/586167416/streampad-a-soundpad-for-streamers?ref=discovery_category_newest</v>
      </c>
    </row>
    <row r="21786" spans="1:2" x14ac:dyDescent="0.35">
      <c r="A21786" s="1" t="s">
        <v>21518</v>
      </c>
      <c r="B21786" t="str">
        <f t="shared" si="340"/>
        <v>https://www.kickstarter.com/projects/1228342393/melissa-youth-onstage-season-act-like-you-mean-it?ref=discovery_category_newest</v>
      </c>
    </row>
    <row r="21787" spans="1:2" x14ac:dyDescent="0.35">
      <c r="A21787" s="1" t="s">
        <v>21519</v>
      </c>
      <c r="B21787" t="str">
        <f t="shared" si="340"/>
        <v>https://www.kickstarter.com/projects/1519998722/the-song-writers-community-warehouse?ref=discovery_category_newest</v>
      </c>
    </row>
    <row r="21788" spans="1:2" x14ac:dyDescent="0.35">
      <c r="A21788" s="1" t="s">
        <v>21520</v>
      </c>
      <c r="B21788" t="str">
        <f t="shared" si="340"/>
        <v>https://www.kickstarter.com/projects/762277179/the-guide-to-love?ref=discovery_category_newest</v>
      </c>
    </row>
    <row r="21789" spans="1:2" x14ac:dyDescent="0.35">
      <c r="A21789" s="1" t="s">
        <v>21521</v>
      </c>
      <c r="B21789" t="str">
        <f t="shared" si="340"/>
        <v>https://www.kickstarter.com/projects/1980904355/the-a-to-z-of-conflict-a-raking-leaves-artists-boo?ref=discovery_category_newest</v>
      </c>
    </row>
    <row r="21790" spans="1:2" x14ac:dyDescent="0.35">
      <c r="A21790" s="1" t="s">
        <v>21522</v>
      </c>
      <c r="B21790" t="str">
        <f t="shared" si="340"/>
        <v>https://www.kickstarter.com/projects/1575778776/cultivo-de-setas?ref=discovery_category_newest</v>
      </c>
    </row>
    <row r="21791" spans="1:2" x14ac:dyDescent="0.35">
      <c r="A21791" s="1" t="s">
        <v>21523</v>
      </c>
      <c r="B21791" t="str">
        <f t="shared" si="340"/>
        <v>https://www.kickstarter.com/projects/johnbura/the-complete-aws-machine-learning-course-learn-to-code?ref=discovery_category_newest</v>
      </c>
    </row>
    <row r="21792" spans="1:2" x14ac:dyDescent="0.35">
      <c r="A21792" s="1" t="s">
        <v>21524</v>
      </c>
      <c r="B21792" t="str">
        <f t="shared" si="340"/>
        <v>https://www.kickstarter.com/projects/ufopublishing/unidentified-funny-objects-6?ref=discovery_category_newest</v>
      </c>
    </row>
    <row r="21793" spans="1:2" x14ac:dyDescent="0.35">
      <c r="A21793" s="1" t="s">
        <v>21525</v>
      </c>
      <c r="B21793" t="str">
        <f t="shared" si="340"/>
        <v>https://www.kickstarter.com/projects/jimcummings/thunder-road?ref=discovery_category_newest</v>
      </c>
    </row>
    <row r="21794" spans="1:2" x14ac:dyDescent="0.35">
      <c r="A21794" s="1" t="s">
        <v>21526</v>
      </c>
      <c r="B21794" t="str">
        <f t="shared" si="340"/>
        <v>https://www.kickstarter.com/projects/straton/ios-interface-pin-set?ref=discovery_category_newest</v>
      </c>
    </row>
    <row r="21795" spans="1:2" x14ac:dyDescent="0.35">
      <c r="A21795" s="1" t="s">
        <v>21527</v>
      </c>
      <c r="B21795" t="str">
        <f t="shared" si="340"/>
        <v>https://www.kickstarter.com/projects/1869319229/ayudanos-a-renovar-la-cabina-de-bizarro-fm?ref=discovery_category_newest</v>
      </c>
    </row>
    <row r="21796" spans="1:2" x14ac:dyDescent="0.35">
      <c r="A21796" s="1" t="s">
        <v>21528</v>
      </c>
      <c r="B21796" t="str">
        <f t="shared" si="340"/>
        <v>https://www.kickstarter.com/projects/612436512/a-veces-soy-como-el-rio-cribadores?ref=discovery_category_newest</v>
      </c>
    </row>
    <row r="21797" spans="1:2" x14ac:dyDescent="0.35">
      <c r="A21797" s="1" t="s">
        <v>21529</v>
      </c>
      <c r="B21797" t="str">
        <f t="shared" si="340"/>
        <v>https://www.kickstarter.com/projects/1404659496/kakatiya-university-impact-on-information-science?ref=discovery_category_newest</v>
      </c>
    </row>
    <row r="21798" spans="1:2" x14ac:dyDescent="0.35">
      <c r="A21798" s="1" t="s">
        <v>21530</v>
      </c>
      <c r="B21798" t="str">
        <f t="shared" si="340"/>
        <v>https://www.kickstarter.com/projects/1478580788/der-nukleare-traum-the-nuclear-dream?ref=discovery_category_newest</v>
      </c>
    </row>
    <row r="21799" spans="1:2" x14ac:dyDescent="0.35">
      <c r="A21799" s="1" t="s">
        <v>21531</v>
      </c>
      <c r="B21799" t="str">
        <f t="shared" si="340"/>
        <v>https://www.kickstarter.com/projects/1404943990/project-thunderstruck-12-y-o-breaking-the-sound-ba?ref=discovery_category_newest</v>
      </c>
    </row>
    <row r="21800" spans="1:2" x14ac:dyDescent="0.35">
      <c r="A21800" s="1" t="s">
        <v>21532</v>
      </c>
      <c r="B21800" t="str">
        <f t="shared" si="340"/>
        <v>https://www.kickstarter.com/projects/955550511/reezos-athleisure-shoes-supporting-inner-city-yout?ref=discovery_category_newest</v>
      </c>
    </row>
    <row r="21801" spans="1:2" x14ac:dyDescent="0.35">
      <c r="A21801" s="1" t="s">
        <v>21533</v>
      </c>
      <c r="B21801" t="str">
        <f t="shared" si="340"/>
        <v>https://www.kickstarter.com/projects/puzzometry2/puzzometry-the-hardest-puzzle-you-will-never-solve?ref=discovery_category_newest</v>
      </c>
    </row>
    <row r="21802" spans="1:2" x14ac:dyDescent="0.35">
      <c r="A21802" s="1" t="s">
        <v>21534</v>
      </c>
      <c r="B21802" t="str">
        <f t="shared" si="340"/>
        <v>https://www.kickstarter.com/projects/972399348/matty-in-the-morning-boston-documentary?ref=discovery_category_newest</v>
      </c>
    </row>
    <row r="21803" spans="1:2" x14ac:dyDescent="0.35">
      <c r="A21803" s="1" t="s">
        <v>21535</v>
      </c>
      <c r="B21803" t="str">
        <f t="shared" si="340"/>
        <v>https://www.kickstarter.com/projects/thelastkiss/the-last-kiss-0?ref=discovery_category_newest</v>
      </c>
    </row>
    <row r="21804" spans="1:2" x14ac:dyDescent="0.35">
      <c r="A21804" s="1" t="s">
        <v>21536</v>
      </c>
      <c r="B21804" t="str">
        <f t="shared" si="340"/>
        <v>https://www.kickstarter.com/projects/1345384913/taken-out-of-the-city?ref=discovery_category_newest</v>
      </c>
    </row>
    <row r="21805" spans="1:2" x14ac:dyDescent="0.35">
      <c r="A21805" s="1" t="s">
        <v>21537</v>
      </c>
      <c r="B21805" t="str">
        <f t="shared" si="340"/>
        <v>https://www.kickstarter.com/projects/1089446869/insomnes?ref=discovery_category_newest</v>
      </c>
    </row>
    <row r="21806" spans="1:2" x14ac:dyDescent="0.35">
      <c r="A21806" s="1" t="s">
        <v>21538</v>
      </c>
      <c r="B21806" t="str">
        <f t="shared" si="340"/>
        <v>https://www.kickstarter.com/projects/tickertape/tickertape-retro-display?ref=discovery_category_newest</v>
      </c>
    </row>
    <row r="21807" spans="1:2" x14ac:dyDescent="0.35">
      <c r="A21807" s="1" t="s">
        <v>21539</v>
      </c>
      <c r="B21807" t="str">
        <f t="shared" si="340"/>
        <v>https://www.kickstarter.com/projects/39774970/kat-and-ibin?ref=discovery_category_newest</v>
      </c>
    </row>
    <row r="21808" spans="1:2" x14ac:dyDescent="0.35">
      <c r="A21808" s="1" t="s">
        <v>21540</v>
      </c>
      <c r="B21808" t="str">
        <f t="shared" si="340"/>
        <v>https://www.kickstarter.com/projects/1339397466/submarine-360-degrees-true-wireless-stereo-speaker?ref=discovery_category_newest</v>
      </c>
    </row>
    <row r="21809" spans="1:2" x14ac:dyDescent="0.35">
      <c r="A21809" s="1" t="s">
        <v>21541</v>
      </c>
      <c r="B21809" t="str">
        <f t="shared" si="340"/>
        <v>https://www.kickstarter.com/projects/teamocm/her-story-of-love?ref=discovery_category_newest</v>
      </c>
    </row>
    <row r="21810" spans="1:2" x14ac:dyDescent="0.35">
      <c r="A21810" s="1" t="s">
        <v>21542</v>
      </c>
      <c r="B21810" t="str">
        <f t="shared" si="340"/>
        <v>https://www.kickstarter.com/projects/921882637/soulist-the-ultimate-boost-wireless-and-limitless?ref=discovery_category_newest</v>
      </c>
    </row>
    <row r="21811" spans="1:2" x14ac:dyDescent="0.35">
      <c r="A21811" s="1" t="s">
        <v>21543</v>
      </c>
      <c r="B21811" t="str">
        <f t="shared" si="340"/>
        <v>https://www.kickstarter.com/projects/sonnymccartney/artists-at-home-exhibition-and-book-by-sonny-mccar?ref=discovery_category_newest</v>
      </c>
    </row>
    <row r="21812" spans="1:2" x14ac:dyDescent="0.35">
      <c r="A21812" s="1" t="s">
        <v>21544</v>
      </c>
      <c r="B21812" t="str">
        <f t="shared" si="340"/>
        <v>https://www.kickstarter.com/projects/2011085672/memleket-travels-through-seemingly-unconnected-places?ref=discovery_category_newest</v>
      </c>
    </row>
    <row r="21813" spans="1:2" x14ac:dyDescent="0.35">
      <c r="A21813" s="1" t="s">
        <v>21545</v>
      </c>
      <c r="B21813" t="str">
        <f t="shared" si="340"/>
        <v>https://www.kickstarter.com/projects/brainhealthmag/surviving-brain-injury-stories-of-strength-and-ins?ref=discovery_category_newest</v>
      </c>
    </row>
    <row r="21814" spans="1:2" x14ac:dyDescent="0.35">
      <c r="A21814" s="1" t="s">
        <v>21546</v>
      </c>
      <c r="B21814" t="str">
        <f t="shared" si="340"/>
        <v>https://www.kickstarter.com/projects/yourreallook/strange-new-beginnings?ref=discovery_category_newest</v>
      </c>
    </row>
    <row r="21815" spans="1:2" x14ac:dyDescent="0.35">
      <c r="A21815" s="1" t="s">
        <v>21547</v>
      </c>
      <c r="B21815" t="str">
        <f t="shared" si="340"/>
        <v>https://www.kickstarter.com/projects/fhossain/cotton-burgers-and-water?ref=discovery_category_newest</v>
      </c>
    </row>
    <row r="21816" spans="1:2" x14ac:dyDescent="0.35">
      <c r="A21816" s="1" t="s">
        <v>21548</v>
      </c>
      <c r="B21816" t="str">
        <f t="shared" si="340"/>
        <v>https://www.kickstarter.com/projects/jonnixfilm/dont-fall-in-love-with-yourself-finishing-funds?ref=discovery_category_newest</v>
      </c>
    </row>
    <row r="21817" spans="1:2" x14ac:dyDescent="0.35">
      <c r="A21817" s="1" t="s">
        <v>21549</v>
      </c>
      <c r="B21817" t="str">
        <f t="shared" si="340"/>
        <v>https://www.kickstarter.com/projects/kizik/kizik-shoes-that-pop-on?ref=discovery_category_newest</v>
      </c>
    </row>
    <row r="21818" spans="1:2" x14ac:dyDescent="0.35">
      <c r="A21818" s="1" t="s">
        <v>21550</v>
      </c>
      <c r="B21818" t="str">
        <f t="shared" si="340"/>
        <v>https://www.kickstarter.com/projects/1524772470/the-headshot-command-center-a-mobile-photography-s?ref=discovery_category_newest</v>
      </c>
    </row>
    <row r="21819" spans="1:2" x14ac:dyDescent="0.35">
      <c r="A21819" s="1" t="s">
        <v>21551</v>
      </c>
      <c r="B21819" t="str">
        <f t="shared" si="340"/>
        <v>https://www.kickstarter.com/projects/chrisfurniss/the-31-days-of-zero-suit-samus-hardcover-collectio?ref=discovery_category_newest</v>
      </c>
    </row>
    <row r="21820" spans="1:2" x14ac:dyDescent="0.35">
      <c r="A21820" s="1" t="s">
        <v>21552</v>
      </c>
      <c r="B21820" t="str">
        <f t="shared" si="340"/>
        <v>https://www.kickstarter.com/projects/2116506038/adsurper-usurp-the-ads?ref=discovery_category_newest</v>
      </c>
    </row>
    <row r="21821" spans="1:2" x14ac:dyDescent="0.35">
      <c r="A21821" s="1" t="s">
        <v>21553</v>
      </c>
      <c r="B21821" t="str">
        <f t="shared" si="340"/>
        <v>https://www.kickstarter.com/projects/g2e/the-last-dance-2?ref=discovery_category_newest</v>
      </c>
    </row>
    <row r="21822" spans="1:2" x14ac:dyDescent="0.35">
      <c r="A21822" s="1" t="s">
        <v>21554</v>
      </c>
      <c r="B21822" t="str">
        <f t="shared" si="340"/>
        <v>https://www.kickstarter.com/projects/1128905245/at-last?ref=discovery_category_newest</v>
      </c>
    </row>
    <row r="21823" spans="1:2" x14ac:dyDescent="0.35">
      <c r="A21823" s="1" t="s">
        <v>21555</v>
      </c>
      <c r="B21823" t="str">
        <f t="shared" si="340"/>
        <v>https://www.kickstarter.com/projects/laidegamers/owlsofun?ref=discovery_category_newest</v>
      </c>
    </row>
    <row r="21824" spans="1:2" x14ac:dyDescent="0.35">
      <c r="A21824" s="1" t="s">
        <v>21556</v>
      </c>
      <c r="B21824" t="str">
        <f t="shared" si="340"/>
        <v>https://www.kickstarter.com/projects/877844803/womens-skimo-project?ref=discovery_category_newest</v>
      </c>
    </row>
    <row r="21825" spans="1:2" x14ac:dyDescent="0.35">
      <c r="A21825" s="1" t="s">
        <v>21557</v>
      </c>
      <c r="B21825" t="str">
        <f t="shared" si="340"/>
        <v>https://www.kickstarter.com/projects/1374972678/celestial-mechanica-burning-man-2014?ref=discovery_category_newest</v>
      </c>
    </row>
    <row r="21826" spans="1:2" x14ac:dyDescent="0.35">
      <c r="A21826" s="1" t="s">
        <v>21558</v>
      </c>
      <c r="B21826" t="str">
        <f t="shared" si="340"/>
        <v>https://www.kickstarter.com/projects/josephpurdue/unfolding-tales-stockwell-playhouse?ref=discovery_category_newest</v>
      </c>
    </row>
    <row r="21827" spans="1:2" x14ac:dyDescent="0.35">
      <c r="A21827" s="1" t="s">
        <v>21559</v>
      </c>
      <c r="B21827" t="str">
        <f t="shared" ref="B21827:B21890" si="341">CONCATENATE("https:",A21827)</f>
        <v>https://www.kickstarter.com/projects/1960396120/the-t-shirt-press-on-the-road?ref=discovery_category_newest</v>
      </c>
    </row>
    <row r="21828" spans="1:2" x14ac:dyDescent="0.35">
      <c r="A21828" s="1" t="s">
        <v>21560</v>
      </c>
      <c r="B21828" t="str">
        <f t="shared" si="341"/>
        <v>https://www.kickstarter.com/projects/douglaslarsen/graft-milk-the-new-art-filament?ref=discovery_category_newest</v>
      </c>
    </row>
    <row r="21829" spans="1:2" x14ac:dyDescent="0.35">
      <c r="A21829" s="1" t="s">
        <v>21561</v>
      </c>
      <c r="B21829" t="str">
        <f t="shared" si="341"/>
        <v>https://www.kickstarter.com/projects/andrewma/andrew-ma-the-libra-collection?ref=discovery_category_newest</v>
      </c>
    </row>
    <row r="21830" spans="1:2" x14ac:dyDescent="0.35">
      <c r="A21830" s="1" t="s">
        <v>21562</v>
      </c>
      <c r="B21830" t="str">
        <f t="shared" si="341"/>
        <v>https://www.kickstarter.com/projects/axleart/emblems-of-hidden-durations?ref=discovery_category_newest</v>
      </c>
    </row>
    <row r="21831" spans="1:2" x14ac:dyDescent="0.35">
      <c r="A21831" s="1" t="s">
        <v>21563</v>
      </c>
      <c r="B21831" t="str">
        <f t="shared" si="341"/>
        <v>https://www.kickstarter.com/projects/twistedtree/the-back-80-feature-film?ref=discovery_category_newest</v>
      </c>
    </row>
    <row r="21832" spans="1:2" x14ac:dyDescent="0.35">
      <c r="A21832" s="1" t="s">
        <v>21564</v>
      </c>
      <c r="B21832" t="str">
        <f t="shared" si="341"/>
        <v>https://www.kickstarter.com/projects/1917678918/sunvault-stories-of-solarpunk-and-eco-speculation?ref=discovery_category_newest</v>
      </c>
    </row>
    <row r="21833" spans="1:2" x14ac:dyDescent="0.35">
      <c r="A21833" s="1" t="s">
        <v>21565</v>
      </c>
      <c r="B21833" t="str">
        <f t="shared" si="341"/>
        <v>https://www.kickstarter.com/projects/733572256/butterfly-0?ref=discovery_category_newest</v>
      </c>
    </row>
    <row r="21834" spans="1:2" x14ac:dyDescent="0.35">
      <c r="A21834" s="1" t="s">
        <v>21566</v>
      </c>
      <c r="B21834" t="str">
        <f t="shared" si="341"/>
        <v>https://www.kickstarter.com/projects/1678777808/these-days-are-marked?ref=discovery_category_newest</v>
      </c>
    </row>
    <row r="21835" spans="1:2" x14ac:dyDescent="0.35">
      <c r="A21835" s="1" t="s">
        <v>21567</v>
      </c>
      <c r="B21835" t="str">
        <f t="shared" si="341"/>
        <v>https://www.kickstarter.com/projects/definitivefilms/power-of-grayskull?ref=discovery_category_newest</v>
      </c>
    </row>
    <row r="21836" spans="1:2" x14ac:dyDescent="0.35">
      <c r="A21836" s="1" t="s">
        <v>21568</v>
      </c>
      <c r="B21836" t="str">
        <f t="shared" si="341"/>
        <v>https://www.kickstarter.com/projects/332900867/finding-home-a-docu-series?ref=discovery_category_newest</v>
      </c>
    </row>
    <row r="21837" spans="1:2" x14ac:dyDescent="0.35">
      <c r="A21837" s="1" t="s">
        <v>21569</v>
      </c>
      <c r="B21837" t="str">
        <f t="shared" si="341"/>
        <v>https://www.kickstarter.com/projects/2093197915/the-new-king-of-bass-pump-and-omg-audio-in-ear-hea?ref=discovery_category_newest</v>
      </c>
    </row>
    <row r="21838" spans="1:2" x14ac:dyDescent="0.35">
      <c r="A21838" s="1" t="s">
        <v>21570</v>
      </c>
      <c r="B21838" t="str">
        <f t="shared" si="341"/>
        <v>https://www.kickstarter.com/projects/tellatale/hammonds-super-fancy-enamel-pins?ref=discovery_category_newest</v>
      </c>
    </row>
    <row r="21839" spans="1:2" x14ac:dyDescent="0.35">
      <c r="A21839" s="1" t="s">
        <v>21571</v>
      </c>
      <c r="B21839" t="str">
        <f t="shared" si="341"/>
        <v>https://www.kickstarter.com/projects/1993076168/handmade-original-mixed-womens-fashion-jewelry?ref=discovery_category_newest</v>
      </c>
    </row>
    <row r="21840" spans="1:2" x14ac:dyDescent="0.35">
      <c r="A21840" s="1" t="s">
        <v>21572</v>
      </c>
      <c r="B21840" t="str">
        <f t="shared" si="341"/>
        <v>https://www.kickstarter.com/projects/dopeler/magazine-estate-2017?ref=discovery_category_newest</v>
      </c>
    </row>
    <row r="21841" spans="1:2" x14ac:dyDescent="0.35">
      <c r="A21841" s="1" t="s">
        <v>21573</v>
      </c>
      <c r="B21841" t="str">
        <f t="shared" si="341"/>
        <v>https://www.kickstarter.com/projects/878734667/almost-real-a-speculative-biology-zine-vol-2-fligh?ref=discovery_category_newest</v>
      </c>
    </row>
    <row r="21842" spans="1:2" x14ac:dyDescent="0.35">
      <c r="A21842" s="1" t="s">
        <v>21574</v>
      </c>
      <c r="B21842" t="str">
        <f t="shared" si="341"/>
        <v>https://www.kickstarter.com/projects/bonsallfallbrookedge/the-bonsall-fallbrook-edge?ref=discovery_category_newest</v>
      </c>
    </row>
    <row r="21843" spans="1:2" x14ac:dyDescent="0.35">
      <c r="A21843" s="1" t="s">
        <v>21575</v>
      </c>
      <c r="B21843" t="str">
        <f t="shared" si="341"/>
        <v>https://www.kickstarter.com/projects/catebolt/the-big-stupid-american-road-trip?ref=discovery_category_newest</v>
      </c>
    </row>
    <row r="21844" spans="1:2" x14ac:dyDescent="0.35">
      <c r="A21844" s="1" t="s">
        <v>21576</v>
      </c>
      <c r="B21844" t="str">
        <f t="shared" si="341"/>
        <v>https://www.kickstarter.com/projects/679444186/st-thomas-believes-on-it-believe-it-too?ref=discovery_category_newest</v>
      </c>
    </row>
    <row r="21845" spans="1:2" x14ac:dyDescent="0.35">
      <c r="A21845" s="1" t="s">
        <v>21577</v>
      </c>
      <c r="B21845" t="str">
        <f t="shared" si="341"/>
        <v>https://www.kickstarter.com/projects/709793918/cadabra?ref=discovery_category_newest</v>
      </c>
    </row>
    <row r="21846" spans="1:2" x14ac:dyDescent="0.35">
      <c r="A21846" s="1" t="s">
        <v>21578</v>
      </c>
      <c r="B21846" t="str">
        <f t="shared" si="341"/>
        <v>https://www.kickstarter.com/projects/1816624605/konspirationspodden?ref=discovery_category_newest</v>
      </c>
    </row>
    <row r="21847" spans="1:2" x14ac:dyDescent="0.35">
      <c r="A21847" s="1" t="s">
        <v>21579</v>
      </c>
      <c r="B21847" t="str">
        <f t="shared" si="341"/>
        <v>https://www.kickstarter.com/projects/557488340/feral-magazine?ref=discovery_category_newest</v>
      </c>
    </row>
    <row r="21848" spans="1:2" x14ac:dyDescent="0.35">
      <c r="A21848" s="1" t="s">
        <v>21580</v>
      </c>
      <c r="B21848" t="str">
        <f t="shared" si="341"/>
        <v>https://www.kickstarter.com/projects/guillermomaroto/harrope-s2-motorized-camera-slider-and-pan-motor?ref=discovery_category_newest</v>
      </c>
    </row>
    <row r="21849" spans="1:2" x14ac:dyDescent="0.35">
      <c r="A21849" s="1" t="s">
        <v>21581</v>
      </c>
      <c r="B21849" t="str">
        <f t="shared" si="341"/>
        <v>https://www.kickstarter.com/projects/534349495/an-affair-0?ref=discovery_category_newest</v>
      </c>
    </row>
    <row r="21850" spans="1:2" x14ac:dyDescent="0.35">
      <c r="A21850" s="1" t="s">
        <v>21582</v>
      </c>
      <c r="B21850" t="str">
        <f t="shared" si="341"/>
        <v>https://www.kickstarter.com/projects/1780252819/knitting-wild-a-celebration-of-americas-natural-tr?ref=discovery_category_newest</v>
      </c>
    </row>
    <row r="21851" spans="1:2" x14ac:dyDescent="0.35">
      <c r="A21851" s="1" t="s">
        <v>21583</v>
      </c>
      <c r="B21851" t="str">
        <f t="shared" si="341"/>
        <v>https://www.kickstarter.com/projects/criticalrole/critical-role-the-legend-of-vox-machina-animated-s?ref=discovery_category_newest</v>
      </c>
    </row>
    <row r="21852" spans="1:2" x14ac:dyDescent="0.35">
      <c r="A21852" s="1" t="s">
        <v>21584</v>
      </c>
      <c r="B21852" t="str">
        <f t="shared" si="341"/>
        <v>https://www.kickstarter.com/projects/1857593521/rediscovering-andean-populations-roots?ref=discovery_category_newest</v>
      </c>
    </row>
    <row r="21853" spans="1:2" x14ac:dyDescent="0.35">
      <c r="A21853" s="1" t="s">
        <v>21585</v>
      </c>
      <c r="B21853" t="str">
        <f t="shared" si="341"/>
        <v>https://www.kickstarter.com/projects/thomasore/thomas-ore-watch-project?ref=discovery_category_newest</v>
      </c>
    </row>
    <row r="21854" spans="1:2" x14ac:dyDescent="0.35">
      <c r="A21854" s="1" t="s">
        <v>21586</v>
      </c>
      <c r="B21854" t="str">
        <f t="shared" si="341"/>
        <v>https://www.kickstarter.com/projects/401418026/low-rollers?ref=discovery_category_newest</v>
      </c>
    </row>
    <row r="21855" spans="1:2" x14ac:dyDescent="0.35">
      <c r="A21855" s="1" t="s">
        <v>21587</v>
      </c>
      <c r="B21855" t="str">
        <f t="shared" si="341"/>
        <v>https://www.kickstarter.com/projects/aipower/wearbuds-unique-on-wrist-charging-hi-fi-earbuds?ref=discovery_category_newest</v>
      </c>
    </row>
    <row r="21856" spans="1:2" x14ac:dyDescent="0.35">
      <c r="A21856" s="1" t="s">
        <v>21588</v>
      </c>
      <c r="B21856" t="str">
        <f t="shared" si="341"/>
        <v>https://www.kickstarter.com/projects/projectblue/project-blue-a-space-telescope-to-photograph-anoth?ref=discovery_category_newest</v>
      </c>
    </row>
    <row r="21857" spans="1:2" x14ac:dyDescent="0.35">
      <c r="A21857" s="1" t="s">
        <v>21589</v>
      </c>
      <c r="B21857" t="str">
        <f t="shared" si="341"/>
        <v>https://www.kickstarter.com/projects/1730124498/community-u23?ref=discovery_category_newest</v>
      </c>
    </row>
    <row r="21858" spans="1:2" x14ac:dyDescent="0.35">
      <c r="A21858" s="1" t="s">
        <v>21590</v>
      </c>
      <c r="B21858" t="str">
        <f t="shared" si="341"/>
        <v>https://www.kickstarter.com/projects/1264258439/raw-healthy-chocolate?ref=discovery_category_newest</v>
      </c>
    </row>
    <row r="21859" spans="1:2" x14ac:dyDescent="0.35">
      <c r="A21859" s="1" t="s">
        <v>21591</v>
      </c>
      <c r="B21859" t="str">
        <f t="shared" si="341"/>
        <v>https://www.kickstarter.com/projects/hand2mouth/a-fond-farewell-to-elliott-smith?ref=discovery_category_newest</v>
      </c>
    </row>
    <row r="21860" spans="1:2" x14ac:dyDescent="0.35">
      <c r="A21860" s="1" t="s">
        <v>21592</v>
      </c>
      <c r="B21860" t="str">
        <f t="shared" si="341"/>
        <v>https://www.kickstarter.com/projects/1362058940/patara-shoes-the-only-shoe-you-need-to-go-from-bea?ref=discovery_category_newest</v>
      </c>
    </row>
    <row r="21861" spans="1:2" x14ac:dyDescent="0.35">
      <c r="A21861" s="1" t="s">
        <v>21593</v>
      </c>
      <c r="B21861" t="str">
        <f t="shared" si="341"/>
        <v>https://www.kickstarter.com/projects/2104037203/continue-a-short-film?ref=discovery_category_newest</v>
      </c>
    </row>
    <row r="21862" spans="1:2" x14ac:dyDescent="0.35">
      <c r="A21862" s="1" t="s">
        <v>21594</v>
      </c>
      <c r="B21862" t="str">
        <f t="shared" si="341"/>
        <v>https://www.kickstarter.com/projects/535070766/pimp-my-carroza-bogota?ref=discovery_category_newest</v>
      </c>
    </row>
    <row r="21863" spans="1:2" x14ac:dyDescent="0.35">
      <c r="A21863" s="1" t="s">
        <v>21595</v>
      </c>
      <c r="B21863" t="str">
        <f t="shared" si="341"/>
        <v>https://www.kickstarter.com/projects/1396418704/a-salad-of-cultural-awakenings-tori-heron?ref=discovery_category_newest</v>
      </c>
    </row>
    <row r="21864" spans="1:2" x14ac:dyDescent="0.35">
      <c r="A21864" s="1" t="s">
        <v>21596</v>
      </c>
      <c r="B21864" t="str">
        <f t="shared" si="341"/>
        <v>https://www.kickstarter.com/projects/puretta/puretta-20-smart-uvc-led-sterilized-toothbrush-holder?ref=discovery_category_newest</v>
      </c>
    </row>
    <row r="21865" spans="1:2" x14ac:dyDescent="0.35">
      <c r="A21865" s="1" t="s">
        <v>21597</v>
      </c>
      <c r="B21865" t="str">
        <f t="shared" si="341"/>
        <v>https://www.kickstarter.com/projects/1392451348/step-into-mystery?ref=discovery_category_newest</v>
      </c>
    </row>
    <row r="21866" spans="1:2" x14ac:dyDescent="0.35">
      <c r="A21866" s="1" t="s">
        <v>21598</v>
      </c>
      <c r="B21866" t="str">
        <f t="shared" si="341"/>
        <v>https://www.kickstarter.com/projects/powearin/powearin20-world-first-modular-multipurpose-travel?ref=discovery_category_newest</v>
      </c>
    </row>
    <row r="21867" spans="1:2" x14ac:dyDescent="0.35">
      <c r="A21867" s="1" t="s">
        <v>21599</v>
      </c>
      <c r="B21867" t="str">
        <f t="shared" si="341"/>
        <v>https://www.kickstarter.com/projects/1034212043/data-damage-all-ends?ref=discovery_category_newest</v>
      </c>
    </row>
    <row r="21868" spans="1:2" x14ac:dyDescent="0.35">
      <c r="A21868" s="1" t="s">
        <v>21600</v>
      </c>
      <c r="B21868" t="str">
        <f t="shared" si="341"/>
        <v>https://www.kickstarter.com/projects/peterhantz/for-your-desired-sweetheart-and-you-a-get-to-know?ref=discovery_category_newest</v>
      </c>
    </row>
    <row r="21869" spans="1:2" x14ac:dyDescent="0.35">
      <c r="A21869" s="1" t="s">
        <v>21601</v>
      </c>
      <c r="B21869" t="str">
        <f t="shared" si="341"/>
        <v>https://www.kickstarter.com/projects/143968924/educational-3d-animated-series-for-dvd-or-tv?ref=discovery_category_newest</v>
      </c>
    </row>
    <row r="21870" spans="1:2" x14ac:dyDescent="0.35">
      <c r="A21870" s="1" t="s">
        <v>21602</v>
      </c>
      <c r="B21870" t="str">
        <f t="shared" si="341"/>
        <v>https://www.kickstarter.com/projects/2036704644/tikis-and-mikis-animation-show?ref=discovery_category_newest</v>
      </c>
    </row>
    <row r="21871" spans="1:2" x14ac:dyDescent="0.35">
      <c r="A21871" s="1" t="s">
        <v>21603</v>
      </c>
      <c r="B21871" t="str">
        <f t="shared" si="341"/>
        <v>https://www.kickstarter.com/projects/997998703/gravel-travel-system?ref=discovery_category_newest</v>
      </c>
    </row>
    <row r="21872" spans="1:2" x14ac:dyDescent="0.35">
      <c r="A21872" s="1" t="s">
        <v>21604</v>
      </c>
      <c r="B21872" t="str">
        <f t="shared" si="341"/>
        <v>https://www.kickstarter.com/projects/650029934/whats-the-lovechild-of-tinder-and-snapchat-for-gen?ref=discovery_category_newest</v>
      </c>
    </row>
    <row r="21873" spans="1:2" x14ac:dyDescent="0.35">
      <c r="A21873" s="1" t="s">
        <v>21605</v>
      </c>
      <c r="B21873" t="str">
        <f t="shared" si="341"/>
        <v>https://www.kickstarter.com/projects/piercepopart/90s-pop-culture-enamel-pins?ref=discovery_category_newest</v>
      </c>
    </row>
    <row r="21874" spans="1:2" x14ac:dyDescent="0.35">
      <c r="A21874" s="1" t="s">
        <v>21606</v>
      </c>
      <c r="B21874" t="str">
        <f t="shared" si="341"/>
        <v>https://www.kickstarter.com/projects/679732297/new-york-tattoo?ref=discovery_category_newest</v>
      </c>
    </row>
    <row r="21875" spans="1:2" x14ac:dyDescent="0.35">
      <c r="A21875" s="1" t="s">
        <v>21607</v>
      </c>
      <c r="B21875" t="str">
        <f t="shared" si="341"/>
        <v>https://www.kickstarter.com/projects/redrebane/purist-exo-flexible-luggage-carrier?ref=discovery_category_newest</v>
      </c>
    </row>
    <row r="21876" spans="1:2" x14ac:dyDescent="0.35">
      <c r="A21876" s="1" t="s">
        <v>21608</v>
      </c>
      <c r="B21876" t="str">
        <f t="shared" si="341"/>
        <v>https://www.kickstarter.com/projects/354106837/rv-rear-view-camera-uses-your-phone-as-a-rear-view?ref=discovery_category_newest</v>
      </c>
    </row>
    <row r="21877" spans="1:2" x14ac:dyDescent="0.35">
      <c r="A21877" s="1" t="s">
        <v>21609</v>
      </c>
      <c r="B21877" t="str">
        <f t="shared" si="341"/>
        <v>https://www.kickstarter.com/projects/1831557267/allen-gardner-dance-theatre?ref=discovery_category_newest</v>
      </c>
    </row>
    <row r="21878" spans="1:2" x14ac:dyDescent="0.35">
      <c r="A21878" s="1" t="s">
        <v>21610</v>
      </c>
      <c r="B21878" t="str">
        <f t="shared" si="341"/>
        <v>https://www.kickstarter.com/projects/grossmisconduct/help-gross-misconduct-get-you-our-new-album-merch?ref=discovery_category_newest</v>
      </c>
    </row>
    <row r="21879" spans="1:2" x14ac:dyDescent="0.35">
      <c r="A21879" s="1" t="s">
        <v>21611</v>
      </c>
      <c r="B21879" t="str">
        <f t="shared" si="341"/>
        <v>https://www.kickstarter.com/projects/unite/melisa-le-rue-debute-ep-unite?ref=discovery_category_newest</v>
      </c>
    </row>
    <row r="21880" spans="1:2" x14ac:dyDescent="0.35">
      <c r="A21880" s="1" t="s">
        <v>21612</v>
      </c>
      <c r="B21880" t="str">
        <f t="shared" si="341"/>
        <v>https://www.kickstarter.com/projects/1664007720/10-minutes-in-the-forest?ref=discovery_category_newest</v>
      </c>
    </row>
    <row r="21881" spans="1:2" x14ac:dyDescent="0.35">
      <c r="A21881" s="1" t="s">
        <v>21613</v>
      </c>
      <c r="B21881" t="str">
        <f t="shared" si="341"/>
        <v>https://www.kickstarter.com/projects/257670560/flex-foldable-trolley-and-flex-gym-bag-by-xd-design?ref=discovery_category_newest</v>
      </c>
    </row>
    <row r="21882" spans="1:2" x14ac:dyDescent="0.35">
      <c r="A21882" s="1" t="s">
        <v>21614</v>
      </c>
      <c r="B21882" t="str">
        <f t="shared" si="341"/>
        <v>https://www.kickstarter.com/projects/465725206/the-courtney-show?ref=discovery_category_newest</v>
      </c>
    </row>
    <row r="21883" spans="1:2" x14ac:dyDescent="0.35">
      <c r="A21883" s="1" t="s">
        <v>21615</v>
      </c>
      <c r="B21883" t="str">
        <f t="shared" si="341"/>
        <v>https://www.kickstarter.com/projects/2044653189/the-sketch-artist?ref=discovery_category_newest</v>
      </c>
    </row>
    <row r="21884" spans="1:2" x14ac:dyDescent="0.35">
      <c r="A21884" s="1" t="s">
        <v>21616</v>
      </c>
      <c r="B21884" t="str">
        <f t="shared" si="341"/>
        <v>https://www.kickstarter.com/projects/jannik2803/gymfinder-app?ref=discovery_category_newest</v>
      </c>
    </row>
    <row r="21885" spans="1:2" x14ac:dyDescent="0.35">
      <c r="A21885" s="1" t="s">
        <v>21617</v>
      </c>
      <c r="B21885" t="str">
        <f t="shared" si="341"/>
        <v>https://www.kickstarter.com/projects/geekfinitee/geekfinitee?ref=discovery_category_newest</v>
      </c>
    </row>
    <row r="21886" spans="1:2" x14ac:dyDescent="0.35">
      <c r="A21886" s="1" t="s">
        <v>21618</v>
      </c>
      <c r="B21886" t="str">
        <f t="shared" si="341"/>
        <v>https://www.kickstarter.com/projects/koalescedesigns/diversity-avatar-stickers-the-sticker-that-represe?ref=discovery_category_newest</v>
      </c>
    </row>
    <row r="21887" spans="1:2" x14ac:dyDescent="0.35">
      <c r="A21887" s="1" t="s">
        <v>21619</v>
      </c>
      <c r="B21887" t="str">
        <f t="shared" si="341"/>
        <v>https://www.kickstarter.com/projects/453304240/dirty-little-rebel-ep?ref=discovery_category_newest</v>
      </c>
    </row>
    <row r="21888" spans="1:2" x14ac:dyDescent="0.35">
      <c r="A21888" s="1" t="s">
        <v>21620</v>
      </c>
      <c r="B21888" t="str">
        <f t="shared" si="341"/>
        <v>https://www.kickstarter.com/projects/hplffpdx/trip-to-rlyeh-20th-hp-lovecraft-film-fest-and-cthu?ref=discovery_category_newest</v>
      </c>
    </row>
    <row r="21889" spans="1:2" x14ac:dyDescent="0.35">
      <c r="A21889" s="1" t="s">
        <v>21621</v>
      </c>
      <c r="B21889" t="str">
        <f t="shared" si="341"/>
        <v>https://www.kickstarter.com/projects/985167281/the-mug-cakes-app?ref=discovery_category_newest</v>
      </c>
    </row>
    <row r="21890" spans="1:2" x14ac:dyDescent="0.35">
      <c r="A21890" s="1" t="s">
        <v>21622</v>
      </c>
      <c r="B21890" t="str">
        <f t="shared" si="341"/>
        <v>https://www.kickstarter.com/projects/oh-yo/oh-yo-kinetic-desk-toy?ref=discovery_category_newest</v>
      </c>
    </row>
    <row r="21891" spans="1:2" x14ac:dyDescent="0.35">
      <c r="A21891" s="1" t="s">
        <v>21623</v>
      </c>
      <c r="B21891" t="str">
        <f t="shared" ref="B21891:B21954" si="342">CONCATENATE("https:",A21891)</f>
        <v>https://www.kickstarter.com/projects/laurenashleyproject/be-part-of-the-experience-help-fund-lauren-ashleys?ref=discovery_category_newest</v>
      </c>
    </row>
    <row r="21892" spans="1:2" x14ac:dyDescent="0.35">
      <c r="A21892" s="1" t="s">
        <v>21624</v>
      </c>
      <c r="B21892" t="str">
        <f t="shared" si="342"/>
        <v>https://www.kickstarter.com/projects/phantomime/the-heist-0?ref=discovery_category_newest</v>
      </c>
    </row>
    <row r="21893" spans="1:2" x14ac:dyDescent="0.35">
      <c r="A21893" s="1" t="s">
        <v>21625</v>
      </c>
      <c r="B21893" t="str">
        <f t="shared" si="342"/>
        <v>https://www.kickstarter.com/projects/pl8ty/pl8ty-radical-portable-bluetooth-speaker?ref=discovery_category_newest</v>
      </c>
    </row>
    <row r="21894" spans="1:2" x14ac:dyDescent="0.35">
      <c r="A21894" s="1" t="s">
        <v>21626</v>
      </c>
      <c r="B21894" t="str">
        <f t="shared" si="342"/>
        <v>https://www.kickstarter.com/projects/2035608921/vrees-bbq?ref=discovery_category_newest</v>
      </c>
    </row>
    <row r="21895" spans="1:2" x14ac:dyDescent="0.35">
      <c r="A21895" s="1" t="s">
        <v>21627</v>
      </c>
      <c r="B21895" t="str">
        <f t="shared" si="342"/>
        <v>https://www.kickstarter.com/projects/qcmusique/qc-musique?ref=discovery_category_newest</v>
      </c>
    </row>
    <row r="21896" spans="1:2" x14ac:dyDescent="0.35">
      <c r="A21896" s="1" t="s">
        <v>21628</v>
      </c>
      <c r="B21896" t="str">
        <f t="shared" si="342"/>
        <v>https://www.kickstarter.com/projects/2133134630/the-lost-falcon-an-interactive-comic?ref=discovery_category_newest</v>
      </c>
    </row>
    <row r="21897" spans="1:2" x14ac:dyDescent="0.35">
      <c r="A21897" s="1" t="s">
        <v>21629</v>
      </c>
      <c r="B21897" t="str">
        <f t="shared" si="342"/>
        <v>https://www.kickstarter.com/projects/theconstruct/the-construct-food-truck?ref=discovery_category_newest</v>
      </c>
    </row>
    <row r="21898" spans="1:2" x14ac:dyDescent="0.35">
      <c r="A21898" s="1" t="s">
        <v>21630</v>
      </c>
      <c r="B21898" t="str">
        <f t="shared" si="342"/>
        <v>https://www.kickstarter.com/projects/tzipins/shine-bright-a-pride-hard-enamel-pin-series?ref=discovery_category_newest</v>
      </c>
    </row>
    <row r="21899" spans="1:2" x14ac:dyDescent="0.35">
      <c r="A21899" s="1" t="s">
        <v>21631</v>
      </c>
      <c r="B21899" t="str">
        <f t="shared" si="342"/>
        <v>https://www.kickstarter.com/projects/812373058/condolences-from-the-future?ref=discovery_category_newest</v>
      </c>
    </row>
    <row r="21900" spans="1:2" x14ac:dyDescent="0.35">
      <c r="A21900" s="1" t="s">
        <v>21632</v>
      </c>
      <c r="B21900" t="str">
        <f t="shared" si="342"/>
        <v>https://www.kickstarter.com/projects/1623327485/crochet-wire-jewelry?ref=discovery_category_newest</v>
      </c>
    </row>
    <row r="21901" spans="1:2" x14ac:dyDescent="0.35">
      <c r="A21901" s="1" t="s">
        <v>21633</v>
      </c>
      <c r="B21901" t="str">
        <f t="shared" si="342"/>
        <v>https://www.kickstarter.com/projects/1817038078/the-bombing-of-the-grand-hotel-a-compelling-new-pl?ref=discovery_category_newest</v>
      </c>
    </row>
    <row r="21902" spans="1:2" x14ac:dyDescent="0.35">
      <c r="A21902" s="1" t="s">
        <v>21634</v>
      </c>
      <c r="B21902" t="str">
        <f t="shared" si="342"/>
        <v>https://www.kickstarter.com/projects/1758107672/my-first-album-my-dream?ref=discovery_category_newest</v>
      </c>
    </row>
    <row r="21903" spans="1:2" x14ac:dyDescent="0.35">
      <c r="A21903" s="1" t="s">
        <v>21635</v>
      </c>
      <c r="B21903" t="str">
        <f t="shared" si="342"/>
        <v>https://www.kickstarter.com/projects/1882086234/cooney-issue-1?ref=discovery_category_newest</v>
      </c>
    </row>
    <row r="21904" spans="1:2" x14ac:dyDescent="0.35">
      <c r="A21904" s="1" t="s">
        <v>21636</v>
      </c>
      <c r="B21904" t="str">
        <f t="shared" si="342"/>
        <v>https://www.kickstarter.com/projects/29110517/looking-for-a-camera?ref=discovery_category_newest</v>
      </c>
    </row>
    <row r="21905" spans="1:2" x14ac:dyDescent="0.35">
      <c r="A21905" s="1" t="s">
        <v>21637</v>
      </c>
      <c r="B21905" t="str">
        <f t="shared" si="342"/>
        <v>https://www.kickstarter.com/projects/15580365/michael-angelo-batio-intermezzo-album-project?ref=discovery_category_newest</v>
      </c>
    </row>
    <row r="21906" spans="1:2" x14ac:dyDescent="0.35">
      <c r="A21906" s="1" t="s">
        <v>21638</v>
      </c>
      <c r="B21906" t="str">
        <f t="shared" si="342"/>
        <v>https://www.kickstarter.com/projects/229546147/dirty-flavored-soda-pop-and-snacks-vending-van?ref=discovery_category_newest</v>
      </c>
    </row>
    <row r="21907" spans="1:2" x14ac:dyDescent="0.35">
      <c r="A21907" s="1" t="s">
        <v>21639</v>
      </c>
      <c r="B21907" t="str">
        <f t="shared" si="342"/>
        <v>https://www.kickstarter.com/projects/654090634/inspiration-of-life-pen?ref=discovery_category_newest</v>
      </c>
    </row>
    <row r="21908" spans="1:2" x14ac:dyDescent="0.35">
      <c r="A21908" s="1" t="s">
        <v>21640</v>
      </c>
      <c r="B21908" t="str">
        <f t="shared" si="342"/>
        <v>https://www.kickstarter.com/projects/truckatori/truckatori-food-truck?ref=discovery_category_newest</v>
      </c>
    </row>
    <row r="21909" spans="1:2" x14ac:dyDescent="0.35">
      <c r="A21909" s="1" t="s">
        <v>3863</v>
      </c>
      <c r="B21909" t="str">
        <f t="shared" si="342"/>
        <v>https://www.kickstarter.com/projects/490412265/muscle-macros-food-truck?ref=discovery_category_newest</v>
      </c>
    </row>
    <row r="21910" spans="1:2" x14ac:dyDescent="0.35">
      <c r="A21910" s="1" t="s">
        <v>21641</v>
      </c>
      <c r="B21910" t="str">
        <f t="shared" si="342"/>
        <v>https://www.kickstarter.com/projects/1841464085/neon-maps-colorful-artistic-poster-prints?ref=discovery_category_newest</v>
      </c>
    </row>
    <row r="21911" spans="1:2" x14ac:dyDescent="0.35">
      <c r="A21911" s="1" t="s">
        <v>21642</v>
      </c>
      <c r="B21911" t="str">
        <f t="shared" si="342"/>
        <v>https://www.kickstarter.com/projects/1038322245/music-album-lp-for-society?ref=discovery_category_newest</v>
      </c>
    </row>
    <row r="21912" spans="1:2" x14ac:dyDescent="0.35">
      <c r="A21912" s="1" t="s">
        <v>21643</v>
      </c>
      <c r="B21912" t="str">
        <f t="shared" si="342"/>
        <v>https://www.kickstarter.com/projects/351827131/everything-started-with-a-drum?ref=discovery_category_newest</v>
      </c>
    </row>
    <row r="21913" spans="1:2" x14ac:dyDescent="0.35">
      <c r="A21913" s="1" t="s">
        <v>21644</v>
      </c>
      <c r="B21913" t="str">
        <f t="shared" si="342"/>
        <v>https://www.kickstarter.com/projects/copperlinens/copper-linens-antibacterial-egyptian-600-thread-count-sheet?ref=discovery_category_newest</v>
      </c>
    </row>
    <row r="21914" spans="1:2" x14ac:dyDescent="0.35">
      <c r="A21914" s="1" t="s">
        <v>21645</v>
      </c>
      <c r="B21914" t="str">
        <f t="shared" si="342"/>
        <v>https://www.kickstarter.com/projects/107231978/skull-made-giant-poster-print?ref=discovery_category_newest</v>
      </c>
    </row>
    <row r="21915" spans="1:2" x14ac:dyDescent="0.35">
      <c r="A21915" s="1" t="s">
        <v>21646</v>
      </c>
      <c r="B21915" t="str">
        <f t="shared" si="342"/>
        <v>https://www.kickstarter.com/projects/egidio/egidio-scognamillo-realize-a-dream-to-change-a-lif?ref=discovery_category_newest</v>
      </c>
    </row>
    <row r="21916" spans="1:2" x14ac:dyDescent="0.35">
      <c r="A21916" s="1" t="s">
        <v>21647</v>
      </c>
      <c r="B21916" t="str">
        <f t="shared" si="342"/>
        <v>https://www.kickstarter.com/projects/nostalgiapinco/pikachu-ahoy-stranger-things-x-pokemon-pin?ref=discovery_category_newest</v>
      </c>
    </row>
    <row r="21917" spans="1:2" x14ac:dyDescent="0.35">
      <c r="A21917" s="1" t="s">
        <v>21648</v>
      </c>
      <c r="B21917" t="str">
        <f t="shared" si="342"/>
        <v>https://www.kickstarter.com/projects/1365116178/munchies-eatery-food-truck?ref=discovery_category_newest</v>
      </c>
    </row>
    <row r="21918" spans="1:2" x14ac:dyDescent="0.35">
      <c r="A21918" s="1" t="s">
        <v>21649</v>
      </c>
      <c r="B21918" t="str">
        <f t="shared" si="342"/>
        <v>https://www.kickstarter.com/projects/sociallyawkwardtc/a-socially-awkward-fundraiser?ref=discovery_category_newest</v>
      </c>
    </row>
    <row r="21919" spans="1:2" x14ac:dyDescent="0.35">
      <c r="A21919" s="1" t="s">
        <v>21650</v>
      </c>
      <c r="B21919" t="str">
        <f t="shared" si="342"/>
        <v>https://www.kickstarter.com/projects/1547307744/the-anywhere-man?ref=discovery_category_newest</v>
      </c>
    </row>
    <row r="21920" spans="1:2" x14ac:dyDescent="0.35">
      <c r="A21920" s="1" t="s">
        <v>21651</v>
      </c>
      <c r="B21920" t="str">
        <f t="shared" si="342"/>
        <v>https://www.kickstarter.com/projects/145595538/lifestring-a-spring-loaded-window-breaker-w-flashlight?ref=discovery_category_newest</v>
      </c>
    </row>
    <row r="21921" spans="1:2" x14ac:dyDescent="0.35">
      <c r="A21921" s="1" t="s">
        <v>21652</v>
      </c>
      <c r="B21921" t="str">
        <f t="shared" si="342"/>
        <v>https://www.kickstarter.com/projects/atmainstreet/ams-smarter-stronger-outreach-for-local-businesses?ref=discovery_category_newest</v>
      </c>
    </row>
    <row r="21922" spans="1:2" x14ac:dyDescent="0.35">
      <c r="A21922" s="1" t="s">
        <v>21653</v>
      </c>
      <c r="B21922" t="str">
        <f t="shared" si="342"/>
        <v>https://www.kickstarter.com/projects/519368881/twidamer-real-time-twitter-stream-data-miner?ref=discovery_category_newest</v>
      </c>
    </row>
    <row r="21923" spans="1:2" x14ac:dyDescent="0.35">
      <c r="A21923" s="1" t="s">
        <v>21654</v>
      </c>
      <c r="B21923" t="str">
        <f t="shared" si="342"/>
        <v>https://www.kickstarter.com/projects/wealthhelp/the-wealthhelp-app?ref=discovery_category_newest</v>
      </c>
    </row>
    <row r="21924" spans="1:2" x14ac:dyDescent="0.35">
      <c r="A21924" s="1" t="s">
        <v>21655</v>
      </c>
      <c r="B21924" t="str">
        <f t="shared" si="342"/>
        <v>https://www.kickstarter.com/projects/1481442016/lancashire-yarn-from-lancashire-sheep?ref=discovery_category_newest</v>
      </c>
    </row>
    <row r="21925" spans="1:2" x14ac:dyDescent="0.35">
      <c r="A21925" s="1" t="s">
        <v>21656</v>
      </c>
      <c r="B21925" t="str">
        <f t="shared" si="342"/>
        <v>https://www.kickstarter.com/projects/dronambulo/dronambulo-el-musical-un-espectaculo-a-ritmo-de-rock-y-pop?ref=discovery_category_newest</v>
      </c>
    </row>
    <row r="21926" spans="1:2" x14ac:dyDescent="0.35">
      <c r="A21926" s="1" t="s">
        <v>21657</v>
      </c>
      <c r="B21926" t="str">
        <f t="shared" si="342"/>
        <v>https://www.kickstarter.com/projects/1356484600/nyc-film-festival-2017?ref=discovery_category_newest</v>
      </c>
    </row>
    <row r="21927" spans="1:2" x14ac:dyDescent="0.35">
      <c r="A21927" s="1" t="s">
        <v>21658</v>
      </c>
      <c r="B21927" t="str">
        <f t="shared" si="342"/>
        <v>https://www.kickstarter.com/projects/pharmacytheatre/the-pharmacy-theatre-season-01?ref=discovery_category_newest</v>
      </c>
    </row>
    <row r="21928" spans="1:2" x14ac:dyDescent="0.35">
      <c r="A21928" s="1" t="s">
        <v>21659</v>
      </c>
      <c r="B21928" t="str">
        <f t="shared" si="342"/>
        <v>https://www.kickstarter.com/projects/1514534619/utenants?ref=discovery_category_newest</v>
      </c>
    </row>
    <row r="21929" spans="1:2" x14ac:dyDescent="0.35">
      <c r="A21929" s="1" t="s">
        <v>21660</v>
      </c>
      <c r="B21929" t="str">
        <f t="shared" si="342"/>
        <v>https://www.kickstarter.com/projects/dinnerpartydarling/dinner-party-darling-cloth-napkins?ref=discovery_category_newest</v>
      </c>
    </row>
    <row r="21930" spans="1:2" x14ac:dyDescent="0.35">
      <c r="A21930" s="1" t="s">
        <v>21661</v>
      </c>
      <c r="B21930" t="str">
        <f t="shared" si="342"/>
        <v>https://www.kickstarter.com/projects/directdivide/own-your-ocean-a-symphonic-rock-ep?ref=discovery_category_newest</v>
      </c>
    </row>
    <row r="21931" spans="1:2" x14ac:dyDescent="0.35">
      <c r="A21931" s="1" t="s">
        <v>21662</v>
      </c>
      <c r="B21931" t="str">
        <f t="shared" si="342"/>
        <v>https://www.kickstarter.com/projects/282227083/the-abolitionist-hymnal?ref=discovery_category_newest</v>
      </c>
    </row>
    <row r="21932" spans="1:2" x14ac:dyDescent="0.35">
      <c r="A21932" s="1" t="s">
        <v>21663</v>
      </c>
      <c r="B21932" t="str">
        <f t="shared" si="342"/>
        <v>https://www.kickstarter.com/projects/1394081973/he-needs-to-cook?ref=discovery_category_newest</v>
      </c>
    </row>
    <row r="21933" spans="1:2" x14ac:dyDescent="0.35">
      <c r="A21933" s="1" t="s">
        <v>21664</v>
      </c>
      <c r="B21933" t="str">
        <f t="shared" si="342"/>
        <v>https://www.kickstarter.com/projects/soaringrobin/reaching-for-a-dream?ref=discovery_category_newest</v>
      </c>
    </row>
    <row r="21934" spans="1:2" x14ac:dyDescent="0.35">
      <c r="A21934" s="1" t="s">
        <v>21665</v>
      </c>
      <c r="B21934" t="str">
        <f t="shared" si="342"/>
        <v>https://www.kickstarter.com/projects/chunnyeol/autumn-harvest-enamel-pins?ref=discovery_category_newest</v>
      </c>
    </row>
    <row r="21935" spans="1:2" x14ac:dyDescent="0.35">
      <c r="A21935" s="1" t="s">
        <v>21666</v>
      </c>
      <c r="B21935" t="str">
        <f t="shared" si="342"/>
        <v>https://www.kickstarter.com/projects/495169498/cards-against-all-odds?ref=discovery_category_newest</v>
      </c>
    </row>
    <row r="21936" spans="1:2" x14ac:dyDescent="0.35">
      <c r="A21936" s="1" t="s">
        <v>21667</v>
      </c>
      <c r="B21936" t="str">
        <f t="shared" si="342"/>
        <v>https://www.kickstarter.com/projects/anvarbaltakhojayev/sparehub?ref=discovery_category_newest</v>
      </c>
    </row>
    <row r="21937" spans="1:2" x14ac:dyDescent="0.35">
      <c r="A21937" s="1" t="s">
        <v>21668</v>
      </c>
      <c r="B21937" t="str">
        <f t="shared" si="342"/>
        <v>https://www.kickstarter.com/projects/717873748/food-truck-for-cajunboys-cantina?ref=discovery_category_newest</v>
      </c>
    </row>
    <row r="21938" spans="1:2" x14ac:dyDescent="0.35">
      <c r="A21938" s="1" t="s">
        <v>21669</v>
      </c>
      <c r="B21938" t="str">
        <f t="shared" si="342"/>
        <v>https://www.kickstarter.com/projects/thehouseofgames/the-scrimmage-40-point-performance?ref=discovery_category_newest</v>
      </c>
    </row>
    <row r="21939" spans="1:2" x14ac:dyDescent="0.35">
      <c r="A21939" s="1" t="s">
        <v>21670</v>
      </c>
      <c r="B21939" t="str">
        <f t="shared" si="342"/>
        <v>https://www.kickstarter.com/projects/epiloguepress/ep1-flatland?ref=discovery_category_newest</v>
      </c>
    </row>
    <row r="21940" spans="1:2" x14ac:dyDescent="0.35">
      <c r="A21940" s="1" t="s">
        <v>21671</v>
      </c>
      <c r="B21940" t="str">
        <f t="shared" si="342"/>
        <v>https://www.kickstarter.com/projects/1328273444/help-fund-lorenzo-and-rebecas-1st-full-length-albu?ref=discovery_category_newest</v>
      </c>
    </row>
    <row r="21941" spans="1:2" x14ac:dyDescent="0.35">
      <c r="A21941" s="1" t="s">
        <v>21672</v>
      </c>
      <c r="B21941" t="str">
        <f t="shared" si="342"/>
        <v>https://www.kickstarter.com/projects/jefescubanos/lets-get-this-truck-moving?ref=discovery_category_newest</v>
      </c>
    </row>
    <row r="21942" spans="1:2" x14ac:dyDescent="0.35">
      <c r="A21942" s="1" t="s">
        <v>21673</v>
      </c>
      <c r="B21942" t="str">
        <f t="shared" si="342"/>
        <v>https://www.kickstarter.com/projects/1878605678/cameron-calloway-ep?ref=discovery_category_newest</v>
      </c>
    </row>
    <row r="21943" spans="1:2" x14ac:dyDescent="0.35">
      <c r="A21943" s="1" t="s">
        <v>21674</v>
      </c>
      <c r="B21943" t="str">
        <f t="shared" si="342"/>
        <v>https://www.kickstarter.com/projects/thelillibird/pokefoodpins?ref=discovery_category_newest</v>
      </c>
    </row>
    <row r="21944" spans="1:2" x14ac:dyDescent="0.35">
      <c r="A21944" s="1" t="s">
        <v>21675</v>
      </c>
      <c r="B21944" t="str">
        <f t="shared" si="342"/>
        <v>https://www.kickstarter.com/projects/1841974506/the-art-pillow?ref=discovery_category_newest</v>
      </c>
    </row>
    <row r="21945" spans="1:2" x14ac:dyDescent="0.35">
      <c r="A21945" s="1" t="s">
        <v>21676</v>
      </c>
      <c r="B21945" t="str">
        <f t="shared" si="342"/>
        <v>https://www.kickstarter.com/projects/vizzitme/tribute-video-creator-share-via-qr-code-and-social-media?ref=discovery_category_newest</v>
      </c>
    </row>
    <row r="21946" spans="1:2" x14ac:dyDescent="0.35">
      <c r="A21946" s="1" t="s">
        <v>21677</v>
      </c>
      <c r="B21946" t="str">
        <f t="shared" si="342"/>
        <v>https://www.kickstarter.com/projects/ignoble/the-bear-slayer-a-fantasy-graphic-novel?ref=discovery_category_newest</v>
      </c>
    </row>
    <row r="21947" spans="1:2" x14ac:dyDescent="0.35">
      <c r="A21947" s="1" t="s">
        <v>21678</v>
      </c>
      <c r="B21947" t="str">
        <f t="shared" si="342"/>
        <v>https://www.kickstarter.com/projects/schoolofthought/creative-thinking-cards?ref=discovery_category_newest</v>
      </c>
    </row>
    <row r="21948" spans="1:2" x14ac:dyDescent="0.35">
      <c r="A21948" s="1" t="s">
        <v>21679</v>
      </c>
      <c r="B21948" t="str">
        <f t="shared" si="342"/>
        <v>https://www.kickstarter.com/projects/170894076/sending-hugs-mailable-hug-featuring-you?ref=discovery_category_newest</v>
      </c>
    </row>
    <row r="21949" spans="1:2" x14ac:dyDescent="0.35">
      <c r="A21949" s="1" t="s">
        <v>21680</v>
      </c>
      <c r="B21949" t="str">
        <f t="shared" si="342"/>
        <v>https://www.kickstarter.com/projects/1210043989/7suns-new-ep-launch-mama-raised-you-brave?ref=discovery_category_newest</v>
      </c>
    </row>
    <row r="21950" spans="1:2" x14ac:dyDescent="0.35">
      <c r="A21950" s="1" t="s">
        <v>21681</v>
      </c>
      <c r="B21950" t="str">
        <f t="shared" si="342"/>
        <v>https://www.kickstarter.com/projects/dollfille/magical-make-up-soft-enamel-pin-set?ref=discovery_category_newest</v>
      </c>
    </row>
    <row r="21951" spans="1:2" x14ac:dyDescent="0.35">
      <c r="A21951" s="1" t="s">
        <v>21682</v>
      </c>
      <c r="B21951" t="str">
        <f t="shared" si="342"/>
        <v>https://www.kickstarter.com/projects/1510909359/us-bent?ref=discovery_category_newest</v>
      </c>
    </row>
    <row r="21952" spans="1:2" x14ac:dyDescent="0.35">
      <c r="A21952" s="1" t="s">
        <v>21683</v>
      </c>
      <c r="B21952" t="str">
        <f t="shared" si="342"/>
        <v>https://www.kickstarter.com/projects/422444483/tennessee-phantoms?ref=discovery_category_newest</v>
      </c>
    </row>
    <row r="21953" spans="1:2" x14ac:dyDescent="0.35">
      <c r="A21953" s="1" t="s">
        <v>21684</v>
      </c>
      <c r="B21953" t="str">
        <f t="shared" si="342"/>
        <v>https://www.kickstarter.com/projects/northerncircuitsinc/breathe-n95-exhalation-valve?ref=discovery_category_newest</v>
      </c>
    </row>
    <row r="21954" spans="1:2" x14ac:dyDescent="0.35">
      <c r="A21954" s="1" t="s">
        <v>21685</v>
      </c>
      <c r="B21954" t="str">
        <f t="shared" si="342"/>
        <v>https://www.kickstarter.com/projects/2046494798/new-adavant-album-the-unyielding?ref=discovery_category_newest</v>
      </c>
    </row>
    <row r="21955" spans="1:2" x14ac:dyDescent="0.35">
      <c r="A21955" s="1" t="s">
        <v>21686</v>
      </c>
      <c r="B21955" t="str">
        <f t="shared" ref="B21955:B22018" si="343">CONCATENATE("https:",A21955)</f>
        <v>https://www.kickstarter.com/projects/fangirlpins/next-stop-disney-by-disneylizney-x-fangirlpins?ref=discovery_category_newest</v>
      </c>
    </row>
    <row r="21956" spans="1:2" x14ac:dyDescent="0.35">
      <c r="A21956" s="1" t="s">
        <v>21687</v>
      </c>
      <c r="B21956" t="str">
        <f t="shared" si="343"/>
        <v>https://www.kickstarter.com/projects/1588988462/murder-house-tampas-scariest-haunt?ref=discovery_category_newest</v>
      </c>
    </row>
    <row r="21957" spans="1:2" x14ac:dyDescent="0.35">
      <c r="A21957" s="1" t="s">
        <v>21688</v>
      </c>
      <c r="B21957" t="str">
        <f t="shared" si="343"/>
        <v>https://www.kickstarter.com/projects/957392008/x-client?ref=discovery_category_newest</v>
      </c>
    </row>
    <row r="21958" spans="1:2" x14ac:dyDescent="0.35">
      <c r="A21958" s="1" t="s">
        <v>21689</v>
      </c>
      <c r="B21958" t="str">
        <f t="shared" si="343"/>
        <v>https://www.kickstarter.com/projects/voidwallet/void-minimalist-metal-wallet?ref=discovery_category_newest</v>
      </c>
    </row>
    <row r="21959" spans="1:2" x14ac:dyDescent="0.35">
      <c r="A21959" s="1" t="s">
        <v>21690</v>
      </c>
      <c r="B21959" t="str">
        <f t="shared" si="343"/>
        <v>https://www.kickstarter.com/projects/265350889/tapioca-brazilian-street-food-truck?ref=discovery_category_newest</v>
      </c>
    </row>
    <row r="21960" spans="1:2" x14ac:dyDescent="0.35">
      <c r="A21960" s="1" t="s">
        <v>21691</v>
      </c>
      <c r="B21960" t="str">
        <f t="shared" si="343"/>
        <v>https://www.kickstarter.com/projects/triangleart/zodiac-hard-enamel-pins-by-triangle-art?ref=discovery_category_newest</v>
      </c>
    </row>
    <row r="21961" spans="1:2" x14ac:dyDescent="0.35">
      <c r="A21961" s="1" t="s">
        <v>21692</v>
      </c>
      <c r="B21961" t="str">
        <f t="shared" si="343"/>
        <v>https://www.kickstarter.com/projects/371744023/she-said-fly-with-me?ref=discovery_category_newest</v>
      </c>
    </row>
    <row r="21962" spans="1:2" x14ac:dyDescent="0.35">
      <c r="A21962" s="1" t="s">
        <v>21693</v>
      </c>
      <c r="B21962" t="str">
        <f t="shared" si="343"/>
        <v>https://www.kickstarter.com/projects/1502423398/charmas-expands-songs-of-the-sea-ep-into-a-full-le?ref=discovery_category_newest</v>
      </c>
    </row>
    <row r="21963" spans="1:2" x14ac:dyDescent="0.35">
      <c r="A21963" s="1" t="s">
        <v>21694</v>
      </c>
      <c r="B21963" t="str">
        <f t="shared" si="343"/>
        <v>https://www.kickstarter.com/projects/gridskull/laser-engraved-skateboards?ref=discovery_category_newest</v>
      </c>
    </row>
    <row r="21964" spans="1:2" x14ac:dyDescent="0.35">
      <c r="A21964" s="1" t="s">
        <v>21695</v>
      </c>
      <c r="B21964" t="str">
        <f t="shared" si="343"/>
        <v>https://www.kickstarter.com/projects/nya-evo/fjord-26-photo-backpack-by-nya-evo?ref=discovery_category_newest</v>
      </c>
    </row>
    <row r="21965" spans="1:2" x14ac:dyDescent="0.35">
      <c r="A21965" s="1" t="s">
        <v>21696</v>
      </c>
      <c r="B21965" t="str">
        <f t="shared" si="343"/>
        <v>https://www.kickstarter.com/projects/hobbist/hobbist?ref=discovery_category_newest</v>
      </c>
    </row>
    <row r="21966" spans="1:2" x14ac:dyDescent="0.35">
      <c r="A21966" s="1" t="s">
        <v>21697</v>
      </c>
      <c r="B21966" t="str">
        <f t="shared" si="343"/>
        <v>https://www.kickstarter.com/projects/sangitayoga/temple-of-silence-new-album-by-naren-k-schreiner?ref=discovery_category_newest</v>
      </c>
    </row>
    <row r="21967" spans="1:2" x14ac:dyDescent="0.35">
      <c r="A21967" s="1" t="s">
        <v>21698</v>
      </c>
      <c r="B21967" t="str">
        <f t="shared" si="343"/>
        <v>https://www.kickstarter.com/projects/1699267915/ne-2-ne-accordion-expedition?ref=discovery_category_newest</v>
      </c>
    </row>
    <row r="21968" spans="1:2" x14ac:dyDescent="0.35">
      <c r="A21968" s="1" t="s">
        <v>21699</v>
      </c>
      <c r="B21968" t="str">
        <f t="shared" si="343"/>
        <v>https://www.kickstarter.com/projects/shyboyz/shy-boyz-debut-album?ref=discovery_category_newest</v>
      </c>
    </row>
    <row r="21969" spans="1:2" x14ac:dyDescent="0.35">
      <c r="A21969" s="1" t="s">
        <v>21700</v>
      </c>
      <c r="B21969" t="str">
        <f t="shared" si="343"/>
        <v>https://www.kickstarter.com/projects/735746668/santa-cruz-haunted-tours?ref=discovery_category_newest</v>
      </c>
    </row>
    <row r="21970" spans="1:2" x14ac:dyDescent="0.35">
      <c r="A21970" s="1" t="s">
        <v>21701</v>
      </c>
      <c r="B21970" t="str">
        <f t="shared" si="343"/>
        <v>https://www.kickstarter.com/projects/1952291299/eggchtropolis-help-us-serve-you-for-bm2010?ref=discovery_category_newest</v>
      </c>
    </row>
    <row r="21971" spans="1:2" x14ac:dyDescent="0.35">
      <c r="A21971" s="1" t="s">
        <v>21702</v>
      </c>
      <c r="B21971" t="str">
        <f t="shared" si="343"/>
        <v>https://www.kickstarter.com/projects/1587357213/lonely-soldier-monologues-a-play-by-helen-benedict?ref=discovery_category_newest</v>
      </c>
    </row>
    <row r="21972" spans="1:2" x14ac:dyDescent="0.35">
      <c r="A21972" s="1" t="s">
        <v>21703</v>
      </c>
      <c r="B21972" t="str">
        <f t="shared" si="343"/>
        <v>https://www.kickstarter.com/projects/farmers-app/community-harvest-register?ref=discovery_category_newest</v>
      </c>
    </row>
    <row r="21973" spans="1:2" x14ac:dyDescent="0.35">
      <c r="A21973" s="1" t="s">
        <v>21704</v>
      </c>
      <c r="B21973" t="str">
        <f t="shared" si="343"/>
        <v>https://www.kickstarter.com/projects/1317674010/juliuscaesar?ref=discovery_category_newest</v>
      </c>
    </row>
    <row r="21974" spans="1:2" x14ac:dyDescent="0.35">
      <c r="A21974" s="1" t="s">
        <v>21705</v>
      </c>
      <c r="B21974" t="str">
        <f t="shared" si="343"/>
        <v>https://www.kickstarter.com/projects/1864693356/jojos-bizarre-adventure-pin-collection?ref=discovery_category_newest</v>
      </c>
    </row>
    <row r="21975" spans="1:2" x14ac:dyDescent="0.35">
      <c r="A21975" s="1" t="s">
        <v>21706</v>
      </c>
      <c r="B21975" t="str">
        <f t="shared" si="343"/>
        <v>https://www.kickstarter.com/projects/alpha-jacket/alpha-jacket-travel-features-without-sacrificing-fashion?ref=discovery_category_newest</v>
      </c>
    </row>
    <row r="21976" spans="1:2" x14ac:dyDescent="0.35">
      <c r="A21976" s="1" t="s">
        <v>21707</v>
      </c>
      <c r="B21976" t="str">
        <f t="shared" si="343"/>
        <v>https://www.kickstarter.com/projects/killermoon/killer-moon-studio-fund?ref=discovery_category_newest</v>
      </c>
    </row>
    <row r="21977" spans="1:2" x14ac:dyDescent="0.35">
      <c r="A21977" s="1" t="s">
        <v>21708</v>
      </c>
      <c r="B21977" t="str">
        <f t="shared" si="343"/>
        <v>https://www.kickstarter.com/projects/freemarketplace/free-marketplace-canada?ref=discovery_category_newest</v>
      </c>
    </row>
    <row r="21978" spans="1:2" x14ac:dyDescent="0.35">
      <c r="A21978" s="1" t="s">
        <v>21709</v>
      </c>
      <c r="B21978" t="str">
        <f t="shared" si="343"/>
        <v>https://www.kickstarter.com/projects/84437363/sin-silver-and-the-avenue-full-studio-album-debut?ref=discovery_category_newest</v>
      </c>
    </row>
    <row r="21979" spans="1:2" x14ac:dyDescent="0.35">
      <c r="A21979" s="1" t="s">
        <v>21710</v>
      </c>
      <c r="B21979" t="str">
        <f t="shared" si="343"/>
        <v>https://www.kickstarter.com/projects/good-times/goodkey-edc-tool-let-it-open-for-you?ref=discovery_category_newest</v>
      </c>
    </row>
    <row r="21980" spans="1:2" x14ac:dyDescent="0.35">
      <c r="A21980" s="1" t="s">
        <v>21711</v>
      </c>
      <c r="B21980" t="str">
        <f t="shared" si="343"/>
        <v>https://www.kickstarter.com/projects/818061775/digislider-extendable-wireless-motorised-slider?ref=discovery_category_newest</v>
      </c>
    </row>
    <row r="21981" spans="1:2" x14ac:dyDescent="0.35">
      <c r="A21981" s="1" t="s">
        <v>21712</v>
      </c>
      <c r="B21981" t="str">
        <f t="shared" si="343"/>
        <v>https://www.kickstarter.com/projects/ninja-kitchen-ware/who-would-you-cook-for-using-this-special-kitchen-knife?ref=discovery_category_newest</v>
      </c>
    </row>
    <row r="21982" spans="1:2" x14ac:dyDescent="0.35">
      <c r="A21982" s="1" t="s">
        <v>21713</v>
      </c>
      <c r="B21982" t="str">
        <f t="shared" si="343"/>
        <v>https://www.kickstarter.com/projects/1350470558/shakespeare-is-boffo-teachers-edition?ref=discovery_category_newest</v>
      </c>
    </row>
    <row r="21983" spans="1:2" x14ac:dyDescent="0.35">
      <c r="A21983" s="1" t="s">
        <v>21714</v>
      </c>
      <c r="B21983" t="str">
        <f t="shared" si="343"/>
        <v>https://www.kickstarter.com/projects/20784219/paraguayan-harp-and-orchestra?ref=discovery_category_newest</v>
      </c>
    </row>
    <row r="21984" spans="1:2" x14ac:dyDescent="0.35">
      <c r="A21984" s="1" t="s">
        <v>21715</v>
      </c>
      <c r="B21984" t="str">
        <f t="shared" si="343"/>
        <v>https://www.kickstarter.com/projects/darlingaslan/sweet-jackal-sweaters-by-darling-aslan?ref=discovery_category_newest</v>
      </c>
    </row>
    <row r="21985" spans="1:2" x14ac:dyDescent="0.35">
      <c r="A21985" s="1" t="s">
        <v>21716</v>
      </c>
      <c r="B21985" t="str">
        <f t="shared" si="343"/>
        <v>https://www.kickstarter.com/projects/littleteacuplion/ghibli-studio-inspired-pins?ref=discovery_category_newest</v>
      </c>
    </row>
    <row r="21986" spans="1:2" x14ac:dyDescent="0.35">
      <c r="A21986" s="1" t="s">
        <v>21717</v>
      </c>
      <c r="B21986" t="str">
        <f t="shared" si="343"/>
        <v>https://www.kickstarter.com/projects/614367230/files42-secure-all-in-1-document-management-softwa?ref=discovery_category_newest</v>
      </c>
    </row>
    <row r="21987" spans="1:2" x14ac:dyDescent="0.35">
      <c r="A21987" s="1" t="s">
        <v>21718</v>
      </c>
      <c r="B21987" t="str">
        <f t="shared" si="343"/>
        <v>https://www.kickstarter.com/projects/arnocorps/the-fantastic-ep?ref=discovery_category_newest</v>
      </c>
    </row>
    <row r="21988" spans="1:2" x14ac:dyDescent="0.35">
      <c r="A21988" s="1" t="s">
        <v>21719</v>
      </c>
      <c r="B21988" t="str">
        <f t="shared" si="343"/>
        <v>https://www.kickstarter.com/projects/dabo/dabo-a-social-media-platform-and-app-that-take-away-boredom-0?ref=discovery_category_newest</v>
      </c>
    </row>
    <row r="21989" spans="1:2" x14ac:dyDescent="0.35">
      <c r="A21989" s="1" t="s">
        <v>21720</v>
      </c>
      <c r="B21989" t="str">
        <f t="shared" si="343"/>
        <v>https://www.kickstarter.com/projects/2106161161/crucialfest-3?ref=discovery_category_newest</v>
      </c>
    </row>
    <row r="21990" spans="1:2" x14ac:dyDescent="0.35">
      <c r="A21990" s="1" t="s">
        <v>21721</v>
      </c>
      <c r="B21990" t="str">
        <f t="shared" si="343"/>
        <v>https://www.kickstarter.com/projects/1506822483/amazing-frozen-meals-for-later-book-project?ref=discovery_category_newest</v>
      </c>
    </row>
    <row r="21991" spans="1:2" x14ac:dyDescent="0.35">
      <c r="A21991" s="1" t="s">
        <v>21722</v>
      </c>
      <c r="B21991" t="str">
        <f t="shared" si="343"/>
        <v>https://www.kickstarter.com/projects/tokyoshojo/throwback-friends-enamel-pins?ref=discovery_category_newest</v>
      </c>
    </row>
    <row r="21992" spans="1:2" x14ac:dyDescent="0.35">
      <c r="A21992" s="1" t="s">
        <v>21723</v>
      </c>
      <c r="B21992" t="str">
        <f t="shared" si="343"/>
        <v>https://www.kickstarter.com/projects/theswagforge/rebels?ref=discovery_category_newest</v>
      </c>
    </row>
    <row r="21993" spans="1:2" x14ac:dyDescent="0.35">
      <c r="A21993" s="1" t="s">
        <v>21724</v>
      </c>
      <c r="B21993" t="str">
        <f t="shared" si="343"/>
        <v>https://www.kickstarter.com/projects/egologicspinprojects/geedis-and-the-land-of-ta-soft-enamel-2019-fan-pin?ref=discovery_category_newest</v>
      </c>
    </row>
    <row r="21994" spans="1:2" x14ac:dyDescent="0.35">
      <c r="A21994" s="1" t="s">
        <v>21725</v>
      </c>
      <c r="B21994" t="str">
        <f t="shared" si="343"/>
        <v>https://www.kickstarter.com/projects/1936849209/the-farmhouse-truck-kitchen-catering?ref=discovery_category_newest</v>
      </c>
    </row>
    <row r="21995" spans="1:2" x14ac:dyDescent="0.35">
      <c r="A21995" s="1" t="s">
        <v>21726</v>
      </c>
      <c r="B21995" t="str">
        <f t="shared" si="343"/>
        <v>https://www.kickstarter.com/projects/734868019/private-key-encrypted-email?ref=discovery_category_newest</v>
      </c>
    </row>
    <row r="21996" spans="1:2" x14ac:dyDescent="0.35">
      <c r="A21996" s="1" t="s">
        <v>21727</v>
      </c>
      <c r="B21996" t="str">
        <f t="shared" si="343"/>
        <v>https://www.kickstarter.com/projects/1113966404/whitsunday-supercar-experience?ref=discovery_category_newest</v>
      </c>
    </row>
    <row r="21997" spans="1:2" x14ac:dyDescent="0.35">
      <c r="A21997" s="1" t="s">
        <v>21728</v>
      </c>
      <c r="B21997" t="str">
        <f t="shared" si="343"/>
        <v>https://www.kickstarter.com/projects/92509259/coach-tucker-body-sculptor-meals-recipe-book?ref=discovery_category_newest</v>
      </c>
    </row>
    <row r="21998" spans="1:2" x14ac:dyDescent="0.35">
      <c r="A21998" s="1" t="s">
        <v>21729</v>
      </c>
      <c r="B21998" t="str">
        <f t="shared" si="343"/>
        <v>https://www.kickstarter.com/projects/prostandard/revolutionary-gopro-mounting-system-360-quick-conn?ref=discovery_category_newest</v>
      </c>
    </row>
    <row r="21999" spans="1:2" x14ac:dyDescent="0.35">
      <c r="A21999" s="1" t="s">
        <v>21730</v>
      </c>
      <c r="B21999" t="str">
        <f t="shared" si="343"/>
        <v>https://www.kickstarter.com/projects/athletedevelopment/athlete-development-app?ref=discovery_category_newest</v>
      </c>
    </row>
    <row r="22000" spans="1:2" x14ac:dyDescent="0.35">
      <c r="A22000" s="1" t="s">
        <v>21731</v>
      </c>
      <c r="B22000" t="str">
        <f t="shared" si="343"/>
        <v>https://www.kickstarter.com/projects/pandagyoza/vibing-eggdog-merchandise?ref=discovery_category_newest</v>
      </c>
    </row>
    <row r="22001" spans="1:2" x14ac:dyDescent="0.35">
      <c r="A22001" s="1" t="s">
        <v>21732</v>
      </c>
      <c r="B22001" t="str">
        <f t="shared" si="343"/>
        <v>https://www.kickstarter.com/projects/1733107607/insure-minder?ref=discovery_category_newest</v>
      </c>
    </row>
    <row r="22002" spans="1:2" x14ac:dyDescent="0.35">
      <c r="A22002" s="1" t="s">
        <v>21733</v>
      </c>
      <c r="B22002" t="str">
        <f t="shared" si="343"/>
        <v>https://www.kickstarter.com/projects/1412188048/0x0-music-label?ref=discovery_category_newest</v>
      </c>
    </row>
    <row r="22003" spans="1:2" x14ac:dyDescent="0.35">
      <c r="A22003" s="1" t="s">
        <v>21734</v>
      </c>
      <c r="B22003" t="str">
        <f t="shared" si="343"/>
        <v>https://www.kickstarter.com/projects/digitalroar/babymaker-not-your-typical-matching-app?ref=discovery_category_newest</v>
      </c>
    </row>
    <row r="22004" spans="1:2" x14ac:dyDescent="0.35">
      <c r="A22004" s="1" t="s">
        <v>21735</v>
      </c>
      <c r="B22004" t="str">
        <f t="shared" si="343"/>
        <v>https://www.kickstarter.com/projects/860151450/graphity-the-jacket-you-never-knew-you-needed-until-now?ref=discovery_category_newest</v>
      </c>
    </row>
    <row r="22005" spans="1:2" x14ac:dyDescent="0.35">
      <c r="A22005" s="1" t="s">
        <v>21736</v>
      </c>
      <c r="B22005" t="str">
        <f t="shared" si="343"/>
        <v>https://www.kickstarter.com/projects/1878268419/billy-greenelife-songs-album-project?ref=discovery_category_newest</v>
      </c>
    </row>
    <row r="22006" spans="1:2" x14ac:dyDescent="0.35">
      <c r="A22006" s="1" t="s">
        <v>21737</v>
      </c>
      <c r="B22006" t="str">
        <f t="shared" si="343"/>
        <v>https://www.kickstarter.com/projects/vscardbox/a-child-has-been-born-for-us?ref=discovery_category_newest</v>
      </c>
    </row>
    <row r="22007" spans="1:2" x14ac:dyDescent="0.35">
      <c r="A22007" s="1" t="s">
        <v>21738</v>
      </c>
      <c r="B22007" t="str">
        <f t="shared" si="343"/>
        <v>https://www.kickstarter.com/projects/superstuff/made-in-italy?ref=discovery_category_newest</v>
      </c>
    </row>
    <row r="22008" spans="1:2" x14ac:dyDescent="0.35">
      <c r="A22008" s="1" t="s">
        <v>21739</v>
      </c>
      <c r="B22008" t="str">
        <f t="shared" si="343"/>
        <v>https://www.kickstarter.com/projects/surveyyourlife/the-very-intelligent-phone-app-that-can-change-you?ref=discovery_category_newest</v>
      </c>
    </row>
    <row r="22009" spans="1:2" x14ac:dyDescent="0.35">
      <c r="A22009" s="1" t="s">
        <v>21740</v>
      </c>
      <c r="B22009" t="str">
        <f t="shared" si="343"/>
        <v>https://www.kickstarter.com/projects/cosmetologenie/cosmetologenie-the-complete-app-for-the-beauty-industry?ref=discovery_category_newest</v>
      </c>
    </row>
    <row r="22010" spans="1:2" x14ac:dyDescent="0.35">
      <c r="A22010" s="1" t="s">
        <v>21741</v>
      </c>
      <c r="B22010" t="str">
        <f t="shared" si="343"/>
        <v>https://www.kickstarter.com/projects/1854710561/be-kind-project?ref=discovery_category_newest</v>
      </c>
    </row>
    <row r="22011" spans="1:2" x14ac:dyDescent="0.35">
      <c r="A22011" s="1" t="s">
        <v>21742</v>
      </c>
      <c r="B22011" t="str">
        <f t="shared" si="343"/>
        <v>https://www.kickstarter.com/projects/900305984/the-young-pretenders-at-the-national-theatre?ref=discovery_category_newest</v>
      </c>
    </row>
    <row r="22012" spans="1:2" x14ac:dyDescent="0.35">
      <c r="A22012" s="1" t="s">
        <v>21743</v>
      </c>
      <c r="B22012" t="str">
        <f t="shared" si="343"/>
        <v>https://www.kickstarter.com/projects/archetypeequipment/archetype-system-01-engineered-for-our-evolving-environment?ref=discovery_category_newest</v>
      </c>
    </row>
    <row r="22013" spans="1:2" x14ac:dyDescent="0.35">
      <c r="A22013" s="1" t="s">
        <v>21744</v>
      </c>
      <c r="B22013" t="str">
        <f t="shared" si="343"/>
        <v>https://www.kickstarter.com/projects/484742119/candela-dance-studio-move?ref=discovery_category_newest</v>
      </c>
    </row>
    <row r="22014" spans="1:2" x14ac:dyDescent="0.35">
      <c r="A22014" s="1" t="s">
        <v>21745</v>
      </c>
      <c r="B22014" t="str">
        <f t="shared" si="343"/>
        <v>https://www.kickstarter.com/projects/minixartwork/luna-moth-bundle?ref=discovery_category_newest</v>
      </c>
    </row>
    <row r="22015" spans="1:2" x14ac:dyDescent="0.35">
      <c r="A22015" s="1" t="s">
        <v>21746</v>
      </c>
      <c r="B22015" t="str">
        <f t="shared" si="343"/>
        <v>https://www.kickstarter.com/projects/phoenixgrouphouston/mycircle?ref=discovery_category_newest</v>
      </c>
    </row>
    <row r="22016" spans="1:2" x14ac:dyDescent="0.35">
      <c r="A22016" s="1" t="s">
        <v>21747</v>
      </c>
      <c r="B22016" t="str">
        <f t="shared" si="343"/>
        <v>https://www.kickstarter.com/projects/639845019/comic-book-script-writer-app?ref=discovery_category_newest</v>
      </c>
    </row>
    <row r="22017" spans="1:2" x14ac:dyDescent="0.35">
      <c r="A22017" s="1" t="s">
        <v>21748</v>
      </c>
      <c r="B22017" t="str">
        <f t="shared" si="343"/>
        <v>https://www.kickstarter.com/projects/bomber/razor-not-your-average-box-cutter?ref=discovery_category_newest</v>
      </c>
    </row>
    <row r="22018" spans="1:2" x14ac:dyDescent="0.35">
      <c r="A22018" s="1" t="s">
        <v>16511</v>
      </c>
      <c r="B22018" t="str">
        <f t="shared" si="343"/>
        <v>https://www.kickstarter.com/projects/westa/the-westa-clip?ref=discovery_category_newest</v>
      </c>
    </row>
    <row r="22019" spans="1:2" x14ac:dyDescent="0.35">
      <c r="A22019" s="1" t="s">
        <v>21749</v>
      </c>
      <c r="B22019" t="str">
        <f t="shared" ref="B22019:B22082" si="344">CONCATENATE("https:",A22019)</f>
        <v>https://www.kickstarter.com/projects/1093640903/taluna-transcontinental-album?ref=discovery_category_newest</v>
      </c>
    </row>
    <row r="22020" spans="1:2" x14ac:dyDescent="0.35">
      <c r="A22020" s="1" t="s">
        <v>21750</v>
      </c>
      <c r="B22020" t="str">
        <f t="shared" si="344"/>
        <v>https://www.kickstarter.com/projects/935964858/nocturnes?ref=discovery_category_newest</v>
      </c>
    </row>
    <row r="22021" spans="1:2" x14ac:dyDescent="0.35">
      <c r="A22021" s="1" t="s">
        <v>21751</v>
      </c>
      <c r="B22021" t="str">
        <f t="shared" si="344"/>
        <v>https://www.kickstarter.com/projects/clortycat/creepy-cute-pastel-goth-enamel-pins-by-clorty-cat-series-2?ref=discovery_category_newest</v>
      </c>
    </row>
    <row r="22022" spans="1:2" x14ac:dyDescent="0.35">
      <c r="A22022" s="1" t="s">
        <v>21752</v>
      </c>
      <c r="B22022" t="str">
        <f t="shared" si="344"/>
        <v>https://www.kickstarter.com/projects/1213936555/coco-bowls?ref=discovery_category_newest</v>
      </c>
    </row>
    <row r="22023" spans="1:2" x14ac:dyDescent="0.35">
      <c r="A22023" s="1" t="s">
        <v>21753</v>
      </c>
      <c r="B22023" t="str">
        <f t="shared" si="344"/>
        <v>https://www.kickstarter.com/projects/s4sapp/s4s-app-revolutionizing-social-media-collaborations?ref=discovery_category_newest</v>
      </c>
    </row>
    <row r="22024" spans="1:2" x14ac:dyDescent="0.35">
      <c r="A22024" s="1" t="s">
        <v>21754</v>
      </c>
      <c r="B22024" t="str">
        <f t="shared" si="344"/>
        <v>https://www.kickstarter.com/projects/theconway/the-con-way-a-spiral-down-debut-ep?ref=discovery_category_newest</v>
      </c>
    </row>
    <row r="22025" spans="1:2" x14ac:dyDescent="0.35">
      <c r="A22025" s="1" t="s">
        <v>21755</v>
      </c>
      <c r="B22025" t="str">
        <f t="shared" si="344"/>
        <v>https://www.kickstarter.com/projects/sheilamarshall/good-to-be-me-americana-record-by-sheila-marshall?ref=discovery_category_newest</v>
      </c>
    </row>
    <row r="22026" spans="1:2" x14ac:dyDescent="0.35">
      <c r="A22026" s="1" t="s">
        <v>21756</v>
      </c>
      <c r="B22026" t="str">
        <f t="shared" si="344"/>
        <v>https://www.kickstarter.com/projects/5drealites/glider-sim-virtual-reality-edition?ref=discovery_category_newest</v>
      </c>
    </row>
    <row r="22027" spans="1:2" x14ac:dyDescent="0.35">
      <c r="A22027" s="1" t="s">
        <v>21757</v>
      </c>
      <c r="B22027" t="str">
        <f t="shared" si="344"/>
        <v>https://www.kickstarter.com/projects/748170500/community-theatre-project-childrens-show-arthur?ref=discovery_category_newest</v>
      </c>
    </row>
    <row r="22028" spans="1:2" x14ac:dyDescent="0.35">
      <c r="A22028" s="1" t="s">
        <v>21758</v>
      </c>
      <c r="B22028" t="str">
        <f t="shared" si="344"/>
        <v>https://www.kickstarter.com/projects/pyff/paint-your-financial-future-visualize-long-term-success?ref=discovery_category_newest</v>
      </c>
    </row>
    <row r="22029" spans="1:2" x14ac:dyDescent="0.35">
      <c r="A22029" s="1" t="s">
        <v>21759</v>
      </c>
      <c r="B22029" t="str">
        <f t="shared" si="344"/>
        <v>https://www.kickstarter.com/projects/1891843099/kapalas-next-recording-legacy?ref=discovery_category_newest</v>
      </c>
    </row>
    <row r="22030" spans="1:2" x14ac:dyDescent="0.35">
      <c r="A22030" s="1" t="s">
        <v>21760</v>
      </c>
      <c r="B22030" t="str">
        <f t="shared" si="344"/>
        <v>https://www.kickstarter.com/projects/2079761910/the-red-squirrel-a-future-in-the-forest-a-photo-bo?ref=discovery_category_newest</v>
      </c>
    </row>
    <row r="22031" spans="1:2" x14ac:dyDescent="0.35">
      <c r="A22031" s="1" t="s">
        <v>21761</v>
      </c>
      <c r="B22031" t="str">
        <f t="shared" si="344"/>
        <v>https://www.kickstarter.com/projects/1467787013/dirty-cop-a-song-against-police-brutality?ref=discovery_category_newest</v>
      </c>
    </row>
    <row r="22032" spans="1:2" x14ac:dyDescent="0.35">
      <c r="A22032" s="1" t="s">
        <v>21762</v>
      </c>
      <c r="B22032" t="str">
        <f t="shared" si="344"/>
        <v>https://www.kickstarter.com/projects/1856831060/aerial-colorado-a-photographic-journey?ref=discovery_category_newest</v>
      </c>
    </row>
    <row r="22033" spans="1:2" x14ac:dyDescent="0.35">
      <c r="A22033" s="1" t="s">
        <v>21763</v>
      </c>
      <c r="B22033" t="str">
        <f t="shared" si="344"/>
        <v>https://www.kickstarter.com/projects/septemstudio/eati-titanium-multi-utensil?ref=discovery_category_newest</v>
      </c>
    </row>
    <row r="22034" spans="1:2" x14ac:dyDescent="0.35">
      <c r="A22034" s="1" t="s">
        <v>21764</v>
      </c>
      <c r="B22034" t="str">
        <f t="shared" si="344"/>
        <v>https://www.kickstarter.com/projects/sentisina/paper-folding-desktop-set-inspired-by-origami?ref=discovery_category_newest</v>
      </c>
    </row>
    <row r="22035" spans="1:2" x14ac:dyDescent="0.35">
      <c r="A22035" s="1" t="s">
        <v>21765</v>
      </c>
      <c r="B22035" t="str">
        <f t="shared" si="344"/>
        <v>https://www.kickstarter.com/projects/fionaclaire/love-yourself-enamel-pin-0?ref=discovery_category_newest</v>
      </c>
    </row>
    <row r="22036" spans="1:2" x14ac:dyDescent="0.35">
      <c r="A22036" s="1" t="s">
        <v>21766</v>
      </c>
      <c r="B22036" t="str">
        <f t="shared" si="344"/>
        <v>https://www.kickstarter.com/projects/creatoyz/creatoys-0?ref=discovery_category_newest</v>
      </c>
    </row>
    <row r="22037" spans="1:2" x14ac:dyDescent="0.35">
      <c r="A22037" s="1" t="s">
        <v>21767</v>
      </c>
      <c r="B22037" t="str">
        <f t="shared" si="344"/>
        <v>https://www.kickstarter.com/projects/1097047735/ergon-bandtm-the-first-ergonomic-revolutionary-watch-band?ref=discovery_category_newest</v>
      </c>
    </row>
    <row r="22038" spans="1:2" x14ac:dyDescent="0.35">
      <c r="A22038" s="1" t="s">
        <v>21768</v>
      </c>
      <c r="B22038" t="str">
        <f t="shared" si="344"/>
        <v>https://www.kickstarter.com/projects/indoorkingdoms/indoor-kingdoms-inflatable-playhouses?ref=discovery_category_newest</v>
      </c>
    </row>
    <row r="22039" spans="1:2" x14ac:dyDescent="0.35">
      <c r="A22039" s="1" t="s">
        <v>21769</v>
      </c>
      <c r="B22039" t="str">
        <f t="shared" si="344"/>
        <v>https://www.kickstarter.com/projects/teslaamazing/tesla-amazing-static-charge-whiteboards?ref=discovery_category_newest</v>
      </c>
    </row>
    <row r="22040" spans="1:2" x14ac:dyDescent="0.35">
      <c r="A22040" s="1" t="s">
        <v>21770</v>
      </c>
      <c r="B22040" t="str">
        <f t="shared" si="344"/>
        <v>https://www.kickstarter.com/projects/517348723/ethical-heavy-metal-record-label-launch?ref=discovery_category_newest</v>
      </c>
    </row>
    <row r="22041" spans="1:2" x14ac:dyDescent="0.35">
      <c r="A22041" s="1" t="s">
        <v>21771</v>
      </c>
      <c r="B22041" t="str">
        <f t="shared" si="344"/>
        <v>https://www.kickstarter.com/projects/1034635570/today-i-live?ref=discovery_category_newest</v>
      </c>
    </row>
    <row r="22042" spans="1:2" x14ac:dyDescent="0.35">
      <c r="A22042" s="1" t="s">
        <v>21772</v>
      </c>
      <c r="B22042" t="str">
        <f t="shared" si="344"/>
        <v>https://www.kickstarter.com/projects/1436814577/food-istory-for-kids?ref=discovery_category_newest</v>
      </c>
    </row>
    <row r="22043" spans="1:2" x14ac:dyDescent="0.35">
      <c r="A22043" s="1" t="s">
        <v>21773</v>
      </c>
      <c r="B22043" t="str">
        <f t="shared" si="344"/>
        <v>https://www.kickstarter.com/projects/chinchilla-software/cqrs-for-akknet?ref=discovery_category_newest</v>
      </c>
    </row>
    <row r="22044" spans="1:2" x14ac:dyDescent="0.35">
      <c r="A22044" s="1" t="s">
        <v>21774</v>
      </c>
      <c r="B22044" t="str">
        <f t="shared" si="344"/>
        <v>https://www.kickstarter.com/projects/vscardbox/illustrated-cards-by-vassi-m-haros?ref=discovery_category_newest</v>
      </c>
    </row>
    <row r="22045" spans="1:2" x14ac:dyDescent="0.35">
      <c r="A22045" s="1" t="s">
        <v>21775</v>
      </c>
      <c r="B22045" t="str">
        <f t="shared" si="344"/>
        <v>https://www.kickstarter.com/projects/trikona/trikona-london-your-shield-of-defence?ref=discovery_category_newest</v>
      </c>
    </row>
    <row r="22046" spans="1:2" x14ac:dyDescent="0.35">
      <c r="A22046" s="1" t="s">
        <v>21776</v>
      </c>
      <c r="B22046" t="str">
        <f t="shared" si="344"/>
        <v>https://www.kickstarter.com/projects/267884055/release-the-skyline-single?ref=discovery_category_newest</v>
      </c>
    </row>
    <row r="22047" spans="1:2" x14ac:dyDescent="0.35">
      <c r="A22047" s="1" t="s">
        <v>21777</v>
      </c>
      <c r="B22047" t="str">
        <f t="shared" si="344"/>
        <v>https://www.kickstarter.com/projects/odinscourt/odins-court-new-2014-album?ref=discovery_category_newest</v>
      </c>
    </row>
    <row r="22048" spans="1:2" x14ac:dyDescent="0.35">
      <c r="A22048" s="1" t="s">
        <v>21778</v>
      </c>
      <c r="B22048" t="str">
        <f t="shared" si="344"/>
        <v>https://www.kickstarter.com/projects/1186337705/genzchool?ref=discovery_category_newest</v>
      </c>
    </row>
    <row r="22049" spans="1:2" x14ac:dyDescent="0.35">
      <c r="A22049" s="1" t="s">
        <v>21779</v>
      </c>
      <c r="B22049" t="str">
        <f t="shared" si="344"/>
        <v>https://www.kickstarter.com/projects/1745551670/rebatensemble-presents-icons-the-martin-show?ref=discovery_category_newest</v>
      </c>
    </row>
    <row r="22050" spans="1:2" x14ac:dyDescent="0.35">
      <c r="A22050" s="1" t="s">
        <v>21780</v>
      </c>
      <c r="B22050" t="str">
        <f t="shared" si="344"/>
        <v>https://www.kickstarter.com/projects/rinord/the-rinord-shorts?ref=discovery_category_newest</v>
      </c>
    </row>
    <row r="22051" spans="1:2" x14ac:dyDescent="0.35">
      <c r="A22051" s="1" t="s">
        <v>21781</v>
      </c>
      <c r="B22051" t="str">
        <f t="shared" si="344"/>
        <v>https://www.kickstarter.com/projects/814487543/lemoncycle-a-mobile-lemonade-stand-in-portland-mai?ref=discovery_category_newest</v>
      </c>
    </row>
    <row r="22052" spans="1:2" x14ac:dyDescent="0.35">
      <c r="A22052" s="1" t="s">
        <v>21782</v>
      </c>
      <c r="B22052" t="str">
        <f t="shared" si="344"/>
        <v>https://www.kickstarter.com/projects/771234624/global-gourmet-food-truck-and-catering-featuring-c?ref=discovery_category_newest</v>
      </c>
    </row>
    <row r="22053" spans="1:2" x14ac:dyDescent="0.35">
      <c r="A22053" s="1" t="s">
        <v>21783</v>
      </c>
      <c r="B22053" t="str">
        <f t="shared" si="344"/>
        <v>https://www.kickstarter.com/projects/goodness-trees/goodness-trees-the-planet-friendly-christmas-alternative?ref=discovery_category_newest</v>
      </c>
    </row>
    <row r="22054" spans="1:2" x14ac:dyDescent="0.35">
      <c r="A22054" s="1" t="s">
        <v>21784</v>
      </c>
      <c r="B22054" t="str">
        <f t="shared" si="344"/>
        <v>https://www.kickstarter.com/projects/artsydazzle/artsy-dazzle?ref=discovery_category_newest</v>
      </c>
    </row>
    <row r="22055" spans="1:2" x14ac:dyDescent="0.35">
      <c r="A22055" s="1" t="s">
        <v>21785</v>
      </c>
      <c r="B22055" t="str">
        <f t="shared" si="344"/>
        <v>https://www.kickstarter.com/projects/1006347741/eight-million-alone?ref=discovery_category_newest</v>
      </c>
    </row>
    <row r="22056" spans="1:2" x14ac:dyDescent="0.35">
      <c r="A22056" s="1" t="s">
        <v>21786</v>
      </c>
      <c r="B22056" t="str">
        <f t="shared" si="344"/>
        <v>https://www.kickstarter.com/projects/1032372806/archetype-10-the-chronicle?ref=discovery_category_newest</v>
      </c>
    </row>
    <row r="22057" spans="1:2" x14ac:dyDescent="0.35">
      <c r="A22057" s="1" t="s">
        <v>21787</v>
      </c>
      <c r="B22057" t="str">
        <f t="shared" si="344"/>
        <v>https://www.kickstarter.com/projects/1090330579/a-distant-calm-new-album-2013-kickstarter?ref=discovery_category_newest</v>
      </c>
    </row>
    <row r="22058" spans="1:2" x14ac:dyDescent="0.35">
      <c r="A22058" s="1" t="s">
        <v>21788</v>
      </c>
      <c r="B22058" t="str">
        <f t="shared" si="344"/>
        <v>https://www.kickstarter.com/projects/tecaccessories/ti-tape?ref=discovery_category_newest</v>
      </c>
    </row>
    <row r="22059" spans="1:2" x14ac:dyDescent="0.35">
      <c r="A22059" s="1" t="s">
        <v>21789</v>
      </c>
      <c r="B22059" t="str">
        <f t="shared" si="344"/>
        <v>https://www.kickstarter.com/projects/932729148/houston-family-bbq?ref=discovery_category_newest</v>
      </c>
    </row>
    <row r="22060" spans="1:2" x14ac:dyDescent="0.35">
      <c r="A22060" s="1" t="s">
        <v>21790</v>
      </c>
      <c r="B22060" t="str">
        <f t="shared" si="344"/>
        <v>https://www.kickstarter.com/projects/legendaybirds/bnha-wholesome-boys-hard-enamel-pins-and-patches?ref=discovery_category_newest</v>
      </c>
    </row>
    <row r="22061" spans="1:2" x14ac:dyDescent="0.35">
      <c r="A22061" s="1" t="s">
        <v>21791</v>
      </c>
      <c r="B22061" t="str">
        <f t="shared" si="344"/>
        <v>https://www.kickstarter.com/projects/316369488/loving-buttons-a-flood-is-coming-performance-poem?ref=discovery_category_newest</v>
      </c>
    </row>
    <row r="22062" spans="1:2" x14ac:dyDescent="0.35">
      <c r="A22062" s="1" t="s">
        <v>21792</v>
      </c>
      <c r="B22062" t="str">
        <f t="shared" si="344"/>
        <v>https://www.kickstarter.com/projects/1627468173/help-fund-the-side-project-album?ref=discovery_category_newest</v>
      </c>
    </row>
    <row r="22063" spans="1:2" x14ac:dyDescent="0.35">
      <c r="A22063" s="1" t="s">
        <v>21793</v>
      </c>
      <c r="B22063" t="str">
        <f t="shared" si="344"/>
        <v>https://www.kickstarter.com/projects/1659745016/ever-and-after-marketing-and-graphic-design?ref=discovery_category_newest</v>
      </c>
    </row>
    <row r="22064" spans="1:2" x14ac:dyDescent="0.35">
      <c r="A22064" s="1" t="s">
        <v>21794</v>
      </c>
      <c r="B22064" t="str">
        <f t="shared" si="344"/>
        <v>https://www.kickstarter.com/projects/1550055303/new-york-city-replica-subway-signs-sideway-signs-c?ref=discovery_category_newest</v>
      </c>
    </row>
    <row r="22065" spans="1:2" x14ac:dyDescent="0.35">
      <c r="A22065" s="1" t="s">
        <v>21795</v>
      </c>
      <c r="B22065" t="str">
        <f t="shared" si="344"/>
        <v>https://www.kickstarter.com/projects/qubestove/qubestove-2-in-1-rotating-pizza-oven-and-stove-in-one?ref=discovery_category_newest</v>
      </c>
    </row>
    <row r="22066" spans="1:2" x14ac:dyDescent="0.35">
      <c r="A22066" s="1" t="s">
        <v>21796</v>
      </c>
      <c r="B22066" t="str">
        <f t="shared" si="344"/>
        <v>https://www.kickstarter.com/projects/otojr/oto-jr-functional-fidget-blocks?ref=discovery_category_newest</v>
      </c>
    </row>
    <row r="22067" spans="1:2" x14ac:dyDescent="0.35">
      <c r="A22067" s="1" t="s">
        <v>21797</v>
      </c>
      <c r="B22067" t="str">
        <f t="shared" si="344"/>
        <v>https://www.kickstarter.com/projects/lydia-andrea/an-immersion-in-swedish-folk-fiddle-and-nyckelharp?ref=discovery_category_newest</v>
      </c>
    </row>
    <row r="22068" spans="1:2" x14ac:dyDescent="0.35">
      <c r="A22068" s="1" t="s">
        <v>21798</v>
      </c>
      <c r="B22068" t="str">
        <f t="shared" si="344"/>
        <v>https://www.kickstarter.com/projects/1346645510/sapo?ref=discovery_category_newest</v>
      </c>
    </row>
    <row r="22069" spans="1:2" x14ac:dyDescent="0.35">
      <c r="A22069" s="1" t="s">
        <v>21799</v>
      </c>
      <c r="B22069" t="str">
        <f t="shared" si="344"/>
        <v>https://www.kickstarter.com/projects/puno/mimikazi-big-data-and-ai-for-africa-social-innovat?ref=discovery_category_newest</v>
      </c>
    </row>
    <row r="22070" spans="1:2" x14ac:dyDescent="0.35">
      <c r="A22070" s="1" t="s">
        <v>21800</v>
      </c>
      <c r="B22070" t="str">
        <f t="shared" si="344"/>
        <v>https://www.kickstarter.com/projects/1942451743/black-market-food-truck?ref=discovery_category_newest</v>
      </c>
    </row>
    <row r="22071" spans="1:2" x14ac:dyDescent="0.35">
      <c r="A22071" s="1" t="s">
        <v>21801</v>
      </c>
      <c r="B22071" t="str">
        <f t="shared" si="344"/>
        <v>https://www.kickstarter.com/projects/737082727/king-creole-food-truck-comes-home-to-nola?ref=discovery_category_newest</v>
      </c>
    </row>
    <row r="22072" spans="1:2" x14ac:dyDescent="0.35">
      <c r="A22072" s="1" t="s">
        <v>21802</v>
      </c>
      <c r="B22072" t="str">
        <f t="shared" si="344"/>
        <v>https://www.kickstarter.com/projects/d-zyn/mobi-and-klein-the-ultimate-non-orientable-pair?ref=discovery_category_newest</v>
      </c>
    </row>
    <row r="22073" spans="1:2" x14ac:dyDescent="0.35">
      <c r="A22073" s="1" t="s">
        <v>21803</v>
      </c>
      <c r="B22073" t="str">
        <f t="shared" si="344"/>
        <v>https://www.kickstarter.com/projects/1487853641/maneli-jamal-the-mardom-movement-the-next-concept?ref=discovery_category_newest</v>
      </c>
    </row>
    <row r="22074" spans="1:2" x14ac:dyDescent="0.35">
      <c r="A22074" s="1" t="s">
        <v>21804</v>
      </c>
      <c r="B22074" t="str">
        <f t="shared" si="344"/>
        <v>https://www.kickstarter.com/projects/1614242657/llevame?ref=discovery_category_newest</v>
      </c>
    </row>
    <row r="22075" spans="1:2" x14ac:dyDescent="0.35">
      <c r="A22075" s="1" t="s">
        <v>21805</v>
      </c>
      <c r="B22075" t="str">
        <f t="shared" si="344"/>
        <v>https://www.kickstarter.com/projects/meganbaehr/pride-in-space-enamel-pins?ref=discovery_category_newest</v>
      </c>
    </row>
    <row r="22076" spans="1:2" x14ac:dyDescent="0.35">
      <c r="A22076" s="1" t="s">
        <v>21806</v>
      </c>
      <c r="B22076" t="str">
        <f t="shared" si="344"/>
        <v>https://www.kickstarter.com/projects/tomiartshop/steve-and-bucky-ita-bags?ref=discovery_category_newest</v>
      </c>
    </row>
    <row r="22077" spans="1:2" x14ac:dyDescent="0.35">
      <c r="A22077" s="1" t="s">
        <v>21807</v>
      </c>
      <c r="B22077" t="str">
        <f t="shared" si="344"/>
        <v>https://www.kickstarter.com/projects/purrsia/kitty-vending-enamel-pin?ref=discovery_category_newest</v>
      </c>
    </row>
    <row r="22078" spans="1:2" x14ac:dyDescent="0.35">
      <c r="A22078" s="1" t="s">
        <v>21808</v>
      </c>
      <c r="B22078" t="str">
        <f t="shared" si="344"/>
        <v>https://www.kickstarter.com/projects/nona-oceanclothespin/nona-the-recycled-ocean-plastic-clothespin?ref=discovery_category_newest</v>
      </c>
    </row>
    <row r="22079" spans="1:2" x14ac:dyDescent="0.35">
      <c r="A22079" s="1" t="s">
        <v>21809</v>
      </c>
      <c r="B22079" t="str">
        <f t="shared" si="344"/>
        <v>https://www.kickstarter.com/projects/1477125924/trla-hotels-bell-group-services-limited?ref=discovery_category_newest</v>
      </c>
    </row>
    <row r="22080" spans="1:2" x14ac:dyDescent="0.35">
      <c r="A22080" s="1" t="s">
        <v>21810</v>
      </c>
      <c r="B22080" t="str">
        <f t="shared" si="344"/>
        <v>https://www.kickstarter.com/projects/nardiwatches/introducing-the-nardi-hms-c20-part-of-make-100?ref=discovery_category_newest</v>
      </c>
    </row>
    <row r="22081" spans="1:2" x14ac:dyDescent="0.35">
      <c r="A22081" s="1" t="s">
        <v>21811</v>
      </c>
      <c r="B22081" t="str">
        <f t="shared" si="344"/>
        <v>https://www.kickstarter.com/projects/1761748628/think-tank-photo-mindshift-rotation-camera-backpack?ref=discovery_category_newest</v>
      </c>
    </row>
    <row r="22082" spans="1:2" x14ac:dyDescent="0.35">
      <c r="A22082" s="1" t="s">
        <v>21812</v>
      </c>
      <c r="B22082" t="str">
        <f t="shared" si="344"/>
        <v>https://www.kickstarter.com/projects/bringtylerback/bring-tyler-back?ref=discovery_category_newest</v>
      </c>
    </row>
    <row r="22083" spans="1:2" x14ac:dyDescent="0.35">
      <c r="A22083" s="1" t="s">
        <v>21813</v>
      </c>
      <c r="B22083" t="str">
        <f t="shared" ref="B22083:B22146" si="345">CONCATENATE("https:",A22083)</f>
        <v>https://www.kickstarter.com/projects/toncamarade/ton-camarade-your-friend?ref=discovery_category_newest</v>
      </c>
    </row>
    <row r="22084" spans="1:2" x14ac:dyDescent="0.35">
      <c r="A22084" s="1" t="s">
        <v>21814</v>
      </c>
      <c r="B22084" t="str">
        <f t="shared" si="345"/>
        <v>https://www.kickstarter.com/projects/1545568699/montaje-teatral-margarita-te-voy-a-contar-un-cuent?ref=discovery_category_newest</v>
      </c>
    </row>
    <row r="22085" spans="1:2" x14ac:dyDescent="0.35">
      <c r="A22085" s="1" t="s">
        <v>21815</v>
      </c>
      <c r="B22085" t="str">
        <f t="shared" si="345"/>
        <v>https://www.kickstarter.com/projects/1401985929/frank-hart-fantastical-amazingly-jesus-christmas-a?ref=discovery_category_newest</v>
      </c>
    </row>
    <row r="22086" spans="1:2" x14ac:dyDescent="0.35">
      <c r="A22086" s="1" t="s">
        <v>21816</v>
      </c>
      <c r="B22086" t="str">
        <f t="shared" si="345"/>
        <v>https://www.kickstarter.com/projects/2072163081/dna-kickz-worlds-first-sneaker-authentication-app?ref=discovery_category_newest</v>
      </c>
    </row>
    <row r="22087" spans="1:2" x14ac:dyDescent="0.35">
      <c r="A22087" s="1" t="s">
        <v>3981</v>
      </c>
      <c r="B22087" t="str">
        <f t="shared" si="345"/>
        <v>https://www.kickstarter.com/projects/261104735/collision-course-0?ref=discovery_category_newest</v>
      </c>
    </row>
    <row r="22088" spans="1:2" x14ac:dyDescent="0.35">
      <c r="A22088" s="1" t="s">
        <v>21817</v>
      </c>
      <c r="B22088" t="str">
        <f t="shared" si="345"/>
        <v>https://www.kickstarter.com/projects/1489861729/meg-the-solo-cd-2014?ref=discovery_category_newest</v>
      </c>
    </row>
    <row r="22089" spans="1:2" x14ac:dyDescent="0.35">
      <c r="A22089" s="1" t="s">
        <v>21818</v>
      </c>
      <c r="B22089" t="str">
        <f t="shared" si="345"/>
        <v>https://www.kickstarter.com/projects/871534856/grafik-aircraft-ch-47-chinook?ref=discovery_category_newest</v>
      </c>
    </row>
    <row r="22090" spans="1:2" x14ac:dyDescent="0.35">
      <c r="A22090" s="1" t="s">
        <v>21819</v>
      </c>
      <c r="B22090" t="str">
        <f t="shared" si="345"/>
        <v>https://www.kickstarter.com/projects/britishpanto/british-pantomime-academy-school-tours?ref=discovery_category_newest</v>
      </c>
    </row>
    <row r="22091" spans="1:2" x14ac:dyDescent="0.35">
      <c r="A22091" s="1" t="s">
        <v>21820</v>
      </c>
      <c r="B22091" t="str">
        <f t="shared" si="345"/>
        <v>https://www.kickstarter.com/projects/chapter2/saul-zonana-new-album-in-the-meantime?ref=discovery_category_newest</v>
      </c>
    </row>
    <row r="22092" spans="1:2" x14ac:dyDescent="0.35">
      <c r="A22092" s="1" t="s">
        <v>21821</v>
      </c>
      <c r="B22092" t="str">
        <f t="shared" si="345"/>
        <v>https://www.kickstarter.com/projects/wood-production/wood-fundraiser?ref=discovery_category_newest</v>
      </c>
    </row>
    <row r="22093" spans="1:2" x14ac:dyDescent="0.35">
      <c r="A22093" s="1" t="s">
        <v>21822</v>
      </c>
      <c r="B22093" t="str">
        <f t="shared" si="345"/>
        <v>https://www.kickstarter.com/projects/windocks/windocks-opening-windows-to-docker-containers?ref=discovery_category_newest</v>
      </c>
    </row>
    <row r="22094" spans="1:2" x14ac:dyDescent="0.35">
      <c r="A22094" s="1" t="s">
        <v>21823</v>
      </c>
      <c r="B22094" t="str">
        <f t="shared" si="345"/>
        <v>https://www.kickstarter.com/projects/311417916/bring-beautiful-monster-to-new-york-city?ref=discovery_category_newest</v>
      </c>
    </row>
    <row r="22095" spans="1:2" x14ac:dyDescent="0.35">
      <c r="A22095" s="1" t="s">
        <v>21824</v>
      </c>
      <c r="B22095" t="str">
        <f t="shared" si="345"/>
        <v>https://www.kickstarter.com/projects/613845856/vern-tremble-global-soul-studio-album?ref=discovery_category_newest</v>
      </c>
    </row>
    <row r="22096" spans="1:2" x14ac:dyDescent="0.35">
      <c r="A22096" s="1" t="s">
        <v>21825</v>
      </c>
      <c r="B22096" t="str">
        <f t="shared" si="345"/>
        <v>https://www.kickstarter.com/projects/ajblock/didge-projects-new-album-as-one?ref=discovery_category_newest</v>
      </c>
    </row>
    <row r="22097" spans="1:2" x14ac:dyDescent="0.35">
      <c r="A22097" s="1" t="s">
        <v>21826</v>
      </c>
      <c r="B22097" t="str">
        <f t="shared" si="345"/>
        <v>https://www.kickstarter.com/projects/termify/ordersimple-don-t-wait-just-order-0?ref=discovery_category_newest</v>
      </c>
    </row>
    <row r="22098" spans="1:2" x14ac:dyDescent="0.35">
      <c r="A22098" s="1" t="s">
        <v>21827</v>
      </c>
      <c r="B22098" t="str">
        <f t="shared" si="345"/>
        <v>https://www.kickstarter.com/projects/luispichardopigtem/pigtem-supermarket?ref=discovery_category_newest</v>
      </c>
    </row>
    <row r="22099" spans="1:2" x14ac:dyDescent="0.35">
      <c r="A22099" s="1" t="s">
        <v>21828</v>
      </c>
      <c r="B22099" t="str">
        <f t="shared" si="345"/>
        <v>https://www.kickstarter.com/projects/1856609571/jersey-dogs-food-truck-and-a-great-location-to-exp?ref=discovery_category_newest</v>
      </c>
    </row>
    <row r="22100" spans="1:2" x14ac:dyDescent="0.35">
      <c r="A22100" s="1" t="s">
        <v>21829</v>
      </c>
      <c r="B22100" t="str">
        <f t="shared" si="345"/>
        <v>https://www.kickstarter.com/projects/1757329681/autonomic-healthcare-provider-physician-scheduling?ref=discovery_category_newest</v>
      </c>
    </row>
    <row r="22101" spans="1:2" x14ac:dyDescent="0.35">
      <c r="A22101" s="1" t="s">
        <v>21830</v>
      </c>
      <c r="B22101" t="str">
        <f t="shared" si="345"/>
        <v>https://www.kickstarter.com/projects/petbday/pet-bday-phone-app?ref=discovery_category_newest</v>
      </c>
    </row>
    <row r="22102" spans="1:2" x14ac:dyDescent="0.35">
      <c r="A22102" s="1" t="s">
        <v>21831</v>
      </c>
      <c r="B22102" t="str">
        <f t="shared" si="345"/>
        <v>https://www.kickstarter.com/projects/1566917082/ocr-athlete-trading-cards?ref=discovery_category_newest</v>
      </c>
    </row>
    <row r="22103" spans="1:2" x14ac:dyDescent="0.35">
      <c r="A22103" s="1" t="s">
        <v>21832</v>
      </c>
      <c r="B22103" t="str">
        <f t="shared" si="345"/>
        <v>https://www.kickstarter.com/projects/1226767339/crystal-vision-underwater-photography?ref=discovery_category_newest</v>
      </c>
    </row>
    <row r="22104" spans="1:2" x14ac:dyDescent="0.35">
      <c r="A22104" s="1" t="s">
        <v>21833</v>
      </c>
      <c r="B22104" t="str">
        <f t="shared" si="345"/>
        <v>https://www.kickstarter.com/projects/asiyahelliott/unusual-holidays-calendar-2015-lets-create-2016?ref=discovery_category_newest</v>
      </c>
    </row>
    <row r="22105" spans="1:2" x14ac:dyDescent="0.35">
      <c r="A22105" s="1" t="s">
        <v>21834</v>
      </c>
      <c r="B22105" t="str">
        <f t="shared" si="345"/>
        <v>https://www.kickstarter.com/projects/poalabs/gohawk-hands-free-gopro-shooting-system-with-remot?ref=discovery_category_newest</v>
      </c>
    </row>
    <row r="22106" spans="1:2" x14ac:dyDescent="0.35">
      <c r="A22106" s="1" t="s">
        <v>21835</v>
      </c>
      <c r="B22106" t="str">
        <f t="shared" si="345"/>
        <v>https://www.kickstarter.com/projects/beauxbeau/punny-plants?ref=discovery_category_newest</v>
      </c>
    </row>
    <row r="22107" spans="1:2" x14ac:dyDescent="0.35">
      <c r="A22107" s="1" t="s">
        <v>21836</v>
      </c>
      <c r="B22107" t="str">
        <f t="shared" si="345"/>
        <v>https://www.kickstarter.com/projects/630084837/irka-mateos-new-album-el-nuevo-cd-de-irka-mateo?ref=discovery_category_newest</v>
      </c>
    </row>
    <row r="22108" spans="1:2" x14ac:dyDescent="0.35">
      <c r="A22108" s="1" t="s">
        <v>21837</v>
      </c>
      <c r="B22108" t="str">
        <f t="shared" si="345"/>
        <v>https://www.kickstarter.com/projects/cocoasoft/cocoamail-the-sweet-email-app-for-the-iphone?ref=discovery_category_newest</v>
      </c>
    </row>
    <row r="22109" spans="1:2" x14ac:dyDescent="0.35">
      <c r="A22109" s="1" t="s">
        <v>21838</v>
      </c>
      <c r="B22109" t="str">
        <f t="shared" si="345"/>
        <v>https://www.kickstarter.com/projects/veanamarie/mom-for-music?ref=discovery_category_newest</v>
      </c>
    </row>
    <row r="22110" spans="1:2" x14ac:dyDescent="0.35">
      <c r="A22110" s="1" t="s">
        <v>21839</v>
      </c>
      <c r="B22110" t="str">
        <f t="shared" si="345"/>
        <v>https://www.kickstarter.com/projects/2092430307/arsenal-the-intelligent-camera-assistant?ref=discovery_category_newest</v>
      </c>
    </row>
    <row r="22111" spans="1:2" x14ac:dyDescent="0.35">
      <c r="A22111" s="1" t="s">
        <v>21840</v>
      </c>
      <c r="B22111" t="str">
        <f t="shared" si="345"/>
        <v>https://www.kickstarter.com/projects/1414773606/the-lifestyle-whats-your-sexual-desire?ref=discovery_category_newest</v>
      </c>
    </row>
    <row r="22112" spans="1:2" x14ac:dyDescent="0.35">
      <c r="A22112" s="1" t="s">
        <v>21841</v>
      </c>
      <c r="B22112" t="str">
        <f t="shared" si="345"/>
        <v>https://www.kickstarter.com/projects/umurrayhusted/the-lions-of-valletta-graphic-novel?ref=discovery_category_newest</v>
      </c>
    </row>
    <row r="22113" spans="1:2" x14ac:dyDescent="0.35">
      <c r="A22113" s="1" t="s">
        <v>21842</v>
      </c>
      <c r="B22113" t="str">
        <f t="shared" si="345"/>
        <v>https://www.kickstarter.com/projects/1161622762/find-my-keys?ref=discovery_category_newest</v>
      </c>
    </row>
    <row r="22114" spans="1:2" x14ac:dyDescent="0.35">
      <c r="A22114" s="1" t="s">
        <v>21843</v>
      </c>
      <c r="B22114" t="str">
        <f t="shared" si="345"/>
        <v>https://www.kickstarter.com/projects/1855326366/mikes-burgers-and-bbq-food-truck?ref=discovery_category_newest</v>
      </c>
    </row>
    <row r="22115" spans="1:2" x14ac:dyDescent="0.35">
      <c r="A22115" s="1" t="s">
        <v>21844</v>
      </c>
      <c r="B22115" t="str">
        <f t="shared" si="345"/>
        <v>https://www.kickstarter.com/projects/1388909395/my-mother-was-a-black-box-on-a-white-wall?ref=discovery_category_newest</v>
      </c>
    </row>
    <row r="22116" spans="1:2" x14ac:dyDescent="0.35">
      <c r="A22116" s="1" t="s">
        <v>21845</v>
      </c>
      <c r="B22116" t="str">
        <f t="shared" si="345"/>
        <v>https://www.kickstarter.com/projects/491085262/red-lion-theatre-presents-shakespeares-macbeth?ref=discovery_category_newest</v>
      </c>
    </row>
    <row r="22117" spans="1:2" x14ac:dyDescent="0.35">
      <c r="A22117" s="1" t="s">
        <v>21846</v>
      </c>
      <c r="B22117" t="str">
        <f t="shared" si="345"/>
        <v>https://www.kickstarter.com/projects/deaddreamsstudio/ying-yang-rats-enamel-pin?ref=discovery_category_newest</v>
      </c>
    </row>
    <row r="22118" spans="1:2" x14ac:dyDescent="0.35">
      <c r="A22118" s="1" t="s">
        <v>21847</v>
      </c>
      <c r="B22118" t="str">
        <f t="shared" si="345"/>
        <v>https://www.kickstarter.com/projects/1715182438/gjob-app-colaborativa-para-encontrar-tu-profesiona?ref=discovery_category_newest</v>
      </c>
    </row>
    <row r="22119" spans="1:2" x14ac:dyDescent="0.35">
      <c r="A22119" s="1" t="s">
        <v>21848</v>
      </c>
      <c r="B22119" t="str">
        <f t="shared" si="345"/>
        <v>https://www.kickstarter.com/projects/1276574254/mobile-device-camera-shotgun-by-kidd-corp?ref=discovery_category_newest</v>
      </c>
    </row>
    <row r="22120" spans="1:2" x14ac:dyDescent="0.35">
      <c r="A22120" s="1" t="s">
        <v>21849</v>
      </c>
      <c r="B22120" t="str">
        <f t="shared" si="345"/>
        <v>https://www.kickstarter.com/projects/790033289/sensory-stations-first-ep?ref=discovery_category_newest</v>
      </c>
    </row>
    <row r="22121" spans="1:2" x14ac:dyDescent="0.35">
      <c r="A22121" s="1" t="s">
        <v>21850</v>
      </c>
      <c r="B22121" t="str">
        <f t="shared" si="345"/>
        <v>https://www.kickstarter.com/projects/1361896140/make-100-four-years-in-one-collection-limited-edit?ref=discovery_category_newest</v>
      </c>
    </row>
    <row r="22122" spans="1:2" x14ac:dyDescent="0.35">
      <c r="A22122" s="1" t="s">
        <v>21851</v>
      </c>
      <c r="B22122" t="str">
        <f t="shared" si="345"/>
        <v>https://www.kickstarter.com/projects/1836958248/scoliosis-app-for-girl-scouts?ref=discovery_category_newest</v>
      </c>
    </row>
    <row r="22123" spans="1:2" x14ac:dyDescent="0.35">
      <c r="A22123" s="1" t="s">
        <v>21852</v>
      </c>
      <c r="B22123" t="str">
        <f t="shared" si="345"/>
        <v>https://www.kickstarter.com/projects/monarchmetal/monarchs-2nd-album-and-tour?ref=discovery_category_newest</v>
      </c>
    </row>
    <row r="22124" spans="1:2" x14ac:dyDescent="0.35">
      <c r="A22124" s="1" t="s">
        <v>21853</v>
      </c>
      <c r="B22124" t="str">
        <f t="shared" si="345"/>
        <v>https://www.kickstarter.com/projects/110443876/rust-on-the-carousel-dead-poet-society-national-to-0?ref=discovery_category_newest</v>
      </c>
    </row>
    <row r="22125" spans="1:2" x14ac:dyDescent="0.35">
      <c r="A22125" s="1" t="s">
        <v>21854</v>
      </c>
      <c r="B22125" t="str">
        <f t="shared" si="345"/>
        <v>https://www.kickstarter.com/projects/littlebunny-beki/little-bunny-on-demand-childcare-application?ref=discovery_category_newest</v>
      </c>
    </row>
    <row r="22126" spans="1:2" x14ac:dyDescent="0.35">
      <c r="A22126" s="1" t="s">
        <v>21855</v>
      </c>
      <c r="B22126" t="str">
        <f t="shared" si="345"/>
        <v>https://www.kickstarter.com/projects/mypack/my-pack?ref=discovery_category_newest</v>
      </c>
    </row>
    <row r="22127" spans="1:2" x14ac:dyDescent="0.35">
      <c r="A22127" s="1" t="s">
        <v>21856</v>
      </c>
      <c r="B22127" t="str">
        <f t="shared" si="345"/>
        <v>https://www.kickstarter.com/projects/511426433/my-plate?ref=discovery_category_newest</v>
      </c>
    </row>
    <row r="22128" spans="1:2" x14ac:dyDescent="0.35">
      <c r="A22128" s="1" t="s">
        <v>21857</v>
      </c>
      <c r="B22128" t="str">
        <f t="shared" si="345"/>
        <v>https://www.kickstarter.com/projects/1531544417/lyfekey-entrepreneur-development-software?ref=discovery_category_newest</v>
      </c>
    </row>
    <row r="22129" spans="1:2" x14ac:dyDescent="0.35">
      <c r="A22129" s="1" t="s">
        <v>21858</v>
      </c>
      <c r="B22129" t="str">
        <f t="shared" si="345"/>
        <v>https://www.kickstarter.com/projects/antsylabs/irla-in-real-life-achievements?ref=discovery_category_newest</v>
      </c>
    </row>
    <row r="22130" spans="1:2" x14ac:dyDescent="0.35">
      <c r="A22130" s="1" t="s">
        <v>21859</v>
      </c>
      <c r="B22130" t="str">
        <f t="shared" si="345"/>
        <v>https://www.kickstarter.com/projects/530538707/aldoc-the-new-album?ref=discovery_category_newest</v>
      </c>
    </row>
    <row r="22131" spans="1:2" x14ac:dyDescent="0.35">
      <c r="A22131" s="1" t="s">
        <v>21860</v>
      </c>
      <c r="B22131" t="str">
        <f t="shared" si="345"/>
        <v>https://www.kickstarter.com/projects/2023002454/as-you-like-it-by-purple-ostrich-productions?ref=discovery_category_newest</v>
      </c>
    </row>
    <row r="22132" spans="1:2" x14ac:dyDescent="0.35">
      <c r="A22132" s="1" t="s">
        <v>21861</v>
      </c>
      <c r="B22132" t="str">
        <f t="shared" si="345"/>
        <v>https://www.kickstarter.com/projects/2068390084/special-and-beautiful-places-of-our-world-and-supe?ref=discovery_category_newest</v>
      </c>
    </row>
    <row r="22133" spans="1:2" x14ac:dyDescent="0.35">
      <c r="A22133" s="1" t="s">
        <v>21862</v>
      </c>
      <c r="B22133" t="str">
        <f t="shared" si="345"/>
        <v>https://www.kickstarter.com/projects/daniel-tidwell/versus-video-games-3-the-epic-new-album?ref=discovery_category_newest</v>
      </c>
    </row>
    <row r="22134" spans="1:2" x14ac:dyDescent="0.35">
      <c r="A22134" s="1" t="s">
        <v>21863</v>
      </c>
      <c r="B22134" t="str">
        <f t="shared" si="345"/>
        <v>https://www.kickstarter.com/projects/artofadamlumb/the-tide-vols-1-and-2-manhunt-witness-protection-in-hell?ref=discovery_category_newest</v>
      </c>
    </row>
    <row r="22135" spans="1:2" x14ac:dyDescent="0.35">
      <c r="A22135" s="1" t="s">
        <v>21864</v>
      </c>
      <c r="B22135" t="str">
        <f t="shared" si="345"/>
        <v>https://www.kickstarter.com/projects/tbsa/thumbsappio-a-distant-appreciation-service?ref=discovery_category_newest</v>
      </c>
    </row>
    <row r="22136" spans="1:2" x14ac:dyDescent="0.35">
      <c r="A22136" s="1" t="s">
        <v>21865</v>
      </c>
      <c r="B22136" t="str">
        <f t="shared" si="345"/>
        <v>https://www.kickstarter.com/projects/1188086397/giftboxxl-0?ref=discovery_category_newest</v>
      </c>
    </row>
    <row r="22137" spans="1:2" x14ac:dyDescent="0.35">
      <c r="A22137" s="1" t="s">
        <v>21866</v>
      </c>
      <c r="B22137" t="str">
        <f t="shared" si="345"/>
        <v>https://www.kickstarter.com/projects/jeduardo1990/locommunist-local-community-services?ref=discovery_category_newest</v>
      </c>
    </row>
    <row r="22138" spans="1:2" x14ac:dyDescent="0.35">
      <c r="A22138" s="1" t="s">
        <v>21867</v>
      </c>
      <c r="B22138" t="str">
        <f t="shared" si="345"/>
        <v>https://www.kickstarter.com/projects/devilsadvocateveapp/book-and-track-your-vehicle-maintenance-from-your-phone?ref=discovery_category_newest</v>
      </c>
    </row>
    <row r="22139" spans="1:2" x14ac:dyDescent="0.35">
      <c r="A22139" s="1" t="s">
        <v>21868</v>
      </c>
      <c r="B22139" t="str">
        <f t="shared" si="345"/>
        <v>https://www.kickstarter.com/projects/farmcupcoffee/farm-cup-coffee-truck?ref=discovery_category_newest</v>
      </c>
    </row>
    <row r="22140" spans="1:2" x14ac:dyDescent="0.35">
      <c r="A22140" s="1" t="s">
        <v>21869</v>
      </c>
      <c r="B22140" t="str">
        <f t="shared" si="345"/>
        <v>https://www.kickstarter.com/projects/91772978/water-drops?ref=discovery_category_newest</v>
      </c>
    </row>
    <row r="22141" spans="1:2" x14ac:dyDescent="0.35">
      <c r="A22141" s="1" t="s">
        <v>21870</v>
      </c>
      <c r="B22141" t="str">
        <f t="shared" si="345"/>
        <v>https://www.kickstarter.com/projects/1277124102/the-king-belvedere-album-and-tour-project?ref=discovery_category_newest</v>
      </c>
    </row>
    <row r="22142" spans="1:2" x14ac:dyDescent="0.35">
      <c r="A22142" s="1" t="s">
        <v>21871</v>
      </c>
      <c r="B22142" t="str">
        <f t="shared" si="345"/>
        <v>https://www.kickstarter.com/projects/mickmcart/scales-and-the-marshtones?ref=discovery_category_newest</v>
      </c>
    </row>
    <row r="22143" spans="1:2" x14ac:dyDescent="0.35">
      <c r="A22143" s="1" t="s">
        <v>21872</v>
      </c>
      <c r="B22143" t="str">
        <f t="shared" si="345"/>
        <v>https://www.kickstarter.com/projects/usefulcharts/timeline-of-european-history?ref=discovery_category_newest</v>
      </c>
    </row>
    <row r="22144" spans="1:2" x14ac:dyDescent="0.35">
      <c r="A22144" s="1" t="s">
        <v>21873</v>
      </c>
      <c r="B22144" t="str">
        <f t="shared" si="345"/>
        <v>https://www.kickstarter.com/projects/isabellearne/cat-mask-enamel-pin?ref=discovery_category_newest</v>
      </c>
    </row>
    <row r="22145" spans="1:2" x14ac:dyDescent="0.35">
      <c r="A22145" s="1" t="s">
        <v>21874</v>
      </c>
      <c r="B22145" t="str">
        <f t="shared" si="345"/>
        <v>https://www.kickstarter.com/projects/songsforsolutions/heal-the-earth?ref=discovery_category_newest</v>
      </c>
    </row>
    <row r="22146" spans="1:2" x14ac:dyDescent="0.35">
      <c r="A22146" s="1" t="s">
        <v>21875</v>
      </c>
      <c r="B22146" t="str">
        <f t="shared" si="345"/>
        <v>https://www.kickstarter.com/projects/1769205413/soul-on-the-go-food-truck?ref=discovery_category_newest</v>
      </c>
    </row>
    <row r="22147" spans="1:2" x14ac:dyDescent="0.35">
      <c r="A22147" s="1" t="s">
        <v>21876</v>
      </c>
      <c r="B22147" t="str">
        <f t="shared" ref="B22147:B22210" si="346">CONCATENATE("https:",A22147)</f>
        <v>https://www.kickstarter.com/projects/172823492/bus-for-the-asante-childrens-choir-canadian-tour?ref=discovery_category_newest</v>
      </c>
    </row>
    <row r="22148" spans="1:2" x14ac:dyDescent="0.35">
      <c r="A22148" s="1" t="s">
        <v>1196</v>
      </c>
      <c r="B22148" t="str">
        <f t="shared" si="346"/>
        <v>https://www.kickstarter.com/projects/dinojar/chibi-friends-3?ref=discovery_category_newest</v>
      </c>
    </row>
    <row r="22149" spans="1:2" x14ac:dyDescent="0.35">
      <c r="A22149" s="1" t="s">
        <v>21877</v>
      </c>
      <c r="B22149" t="str">
        <f t="shared" si="346"/>
        <v>https://www.kickstarter.com/projects/1825859875/souper-sayings-warhol-with-wise-words?ref=discovery_category_newest</v>
      </c>
    </row>
    <row r="22150" spans="1:2" x14ac:dyDescent="0.35">
      <c r="A22150" s="1" t="s">
        <v>21878</v>
      </c>
      <c r="B22150" t="str">
        <f t="shared" si="346"/>
        <v>https://www.kickstarter.com/projects/1781387401/sc-web-and-store-design?ref=discovery_category_newest</v>
      </c>
    </row>
    <row r="22151" spans="1:2" x14ac:dyDescent="0.35">
      <c r="A22151" s="1" t="s">
        <v>21879</v>
      </c>
      <c r="B22151" t="str">
        <f t="shared" si="346"/>
        <v>https://www.kickstarter.com/projects/1231249944/bachans-new-album?ref=discovery_category_newest</v>
      </c>
    </row>
    <row r="22152" spans="1:2" x14ac:dyDescent="0.35">
      <c r="A22152" s="1" t="s">
        <v>21880</v>
      </c>
      <c r="B22152" t="str">
        <f t="shared" si="346"/>
        <v>https://www.kickstarter.com/projects/lucianakube/luciana-kube-and-nexus-duo-primera-fase-del-disco?ref=discovery_category_newest</v>
      </c>
    </row>
    <row r="22153" spans="1:2" x14ac:dyDescent="0.35">
      <c r="A22153" s="1" t="s">
        <v>21881</v>
      </c>
      <c r="B22153" t="str">
        <f t="shared" si="346"/>
        <v>https://www.kickstarter.com/projects/1830812107/bbq-at-the-streets-mini-truck?ref=discovery_category_newest</v>
      </c>
    </row>
    <row r="22154" spans="1:2" x14ac:dyDescent="0.35">
      <c r="A22154" s="1" t="s">
        <v>21882</v>
      </c>
      <c r="B22154" t="str">
        <f t="shared" si="346"/>
        <v>https://www.kickstarter.com/projects/kittyspring/kittyspring-the-most-cat-friendly-water-fountain-on-earth?ref=discovery_category_newest</v>
      </c>
    </row>
    <row r="22155" spans="1:2" x14ac:dyDescent="0.35">
      <c r="A22155" s="1" t="s">
        <v>21883</v>
      </c>
      <c r="B22155" t="str">
        <f t="shared" si="346"/>
        <v>https://www.kickstarter.com/projects/1963069183/whiches-on-wheels?ref=discovery_category_newest</v>
      </c>
    </row>
    <row r="22156" spans="1:2" x14ac:dyDescent="0.35">
      <c r="A22156" s="1" t="s">
        <v>21884</v>
      </c>
      <c r="B22156" t="str">
        <f t="shared" si="346"/>
        <v>https://www.kickstarter.com/projects/tragedy/tragedy-death-to-false-disco-metal-new-cd-video-to?ref=discovery_category_newest</v>
      </c>
    </row>
    <row r="22157" spans="1:2" x14ac:dyDescent="0.35">
      <c r="A22157" s="1" t="s">
        <v>21885</v>
      </c>
      <c r="B22157" t="str">
        <f t="shared" si="346"/>
        <v>https://www.kickstarter.com/projects/tc-9watches/tc-9-1970s-bronze-divers-watch?ref=discovery_category_newest</v>
      </c>
    </row>
    <row r="22158" spans="1:2" x14ac:dyDescent="0.35">
      <c r="A22158" s="1" t="s">
        <v>21886</v>
      </c>
      <c r="B22158" t="str">
        <f t="shared" si="346"/>
        <v>https://www.kickstarter.com/projects/briellasings/be-a-part-of-my-musical-journey?ref=discovery_category_newest</v>
      </c>
    </row>
    <row r="22159" spans="1:2" x14ac:dyDescent="0.35">
      <c r="A22159" s="1" t="s">
        <v>21887</v>
      </c>
      <c r="B22159" t="str">
        <f t="shared" si="346"/>
        <v>https://www.kickstarter.com/projects/1003685471/bianco-sporco-first-studio-album-2017?ref=discovery_category_newest</v>
      </c>
    </row>
    <row r="22160" spans="1:2" x14ac:dyDescent="0.35">
      <c r="A22160" s="1" t="s">
        <v>21888</v>
      </c>
      <c r="B22160" t="str">
        <f t="shared" si="346"/>
        <v>https://www.kickstarter.com/projects/1980213972/lead-players-theatre-company?ref=discovery_category_newest</v>
      </c>
    </row>
    <row r="22161" spans="1:2" x14ac:dyDescent="0.35">
      <c r="A22161" s="1" t="s">
        <v>21889</v>
      </c>
      <c r="B22161" t="str">
        <f t="shared" si="346"/>
        <v>https://www.kickstarter.com/projects/549033776/volda-komiklubb?ref=discovery_category_newest</v>
      </c>
    </row>
    <row r="22162" spans="1:2" x14ac:dyDescent="0.35">
      <c r="A22162" s="1" t="s">
        <v>21890</v>
      </c>
      <c r="B22162" t="str">
        <f t="shared" si="346"/>
        <v>https://www.kickstarter.com/projects/1176284191/runks-debut-ep?ref=discovery_category_newest</v>
      </c>
    </row>
    <row r="22163" spans="1:2" x14ac:dyDescent="0.35">
      <c r="A22163" s="1" t="s">
        <v>21891</v>
      </c>
      <c r="B22163" t="str">
        <f t="shared" si="346"/>
        <v>https://www.kickstarter.com/projects/tadp/publication-of-magazine-showcasing-black-owned-bus?ref=discovery_category_newest</v>
      </c>
    </row>
    <row r="22164" spans="1:2" x14ac:dyDescent="0.35">
      <c r="A22164" s="1" t="s">
        <v>21892</v>
      </c>
      <c r="B22164" t="str">
        <f t="shared" si="346"/>
        <v>https://www.kickstarter.com/projects/330548892/crusin-beauties-2015-calendar?ref=discovery_category_newest</v>
      </c>
    </row>
    <row r="22165" spans="1:2" x14ac:dyDescent="0.35">
      <c r="A22165" s="1" t="s">
        <v>21893</v>
      </c>
      <c r="B22165" t="str">
        <f t="shared" si="346"/>
        <v>https://www.kickstarter.com/projects/1021635869/a-thousand-cranes-to-happiness?ref=discovery_category_newest</v>
      </c>
    </row>
    <row r="22166" spans="1:2" x14ac:dyDescent="0.35">
      <c r="A22166" s="1" t="s">
        <v>21894</v>
      </c>
      <c r="B22166" t="str">
        <f t="shared" si="346"/>
        <v>https://www.kickstarter.com/projects/oceanusbrass/enigma-coffer-by-oceanus-brass?ref=discovery_category_newest</v>
      </c>
    </row>
    <row r="22167" spans="1:2" x14ac:dyDescent="0.35">
      <c r="A22167" s="1" t="s">
        <v>21895</v>
      </c>
      <c r="B22167" t="str">
        <f t="shared" si="346"/>
        <v>https://www.kickstarter.com/projects/golflanthropy/golflanthropycom?ref=discovery_category_newest</v>
      </c>
    </row>
    <row r="22168" spans="1:2" x14ac:dyDescent="0.35">
      <c r="A22168" s="1" t="s">
        <v>21896</v>
      </c>
      <c r="B22168" t="str">
        <f t="shared" si="346"/>
        <v>https://www.kickstarter.com/projects/countrcultrco/countr-cultr?ref=discovery_category_newest</v>
      </c>
    </row>
    <row r="22169" spans="1:2" x14ac:dyDescent="0.35">
      <c r="A22169" s="1" t="s">
        <v>21897</v>
      </c>
      <c r="B22169" t="str">
        <f t="shared" si="346"/>
        <v>https://www.kickstarter.com/projects/elenai/letters-from-hogwarts?ref=discovery_category_newest</v>
      </c>
    </row>
    <row r="22170" spans="1:2" x14ac:dyDescent="0.35">
      <c r="A22170" s="1" t="s">
        <v>21898</v>
      </c>
      <c r="B22170" t="str">
        <f t="shared" si="346"/>
        <v>https://www.kickstarter.com/projects/1257469066/limited-edition-caffeine-poster?ref=discovery_category_newest</v>
      </c>
    </row>
    <row r="22171" spans="1:2" x14ac:dyDescent="0.35">
      <c r="A22171" s="1" t="s">
        <v>21899</v>
      </c>
      <c r="B22171" t="str">
        <f t="shared" si="346"/>
        <v>https://www.kickstarter.com/projects/olivershawmusic/music-video-for-of-darker-plains?ref=discovery_category_newest</v>
      </c>
    </row>
    <row r="22172" spans="1:2" x14ac:dyDescent="0.35">
      <c r="A22172" s="1" t="s">
        <v>21900</v>
      </c>
      <c r="B22172" t="str">
        <f t="shared" si="346"/>
        <v>https://www.kickstarter.com/projects/2002002487/smashing-space?ref=discovery_category_newest</v>
      </c>
    </row>
    <row r="22173" spans="1:2" x14ac:dyDescent="0.35">
      <c r="A22173" s="1" t="s">
        <v>21901</v>
      </c>
      <c r="B22173" t="str">
        <f t="shared" si="346"/>
        <v>https://www.kickstarter.com/projects/fuzzymugz/fuzzymugz-explore-connect-and-share-your-pets?ref=discovery_category_newest</v>
      </c>
    </row>
    <row r="22174" spans="1:2" x14ac:dyDescent="0.35">
      <c r="A22174" s="1" t="s">
        <v>21902</v>
      </c>
      <c r="B22174" t="str">
        <f t="shared" si="346"/>
        <v>https://www.kickstarter.com/projects/1932451576/american-options-for-greater-productivity-paper?ref=discovery_category_newest</v>
      </c>
    </row>
    <row r="22175" spans="1:2" x14ac:dyDescent="0.35">
      <c r="A22175" s="1" t="s">
        <v>21903</v>
      </c>
      <c r="B22175" t="str">
        <f t="shared" si="346"/>
        <v>https://www.kickstarter.com/projects/2021263470/astrophotography?ref=discovery_category_newest</v>
      </c>
    </row>
    <row r="22176" spans="1:2" x14ac:dyDescent="0.35">
      <c r="A22176" s="1" t="s">
        <v>21904</v>
      </c>
      <c r="B22176" t="str">
        <f t="shared" si="346"/>
        <v>https://www.kickstarter.com/projects/195888798/foreign-and-domestic-food-truck?ref=discovery_category_newest</v>
      </c>
    </row>
    <row r="22177" spans="1:2" x14ac:dyDescent="0.35">
      <c r="A22177" s="1" t="s">
        <v>21905</v>
      </c>
      <c r="B22177" t="str">
        <f t="shared" si="346"/>
        <v>https://www.kickstarter.com/projects/jobjobllc/golden-skullspatulas-and-the-heros-apron-make-100-project?ref=discovery_category_newest</v>
      </c>
    </row>
    <row r="22178" spans="1:2" x14ac:dyDescent="0.35">
      <c r="A22178" s="1" t="s">
        <v>21906</v>
      </c>
      <c r="B22178" t="str">
        <f t="shared" si="346"/>
        <v>https://www.kickstarter.com/projects/kdekevin/kanto-realness-pokemon-enamel-pins?ref=discovery_category_newest</v>
      </c>
    </row>
    <row r="22179" spans="1:2" x14ac:dyDescent="0.35">
      <c r="A22179" s="1" t="s">
        <v>21907</v>
      </c>
      <c r="B22179" t="str">
        <f t="shared" si="346"/>
        <v>https://www.kickstarter.com/projects/503195172/paradiso-and-rasamayis-next-multiple-award-winning?ref=discovery_category_newest</v>
      </c>
    </row>
    <row r="22180" spans="1:2" x14ac:dyDescent="0.35">
      <c r="A22180" s="1" t="s">
        <v>21908</v>
      </c>
      <c r="B22180" t="str">
        <f t="shared" si="346"/>
        <v>https://www.kickstarter.com/projects/699625372/need-a-stand-mixer-for-my-dreamed-cupcakes?ref=discovery_category_newest</v>
      </c>
    </row>
    <row r="22181" spans="1:2" x14ac:dyDescent="0.35">
      <c r="A22181" s="1" t="s">
        <v>21909</v>
      </c>
      <c r="B22181" t="str">
        <f t="shared" si="346"/>
        <v>https://www.kickstarter.com/projects/1905560806/mama-angies-ladles-of-love?ref=discovery_category_newest</v>
      </c>
    </row>
    <row r="22182" spans="1:2" x14ac:dyDescent="0.35">
      <c r="A22182" s="1" t="s">
        <v>21910</v>
      </c>
      <c r="B22182" t="str">
        <f t="shared" si="346"/>
        <v>https://www.kickstarter.com/projects/1602797174/my-brothers-keeper-sophomore-ep?ref=discovery_category_newest</v>
      </c>
    </row>
    <row r="22183" spans="1:2" x14ac:dyDescent="0.35">
      <c r="A22183" s="1" t="s">
        <v>21911</v>
      </c>
      <c r="B22183" t="str">
        <f t="shared" si="346"/>
        <v>https://www.kickstarter.com/projects/dharlaa/dharlaacom-answers-for-everyone?ref=discovery_category_newest</v>
      </c>
    </row>
    <row r="22184" spans="1:2" x14ac:dyDescent="0.35">
      <c r="A22184" s="1" t="s">
        <v>21912</v>
      </c>
      <c r="B22184" t="str">
        <f t="shared" si="346"/>
        <v>https://www.kickstarter.com/projects/129759724/release-the-funk?ref=discovery_category_newest</v>
      </c>
    </row>
    <row r="22185" spans="1:2" x14ac:dyDescent="0.35">
      <c r="A22185" s="1" t="s">
        <v>21913</v>
      </c>
      <c r="B22185" t="str">
        <f t="shared" si="346"/>
        <v>https://www.kickstarter.com/projects/nextlevelsports/next-level-sports-never-miss-a-moment?ref=discovery_category_newest</v>
      </c>
    </row>
    <row r="22186" spans="1:2" x14ac:dyDescent="0.35">
      <c r="A22186" s="1" t="s">
        <v>21914</v>
      </c>
      <c r="B22186" t="str">
        <f t="shared" si="346"/>
        <v>https://www.kickstarter.com/projects/12190901/bande-de-los-apaches-ep?ref=discovery_category_newest</v>
      </c>
    </row>
    <row r="22187" spans="1:2" x14ac:dyDescent="0.35">
      <c r="A22187" s="1" t="s">
        <v>21915</v>
      </c>
      <c r="B22187" t="str">
        <f t="shared" si="346"/>
        <v>https://www.kickstarter.com/projects/91620415/bellasyapyard-changing-the-face-of-adoptions?ref=discovery_category_newest</v>
      </c>
    </row>
    <row r="22188" spans="1:2" x14ac:dyDescent="0.35">
      <c r="A22188" s="1" t="s">
        <v>21916</v>
      </c>
      <c r="B22188" t="str">
        <f t="shared" si="346"/>
        <v>https://www.kickstarter.com/projects/kindnessshirt/slut-for-kindness-t-shirt?ref=discovery_category_newest</v>
      </c>
    </row>
    <row r="22189" spans="1:2" x14ac:dyDescent="0.35">
      <c r="A22189" s="1" t="s">
        <v>21917</v>
      </c>
      <c r="B22189" t="str">
        <f t="shared" si="346"/>
        <v>https://www.kickstarter.com/projects/illsketch/ill-clothing-sick-and-tired?ref=discovery_category_newest</v>
      </c>
    </row>
    <row r="22190" spans="1:2" x14ac:dyDescent="0.35">
      <c r="A22190" s="1" t="s">
        <v>21918</v>
      </c>
      <c r="B22190" t="str">
        <f t="shared" si="346"/>
        <v>https://www.kickstarter.com/projects/2026551553/the-fables-of-avalon-a-steampunk-sci-fi-fairytale?ref=discovery_category_newest</v>
      </c>
    </row>
    <row r="22191" spans="1:2" x14ac:dyDescent="0.35">
      <c r="A22191" s="1" t="s">
        <v>21919</v>
      </c>
      <c r="B22191" t="str">
        <f t="shared" si="346"/>
        <v>https://www.kickstarter.com/projects/46948321/full-enclosure-and-colored-panels-for-makerbot-rep?ref=discovery_category_newest</v>
      </c>
    </row>
    <row r="22192" spans="1:2" x14ac:dyDescent="0.35">
      <c r="A22192" s="1" t="s">
        <v>21920</v>
      </c>
      <c r="B22192" t="str">
        <f t="shared" si="346"/>
        <v>https://www.kickstarter.com/projects/1077427638/schubert-der-wanderer?ref=discovery_category_newest</v>
      </c>
    </row>
    <row r="22193" spans="1:2" x14ac:dyDescent="0.35">
      <c r="A22193" s="1" t="s">
        <v>21921</v>
      </c>
      <c r="B22193" t="str">
        <f t="shared" si="346"/>
        <v>https://www.kickstarter.com/projects/e-fusion/airally-apple-4-in-1-10000mah-power-solution?ref=discovery_category_newest</v>
      </c>
    </row>
    <row r="22194" spans="1:2" x14ac:dyDescent="0.35">
      <c r="A22194" s="1" t="s">
        <v>21922</v>
      </c>
      <c r="B22194" t="str">
        <f t="shared" si="346"/>
        <v>https://www.kickstarter.com/projects/171399299/node?ref=discovery_category_newest</v>
      </c>
    </row>
    <row r="22195" spans="1:2" x14ac:dyDescent="0.35">
      <c r="A22195" s="1" t="s">
        <v>21923</v>
      </c>
      <c r="B22195" t="str">
        <f t="shared" si="346"/>
        <v>https://www.kickstarter.com/projects/smartstrips/smartstrips?ref=discovery_category_newest</v>
      </c>
    </row>
    <row r="22196" spans="1:2" x14ac:dyDescent="0.35">
      <c r="A22196" s="1" t="s">
        <v>21924</v>
      </c>
      <c r="B22196" t="str">
        <f t="shared" si="346"/>
        <v>https://www.kickstarter.com/projects/603343667/ex-best?ref=discovery_category_newest</v>
      </c>
    </row>
    <row r="22197" spans="1:2" x14ac:dyDescent="0.35">
      <c r="A22197" s="1" t="s">
        <v>21925</v>
      </c>
      <c r="B22197" t="str">
        <f t="shared" si="346"/>
        <v>https://www.kickstarter.com/projects/foodfarmcsa/kickstart-our-root-cellar-feed-our-community?ref=discovery_category_newest</v>
      </c>
    </row>
    <row r="22198" spans="1:2" x14ac:dyDescent="0.35">
      <c r="A22198" s="1" t="s">
        <v>21926</v>
      </c>
      <c r="B22198" t="str">
        <f t="shared" si="346"/>
        <v>https://www.kickstarter.com/projects/1653104232/humboldt-county-guide-zine?ref=discovery_category_newest</v>
      </c>
    </row>
    <row r="22199" spans="1:2" x14ac:dyDescent="0.35">
      <c r="A22199" s="1" t="s">
        <v>21927</v>
      </c>
      <c r="B22199" t="str">
        <f t="shared" si="346"/>
        <v>https://www.kickstarter.com/projects/1646308599/veggies-for-the-neighborhood?ref=discovery_category_newest</v>
      </c>
    </row>
    <row r="22200" spans="1:2" x14ac:dyDescent="0.35">
      <c r="A22200" s="1" t="s">
        <v>21928</v>
      </c>
      <c r="B22200" t="str">
        <f t="shared" si="346"/>
        <v>https://www.kickstarter.com/projects/pokitmeter/a-multimeter-oscilloscope-and-logger-that-fits-in?ref=discovery_category_newest</v>
      </c>
    </row>
    <row r="22201" spans="1:2" x14ac:dyDescent="0.35">
      <c r="A22201" s="1" t="s">
        <v>21929</v>
      </c>
      <c r="B22201" t="str">
        <f t="shared" si="346"/>
        <v>https://www.kickstarter.com/projects/1075330321/hannah-and-hanna?ref=discovery_category_newest</v>
      </c>
    </row>
    <row r="22202" spans="1:2" x14ac:dyDescent="0.35">
      <c r="A22202" s="1" t="s">
        <v>21930</v>
      </c>
      <c r="B22202" t="str">
        <f t="shared" si="346"/>
        <v>https://www.kickstarter.com/projects/1458302195/perspectives-culture-on-a-global-scale?ref=discovery_category_newest</v>
      </c>
    </row>
    <row r="22203" spans="1:2" x14ac:dyDescent="0.35">
      <c r="A22203" s="1" t="s">
        <v>21931</v>
      </c>
      <c r="B22203" t="str">
        <f t="shared" si="346"/>
        <v>https://www.kickstarter.com/projects/nicolapolloni/christian-and-islamic-syncretism-in-12th-century-m?ref=discovery_category_newest</v>
      </c>
    </row>
    <row r="22204" spans="1:2" x14ac:dyDescent="0.35">
      <c r="A22204" s="1" t="s">
        <v>21932</v>
      </c>
      <c r="B22204" t="str">
        <f t="shared" si="346"/>
        <v>https://www.kickstarter.com/projects/1817586090/uofm-night-of-fights-2016?ref=discovery_category_newest</v>
      </c>
    </row>
    <row r="22205" spans="1:2" x14ac:dyDescent="0.35">
      <c r="A22205" s="1" t="s">
        <v>21933</v>
      </c>
      <c r="B22205" t="str">
        <f t="shared" si="346"/>
        <v>https://www.kickstarter.com/projects/1924507400/the-in-betweens?ref=discovery_category_newest</v>
      </c>
    </row>
    <row r="22206" spans="1:2" x14ac:dyDescent="0.35">
      <c r="A22206" s="1" t="s">
        <v>21934</v>
      </c>
      <c r="B22206" t="str">
        <f t="shared" si="346"/>
        <v>https://www.kickstarter.com/projects/jeffpelletier/this-is-north-shore-trail-running-calendar-benefit?ref=discovery_category_newest</v>
      </c>
    </row>
    <row r="22207" spans="1:2" x14ac:dyDescent="0.35">
      <c r="A22207" s="1" t="s">
        <v>21935</v>
      </c>
      <c r="B22207" t="str">
        <f t="shared" si="346"/>
        <v>https://www.kickstarter.com/projects/955316598/simple-led-tester-every-lab-should-have-one-1?ref=discovery_category_newest</v>
      </c>
    </row>
    <row r="22208" spans="1:2" x14ac:dyDescent="0.35">
      <c r="A22208" s="1" t="s">
        <v>21936</v>
      </c>
      <c r="B22208" t="str">
        <f t="shared" si="346"/>
        <v>https://www.kickstarter.com/projects/540103384/traction-an-anti-oppression-in-agriculture-confere?ref=discovery_category_newest</v>
      </c>
    </row>
    <row r="22209" spans="1:2" x14ac:dyDescent="0.35">
      <c r="A22209" s="1" t="s">
        <v>21937</v>
      </c>
      <c r="B22209" t="str">
        <f t="shared" si="346"/>
        <v>https://www.kickstarter.com/projects/advancedmodelrr/advanced-dcc-model-railroad-control?ref=discovery_category_newest</v>
      </c>
    </row>
    <row r="22210" spans="1:2" x14ac:dyDescent="0.35">
      <c r="A22210" s="1" t="s">
        <v>21938</v>
      </c>
      <c r="B22210" t="str">
        <f t="shared" si="346"/>
        <v>https://www.kickstarter.com/projects/ihomeregistry/ihomeregistry-create-your-perfect-space?ref=discovery_category_newest</v>
      </c>
    </row>
    <row r="22211" spans="1:2" x14ac:dyDescent="0.35">
      <c r="A22211" s="1" t="s">
        <v>21939</v>
      </c>
      <c r="B22211" t="str">
        <f t="shared" ref="B22211:B22274" si="347">CONCATENATE("https:",A22211)</f>
        <v>https://www.kickstarter.com/projects/alienink/the-elements-playing-cards?ref=discovery_category_newest</v>
      </c>
    </row>
    <row r="22212" spans="1:2" x14ac:dyDescent="0.35">
      <c r="A22212" s="1" t="s">
        <v>21940</v>
      </c>
      <c r="B22212" t="str">
        <f t="shared" si="347"/>
        <v>https://www.kickstarter.com/projects/27065773/hotter?ref=discovery_category_newest</v>
      </c>
    </row>
    <row r="22213" spans="1:2" x14ac:dyDescent="0.35">
      <c r="A22213" s="1" t="s">
        <v>21941</v>
      </c>
      <c r="B22213" t="str">
        <f t="shared" si="347"/>
        <v>https://www.kickstarter.com/projects/807898695/gate-a-new-play-at-the-cockpit-theatre?ref=discovery_category_newest</v>
      </c>
    </row>
    <row r="22214" spans="1:2" x14ac:dyDescent="0.35">
      <c r="A22214" s="1" t="s">
        <v>21942</v>
      </c>
      <c r="B22214" t="str">
        <f t="shared" si="347"/>
        <v>https://www.kickstarter.com/projects/mahoganyopera/snappy-opera-festival-costume-design-packs-for-25?ref=discovery_category_newest</v>
      </c>
    </row>
    <row r="22215" spans="1:2" x14ac:dyDescent="0.35">
      <c r="A22215" s="1" t="s">
        <v>21943</v>
      </c>
      <c r="B22215" t="str">
        <f t="shared" si="347"/>
        <v>https://www.kickstarter.com/projects/1798871647/to-mars-a-unique-puzzle-for-iphone?ref=discovery_category_newest</v>
      </c>
    </row>
    <row r="22216" spans="1:2" x14ac:dyDescent="0.35">
      <c r="A22216" s="1" t="s">
        <v>21944</v>
      </c>
      <c r="B22216" t="str">
        <f t="shared" si="347"/>
        <v>https://www.kickstarter.com/projects/leahland/i-believe-in-unicorns?ref=discovery_category_newest</v>
      </c>
    </row>
    <row r="22217" spans="1:2" x14ac:dyDescent="0.35">
      <c r="A22217" s="1" t="s">
        <v>21945</v>
      </c>
      <c r="B22217" t="str">
        <f t="shared" si="347"/>
        <v>https://www.kickstarter.com/projects/adopted/adopted-the-series?ref=discovery_category_newest</v>
      </c>
    </row>
    <row r="22218" spans="1:2" x14ac:dyDescent="0.35">
      <c r="A22218" s="1" t="s">
        <v>21946</v>
      </c>
      <c r="B22218" t="str">
        <f t="shared" si="347"/>
        <v>https://www.kickstarter.com/projects/630974800/brandandlogo-storming-reinventez-lidentite-de-votr?ref=discovery_category_newest</v>
      </c>
    </row>
    <row r="22219" spans="1:2" x14ac:dyDescent="0.35">
      <c r="A22219" s="1" t="s">
        <v>21947</v>
      </c>
      <c r="B22219" t="str">
        <f t="shared" si="347"/>
        <v>https://www.kickstarter.com/projects/watermelonlimeade/watermelon-limeade?ref=discovery_category_newest</v>
      </c>
    </row>
    <row r="22220" spans="1:2" x14ac:dyDescent="0.35">
      <c r="A22220" s="1" t="s">
        <v>21948</v>
      </c>
      <c r="B22220" t="str">
        <f t="shared" si="347"/>
        <v>https://www.kickstarter.com/projects/181205384/beef-sticks-the-ultimate-protein-snack?ref=discovery_category_newest</v>
      </c>
    </row>
    <row r="22221" spans="1:2" x14ac:dyDescent="0.35">
      <c r="A22221" s="1" t="s">
        <v>21949</v>
      </c>
      <c r="B22221" t="str">
        <f t="shared" si="347"/>
        <v>https://www.kickstarter.com/projects/1598542606/in-sleeping-color-a-short-film-shot-on-35mm?ref=discovery_category_newest</v>
      </c>
    </row>
    <row r="22222" spans="1:2" x14ac:dyDescent="0.35">
      <c r="A22222" s="1" t="s">
        <v>21950</v>
      </c>
      <c r="B22222" t="str">
        <f t="shared" si="347"/>
        <v>https://www.kickstarter.com/projects/81186328/brunch-on-sundays-webseries?ref=discovery_category_newest</v>
      </c>
    </row>
    <row r="22223" spans="1:2" x14ac:dyDescent="0.35">
      <c r="A22223" s="1" t="s">
        <v>21951</v>
      </c>
      <c r="B22223" t="str">
        <f t="shared" si="347"/>
        <v>https://www.kickstarter.com/projects/coffeewizardz/coffee-wizardz-kickstarter?ref=discovery_category_newest</v>
      </c>
    </row>
    <row r="22224" spans="1:2" x14ac:dyDescent="0.35">
      <c r="A22224" s="1" t="s">
        <v>21952</v>
      </c>
      <c r="B22224" t="str">
        <f t="shared" si="347"/>
        <v>https://www.kickstarter.com/projects/truthinmedia/all-media-must-be-held-accountable-to-facts?ref=discovery_category_newest</v>
      </c>
    </row>
    <row r="22225" spans="1:2" x14ac:dyDescent="0.35">
      <c r="A22225" s="1" t="s">
        <v>21953</v>
      </c>
      <c r="B22225" t="str">
        <f t="shared" si="347"/>
        <v>https://www.kickstarter.com/projects/1048187582/paq-your-luggage-companion?ref=discovery_category_newest</v>
      </c>
    </row>
    <row r="22226" spans="1:2" x14ac:dyDescent="0.35">
      <c r="A22226" s="1" t="s">
        <v>21954</v>
      </c>
      <c r="B22226" t="str">
        <f t="shared" si="347"/>
        <v>https://www.kickstarter.com/projects/339619256/kokopelli-the-legend?ref=discovery_category_newest</v>
      </c>
    </row>
    <row r="22227" spans="1:2" x14ac:dyDescent="0.35">
      <c r="A22227" s="1" t="s">
        <v>21955</v>
      </c>
      <c r="B22227" t="str">
        <f t="shared" si="347"/>
        <v>https://www.kickstarter.com/projects/257830083/internet-of-things-go-live-in-minutes-with-symbisa?ref=discovery_category_newest</v>
      </c>
    </row>
    <row r="22228" spans="1:2" x14ac:dyDescent="0.35">
      <c r="A22228" s="1" t="s">
        <v>21956</v>
      </c>
      <c r="B22228" t="str">
        <f t="shared" si="347"/>
        <v>https://www.kickstarter.com/projects/1088239579/help-lost-shoe-brewing-and-roasting-provide-cans-t?ref=discovery_category_newest</v>
      </c>
    </row>
    <row r="22229" spans="1:2" x14ac:dyDescent="0.35">
      <c r="A22229" s="1" t="s">
        <v>21957</v>
      </c>
      <c r="B22229" t="str">
        <f t="shared" si="347"/>
        <v>https://www.kickstarter.com/projects/789057456/crown-confessions?ref=discovery_category_newest</v>
      </c>
    </row>
    <row r="22230" spans="1:2" x14ac:dyDescent="0.35">
      <c r="A22230" s="1" t="s">
        <v>21958</v>
      </c>
      <c r="B22230" t="str">
        <f t="shared" si="347"/>
        <v>https://www.kickstarter.com/projects/onion/onion-omega-invention-platform-for-the-internet-of?ref=discovery_category_newest</v>
      </c>
    </row>
    <row r="22231" spans="1:2" x14ac:dyDescent="0.35">
      <c r="A22231" s="1" t="s">
        <v>21959</v>
      </c>
      <c r="B22231" t="str">
        <f t="shared" si="347"/>
        <v>https://www.kickstarter.com/projects/2068534404/elo-is-a-smart-straw-alternative-to-plastic-a-worl-0?ref=discovery_category_newest</v>
      </c>
    </row>
    <row r="22232" spans="1:2" x14ac:dyDescent="0.35">
      <c r="A22232" s="1" t="s">
        <v>21960</v>
      </c>
      <c r="B22232" t="str">
        <f t="shared" si="347"/>
        <v>https://www.kickstarter.com/projects/308247697/bicycle-black-magic-playing-cards-printed-by-uspcc?ref=discovery_category_newest</v>
      </c>
    </row>
    <row r="22233" spans="1:2" x14ac:dyDescent="0.35">
      <c r="A22233" s="1" t="s">
        <v>21961</v>
      </c>
      <c r="B22233" t="str">
        <f t="shared" si="347"/>
        <v>https://www.kickstarter.com/projects/1618168980/the-orbit-deck?ref=discovery_category_newest</v>
      </c>
    </row>
    <row r="22234" spans="1:2" x14ac:dyDescent="0.35">
      <c r="A22234" s="1" t="s">
        <v>21962</v>
      </c>
      <c r="B22234" t="str">
        <f t="shared" si="347"/>
        <v>https://www.kickstarter.com/projects/103259375/capstone-coverage-podcast?ref=discovery_category_newest</v>
      </c>
    </row>
    <row r="22235" spans="1:2" x14ac:dyDescent="0.35">
      <c r="A22235" s="1" t="s">
        <v>21963</v>
      </c>
      <c r="B22235" t="str">
        <f t="shared" si="347"/>
        <v>https://www.kickstarter.com/projects/1812004374/lowe-maintenance?ref=discovery_category_newest</v>
      </c>
    </row>
    <row r="22236" spans="1:2" x14ac:dyDescent="0.35">
      <c r="A22236" s="1" t="s">
        <v>21964</v>
      </c>
      <c r="B22236" t="str">
        <f t="shared" si="347"/>
        <v>https://www.kickstarter.com/projects/mckaymedium/chess-with-guns-the-first-truly-competitive-game-f?ref=discovery_category_newest</v>
      </c>
    </row>
    <row r="22237" spans="1:2" x14ac:dyDescent="0.35">
      <c r="A22237" s="1" t="s">
        <v>21965</v>
      </c>
      <c r="B22237" t="str">
        <f t="shared" si="347"/>
        <v>https://www.kickstarter.com/projects/funky-flunky/funky-flunky-light-up-your-next-party?ref=discovery_category_newest</v>
      </c>
    </row>
    <row r="22238" spans="1:2" x14ac:dyDescent="0.35">
      <c r="A22238" s="1" t="s">
        <v>21966</v>
      </c>
      <c r="B22238" t="str">
        <f t="shared" si="347"/>
        <v>https://www.kickstarter.com/projects/mattstreuli/ihdcs-2017-pantomime-jack-and-the-beanstalk?ref=discovery_category_newest</v>
      </c>
    </row>
    <row r="22239" spans="1:2" x14ac:dyDescent="0.35">
      <c r="A22239" s="1" t="s">
        <v>21967</v>
      </c>
      <c r="B22239" t="str">
        <f t="shared" si="347"/>
        <v>https://www.kickstarter.com/projects/867581139/the-impact-of-key-social-factors-upon-goal-directe?ref=discovery_category_newest</v>
      </c>
    </row>
    <row r="22240" spans="1:2" x14ac:dyDescent="0.35">
      <c r="A22240" s="1" t="s">
        <v>21968</v>
      </c>
      <c r="B22240" t="str">
        <f t="shared" si="347"/>
        <v>https://www.kickstarter.com/projects/1073149387/mudwatt-build-your-own-battery-that-runs-on-mud?ref=discovery_category_newest</v>
      </c>
    </row>
    <row r="22241" spans="1:2" x14ac:dyDescent="0.35">
      <c r="A22241" s="1" t="s">
        <v>21969</v>
      </c>
      <c r="B22241" t="str">
        <f t="shared" si="347"/>
        <v>https://www.kickstarter.com/projects/joliver/atlas-bar-the-next-generation-protein-bar?ref=discovery_category_newest</v>
      </c>
    </row>
    <row r="22242" spans="1:2" x14ac:dyDescent="0.35">
      <c r="A22242" s="1" t="s">
        <v>21970</v>
      </c>
      <c r="B22242" t="str">
        <f t="shared" si="347"/>
        <v>https://www.kickstarter.com/projects/galacticgrizzly/galactic-grizzly-voicing-your-opinion-on-gaming-an?ref=discovery_category_newest</v>
      </c>
    </row>
    <row r="22243" spans="1:2" x14ac:dyDescent="0.35">
      <c r="A22243" s="1" t="s">
        <v>21971</v>
      </c>
      <c r="B22243" t="str">
        <f t="shared" si="347"/>
        <v>https://www.kickstarter.com/projects/1912587413/el-punto-a-short-series-of-events?ref=discovery_category_newest</v>
      </c>
    </row>
    <row r="22244" spans="1:2" x14ac:dyDescent="0.35">
      <c r="A22244" s="1" t="s">
        <v>21972</v>
      </c>
      <c r="B22244" t="str">
        <f t="shared" si="347"/>
        <v>https://www.kickstarter.com/projects/alexanderlissart/mechanical-courts-playing-cards-limited-run?ref=discovery_category_newest</v>
      </c>
    </row>
    <row r="22245" spans="1:2" x14ac:dyDescent="0.35">
      <c r="A22245" s="1" t="s">
        <v>21973</v>
      </c>
      <c r="B22245" t="str">
        <f t="shared" si="347"/>
        <v>https://www.kickstarter.com/projects/175459316/bubbles-mobile-game?ref=discovery_category_newest</v>
      </c>
    </row>
    <row r="22246" spans="1:2" x14ac:dyDescent="0.35">
      <c r="A22246" s="1" t="s">
        <v>21974</v>
      </c>
      <c r="B22246" t="str">
        <f t="shared" si="347"/>
        <v>https://www.kickstarter.com/projects/1096657395/presidential-rpg?ref=discovery_category_newest</v>
      </c>
    </row>
    <row r="22247" spans="1:2" x14ac:dyDescent="0.35">
      <c r="A22247" s="1" t="s">
        <v>21975</v>
      </c>
      <c r="B22247" t="str">
        <f t="shared" si="347"/>
        <v>https://www.kickstarter.com/projects/jasonnguyendesigns/contour-shamrock-green-playing-cards?ref=discovery_category_newest</v>
      </c>
    </row>
    <row r="22248" spans="1:2" x14ac:dyDescent="0.35">
      <c r="A22248" s="1" t="s">
        <v>21976</v>
      </c>
      <c r="B22248" t="str">
        <f t="shared" si="347"/>
        <v>https://www.kickstarter.com/projects/1758673018/manuka-australia?ref=discovery_category_newest</v>
      </c>
    </row>
    <row r="22249" spans="1:2" x14ac:dyDescent="0.35">
      <c r="A22249" s="1" t="s">
        <v>21977</v>
      </c>
      <c r="B22249" t="str">
        <f t="shared" si="347"/>
        <v>https://www.kickstarter.com/projects/41097073/walkie-stalkie?ref=discovery_category_newest</v>
      </c>
    </row>
    <row r="22250" spans="1:2" x14ac:dyDescent="0.35">
      <c r="A22250" s="1" t="s">
        <v>21978</v>
      </c>
      <c r="B22250" t="str">
        <f t="shared" si="347"/>
        <v>https://www.kickstarter.com/projects/318099790/the-squirrel-predator-prey-project?ref=discovery_category_newest</v>
      </c>
    </row>
    <row r="22251" spans="1:2" x14ac:dyDescent="0.35">
      <c r="A22251" s="1" t="s">
        <v>21979</v>
      </c>
      <c r="B22251" t="str">
        <f t="shared" si="347"/>
        <v>https://www.kickstarter.com/projects/1113326129/the-point-a-show-in-the-womens-voices-theater-fest?ref=discovery_category_newest</v>
      </c>
    </row>
    <row r="22252" spans="1:2" x14ac:dyDescent="0.35">
      <c r="A22252" s="1" t="s">
        <v>21980</v>
      </c>
      <c r="B22252" t="str">
        <f t="shared" si="347"/>
        <v>https://www.kickstarter.com/projects/1328184548/makbet-shakespeare-in-a-shipping-container?ref=discovery_category_newest</v>
      </c>
    </row>
    <row r="22253" spans="1:2" x14ac:dyDescent="0.35">
      <c r="A22253" s="1" t="s">
        <v>21981</v>
      </c>
      <c r="B22253" t="str">
        <f t="shared" si="347"/>
        <v>https://www.kickstarter.com/projects/brandolina/invisible-light-tarot-deck-by-brandy-eve-allen?ref=discovery_category_newest</v>
      </c>
    </row>
    <row r="22254" spans="1:2" x14ac:dyDescent="0.35">
      <c r="A22254" s="1" t="s">
        <v>21982</v>
      </c>
      <c r="B22254" t="str">
        <f t="shared" si="347"/>
        <v>https://www.kickstarter.com/projects/michelepireangeli/dona-gratitudine-e-scopri-il-viaggio-di-mano-in-ma?ref=discovery_category_newest</v>
      </c>
    </row>
    <row r="22255" spans="1:2" x14ac:dyDescent="0.35">
      <c r="A22255" s="1" t="s">
        <v>21983</v>
      </c>
      <c r="B22255" t="str">
        <f t="shared" si="347"/>
        <v>https://www.kickstarter.com/projects/bluebirdenterprises/have-your-say?ref=discovery_category_newest</v>
      </c>
    </row>
    <row r="22256" spans="1:2" x14ac:dyDescent="0.35">
      <c r="A22256" s="1" t="s">
        <v>21984</v>
      </c>
      <c r="B22256" t="str">
        <f t="shared" si="347"/>
        <v>https://www.kickstarter.com/projects/ahatandabeard/artis?ref=discovery_category_newest</v>
      </c>
    </row>
    <row r="22257" spans="1:2" x14ac:dyDescent="0.35">
      <c r="A22257" s="1" t="s">
        <v>21985</v>
      </c>
      <c r="B22257" t="str">
        <f t="shared" si="347"/>
        <v>https://www.kickstarter.com/projects/899847724/bullet-or-the-bible?ref=discovery_category_newest</v>
      </c>
    </row>
    <row r="22258" spans="1:2" x14ac:dyDescent="0.35">
      <c r="A22258" s="1" t="s">
        <v>21986</v>
      </c>
      <c r="B22258" t="str">
        <f t="shared" si="347"/>
        <v>https://www.kickstarter.com/projects/955700398/capacitor-sets-for-vintage-yamaha-hifi-devices?ref=discovery_category_newest</v>
      </c>
    </row>
    <row r="22259" spans="1:2" x14ac:dyDescent="0.35">
      <c r="A22259" s="1" t="s">
        <v>21987</v>
      </c>
      <c r="B22259" t="str">
        <f t="shared" si="347"/>
        <v>https://www.kickstarter.com/projects/370925295/darwin-the-series?ref=discovery_category_newest</v>
      </c>
    </row>
    <row r="22260" spans="1:2" x14ac:dyDescent="0.35">
      <c r="A22260" s="1" t="s">
        <v>21988</v>
      </c>
      <c r="B22260" t="str">
        <f t="shared" si="347"/>
        <v>https://www.kickstarter.com/projects/jgkatz/when-she-went-away-a-dramatic-short-film?ref=discovery_category_newest</v>
      </c>
    </row>
    <row r="22261" spans="1:2" x14ac:dyDescent="0.35">
      <c r="A22261" s="1" t="s">
        <v>21989</v>
      </c>
      <c r="B22261" t="str">
        <f t="shared" si="347"/>
        <v>https://www.kickstarter.com/projects/authormjdavis/kaylees-bucket-list-2018-calendar?ref=discovery_category_newest</v>
      </c>
    </row>
    <row r="22262" spans="1:2" x14ac:dyDescent="0.35">
      <c r="A22262" s="1" t="s">
        <v>21990</v>
      </c>
      <c r="B22262" t="str">
        <f t="shared" si="347"/>
        <v>https://www.kickstarter.com/projects/bossgizmo/nanobeam-helping-makers-build-the-smallest-things?ref=discovery_category_newest</v>
      </c>
    </row>
    <row r="22263" spans="1:2" x14ac:dyDescent="0.35">
      <c r="A22263" s="1" t="s">
        <v>21991</v>
      </c>
      <c r="B22263" t="str">
        <f t="shared" si="347"/>
        <v>https://www.kickstarter.com/projects/ef2019/the-exponential-festival-2020?ref=discovery_category_newest</v>
      </c>
    </row>
    <row r="22264" spans="1:2" x14ac:dyDescent="0.35">
      <c r="A22264" s="1" t="s">
        <v>21992</v>
      </c>
      <c r="B22264" t="str">
        <f t="shared" si="347"/>
        <v>https://www.kickstarter.com/projects/1285554163/atlas-an-urban-treasure-hunt?ref=discovery_category_newest</v>
      </c>
    </row>
    <row r="22265" spans="1:2" x14ac:dyDescent="0.35">
      <c r="A22265" s="1" t="s">
        <v>21993</v>
      </c>
      <c r="B22265" t="str">
        <f t="shared" si="347"/>
        <v>https://www.kickstarter.com/projects/advocacy/the-advocate-network?ref=discovery_category_newest</v>
      </c>
    </row>
    <row r="22266" spans="1:2" x14ac:dyDescent="0.35">
      <c r="A22266" s="1" t="s">
        <v>21994</v>
      </c>
      <c r="B22266" t="str">
        <f t="shared" si="347"/>
        <v>https://www.kickstarter.com/projects/32942881/art-of-warr-presents-the-dark-side-of-love-3-plays-in-nyc?ref=discovery_category_newest</v>
      </c>
    </row>
    <row r="22267" spans="1:2" x14ac:dyDescent="0.35">
      <c r="A22267" s="1" t="s">
        <v>21995</v>
      </c>
      <c r="B22267" t="str">
        <f t="shared" si="347"/>
        <v>https://www.kickstarter.com/projects/854900783/shield-7-the-new-normal?ref=discovery_category_newest</v>
      </c>
    </row>
    <row r="22268" spans="1:2" x14ac:dyDescent="0.35">
      <c r="A22268" s="1" t="s">
        <v>18106</v>
      </c>
      <c r="B22268" t="str">
        <f t="shared" si="347"/>
        <v>https://www.kickstarter.com/projects/1791716174/arofly-the-worlds-smartest-and-affordable-power-me?ref=discovery_category_newest</v>
      </c>
    </row>
    <row r="22269" spans="1:2" x14ac:dyDescent="0.35">
      <c r="A22269" s="1" t="s">
        <v>21996</v>
      </c>
      <c r="B22269" t="str">
        <f t="shared" si="347"/>
        <v>https://www.kickstarter.com/projects/1682680809/the-historic-barn?ref=discovery_category_newest</v>
      </c>
    </row>
    <row r="22270" spans="1:2" x14ac:dyDescent="0.35">
      <c r="A22270" s="1" t="s">
        <v>21997</v>
      </c>
      <c r="B22270" t="str">
        <f t="shared" si="347"/>
        <v>https://www.kickstarter.com/projects/aticus/aticus-diy-desktop-computer-kit?ref=discovery_category_newest</v>
      </c>
    </row>
    <row r="22271" spans="1:2" x14ac:dyDescent="0.35">
      <c r="A22271" s="1" t="s">
        <v>21998</v>
      </c>
      <c r="B22271" t="str">
        <f t="shared" si="347"/>
        <v>https://www.kickstarter.com/projects/1926086637/sweets-by-jordan?ref=discovery_category_newest</v>
      </c>
    </row>
    <row r="22272" spans="1:2" x14ac:dyDescent="0.35">
      <c r="A22272" s="1" t="s">
        <v>21999</v>
      </c>
      <c r="B22272" t="str">
        <f t="shared" si="347"/>
        <v>https://www.kickstarter.com/projects/820215126/a-bad-plan?ref=discovery_category_newest</v>
      </c>
    </row>
    <row r="22273" spans="1:2" x14ac:dyDescent="0.35">
      <c r="A22273" s="1" t="s">
        <v>22000</v>
      </c>
      <c r="B22273" t="str">
        <f t="shared" si="347"/>
        <v>https://www.kickstarter.com/projects/karenchu/good-job-brain-a-trivia-and-quiz-show-podcast?ref=discovery_category_newest</v>
      </c>
    </row>
    <row r="22274" spans="1:2" x14ac:dyDescent="0.35">
      <c r="A22274" s="1" t="s">
        <v>22001</v>
      </c>
      <c r="B22274" t="str">
        <f t="shared" si="347"/>
        <v>https://www.kickstarter.com/projects/dvoc/ritorno-dvoc-returns-to-philadelphia?ref=discovery_category_newest</v>
      </c>
    </row>
    <row r="22275" spans="1:2" x14ac:dyDescent="0.35">
      <c r="A22275" s="1" t="s">
        <v>22002</v>
      </c>
      <c r="B22275" t="str">
        <f t="shared" ref="B22275:B22338" si="348">CONCATENATE("https:",A22275)</f>
        <v>https://www.kickstarter.com/projects/392298263/big-country-blues-a-country-music-web-series?ref=discovery_category_newest</v>
      </c>
    </row>
    <row r="22276" spans="1:2" x14ac:dyDescent="0.35">
      <c r="A22276" s="1" t="s">
        <v>22003</v>
      </c>
      <c r="B22276" t="str">
        <f t="shared" si="348"/>
        <v>https://www.kickstarter.com/projects/becomingplanty/the-rubies-project?ref=discovery_category_newest</v>
      </c>
    </row>
    <row r="22277" spans="1:2" x14ac:dyDescent="0.35">
      <c r="A22277" s="1" t="s">
        <v>22004</v>
      </c>
      <c r="B22277" t="str">
        <f t="shared" si="348"/>
        <v>https://www.kickstarter.com/projects/1108316410/actors-and-musicians-who-are-blind-or-autistic?ref=discovery_category_newest</v>
      </c>
    </row>
    <row r="22278" spans="1:2" x14ac:dyDescent="0.35">
      <c r="A22278" s="1" t="s">
        <v>22005</v>
      </c>
      <c r="B22278" t="str">
        <f t="shared" si="348"/>
        <v>https://www.kickstarter.com/projects/409868647/transform-bruce-haacks-electric-lucifer-into-a-roc?ref=discovery_category_newest</v>
      </c>
    </row>
    <row r="22279" spans="1:2" x14ac:dyDescent="0.35">
      <c r="A22279" s="1" t="s">
        <v>22006</v>
      </c>
      <c r="B22279" t="str">
        <f t="shared" si="348"/>
        <v>https://www.kickstarter.com/projects/xo7brainiac/little-runaway?ref=discovery_category_newest</v>
      </c>
    </row>
    <row r="22280" spans="1:2" x14ac:dyDescent="0.35">
      <c r="A22280" s="1" t="s">
        <v>22007</v>
      </c>
      <c r="B22280" t="str">
        <f t="shared" si="348"/>
        <v>https://www.kickstarter.com/projects/mixednutsproductions/living-in-8-bits-dvd?ref=discovery_category_newest</v>
      </c>
    </row>
    <row r="22281" spans="1:2" x14ac:dyDescent="0.35">
      <c r="A22281" s="1" t="s">
        <v>22008</v>
      </c>
      <c r="B22281" t="str">
        <f t="shared" si="348"/>
        <v>https://www.kickstarter.com/projects/1260533160/pardon-my-french?ref=discovery_category_newest</v>
      </c>
    </row>
    <row r="22282" spans="1:2" x14ac:dyDescent="0.35">
      <c r="A22282" s="1" t="s">
        <v>22009</v>
      </c>
      <c r="B22282" t="str">
        <f t="shared" si="348"/>
        <v>https://www.kickstarter.com/projects/1916855310/manietenv-heat-ultraviolet-and-ozone-triple-sterilizer?ref=discovery_category_newest</v>
      </c>
    </row>
    <row r="22283" spans="1:2" x14ac:dyDescent="0.35">
      <c r="A22283" s="1" t="s">
        <v>22010</v>
      </c>
      <c r="B22283" t="str">
        <f t="shared" si="348"/>
        <v>https://www.kickstarter.com/projects/oblivity/season-two?ref=discovery_category_newest</v>
      </c>
    </row>
    <row r="22284" spans="1:2" x14ac:dyDescent="0.35">
      <c r="A22284" s="1" t="s">
        <v>22011</v>
      </c>
      <c r="B22284" t="str">
        <f t="shared" si="348"/>
        <v>https://www.kickstarter.com/projects/1298995537/caged?ref=discovery_category_newest</v>
      </c>
    </row>
    <row r="22285" spans="1:2" x14ac:dyDescent="0.35">
      <c r="A22285" s="1" t="s">
        <v>22012</v>
      </c>
      <c r="B22285" t="str">
        <f t="shared" si="348"/>
        <v>https://www.kickstarter.com/projects/rectifyengineering/samd21-m0-arduino-compatible-board-just-got-stronger?ref=discovery_category_newest</v>
      </c>
    </row>
    <row r="22286" spans="1:2" x14ac:dyDescent="0.35">
      <c r="A22286" s="1" t="s">
        <v>22013</v>
      </c>
      <c r="B22286" t="str">
        <f t="shared" si="348"/>
        <v>https://www.kickstarter.com/projects/1215996310/show-nobody-watches-relaunch?ref=discovery_category_newest</v>
      </c>
    </row>
    <row r="22287" spans="1:2" x14ac:dyDescent="0.35">
      <c r="A22287" s="1" t="s">
        <v>22014</v>
      </c>
      <c r="B22287" t="str">
        <f t="shared" si="348"/>
        <v>https://www.kickstarter.com/projects/730230926/printdry-filament-container-for-3d-printing?ref=discovery_category_newest</v>
      </c>
    </row>
    <row r="22288" spans="1:2" x14ac:dyDescent="0.35">
      <c r="A22288" s="1" t="s">
        <v>22015</v>
      </c>
      <c r="B22288" t="str">
        <f t="shared" si="348"/>
        <v>https://www.kickstarter.com/projects/radio25live/radio-25-live-online-radio-station?ref=discovery_category_newest</v>
      </c>
    </row>
    <row r="22289" spans="1:2" x14ac:dyDescent="0.35">
      <c r="A22289" s="1" t="s">
        <v>22016</v>
      </c>
      <c r="B22289" t="str">
        <f t="shared" si="348"/>
        <v>https://www.kickstarter.com/projects/collectivecoffee/collective-coffee-and-community?ref=discovery_category_newest</v>
      </c>
    </row>
    <row r="22290" spans="1:2" x14ac:dyDescent="0.35">
      <c r="A22290" s="1" t="s">
        <v>22017</v>
      </c>
      <c r="B22290" t="str">
        <f t="shared" si="348"/>
        <v>https://www.kickstarter.com/projects/802602653/quattro-wireless-4-zone-led-lighting-control-syste?ref=discovery_category_newest</v>
      </c>
    </row>
    <row r="22291" spans="1:2" x14ac:dyDescent="0.35">
      <c r="A22291" s="1" t="s">
        <v>22018</v>
      </c>
      <c r="B22291" t="str">
        <f t="shared" si="348"/>
        <v>https://www.kickstarter.com/projects/771465003/wasted-feature-film-shooting-dec-2013?ref=discovery_category_newest</v>
      </c>
    </row>
    <row r="22292" spans="1:2" x14ac:dyDescent="0.35">
      <c r="A22292" s="1" t="s">
        <v>22019</v>
      </c>
      <c r="B22292" t="str">
        <f t="shared" si="348"/>
        <v>https://www.kickstarter.com/projects/104413024/help-build-paperchase-version-3?ref=discovery_category_newest</v>
      </c>
    </row>
    <row r="22293" spans="1:2" x14ac:dyDescent="0.35">
      <c r="A22293" s="1" t="s">
        <v>22020</v>
      </c>
      <c r="B22293" t="str">
        <f t="shared" si="348"/>
        <v>https://www.kickstarter.com/projects/matchstick/matchstick-the-streaming-stick-built-on-firefox-os?ref=discovery_category_newest</v>
      </c>
    </row>
    <row r="22294" spans="1:2" x14ac:dyDescent="0.35">
      <c r="A22294" s="1" t="s">
        <v>22021</v>
      </c>
      <c r="B22294" t="str">
        <f t="shared" si="348"/>
        <v>https://www.kickstarter.com/projects/1017025172/house-rules-a-comedy-webseries-with-an-absurd-twis?ref=discovery_category_newest</v>
      </c>
    </row>
    <row r="22295" spans="1:2" x14ac:dyDescent="0.35">
      <c r="A22295" s="1" t="s">
        <v>22022</v>
      </c>
      <c r="B22295" t="str">
        <f t="shared" si="348"/>
        <v>https://www.kickstarter.com/projects/1633926113/nomsly-fresh-healthy-kids-lunches-delivered-to-you?ref=discovery_category_newest</v>
      </c>
    </row>
    <row r="22296" spans="1:2" x14ac:dyDescent="0.35">
      <c r="A22296" s="1" t="s">
        <v>22023</v>
      </c>
      <c r="B22296" t="str">
        <f t="shared" si="348"/>
        <v>https://www.kickstarter.com/projects/alanfoster/lorebooks-3d-virtual-books?ref=discovery_category_newest</v>
      </c>
    </row>
    <row r="22297" spans="1:2" x14ac:dyDescent="0.35">
      <c r="A22297" s="1" t="s">
        <v>22024</v>
      </c>
      <c r="B22297" t="str">
        <f t="shared" si="348"/>
        <v>https://www.kickstarter.com/projects/sized-robots/emme-technology-is-not-complicated?ref=discovery_category_newest</v>
      </c>
    </row>
    <row r="22298" spans="1:2" x14ac:dyDescent="0.35">
      <c r="A22298" s="1" t="s">
        <v>22025</v>
      </c>
      <c r="B22298" t="str">
        <f t="shared" si="348"/>
        <v>https://www.kickstarter.com/projects/wastegategarage/wastegate-garage-the-ev-chapter?ref=discovery_category_newest</v>
      </c>
    </row>
    <row r="22299" spans="1:2" x14ac:dyDescent="0.35">
      <c r="A22299" s="1" t="s">
        <v>22026</v>
      </c>
      <c r="B22299" t="str">
        <f t="shared" si="348"/>
        <v>https://www.kickstarter.com/projects/jensolberding/perfect-recuiting?ref=discovery_category_newest</v>
      </c>
    </row>
    <row r="22300" spans="1:2" x14ac:dyDescent="0.35">
      <c r="A22300" s="1" t="s">
        <v>22027</v>
      </c>
      <c r="B22300" t="str">
        <f t="shared" si="348"/>
        <v>https://www.kickstarter.com/projects/740810360/bringing-my-family-back-to-the-farm?ref=discovery_category_newest</v>
      </c>
    </row>
    <row r="22301" spans="1:2" x14ac:dyDescent="0.35">
      <c r="A22301" s="1" t="s">
        <v>22028</v>
      </c>
      <c r="B22301" t="str">
        <f t="shared" si="348"/>
        <v>https://www.kickstarter.com/projects/affrons-soul-food/bring-a-little-soul-into-your-home-cookbook-by-che?ref=discovery_category_newest</v>
      </c>
    </row>
    <row r="22302" spans="1:2" x14ac:dyDescent="0.35">
      <c r="A22302" s="1" t="s">
        <v>22029</v>
      </c>
      <c r="B22302" t="str">
        <f t="shared" si="348"/>
        <v>https://www.kickstarter.com/projects/thegoodmorningclock/the-good-morning-clock?ref=discovery_category_newest</v>
      </c>
    </row>
    <row r="22303" spans="1:2" x14ac:dyDescent="0.35">
      <c r="A22303" s="1" t="s">
        <v>22030</v>
      </c>
      <c r="B22303" t="str">
        <f t="shared" si="348"/>
        <v>https://www.kickstarter.com/projects/438964439/farm-to-fork-a-true-palate?ref=discovery_category_newest</v>
      </c>
    </row>
    <row r="22304" spans="1:2" x14ac:dyDescent="0.35">
      <c r="A22304" s="1" t="s">
        <v>22031</v>
      </c>
      <c r="B22304" t="str">
        <f t="shared" si="348"/>
        <v>https://www.kickstarter.com/projects/11684716/the-invincible-bunch-a-new-series?ref=discovery_category_newest</v>
      </c>
    </row>
    <row r="22305" spans="1:2" x14ac:dyDescent="0.35">
      <c r="A22305" s="1" t="s">
        <v>22032</v>
      </c>
      <c r="B22305" t="str">
        <f t="shared" si="348"/>
        <v>https://www.kickstarter.com/projects/179305116/kawaii-kittens-cute-family-card-game?ref=discovery_category_newest</v>
      </c>
    </row>
    <row r="22306" spans="1:2" x14ac:dyDescent="0.35">
      <c r="A22306" s="1" t="s">
        <v>22033</v>
      </c>
      <c r="B22306" t="str">
        <f t="shared" si="348"/>
        <v>https://www.kickstarter.com/projects/dragonhunter/to-the-new-girl-a-feature-film-made-100-by-women?ref=discovery_category_newest</v>
      </c>
    </row>
    <row r="22307" spans="1:2" x14ac:dyDescent="0.35">
      <c r="A22307" s="1" t="s">
        <v>22034</v>
      </c>
      <c r="B22307" t="str">
        <f t="shared" si="348"/>
        <v>https://www.kickstarter.com/projects/flavors/blanketpals-tm?ref=discovery_category_newest</v>
      </c>
    </row>
    <row r="22308" spans="1:2" x14ac:dyDescent="0.35">
      <c r="A22308" s="1" t="s">
        <v>22035</v>
      </c>
      <c r="B22308" t="str">
        <f t="shared" si="348"/>
        <v>https://www.kickstarter.com/projects/1522780870/drunk-driving-simulator?ref=discovery_category_newest</v>
      </c>
    </row>
    <row r="22309" spans="1:2" x14ac:dyDescent="0.35">
      <c r="A22309" s="1" t="s">
        <v>22036</v>
      </c>
      <c r="B22309" t="str">
        <f t="shared" si="348"/>
        <v>https://www.kickstarter.com/projects/armata/3d-scanner-from-russia?ref=discovery_category_newest</v>
      </c>
    </row>
    <row r="22310" spans="1:2" x14ac:dyDescent="0.35">
      <c r="A22310" s="1" t="s">
        <v>22037</v>
      </c>
      <c r="B22310" t="str">
        <f t="shared" si="348"/>
        <v>https://www.kickstarter.com/projects/1557824675/bringing-3d-printing-to-middle-school-stem?ref=discovery_category_newest</v>
      </c>
    </row>
    <row r="22311" spans="1:2" x14ac:dyDescent="0.35">
      <c r="A22311" s="1" t="s">
        <v>22038</v>
      </c>
      <c r="B22311" t="str">
        <f t="shared" si="348"/>
        <v>https://www.kickstarter.com/projects/1620759115/bust3d-by-littleme3d?ref=discovery_category_newest</v>
      </c>
    </row>
    <row r="22312" spans="1:2" x14ac:dyDescent="0.35">
      <c r="A22312" s="1" t="s">
        <v>22039</v>
      </c>
      <c r="B22312" t="str">
        <f t="shared" si="348"/>
        <v>https://www.kickstarter.com/projects/2129229374/the-neville-goddard-project-the-lost-lectures?ref=discovery_category_newest</v>
      </c>
    </row>
    <row r="22313" spans="1:2" x14ac:dyDescent="0.35">
      <c r="A22313" s="1" t="s">
        <v>22040</v>
      </c>
      <c r="B22313" t="str">
        <f t="shared" si="348"/>
        <v>https://www.kickstarter.com/projects/1674002261/sickboy-podcast?ref=discovery_category_newest</v>
      </c>
    </row>
    <row r="22314" spans="1:2" x14ac:dyDescent="0.35">
      <c r="A22314" s="1" t="s">
        <v>22041</v>
      </c>
      <c r="B22314" t="str">
        <f t="shared" si="348"/>
        <v>https://www.kickstarter.com/projects/1330147562/kimyes-pug-calendar-bound-2015?ref=discovery_category_newest</v>
      </c>
    </row>
    <row r="22315" spans="1:2" x14ac:dyDescent="0.35">
      <c r="A22315" s="1" t="s">
        <v>22042</v>
      </c>
      <c r="B22315" t="str">
        <f t="shared" si="348"/>
        <v>https://www.kickstarter.com/projects/1131023217/firefighter1-a-pool-owners-first-defense-against-f?ref=discovery_category_newest</v>
      </c>
    </row>
    <row r="22316" spans="1:2" x14ac:dyDescent="0.35">
      <c r="A22316" s="1" t="s">
        <v>22043</v>
      </c>
      <c r="B22316" t="str">
        <f t="shared" si="348"/>
        <v>https://www.kickstarter.com/projects/tomcaswell/hatchet?ref=discovery_category_newest</v>
      </c>
    </row>
    <row r="22317" spans="1:2" x14ac:dyDescent="0.35">
      <c r="A22317" s="1" t="s">
        <v>22044</v>
      </c>
      <c r="B22317" t="str">
        <f t="shared" si="348"/>
        <v>https://www.kickstarter.com/projects/876983988/cricket-232-worlds-best-rs-232-launch-pad?ref=discovery_category_newest</v>
      </c>
    </row>
    <row r="22318" spans="1:2" x14ac:dyDescent="0.35">
      <c r="A22318" s="1" t="s">
        <v>22045</v>
      </c>
      <c r="B22318" t="str">
        <f t="shared" si="348"/>
        <v>https://www.kickstarter.com/projects/guineapigs/biofoods-for-animals-such-as-guinea-pigs-rabbits-e?ref=discovery_category_newest</v>
      </c>
    </row>
    <row r="22319" spans="1:2" x14ac:dyDescent="0.35">
      <c r="A22319" s="1" t="s">
        <v>22046</v>
      </c>
      <c r="B22319" t="str">
        <f t="shared" si="348"/>
        <v>https://www.kickstarter.com/projects/1091884999/jamblaster-the-ultimate-smartphone-accessory-for-m?ref=discovery_category_newest</v>
      </c>
    </row>
    <row r="22320" spans="1:2" x14ac:dyDescent="0.35">
      <c r="A22320" s="1" t="s">
        <v>22047</v>
      </c>
      <c r="B22320" t="str">
        <f t="shared" si="348"/>
        <v>https://www.kickstarter.com/projects/888865049/help-bring-community-radio-to-death-valley?ref=discovery_category_newest</v>
      </c>
    </row>
    <row r="22321" spans="1:2" x14ac:dyDescent="0.35">
      <c r="A22321" s="1" t="s">
        <v>22048</v>
      </c>
      <c r="B22321" t="str">
        <f t="shared" si="348"/>
        <v>https://www.kickstarter.com/projects/1521874626/unicorn-plan-it?ref=discovery_category_newest</v>
      </c>
    </row>
    <row r="22322" spans="1:2" x14ac:dyDescent="0.35">
      <c r="A22322" s="1" t="s">
        <v>22049</v>
      </c>
      <c r="B22322" t="str">
        <f t="shared" si="348"/>
        <v>https://www.kickstarter.com/projects/2077185735/papacoq?ref=discovery_category_newest</v>
      </c>
    </row>
    <row r="22323" spans="1:2" x14ac:dyDescent="0.35">
      <c r="A22323" s="1" t="s">
        <v>22050</v>
      </c>
      <c r="B22323" t="str">
        <f t="shared" si="348"/>
        <v>https://www.kickstarter.com/projects/915489004/the-earlham-beat?ref=discovery_category_newest</v>
      </c>
    </row>
    <row r="22324" spans="1:2" x14ac:dyDescent="0.35">
      <c r="A22324" s="1" t="s">
        <v>22051</v>
      </c>
      <c r="B22324" t="str">
        <f t="shared" si="348"/>
        <v>https://www.kickstarter.com/projects/sammarine/man-underground-a-feature-film-by-sam-and-mike?ref=discovery_category_newest</v>
      </c>
    </row>
    <row r="22325" spans="1:2" x14ac:dyDescent="0.35">
      <c r="A22325" s="1" t="s">
        <v>22052</v>
      </c>
      <c r="B22325" t="str">
        <f t="shared" si="348"/>
        <v>https://www.kickstarter.com/projects/24519005/controllino-plc-arduino-compatible?ref=discovery_category_newest</v>
      </c>
    </row>
    <row r="22326" spans="1:2" x14ac:dyDescent="0.35">
      <c r="A22326" s="1" t="s">
        <v>22053</v>
      </c>
      <c r="B22326" t="str">
        <f t="shared" si="348"/>
        <v>https://www.kickstarter.com/projects/859681062/and-ranch-issue-2-a-literary-comic-about-off-grid?ref=discovery_category_newest</v>
      </c>
    </row>
    <row r="22327" spans="1:2" x14ac:dyDescent="0.35">
      <c r="A22327" s="1" t="s">
        <v>22054</v>
      </c>
      <c r="B22327" t="str">
        <f t="shared" si="348"/>
        <v>https://www.kickstarter.com/projects/947727175/skinny-dipper-issue-01?ref=discovery_category_newest</v>
      </c>
    </row>
    <row r="22328" spans="1:2" x14ac:dyDescent="0.35">
      <c r="A22328" s="1" t="s">
        <v>22055</v>
      </c>
      <c r="B22328" t="str">
        <f t="shared" si="348"/>
        <v>https://www.kickstarter.com/projects/294128251/the-soho-memory-project?ref=discovery_category_newest</v>
      </c>
    </row>
    <row r="22329" spans="1:2" x14ac:dyDescent="0.35">
      <c r="A22329" s="1" t="s">
        <v>22056</v>
      </c>
      <c r="B22329" t="str">
        <f t="shared" si="348"/>
        <v>https://www.kickstarter.com/projects/1941579526/craft-brew-underground-20?ref=discovery_category_newest</v>
      </c>
    </row>
    <row r="22330" spans="1:2" x14ac:dyDescent="0.35">
      <c r="A22330" s="1" t="s">
        <v>22057</v>
      </c>
      <c r="B22330" t="str">
        <f t="shared" si="348"/>
        <v>https://www.kickstarter.com/projects/collectivenoun/collective-noun-by-haleh-roshan-at-the-corkscrew-f?ref=discovery_category_newest</v>
      </c>
    </row>
    <row r="22331" spans="1:2" x14ac:dyDescent="0.35">
      <c r="A22331" s="1" t="s">
        <v>22058</v>
      </c>
      <c r="B22331" t="str">
        <f t="shared" si="348"/>
        <v>https://www.kickstarter.com/projects/lilacco/lilac-co-plays-for-adults?ref=discovery_category_newest</v>
      </c>
    </row>
    <row r="22332" spans="1:2" x14ac:dyDescent="0.35">
      <c r="A22332" s="1" t="s">
        <v>22059</v>
      </c>
      <c r="B22332" t="str">
        <f t="shared" si="348"/>
        <v>https://www.kickstarter.com/projects/2133452426/learn-english-online-with-songs-stories-and-shorts?ref=discovery_category_newest</v>
      </c>
    </row>
    <row r="22333" spans="1:2" x14ac:dyDescent="0.35">
      <c r="A22333" s="1" t="s">
        <v>22060</v>
      </c>
      <c r="B22333" t="str">
        <f t="shared" si="348"/>
        <v>https://www.kickstarter.com/projects/1884775769/the-local-global-mashup-show?ref=discovery_category_newest</v>
      </c>
    </row>
    <row r="22334" spans="1:2" x14ac:dyDescent="0.35">
      <c r="A22334" s="1" t="s">
        <v>22061</v>
      </c>
      <c r="B22334" t="str">
        <f t="shared" si="348"/>
        <v>https://www.kickstarter.com/projects/2125044618/the-gigolo-club?ref=discovery_category_newest</v>
      </c>
    </row>
    <row r="22335" spans="1:2" x14ac:dyDescent="0.35">
      <c r="A22335" s="1" t="s">
        <v>22062</v>
      </c>
      <c r="B22335" t="str">
        <f t="shared" si="348"/>
        <v>https://www.kickstarter.com/projects/487424651/shrewd-perplexity?ref=discovery_category_newest</v>
      </c>
    </row>
    <row r="22336" spans="1:2" x14ac:dyDescent="0.35">
      <c r="A22336" s="1" t="s">
        <v>22063</v>
      </c>
      <c r="B22336" t="str">
        <f t="shared" si="348"/>
        <v>https://www.kickstarter.com/projects/1374522010/americano-a-film-that-fights-for-the-1776-promise?ref=discovery_category_newest</v>
      </c>
    </row>
    <row r="22337" spans="1:2" x14ac:dyDescent="0.35">
      <c r="A22337" s="1" t="s">
        <v>22064</v>
      </c>
      <c r="B22337" t="str">
        <f t="shared" si="348"/>
        <v>https://www.kickstarter.com/projects/2115279650/the-kyle-and-tim-show?ref=discovery_category_newest</v>
      </c>
    </row>
    <row r="22338" spans="1:2" x14ac:dyDescent="0.35">
      <c r="A22338" s="1" t="s">
        <v>22065</v>
      </c>
      <c r="B22338" t="str">
        <f t="shared" si="348"/>
        <v>https://www.kickstarter.com/projects/awakenedlivingtv/awakened-living-tv-making-the-world-better-for-all?ref=discovery_category_newest</v>
      </c>
    </row>
    <row r="22339" spans="1:2" x14ac:dyDescent="0.35">
      <c r="A22339" s="1" t="s">
        <v>22066</v>
      </c>
      <c r="B22339" t="str">
        <f t="shared" ref="B22339:B22402" si="349">CONCATENATE("https:",A22339)</f>
        <v>https://www.kickstarter.com/projects/artblog-safaris/artblog-art-safaris-van-tours-of-philly-contempora?ref=discovery_category_newest</v>
      </c>
    </row>
    <row r="22340" spans="1:2" x14ac:dyDescent="0.35">
      <c r="A22340" s="1" t="s">
        <v>22067</v>
      </c>
      <c r="B22340" t="str">
        <f t="shared" si="349"/>
        <v>https://www.kickstarter.com/projects/1053512910/closer-to-home-a-community-filmmaking-project?ref=discovery_category_newest</v>
      </c>
    </row>
    <row r="22341" spans="1:2" x14ac:dyDescent="0.35">
      <c r="A22341" s="1" t="s">
        <v>22068</v>
      </c>
      <c r="B22341" t="str">
        <f t="shared" si="349"/>
        <v>https://www.kickstarter.com/projects/lohn/atos-is-back-for-your-best-relax-with-3-new-colors?ref=discovery_category_newest</v>
      </c>
    </row>
    <row r="22342" spans="1:2" x14ac:dyDescent="0.35">
      <c r="A22342" s="1" t="s">
        <v>22069</v>
      </c>
      <c r="B22342" t="str">
        <f t="shared" si="349"/>
        <v>https://www.kickstarter.com/projects/josephmeehanart/joseph-meehans-hand-made-metal-tokens?ref=discovery_category_newest</v>
      </c>
    </row>
    <row r="22343" spans="1:2" x14ac:dyDescent="0.35">
      <c r="A22343" s="1" t="s">
        <v>22070</v>
      </c>
      <c r="B22343" t="str">
        <f t="shared" si="349"/>
        <v>https://www.kickstarter.com/projects/1329741683/oh-oberlin?ref=discovery_category_newest</v>
      </c>
    </row>
    <row r="22344" spans="1:2" x14ac:dyDescent="0.35">
      <c r="A22344" s="1" t="s">
        <v>22071</v>
      </c>
      <c r="B22344" t="str">
        <f t="shared" si="349"/>
        <v>https://www.kickstarter.com/projects/1267868660/maya-papayas-choose-your-own-adventure?ref=discovery_category_newest</v>
      </c>
    </row>
    <row r="22345" spans="1:2" x14ac:dyDescent="0.35">
      <c r="A22345" s="1" t="s">
        <v>22072</v>
      </c>
      <c r="B22345" t="str">
        <f t="shared" si="349"/>
        <v>https://www.kickstarter.com/projects/1284004843/blackbird-by-david-harrower-0?ref=discovery_category_newest</v>
      </c>
    </row>
    <row r="22346" spans="1:2" x14ac:dyDescent="0.35">
      <c r="A22346" s="1" t="s">
        <v>22073</v>
      </c>
      <c r="B22346" t="str">
        <f t="shared" si="349"/>
        <v>https://www.kickstarter.com/projects/1346271498/azeems-senior-recital-uk-edition?ref=discovery_category_newest</v>
      </c>
    </row>
    <row r="22347" spans="1:2" x14ac:dyDescent="0.35">
      <c r="A22347" s="1" t="s">
        <v>22074</v>
      </c>
      <c r="B22347" t="str">
        <f t="shared" si="349"/>
        <v>https://www.kickstarter.com/projects/555266329/clandestine-anomaly?ref=discovery_category_newest</v>
      </c>
    </row>
    <row r="22348" spans="1:2" x14ac:dyDescent="0.35">
      <c r="A22348" s="1" t="s">
        <v>22075</v>
      </c>
      <c r="B22348" t="str">
        <f t="shared" si="349"/>
        <v>https://www.kickstarter.com/projects/249225636/power-stacker-stackable-usb-rechargeable-battery-s?ref=discovery_category_newest</v>
      </c>
    </row>
    <row r="22349" spans="1:2" x14ac:dyDescent="0.35">
      <c r="A22349" s="1" t="s">
        <v>22076</v>
      </c>
      <c r="B22349" t="str">
        <f t="shared" si="349"/>
        <v>https://www.kickstarter.com/projects/cowtech/cowtech-ciclop-99-open-source-3d-scanner?ref=discovery_category_newest</v>
      </c>
    </row>
    <row r="22350" spans="1:2" x14ac:dyDescent="0.35">
      <c r="A22350" s="1" t="s">
        <v>22077</v>
      </c>
      <c r="B22350" t="str">
        <f t="shared" si="349"/>
        <v>https://www.kickstarter.com/projects/888707146/the-car-bars-30-for-30?ref=discovery_category_newest</v>
      </c>
    </row>
    <row r="22351" spans="1:2" x14ac:dyDescent="0.35">
      <c r="A22351" s="1" t="s">
        <v>22078</v>
      </c>
      <c r="B22351" t="str">
        <f t="shared" si="349"/>
        <v>https://www.kickstarter.com/projects/644746600/luckys-coffee-garage-on-the-green-in-lebanon-nh?ref=discovery_category_newest</v>
      </c>
    </row>
    <row r="22352" spans="1:2" x14ac:dyDescent="0.35">
      <c r="A22352" s="1" t="s">
        <v>22079</v>
      </c>
      <c r="B22352" t="str">
        <f t="shared" si="349"/>
        <v>https://www.kickstarter.com/projects/1918380487/conquer-the-lunch-box-this-and-that-lunch-kit?ref=discovery_category_newest</v>
      </c>
    </row>
    <row r="22353" spans="1:2" x14ac:dyDescent="0.35">
      <c r="A22353" s="1" t="s">
        <v>22080</v>
      </c>
      <c r="B22353" t="str">
        <f t="shared" si="349"/>
        <v>https://www.kickstarter.com/projects/flagstaff/flagstaff-community-centre-archaeology-project?ref=discovery_category_newest</v>
      </c>
    </row>
    <row r="22354" spans="1:2" x14ac:dyDescent="0.35">
      <c r="A22354" s="1" t="s">
        <v>22081</v>
      </c>
      <c r="B22354" t="str">
        <f t="shared" si="349"/>
        <v>https://www.kickstarter.com/projects/leagueofsteam/adventures-of-the-league-of-steam-season-three?ref=discovery_category_newest</v>
      </c>
    </row>
    <row r="22355" spans="1:2" x14ac:dyDescent="0.35">
      <c r="A22355" s="1" t="s">
        <v>22082</v>
      </c>
      <c r="B22355" t="str">
        <f t="shared" si="349"/>
        <v>https://www.kickstarter.com/projects/mikemeldon/podcasttbc-temporary-book-club?ref=discovery_category_newest</v>
      </c>
    </row>
    <row r="22356" spans="1:2" x14ac:dyDescent="0.35">
      <c r="A22356" s="1" t="s">
        <v>22083</v>
      </c>
      <c r="B22356" t="str">
        <f t="shared" si="349"/>
        <v>https://www.kickstarter.com/projects/822156573/my-easy-planner?ref=discovery_category_newest</v>
      </c>
    </row>
    <row r="22357" spans="1:2" x14ac:dyDescent="0.35">
      <c r="A22357" s="1" t="s">
        <v>22084</v>
      </c>
      <c r="B22357" t="str">
        <f t="shared" si="349"/>
        <v>https://www.kickstarter.com/projects/lifeintea/life-in-tea-project-tea-cubed?ref=discovery_category_newest</v>
      </c>
    </row>
    <row r="22358" spans="1:2" x14ac:dyDescent="0.35">
      <c r="A22358" s="1" t="s">
        <v>22085</v>
      </c>
      <c r="B22358" t="str">
        <f t="shared" si="349"/>
        <v>https://www.kickstarter.com/projects/952377180/the-unporkables?ref=discovery_category_newest</v>
      </c>
    </row>
    <row r="22359" spans="1:2" x14ac:dyDescent="0.35">
      <c r="A22359" s="1" t="s">
        <v>22086</v>
      </c>
      <c r="B22359" t="str">
        <f t="shared" si="349"/>
        <v>https://www.kickstarter.com/projects/kirmaqtech/campy-1st-smart-and-connected-device-for-a-safe-ca?ref=discovery_category_newest</v>
      </c>
    </row>
    <row r="22360" spans="1:2" x14ac:dyDescent="0.35">
      <c r="A22360" s="1" t="s">
        <v>22087</v>
      </c>
      <c r="B22360" t="str">
        <f t="shared" si="349"/>
        <v>https://www.kickstarter.com/projects/167091454/testing-deflategate?ref=discovery_category_newest</v>
      </c>
    </row>
    <row r="22361" spans="1:2" x14ac:dyDescent="0.35">
      <c r="A22361" s="1" t="s">
        <v>22088</v>
      </c>
      <c r="B22361" t="str">
        <f t="shared" si="349"/>
        <v>https://www.kickstarter.com/projects/iaminspiring/i-am-inspiring-positivity-within-children?ref=discovery_category_newest</v>
      </c>
    </row>
    <row r="22362" spans="1:2" x14ac:dyDescent="0.35">
      <c r="A22362" s="1" t="s">
        <v>22089</v>
      </c>
      <c r="B22362" t="str">
        <f t="shared" si="349"/>
        <v>https://www.kickstarter.com/projects/2085055848/if-in-the-grass-girasoli?ref=discovery_category_newest</v>
      </c>
    </row>
    <row r="22363" spans="1:2" x14ac:dyDescent="0.35">
      <c r="A22363" s="1" t="s">
        <v>22090</v>
      </c>
      <c r="B22363" t="str">
        <f t="shared" si="349"/>
        <v>https://www.kickstarter.com/projects/objectcollection/its-all-true-nyc-premiere?ref=discovery_category_newest</v>
      </c>
    </row>
    <row r="22364" spans="1:2" x14ac:dyDescent="0.35">
      <c r="A22364" s="1" t="s">
        <v>22091</v>
      </c>
      <c r="B22364" t="str">
        <f t="shared" si="349"/>
        <v>https://www.kickstarter.com/projects/mardukite/anunnaki-tarot-mesopotamian-babylonian-oracle-tool?ref=discovery_category_newest</v>
      </c>
    </row>
    <row r="22365" spans="1:2" x14ac:dyDescent="0.35">
      <c r="A22365" s="1" t="s">
        <v>22092</v>
      </c>
      <c r="B22365" t="str">
        <f t="shared" si="349"/>
        <v>https://www.kickstarter.com/projects/997458789/the-rocking-horse-winner?ref=discovery_category_newest</v>
      </c>
    </row>
    <row r="22366" spans="1:2" x14ac:dyDescent="0.35">
      <c r="A22366" s="1" t="s">
        <v>22093</v>
      </c>
      <c r="B22366" t="str">
        <f t="shared" si="349"/>
        <v>https://www.kickstarter.com/projects/1897710270/retroball-build-it-yourself-pixel-fun-for-upto-fou-0?ref=discovery_category_newest</v>
      </c>
    </row>
    <row r="22367" spans="1:2" x14ac:dyDescent="0.35">
      <c r="A22367" s="1" t="s">
        <v>21821</v>
      </c>
      <c r="B22367" t="str">
        <f t="shared" si="349"/>
        <v>https://www.kickstarter.com/projects/wood-production/wood-fundraiser?ref=discovery_category_newest</v>
      </c>
    </row>
    <row r="22368" spans="1:2" x14ac:dyDescent="0.35">
      <c r="A22368" s="1" t="s">
        <v>22094</v>
      </c>
      <c r="B22368" t="str">
        <f t="shared" si="349"/>
        <v>https://www.kickstarter.com/projects/1389997706/no-place-like-hope-the-award-winning-play?ref=discovery_category_newest</v>
      </c>
    </row>
    <row r="22369" spans="1:2" x14ac:dyDescent="0.35">
      <c r="A22369" s="1" t="s">
        <v>22095</v>
      </c>
      <c r="B22369" t="str">
        <f t="shared" si="349"/>
        <v>https://www.kickstarter.com/projects/79747954/how-to-grow-the-greenest-green-online-course?ref=discovery_category_newest</v>
      </c>
    </row>
    <row r="22370" spans="1:2" x14ac:dyDescent="0.35">
      <c r="A22370" s="1" t="s">
        <v>22096</v>
      </c>
      <c r="B22370" t="str">
        <f t="shared" si="349"/>
        <v>https://www.kickstarter.com/projects/1033752587/hanna-honey-farms?ref=discovery_category_newest</v>
      </c>
    </row>
    <row r="22371" spans="1:2" x14ac:dyDescent="0.35">
      <c r="A22371" s="1" t="s">
        <v>22097</v>
      </c>
      <c r="B22371" t="str">
        <f t="shared" si="349"/>
        <v>https://www.kickstarter.com/projects/1611103167/muse-circle-atlanta-to-nantes?ref=discovery_category_newest</v>
      </c>
    </row>
    <row r="22372" spans="1:2" x14ac:dyDescent="0.35">
      <c r="A22372" s="1" t="s">
        <v>22098</v>
      </c>
      <c r="B22372" t="str">
        <f t="shared" si="349"/>
        <v>https://www.kickstarter.com/projects/1614816805/un-sorso-per-la-vita-a-3d-printable-aid?ref=discovery_category_newest</v>
      </c>
    </row>
    <row r="22373" spans="1:2" x14ac:dyDescent="0.35">
      <c r="A22373" s="1" t="s">
        <v>22099</v>
      </c>
      <c r="B22373" t="str">
        <f t="shared" si="349"/>
        <v>https://www.kickstarter.com/projects/464236232/arts-in-entertainment-a-series-about-art-impacting?ref=discovery_category_newest</v>
      </c>
    </row>
    <row r="22374" spans="1:2" x14ac:dyDescent="0.35">
      <c r="A22374" s="1" t="s">
        <v>22100</v>
      </c>
      <c r="B22374" t="str">
        <f t="shared" si="349"/>
        <v>https://www.kickstarter.com/projects/478379924/dragons-playing-card-deck-printed-by-uspcc?ref=discovery_category_newest</v>
      </c>
    </row>
    <row r="22375" spans="1:2" x14ac:dyDescent="0.35">
      <c r="A22375" s="1" t="s">
        <v>22101</v>
      </c>
      <c r="B22375" t="str">
        <f t="shared" si="349"/>
        <v>https://www.kickstarter.com/projects/445299599/plant-based-provisions-healthy-treats-and-pudding?ref=discovery_category_newest</v>
      </c>
    </row>
    <row r="22376" spans="1:2" x14ac:dyDescent="0.35">
      <c r="A22376" s="1" t="s">
        <v>22102</v>
      </c>
      <c r="B22376" t="str">
        <f t="shared" si="349"/>
        <v>https://www.kickstarter.com/projects/1800608438/organic-sustainable-farm?ref=discovery_category_newest</v>
      </c>
    </row>
    <row r="22377" spans="1:2" x14ac:dyDescent="0.35">
      <c r="A22377" s="1" t="s">
        <v>22103</v>
      </c>
      <c r="B22377" t="str">
        <f t="shared" si="349"/>
        <v>https://www.kickstarter.com/projects/h4k/hak4kidz-def-con-27-indie-badge?ref=discovery_category_newest</v>
      </c>
    </row>
    <row r="22378" spans="1:2" x14ac:dyDescent="0.35">
      <c r="A22378" s="1" t="s">
        <v>22104</v>
      </c>
      <c r="B22378" t="str">
        <f t="shared" si="349"/>
        <v>https://www.kickstarter.com/projects/505781422/wednesday-circus?ref=discovery_category_newest</v>
      </c>
    </row>
    <row r="22379" spans="1:2" x14ac:dyDescent="0.35">
      <c r="A22379" s="1" t="s">
        <v>22105</v>
      </c>
      <c r="B22379" t="str">
        <f t="shared" si="349"/>
        <v>https://www.kickstarter.com/projects/973568709/the-southland-company-launch-los-angeles?ref=discovery_category_newest</v>
      </c>
    </row>
    <row r="22380" spans="1:2" x14ac:dyDescent="0.35">
      <c r="A22380" s="1" t="s">
        <v>22106</v>
      </c>
      <c r="B22380" t="str">
        <f t="shared" si="349"/>
        <v>https://www.kickstarter.com/projects/921682809/friendball?ref=discovery_category_newest</v>
      </c>
    </row>
    <row r="22381" spans="1:2" x14ac:dyDescent="0.35">
      <c r="A22381" s="1" t="s">
        <v>22107</v>
      </c>
      <c r="B22381" t="str">
        <f t="shared" si="349"/>
        <v>https://www.kickstarter.com/projects/1709386439/the-hinge-2-in-1-laptop-stand?ref=discovery_category_newest</v>
      </c>
    </row>
    <row r="22382" spans="1:2" x14ac:dyDescent="0.35">
      <c r="A22382" s="1" t="s">
        <v>22108</v>
      </c>
      <c r="B22382" t="str">
        <f t="shared" si="349"/>
        <v>https://www.kickstarter.com/projects/1980336892/mtas-national-theatre-connections-show?ref=discovery_category_newest</v>
      </c>
    </row>
    <row r="22383" spans="1:2" x14ac:dyDescent="0.35">
      <c r="A22383" s="1" t="s">
        <v>22109</v>
      </c>
      <c r="B22383" t="str">
        <f t="shared" si="349"/>
        <v>https://www.kickstarter.com/projects/rhythmo/beatbox-by-rhythmo-diy-cardboard-midi-controller-kit?ref=discovery_category_newest</v>
      </c>
    </row>
    <row r="22384" spans="1:2" x14ac:dyDescent="0.35">
      <c r="A22384" s="1" t="s">
        <v>22110</v>
      </c>
      <c r="B22384" t="str">
        <f t="shared" si="349"/>
        <v>https://www.kickstarter.com/projects/peterbasham/the-shakespeare-project-macbeth-2019?ref=discovery_category_newest</v>
      </c>
    </row>
    <row r="22385" spans="1:2" x14ac:dyDescent="0.35">
      <c r="A22385" s="1" t="s">
        <v>22111</v>
      </c>
      <c r="B22385" t="str">
        <f t="shared" si="349"/>
        <v>https://www.kickstarter.com/projects/655956203/mount-vernon-community-gardens?ref=discovery_category_newest</v>
      </c>
    </row>
    <row r="22386" spans="1:2" x14ac:dyDescent="0.35">
      <c r="A22386" s="1" t="s">
        <v>22112</v>
      </c>
      <c r="B22386" t="str">
        <f t="shared" si="349"/>
        <v>https://www.kickstarter.com/projects/1638222107/for-red-everlasting?ref=discovery_category_newest</v>
      </c>
    </row>
    <row r="22387" spans="1:2" x14ac:dyDescent="0.35">
      <c r="A22387" s="1" t="s">
        <v>22113</v>
      </c>
      <c r="B22387" t="str">
        <f t="shared" si="349"/>
        <v>https://www.kickstarter.com/projects/1865697075/bnqt-magazine?ref=discovery_category_newest</v>
      </c>
    </row>
    <row r="22388" spans="1:2" x14ac:dyDescent="0.35">
      <c r="A22388" s="1" t="s">
        <v>22114</v>
      </c>
      <c r="B22388" t="str">
        <f t="shared" si="349"/>
        <v>https://www.kickstarter.com/projects/puppyrideesp/correa-extensible-para-perros-con-deposito-incorporado?ref=discovery_category_newest</v>
      </c>
    </row>
    <row r="22389" spans="1:2" x14ac:dyDescent="0.35">
      <c r="A22389" s="1" t="s">
        <v>18046</v>
      </c>
      <c r="B22389" t="str">
        <f t="shared" si="349"/>
        <v>https://www.kickstarter.com/projects/873011024/wunderbar-farm-fresh-vegan-snack-bar?ref=discovery_category_newest</v>
      </c>
    </row>
    <row r="22390" spans="1:2" x14ac:dyDescent="0.35">
      <c r="A22390" s="1" t="s">
        <v>22115</v>
      </c>
      <c r="B22390" t="str">
        <f t="shared" si="349"/>
        <v>https://www.kickstarter.com/projects/leoprism/2017-modern-wall-calendar-poster?ref=discovery_category_newest</v>
      </c>
    </row>
    <row r="22391" spans="1:2" x14ac:dyDescent="0.35">
      <c r="A22391" s="1" t="s">
        <v>22116</v>
      </c>
      <c r="B22391" t="str">
        <f t="shared" si="349"/>
        <v>https://www.kickstarter.com/projects/howtoquityourdayjob/baby-its-cold-outside-silver-spring-stage-hvac-fun?ref=discovery_category_newest</v>
      </c>
    </row>
    <row r="22392" spans="1:2" x14ac:dyDescent="0.35">
      <c r="A22392" s="1" t="s">
        <v>22117</v>
      </c>
      <c r="B22392" t="str">
        <f t="shared" si="349"/>
        <v>https://www.kickstarter.com/projects/javannaplummer/a-rwebel-with-a-cause?ref=discovery_category_newest</v>
      </c>
    </row>
    <row r="22393" spans="1:2" x14ac:dyDescent="0.35">
      <c r="A22393" s="1" t="s">
        <v>22118</v>
      </c>
      <c r="B22393" t="str">
        <f t="shared" si="349"/>
        <v>https://www.kickstarter.com/projects/mossbanks/schiz-new-writing-at-edinburgh-fringe?ref=discovery_category_newest</v>
      </c>
    </row>
    <row r="22394" spans="1:2" x14ac:dyDescent="0.35">
      <c r="A22394" s="1" t="s">
        <v>22119</v>
      </c>
      <c r="B22394" t="str">
        <f t="shared" si="349"/>
        <v>https://www.kickstarter.com/projects/963340607/hope-the-webseries-makes-an-awesome-trailer?ref=discovery_category_newest</v>
      </c>
    </row>
    <row r="22395" spans="1:2" x14ac:dyDescent="0.35">
      <c r="A22395" s="1" t="s">
        <v>22120</v>
      </c>
      <c r="B22395" t="str">
        <f t="shared" si="349"/>
        <v>https://www.kickstarter.com/projects/laurabock/turnpike-rivalry?ref=discovery_category_newest</v>
      </c>
    </row>
    <row r="22396" spans="1:2" x14ac:dyDescent="0.35">
      <c r="A22396" s="1" t="s">
        <v>216</v>
      </c>
      <c r="B22396" t="str">
        <f t="shared" si="349"/>
        <v>https://www.kickstarter.com/projects/1645190874/bold-street-coffee-back-in-89?ref=discovery_category_newest</v>
      </c>
    </row>
    <row r="22397" spans="1:2" x14ac:dyDescent="0.35">
      <c r="A22397" s="1" t="s">
        <v>22121</v>
      </c>
      <c r="B22397" t="str">
        <f t="shared" si="349"/>
        <v>https://www.kickstarter.com/projects/1410146982/zim-the-first-dual-head-personal-3d-printer-fully?ref=discovery_category_newest</v>
      </c>
    </row>
    <row r="22398" spans="1:2" x14ac:dyDescent="0.35">
      <c r="A22398" s="1" t="s">
        <v>22122</v>
      </c>
      <c r="B22398" t="str">
        <f t="shared" si="349"/>
        <v>https://www.kickstarter.com/projects/tspcards/the-7th-sister-playing-card-decks?ref=discovery_category_newest</v>
      </c>
    </row>
    <row r="22399" spans="1:2" x14ac:dyDescent="0.35">
      <c r="A22399" s="1" t="s">
        <v>22123</v>
      </c>
      <c r="B22399" t="str">
        <f t="shared" si="349"/>
        <v>https://www.kickstarter.com/projects/unclebosjerky/uncle-bos-beef-jerky?ref=discovery_category_newest</v>
      </c>
    </row>
    <row r="22400" spans="1:2" x14ac:dyDescent="0.35">
      <c r="A22400" s="1" t="s">
        <v>22124</v>
      </c>
      <c r="B22400" t="str">
        <f t="shared" si="349"/>
        <v>https://www.kickstarter.com/projects/1094569777/sea-life-by-lucy-catherine-at-the-hope-theatre?ref=discovery_category_newest</v>
      </c>
    </row>
    <row r="22401" spans="1:2" x14ac:dyDescent="0.35">
      <c r="A22401" s="1" t="s">
        <v>12818</v>
      </c>
      <c r="B22401" t="str">
        <f t="shared" si="349"/>
        <v>https://www.kickstarter.com/projects/1980905097/providence-at-the-edinburgh-fringe-and-beyond?ref=discovery_category_newest</v>
      </c>
    </row>
    <row r="22402" spans="1:2" x14ac:dyDescent="0.35">
      <c r="A22402" s="1" t="s">
        <v>22125</v>
      </c>
      <c r="B22402" t="str">
        <f t="shared" si="349"/>
        <v>https://www.kickstarter.com/projects/elburroloco/el-burro-loco?ref=discovery_category_newest</v>
      </c>
    </row>
    <row r="22403" spans="1:2" x14ac:dyDescent="0.35">
      <c r="A22403" s="1" t="s">
        <v>22126</v>
      </c>
      <c r="B22403" t="str">
        <f t="shared" ref="B22403:B22466" si="350">CONCATENATE("https:",A22403)</f>
        <v>https://www.kickstarter.com/projects/1781452592/small-things-with-great-love?ref=discovery_category_newest</v>
      </c>
    </row>
    <row r="22404" spans="1:2" x14ac:dyDescent="0.35">
      <c r="A22404" s="1" t="s">
        <v>22127</v>
      </c>
      <c r="B22404" t="str">
        <f t="shared" si="350"/>
        <v>https://www.kickstarter.com/projects/roti/the-spotted-dick-foodery?ref=discovery_category_newest</v>
      </c>
    </row>
    <row r="22405" spans="1:2" x14ac:dyDescent="0.35">
      <c r="A22405" s="1" t="s">
        <v>22128</v>
      </c>
      <c r="B22405" t="str">
        <f t="shared" si="350"/>
        <v>https://www.kickstarter.com/projects/alteredesthetics/altered-esthetics-film-festival?ref=discovery_category_newest</v>
      </c>
    </row>
    <row r="22406" spans="1:2" x14ac:dyDescent="0.35">
      <c r="A22406" s="1" t="s">
        <v>22129</v>
      </c>
      <c r="B22406" t="str">
        <f t="shared" si="350"/>
        <v>https://www.kickstarter.com/projects/698600567/super-wellesian?ref=discovery_category_newest</v>
      </c>
    </row>
    <row r="22407" spans="1:2" x14ac:dyDescent="0.35">
      <c r="A22407" s="1" t="s">
        <v>22130</v>
      </c>
      <c r="B22407" t="str">
        <f t="shared" si="350"/>
        <v>https://www.kickstarter.com/projects/608761798/capturing-deep-sky-objects?ref=discovery_category_newest</v>
      </c>
    </row>
    <row r="22408" spans="1:2" x14ac:dyDescent="0.35">
      <c r="A22408" s="1" t="s">
        <v>22131</v>
      </c>
      <c r="B22408" t="str">
        <f t="shared" si="350"/>
        <v>https://www.kickstarter.com/projects/egido/we-love-elon?ref=discovery_category_newest</v>
      </c>
    </row>
    <row r="22409" spans="1:2" x14ac:dyDescent="0.35">
      <c r="A22409" s="1" t="s">
        <v>22132</v>
      </c>
      <c r="B22409" t="str">
        <f t="shared" si="350"/>
        <v>https://www.kickstarter.com/projects/bigpitch/torontos-first-kosher-food-truck?ref=discovery_category_newest</v>
      </c>
    </row>
    <row r="22410" spans="1:2" x14ac:dyDescent="0.35">
      <c r="A22410" s="1" t="s">
        <v>22133</v>
      </c>
      <c r="B22410" t="str">
        <f t="shared" si="350"/>
        <v>https://www.kickstarter.com/projects/1441486666/idris-ackamoor-and-the-pyramids-european-tour-2013?ref=discovery_category_newest</v>
      </c>
    </row>
    <row r="22411" spans="1:2" x14ac:dyDescent="0.35">
      <c r="A22411" s="1" t="s">
        <v>22134</v>
      </c>
      <c r="B22411" t="str">
        <f t="shared" si="350"/>
        <v>https://www.kickstarter.com/projects/sevennations/kirk-mcleods-solo-project-kir-keer?ref=discovery_category_newest</v>
      </c>
    </row>
    <row r="22412" spans="1:2" x14ac:dyDescent="0.35">
      <c r="A22412" s="1" t="s">
        <v>22135</v>
      </c>
      <c r="B22412" t="str">
        <f t="shared" si="350"/>
        <v>https://www.kickstarter.com/projects/1875894994/help-made-in-march-tour-and-record-an-ep?ref=discovery_category_newest</v>
      </c>
    </row>
    <row r="22413" spans="1:2" x14ac:dyDescent="0.35">
      <c r="A22413" s="1" t="s">
        <v>22136</v>
      </c>
      <c r="B22413" t="str">
        <f t="shared" si="350"/>
        <v>https://www.kickstarter.com/projects/smile-inverted/qr-hoodie-mental-health-awareness?ref=discovery_category_newest</v>
      </c>
    </row>
    <row r="22414" spans="1:2" x14ac:dyDescent="0.35">
      <c r="A22414" s="1" t="s">
        <v>22137</v>
      </c>
      <c r="B22414" t="str">
        <f t="shared" si="350"/>
        <v>https://www.kickstarter.com/projects/johntarantino/palermo-prints-shirts-with-the-perfect-amount-of-character?ref=discovery_category_newest</v>
      </c>
    </row>
    <row r="22415" spans="1:2" x14ac:dyDescent="0.35">
      <c r="A22415" s="1" t="s">
        <v>22138</v>
      </c>
      <c r="B22415" t="str">
        <f t="shared" si="350"/>
        <v>https://www.kickstarter.com/projects/musichealspodcast/music-heals-podcast?ref=discovery_category_newest</v>
      </c>
    </row>
    <row r="22416" spans="1:2" x14ac:dyDescent="0.35">
      <c r="A22416" s="1" t="s">
        <v>22139</v>
      </c>
      <c r="B22416" t="str">
        <f t="shared" si="350"/>
        <v>https://www.kickstarter.com/projects/octoking/3d-mermaid-pin?ref=discovery_category_newest</v>
      </c>
    </row>
    <row r="22417" spans="1:2" x14ac:dyDescent="0.35">
      <c r="A22417" s="1" t="s">
        <v>22140</v>
      </c>
      <c r="B22417" t="str">
        <f t="shared" si="350"/>
        <v>https://www.kickstarter.com/projects/894260950/charles-cassarolls?ref=discovery_category_newest</v>
      </c>
    </row>
    <row r="22418" spans="1:2" x14ac:dyDescent="0.35">
      <c r="A22418" s="1" t="s">
        <v>22141</v>
      </c>
      <c r="B22418" t="str">
        <f t="shared" si="350"/>
        <v>https://www.kickstarter.com/projects/generozity/send-generozity-to-the-moon-live-performance-at-pa?ref=discovery_category_newest</v>
      </c>
    </row>
    <row r="22419" spans="1:2" x14ac:dyDescent="0.35">
      <c r="A22419" s="1" t="s">
        <v>22142</v>
      </c>
      <c r="B22419" t="str">
        <f t="shared" si="350"/>
        <v>https://www.kickstarter.com/projects/1673122466/new-underwater-photography-company?ref=discovery_category_newest</v>
      </c>
    </row>
    <row r="22420" spans="1:2" x14ac:dyDescent="0.35">
      <c r="A22420" s="1" t="s">
        <v>22143</v>
      </c>
      <c r="B22420" t="str">
        <f t="shared" si="350"/>
        <v>https://www.kickstarter.com/projects/thebarebasics/the-bare-basics-a-cookbook-with-a-cheeky-twist?ref=discovery_category_newest</v>
      </c>
    </row>
    <row r="22421" spans="1:2" x14ac:dyDescent="0.35">
      <c r="A22421" s="1" t="s">
        <v>22144</v>
      </c>
      <c r="B22421" t="str">
        <f t="shared" si="350"/>
        <v>https://www.kickstarter.com/projects/2049438979/upmood-notebook-with-emotions-on-every-page?ref=discovery_category_newest</v>
      </c>
    </row>
    <row r="22422" spans="1:2" x14ac:dyDescent="0.35">
      <c r="A22422" s="1" t="s">
        <v>22145</v>
      </c>
      <c r="B22422" t="str">
        <f t="shared" si="350"/>
        <v>https://www.kickstarter.com/projects/hazelmaf/daywheel-life-and-business-tracking-tool?ref=discovery_category_newest</v>
      </c>
    </row>
    <row r="22423" spans="1:2" x14ac:dyDescent="0.35">
      <c r="A22423" s="1" t="s">
        <v>22146</v>
      </c>
      <c r="B22423" t="str">
        <f t="shared" si="350"/>
        <v>https://www.kickstarter.com/projects/snoballtruck/sno-balls-food-truck-business-startup-costs?ref=discovery_category_newest</v>
      </c>
    </row>
    <row r="22424" spans="1:2" x14ac:dyDescent="0.35">
      <c r="A22424" s="1" t="s">
        <v>22147</v>
      </c>
      <c r="B22424" t="str">
        <f t="shared" si="350"/>
        <v>https://www.kickstarter.com/projects/134843783/patrick-lehman-butchys-son-album-release-concert?ref=discovery_category_newest</v>
      </c>
    </row>
    <row r="22425" spans="1:2" x14ac:dyDescent="0.35">
      <c r="A22425" s="1" t="s">
        <v>22148</v>
      </c>
      <c r="B22425" t="str">
        <f t="shared" si="350"/>
        <v>https://www.kickstarter.com/projects/shangalang/wwwvinyl-countdowncom-online-vinyl-record-retail-s?ref=discovery_category_newest</v>
      </c>
    </row>
    <row r="22426" spans="1:2" x14ac:dyDescent="0.35">
      <c r="A22426" s="1" t="s">
        <v>22149</v>
      </c>
      <c r="B22426" t="str">
        <f t="shared" si="350"/>
        <v>https://www.kickstarter.com/projects/pooch/poochviewer?ref=discovery_category_newest</v>
      </c>
    </row>
    <row r="22427" spans="1:2" x14ac:dyDescent="0.35">
      <c r="A22427" s="1" t="s">
        <v>22150</v>
      </c>
      <c r="B22427" t="str">
        <f t="shared" si="350"/>
        <v>https://www.kickstarter.com/projects/62549305/icon-pack-1-cutie-cat?ref=discovery_category_newest</v>
      </c>
    </row>
    <row r="22428" spans="1:2" x14ac:dyDescent="0.35">
      <c r="A22428" s="1" t="s">
        <v>22151</v>
      </c>
      <c r="B22428" t="str">
        <f t="shared" si="350"/>
        <v>https://www.kickstarter.com/projects/socialsnowball/baebeta-live-event-screen-sharing-broadcast-booster?ref=discovery_category_newest</v>
      </c>
    </row>
    <row r="22429" spans="1:2" x14ac:dyDescent="0.35">
      <c r="A22429" s="1" t="s">
        <v>22152</v>
      </c>
      <c r="B22429" t="str">
        <f t="shared" si="350"/>
        <v>https://www.kickstarter.com/projects/1589910148/internet-addiction-blocker-manager?ref=discovery_category_newest</v>
      </c>
    </row>
    <row r="22430" spans="1:2" x14ac:dyDescent="0.35">
      <c r="A22430" s="1" t="s">
        <v>22153</v>
      </c>
      <c r="B22430" t="str">
        <f t="shared" si="350"/>
        <v>https://www.kickstarter.com/projects/329869278/a-culinary-journey-through-brazil?ref=discovery_category_newest</v>
      </c>
    </row>
    <row r="22431" spans="1:2" x14ac:dyDescent="0.35">
      <c r="A22431" s="1" t="s">
        <v>22154</v>
      </c>
      <c r="B22431" t="str">
        <f t="shared" si="350"/>
        <v>https://www.kickstarter.com/projects/national911/national-911?ref=discovery_category_newest</v>
      </c>
    </row>
    <row r="22432" spans="1:2" x14ac:dyDescent="0.35">
      <c r="A22432" s="1" t="s">
        <v>22155</v>
      </c>
      <c r="B22432" t="str">
        <f t="shared" si="350"/>
        <v>https://www.kickstarter.com/projects/blacksanta/find-black-santa-a-mobile-black-santa-directory?ref=discovery_category_newest</v>
      </c>
    </row>
    <row r="22433" spans="1:2" x14ac:dyDescent="0.35">
      <c r="A22433" s="1" t="s">
        <v>22156</v>
      </c>
      <c r="B22433" t="str">
        <f t="shared" si="350"/>
        <v>https://www.kickstarter.com/projects/pinupordiepins/sexy-x-women-pins?ref=discovery_category_newest</v>
      </c>
    </row>
    <row r="22434" spans="1:2" x14ac:dyDescent="0.35">
      <c r="A22434" s="1" t="s">
        <v>22157</v>
      </c>
      <c r="B22434" t="str">
        <f t="shared" si="350"/>
        <v>https://www.kickstarter.com/projects/1828281557/cupcakes-from-heaven?ref=discovery_category_newest</v>
      </c>
    </row>
    <row r="22435" spans="1:2" x14ac:dyDescent="0.35">
      <c r="A22435" s="1" t="s">
        <v>22158</v>
      </c>
      <c r="B22435" t="str">
        <f t="shared" si="350"/>
        <v>https://www.kickstarter.com/projects/eweniverse/the-eweniverse-galactic-sheep-enamel-pin-set?ref=discovery_category_newest</v>
      </c>
    </row>
    <row r="22436" spans="1:2" x14ac:dyDescent="0.35">
      <c r="A22436" s="1" t="s">
        <v>22159</v>
      </c>
      <c r="B22436" t="str">
        <f t="shared" si="350"/>
        <v>https://www.kickstarter.com/projects/534680899/miramar?ref=discovery_category_newest</v>
      </c>
    </row>
    <row r="22437" spans="1:2" x14ac:dyDescent="0.35">
      <c r="A22437" s="1" t="s">
        <v>22160</v>
      </c>
      <c r="B22437" t="str">
        <f t="shared" si="350"/>
        <v>https://www.kickstarter.com/projects/344018401/safetouch-key-antimicrobial-contactless-touch-tool?ref=discovery_category_newest</v>
      </c>
    </row>
    <row r="22438" spans="1:2" x14ac:dyDescent="0.35">
      <c r="A22438" s="1" t="s">
        <v>22161</v>
      </c>
      <c r="B22438" t="str">
        <f t="shared" si="350"/>
        <v>https://www.kickstarter.com/projects/my2centsmedia/vile-hatred-ground-to-dust?ref=discovery_category_newest</v>
      </c>
    </row>
    <row r="22439" spans="1:2" x14ac:dyDescent="0.35">
      <c r="A22439" s="1" t="s">
        <v>13809</v>
      </c>
      <c r="B22439" t="str">
        <f t="shared" si="350"/>
        <v>https://www.kickstarter.com/projects/okaydoodle/awesome-human-enamel-pin?ref=discovery_category_newest</v>
      </c>
    </row>
    <row r="22440" spans="1:2" x14ac:dyDescent="0.35">
      <c r="A22440" s="1" t="s">
        <v>22162</v>
      </c>
      <c r="B22440" t="str">
        <f t="shared" si="350"/>
        <v>https://www.kickstarter.com/projects/1516318338/gomela-to-return-movement-of-our-mother-tongue?ref=discovery_category_newest</v>
      </c>
    </row>
    <row r="22441" spans="1:2" x14ac:dyDescent="0.35">
      <c r="A22441" s="1" t="s">
        <v>22163</v>
      </c>
      <c r="B22441" t="str">
        <f t="shared" si="350"/>
        <v>https://www.kickstarter.com/projects/sugarcubedstudios/gatcha-guardians-enamel-pin-series?ref=discovery_category_newest</v>
      </c>
    </row>
    <row r="22442" spans="1:2" x14ac:dyDescent="0.35">
      <c r="A22442" s="1" t="s">
        <v>22164</v>
      </c>
      <c r="B22442" t="str">
        <f t="shared" si="350"/>
        <v>https://www.kickstarter.com/projects/1235898470/securing-systems-with-hashicorp-vault-online-video?ref=discovery_category_newest</v>
      </c>
    </row>
    <row r="22443" spans="1:2" x14ac:dyDescent="0.35">
      <c r="A22443" s="1" t="s">
        <v>22165</v>
      </c>
      <c r="B22443" t="str">
        <f t="shared" si="350"/>
        <v>https://www.kickstarter.com/projects/513470471/2017-haunt-to-benefit-childrens-hospital-of-philad?ref=discovery_category_newest</v>
      </c>
    </row>
    <row r="22444" spans="1:2" x14ac:dyDescent="0.35">
      <c r="A22444" s="1" t="s">
        <v>22166</v>
      </c>
      <c r="B22444" t="str">
        <f t="shared" si="350"/>
        <v>https://www.kickstarter.com/projects/465650405/hot-dog-hot-spot?ref=discovery_category_newest</v>
      </c>
    </row>
    <row r="22445" spans="1:2" x14ac:dyDescent="0.35">
      <c r="A22445" s="1" t="s">
        <v>2217</v>
      </c>
      <c r="B22445" t="str">
        <f t="shared" si="350"/>
        <v>https://www.kickstarter.com/projects/1835300457/mix-of-sun-and-cloud-film-photography-zine?ref=discovery_category_newest</v>
      </c>
    </row>
    <row r="22446" spans="1:2" x14ac:dyDescent="0.35">
      <c r="A22446" s="1" t="s">
        <v>22167</v>
      </c>
      <c r="B22446" t="str">
        <f t="shared" si="350"/>
        <v>https://www.kickstarter.com/projects/rebatensemble/rashomon-reloaded?ref=discovery_category_newest</v>
      </c>
    </row>
    <row r="22447" spans="1:2" x14ac:dyDescent="0.35">
      <c r="A22447" s="1" t="s">
        <v>22168</v>
      </c>
      <c r="B22447" t="str">
        <f t="shared" si="350"/>
        <v>https://www.kickstarter.com/projects/396870150/seeker-1st-ep-by-closer-to-ideal-physical-cd-relea?ref=discovery_category_newest</v>
      </c>
    </row>
    <row r="22448" spans="1:2" x14ac:dyDescent="0.35">
      <c r="A22448" s="1" t="s">
        <v>22169</v>
      </c>
      <c r="B22448" t="str">
        <f t="shared" si="350"/>
        <v>https://www.kickstarter.com/projects/812875016/new-ep-commodoremusic?ref=discovery_category_newest</v>
      </c>
    </row>
    <row r="22449" spans="1:2" x14ac:dyDescent="0.35">
      <c r="A22449" s="1" t="s">
        <v>22170</v>
      </c>
      <c r="B22449" t="str">
        <f t="shared" si="350"/>
        <v>https://www.kickstarter.com/projects/megangale/2020-chasing-sunsets-calendar?ref=discovery_category_newest</v>
      </c>
    </row>
    <row r="22450" spans="1:2" x14ac:dyDescent="0.35">
      <c r="A22450" s="1" t="s">
        <v>22171</v>
      </c>
      <c r="B22450" t="str">
        <f t="shared" si="350"/>
        <v>https://www.kickstarter.com/projects/tabtag/tabtag-glowing-removable-and-reusable-macbook-stic?ref=discovery_category_newest</v>
      </c>
    </row>
    <row r="22451" spans="1:2" x14ac:dyDescent="0.35">
      <c r="A22451" s="1" t="s">
        <v>22172</v>
      </c>
      <c r="B22451" t="str">
        <f t="shared" si="350"/>
        <v>https://www.kickstarter.com/projects/stuffy/the-logo-making?ref=discovery_category_newest</v>
      </c>
    </row>
    <row r="22452" spans="1:2" x14ac:dyDescent="0.35">
      <c r="A22452" s="1" t="s">
        <v>22173</v>
      </c>
      <c r="B22452" t="str">
        <f t="shared" si="350"/>
        <v>https://www.kickstarter.com/projects/mimbulusmemorabilia/every-flavour-pygmy-puffs?ref=discovery_category_newest</v>
      </c>
    </row>
    <row r="22453" spans="1:2" x14ac:dyDescent="0.35">
      <c r="A22453" s="1" t="s">
        <v>22174</v>
      </c>
      <c r="B22453" t="str">
        <f t="shared" si="350"/>
        <v>https://www.kickstarter.com/projects/910212554/psychomachia-spring?ref=discovery_category_newest</v>
      </c>
    </row>
    <row r="22454" spans="1:2" x14ac:dyDescent="0.35">
      <c r="A22454" s="1" t="s">
        <v>22175</v>
      </c>
      <c r="B22454" t="str">
        <f t="shared" si="350"/>
        <v>https://www.kickstarter.com/projects/370608583/grace55-food-cart-llc-new-southern-cuisine?ref=discovery_category_newest</v>
      </c>
    </row>
    <row r="22455" spans="1:2" x14ac:dyDescent="0.35">
      <c r="A22455" s="1" t="s">
        <v>22176</v>
      </c>
      <c r="B22455" t="str">
        <f t="shared" si="350"/>
        <v>https://www.kickstarter.com/projects/858064285/habit-monitoring-software?ref=discovery_category_newest</v>
      </c>
    </row>
    <row r="22456" spans="1:2" x14ac:dyDescent="0.35">
      <c r="A22456" s="1" t="s">
        <v>22177</v>
      </c>
      <c r="B22456" t="str">
        <f t="shared" si="350"/>
        <v>https://www.kickstarter.com/projects/smartdogpark/doggo-the-smart-dog-park?ref=discovery_category_newest</v>
      </c>
    </row>
    <row r="22457" spans="1:2" x14ac:dyDescent="0.35">
      <c r="A22457" s="1" t="s">
        <v>22178</v>
      </c>
      <c r="B22457" t="str">
        <f t="shared" si="350"/>
        <v>https://www.kickstarter.com/projects/jdavis23/pillow-cube-pro?ref=discovery_category_newest</v>
      </c>
    </row>
    <row r="22458" spans="1:2" x14ac:dyDescent="0.35">
      <c r="A22458" s="1" t="s">
        <v>22179</v>
      </c>
      <c r="B22458" t="str">
        <f t="shared" si="350"/>
        <v>https://www.kickstarter.com/projects/2146609772/jais-natural-organic-shaved-icees-and-pops?ref=discovery_category_newest</v>
      </c>
    </row>
    <row r="22459" spans="1:2" x14ac:dyDescent="0.35">
      <c r="A22459" s="1" t="s">
        <v>22180</v>
      </c>
      <c r="B22459" t="str">
        <f t="shared" si="350"/>
        <v>https://www.kickstarter.com/projects/cjspins/spyro-the-dragon-enamel-pins?ref=discovery_category_newest</v>
      </c>
    </row>
    <row r="22460" spans="1:2" x14ac:dyDescent="0.35">
      <c r="A22460" s="1" t="s">
        <v>3680</v>
      </c>
      <c r="B22460" t="str">
        <f t="shared" si="350"/>
        <v>https://www.kickstarter.com/projects/1404836741/six-years-old-corkscrew-theater-festival-2019?ref=discovery_category_newest</v>
      </c>
    </row>
    <row r="22461" spans="1:2" x14ac:dyDescent="0.35">
      <c r="A22461" s="1" t="s">
        <v>22181</v>
      </c>
      <c r="B22461" t="str">
        <f t="shared" si="350"/>
        <v>https://www.kickstarter.com/projects/1639083308/somethings-in-the-living-room-a-physical-theatre-s?ref=discovery_category_newest</v>
      </c>
    </row>
    <row r="22462" spans="1:2" x14ac:dyDescent="0.35">
      <c r="A22462" s="1" t="s">
        <v>22182</v>
      </c>
      <c r="B22462" t="str">
        <f t="shared" si="350"/>
        <v>https://www.kickstarter.com/projects/soulmate-album/soulmate-the-album-vol-1-the-uks-most-talented-mus?ref=discovery_category_newest</v>
      </c>
    </row>
    <row r="22463" spans="1:2" x14ac:dyDescent="0.35">
      <c r="A22463" s="1" t="s">
        <v>22183</v>
      </c>
      <c r="B22463" t="str">
        <f t="shared" si="350"/>
        <v>https://www.kickstarter.com/projects/willeandthebandits/wille-and-the-bandits-album-at-the-legendary-sawmills-studio?ref=discovery_category_newest</v>
      </c>
    </row>
    <row r="22464" spans="1:2" x14ac:dyDescent="0.35">
      <c r="A22464" s="1" t="s">
        <v>22184</v>
      </c>
      <c r="B22464" t="str">
        <f t="shared" si="350"/>
        <v>https://www.kickstarter.com/projects/buchheister/threeops-mobile-microsoft-azure-devops-application?ref=discovery_category_newest</v>
      </c>
    </row>
    <row r="22465" spans="1:2" x14ac:dyDescent="0.35">
      <c r="A22465" s="1" t="s">
        <v>22185</v>
      </c>
      <c r="B22465" t="str">
        <f t="shared" si="350"/>
        <v>https://www.kickstarter.com/projects/daniel-tidwell/versus-one-year-a-new-song-every-week-for-an-entire-year?ref=discovery_category_newest</v>
      </c>
    </row>
    <row r="22466" spans="1:2" x14ac:dyDescent="0.35">
      <c r="A22466" s="1" t="s">
        <v>22186</v>
      </c>
      <c r="B22466" t="str">
        <f t="shared" si="350"/>
        <v>https://www.kickstarter.com/projects/2143117987/the-bees-knees-paper-co?ref=discovery_category_newest</v>
      </c>
    </row>
    <row r="22467" spans="1:2" x14ac:dyDescent="0.35">
      <c r="A22467" s="1" t="s">
        <v>22187</v>
      </c>
      <c r="B22467" t="str">
        <f t="shared" ref="B22467:B22530" si="351">CONCATENATE("https:",A22467)</f>
        <v>https://www.kickstarter.com/projects/1942836960/launch-of-september-51-music-management?ref=discovery_category_newest</v>
      </c>
    </row>
    <row r="22468" spans="1:2" x14ac:dyDescent="0.35">
      <c r="A22468" s="1" t="s">
        <v>22188</v>
      </c>
      <c r="B22468" t="str">
        <f t="shared" si="351"/>
        <v>https://www.kickstarter.com/projects/sleepfordreaming/sleep-for-dreaming-album-and-tour?ref=discovery_category_newest</v>
      </c>
    </row>
    <row r="22469" spans="1:2" x14ac:dyDescent="0.35">
      <c r="A22469" s="1" t="s">
        <v>22189</v>
      </c>
      <c r="B22469" t="str">
        <f t="shared" si="351"/>
        <v>https://www.kickstarter.com/projects/pinkshibaco/animal-crossing-pride-pins?ref=discovery_category_newest</v>
      </c>
    </row>
    <row r="22470" spans="1:2" x14ac:dyDescent="0.35">
      <c r="A22470" s="1" t="s">
        <v>22190</v>
      </c>
      <c r="B22470" t="str">
        <f t="shared" si="351"/>
        <v>https://www.kickstarter.com/projects/1729596524/girlgang-women-who-aggressively-support-each-other?ref=discovery_category_newest</v>
      </c>
    </row>
    <row r="22471" spans="1:2" x14ac:dyDescent="0.35">
      <c r="A22471" s="1" t="s">
        <v>22191</v>
      </c>
      <c r="B22471" t="str">
        <f t="shared" si="351"/>
        <v>https://www.kickstarter.com/projects/1959169224/nerdate-0?ref=discovery_category_newest</v>
      </c>
    </row>
    <row r="22472" spans="1:2" x14ac:dyDescent="0.35">
      <c r="A22472" s="1" t="s">
        <v>22192</v>
      </c>
      <c r="B22472" t="str">
        <f t="shared" si="351"/>
        <v>https://www.kickstarter.com/projects/1615648113/runtown?ref=discovery_category_newest</v>
      </c>
    </row>
    <row r="22473" spans="1:2" x14ac:dyDescent="0.35">
      <c r="A22473" s="1" t="s">
        <v>22193</v>
      </c>
      <c r="B22473" t="str">
        <f t="shared" si="351"/>
        <v>https://www.kickstarter.com/projects/1513067899/hot-roddin-romeos-booze-hounds-vinyl-record?ref=discovery_category_newest</v>
      </c>
    </row>
    <row r="22474" spans="1:2" x14ac:dyDescent="0.35">
      <c r="A22474" s="1" t="s">
        <v>22194</v>
      </c>
      <c r="B22474" t="str">
        <f t="shared" si="351"/>
        <v>https://www.kickstarter.com/projects/nataliejumper/natalie-jumper-photography-prints?ref=discovery_category_newest</v>
      </c>
    </row>
    <row r="22475" spans="1:2" x14ac:dyDescent="0.35">
      <c r="A22475" s="1" t="s">
        <v>22195</v>
      </c>
      <c r="B22475" t="str">
        <f t="shared" si="351"/>
        <v>https://www.kickstarter.com/projects/halolamp/why-deja-vu-natural-soaps-simple-because-they-are-natural?ref=discovery_category_newest</v>
      </c>
    </row>
    <row r="22476" spans="1:2" x14ac:dyDescent="0.35">
      <c r="A22476" s="1" t="s">
        <v>22196</v>
      </c>
      <c r="B22476" t="str">
        <f t="shared" si="351"/>
        <v>https://www.kickstarter.com/projects/436114684/the-secondhand-exchange?ref=discovery_category_newest</v>
      </c>
    </row>
    <row r="22477" spans="1:2" x14ac:dyDescent="0.35">
      <c r="A22477" s="1" t="s">
        <v>22197</v>
      </c>
      <c r="B22477" t="str">
        <f t="shared" si="351"/>
        <v>https://www.kickstarter.com/projects/markvanderkam/3-month-photo-tour-of-canadian-rockies-and-environ?ref=discovery_category_newest</v>
      </c>
    </row>
    <row r="22478" spans="1:2" x14ac:dyDescent="0.35">
      <c r="A22478" s="1" t="s">
        <v>22198</v>
      </c>
      <c r="B22478" t="str">
        <f t="shared" si="351"/>
        <v>https://www.kickstarter.com/projects/stuffy/hdr-world?ref=discovery_category_newest</v>
      </c>
    </row>
    <row r="22479" spans="1:2" x14ac:dyDescent="0.35">
      <c r="A22479" s="1" t="s">
        <v>22199</v>
      </c>
      <c r="B22479" t="str">
        <f t="shared" si="351"/>
        <v>https://www.kickstarter.com/projects/need2say/the-need2say-mobile-language-app?ref=discovery_category_newest</v>
      </c>
    </row>
    <row r="22480" spans="1:2" x14ac:dyDescent="0.35">
      <c r="A22480" s="1" t="s">
        <v>22200</v>
      </c>
      <c r="B22480" t="str">
        <f t="shared" si="351"/>
        <v>https://www.kickstarter.com/projects/1160076767/web-app-to-support-the-caregiver-and-loved-one-of?ref=discovery_category_newest</v>
      </c>
    </row>
    <row r="22481" spans="1:2" x14ac:dyDescent="0.35">
      <c r="A22481" s="1" t="s">
        <v>22201</v>
      </c>
      <c r="B22481" t="str">
        <f t="shared" si="351"/>
        <v>https://www.kickstarter.com/projects/kodalymexico/3er-foro-internacional-musica-para-todos-y-para-to?ref=discovery_category_newest</v>
      </c>
    </row>
    <row r="22482" spans="1:2" x14ac:dyDescent="0.35">
      <c r="A22482" s="1" t="s">
        <v>22202</v>
      </c>
      <c r="B22482" t="str">
        <f t="shared" si="351"/>
        <v>https://www.kickstarter.com/projects/1406744043/a-cup-of-villainy?ref=discovery_category_newest</v>
      </c>
    </row>
    <row r="22483" spans="1:2" x14ac:dyDescent="0.35">
      <c r="A22483" s="1" t="s">
        <v>22203</v>
      </c>
      <c r="B22483" t="str">
        <f t="shared" si="351"/>
        <v>https://www.kickstarter.com/projects/1613303466/hats-for-hope?ref=discovery_category_newest</v>
      </c>
    </row>
    <row r="22484" spans="1:2" x14ac:dyDescent="0.35">
      <c r="A22484" s="1" t="s">
        <v>22204</v>
      </c>
      <c r="B22484" t="str">
        <f t="shared" si="351"/>
        <v>https://www.kickstarter.com/projects/1766493251/how-to-make-a-freaking-apple-watch-app-be-one-of-t?ref=discovery_category_newest</v>
      </c>
    </row>
    <row r="22485" spans="1:2" x14ac:dyDescent="0.35">
      <c r="A22485" s="1" t="s">
        <v>22205</v>
      </c>
      <c r="B22485" t="str">
        <f t="shared" si="351"/>
        <v>https://www.kickstarter.com/projects/1304479026/gcu-follow-your-dreams-production?ref=discovery_category_newest</v>
      </c>
    </row>
    <row r="22486" spans="1:2" x14ac:dyDescent="0.35">
      <c r="A22486" s="1" t="s">
        <v>22206</v>
      </c>
      <c r="B22486" t="str">
        <f t="shared" si="351"/>
        <v>https://www.kickstarter.com/projects/1633482105/teen-musician-cj-schrieber-debut-ep?ref=discovery_category_newest</v>
      </c>
    </row>
    <row r="22487" spans="1:2" x14ac:dyDescent="0.35">
      <c r="A22487" s="1" t="s">
        <v>22207</v>
      </c>
      <c r="B22487" t="str">
        <f t="shared" si="351"/>
        <v>https://www.kickstarter.com/projects/mperezs1/hear-me-out?ref=discovery_category_newest</v>
      </c>
    </row>
    <row r="22488" spans="1:2" x14ac:dyDescent="0.35">
      <c r="A22488" s="1" t="s">
        <v>22208</v>
      </c>
      <c r="B22488" t="str">
        <f t="shared" si="351"/>
        <v>https://www.kickstarter.com/projects/shannahgame/money-mindset-journal-dream-plan-achieve?ref=discovery_category_newest</v>
      </c>
    </row>
    <row r="22489" spans="1:2" x14ac:dyDescent="0.35">
      <c r="A22489" s="1" t="s">
        <v>22209</v>
      </c>
      <c r="B22489" t="str">
        <f t="shared" si="351"/>
        <v>https://www.kickstarter.com/projects/303920605/modern-original-map-art-prints-cities?ref=discovery_category_newest</v>
      </c>
    </row>
    <row r="22490" spans="1:2" x14ac:dyDescent="0.35">
      <c r="A22490" s="1" t="s">
        <v>22210</v>
      </c>
      <c r="B22490" t="str">
        <f t="shared" si="351"/>
        <v>https://www.kickstarter.com/projects/325354299/rampagethe-wrath-of-rock?ref=discovery_category_newest</v>
      </c>
    </row>
    <row r="22491" spans="1:2" x14ac:dyDescent="0.35">
      <c r="A22491" s="1" t="s">
        <v>22211</v>
      </c>
      <c r="B22491" t="str">
        <f t="shared" si="351"/>
        <v>https://www.kickstarter.com/projects/atowak/a-unique-original-watch-you-have-never-seen-before-atowak?ref=discovery_category_newest</v>
      </c>
    </row>
    <row r="22492" spans="1:2" x14ac:dyDescent="0.35">
      <c r="A22492" s="1" t="s">
        <v>22212</v>
      </c>
      <c r="B22492" t="str">
        <f t="shared" si="351"/>
        <v>https://www.kickstarter.com/projects/weshoulddobrunch/lets-do-brunch?ref=discovery_category_newest</v>
      </c>
    </row>
    <row r="22493" spans="1:2" x14ac:dyDescent="0.35">
      <c r="A22493" s="1" t="s">
        <v>22213</v>
      </c>
      <c r="B22493" t="str">
        <f t="shared" si="351"/>
        <v>https://www.kickstarter.com/projects/841589613/ghost-app-live-forever-become-digitally-immortal?ref=discovery_category_newest</v>
      </c>
    </row>
    <row r="22494" spans="1:2" x14ac:dyDescent="0.35">
      <c r="A22494" s="1" t="s">
        <v>22214</v>
      </c>
      <c r="B22494" t="str">
        <f t="shared" si="351"/>
        <v>https://www.kickstarter.com/projects/cdennyr/transnet?ref=discovery_category_newest</v>
      </c>
    </row>
    <row r="22495" spans="1:2" x14ac:dyDescent="0.35">
      <c r="A22495" s="1" t="s">
        <v>22215</v>
      </c>
      <c r="B22495" t="str">
        <f t="shared" si="351"/>
        <v>https://www.kickstarter.com/projects/roseburg/roseburg-tour-of-the-usa?ref=discovery_category_newest</v>
      </c>
    </row>
    <row r="22496" spans="1:2" x14ac:dyDescent="0.35">
      <c r="A22496" s="1" t="s">
        <v>22216</v>
      </c>
      <c r="B22496" t="str">
        <f t="shared" si="351"/>
        <v>https://www.kickstarter.com/projects/420053793/minotaur-enjoy-your-life-and-your-ice-cream?ref=discovery_category_newest</v>
      </c>
    </row>
    <row r="22497" spans="1:2" x14ac:dyDescent="0.35">
      <c r="A22497" s="1" t="s">
        <v>22217</v>
      </c>
      <c r="B22497" t="str">
        <f t="shared" si="351"/>
        <v>https://www.kickstarter.com/projects/1092062269/somerville-coffee-crew-a-community-focused-coffee?ref=discovery_category_newest</v>
      </c>
    </row>
    <row r="22498" spans="1:2" x14ac:dyDescent="0.35">
      <c r="A22498" s="1" t="s">
        <v>22218</v>
      </c>
      <c r="B22498" t="str">
        <f t="shared" si="351"/>
        <v>https://www.kickstarter.com/projects/1287377219/duck-third-time-is-the-charm?ref=discovery_category_newest</v>
      </c>
    </row>
    <row r="22499" spans="1:2" x14ac:dyDescent="0.35">
      <c r="A22499" s="1" t="s">
        <v>22219</v>
      </c>
      <c r="B22499" t="str">
        <f t="shared" si="351"/>
        <v>https://www.kickstarter.com/projects/774311618/cheftex-brand?ref=discovery_category_newest</v>
      </c>
    </row>
    <row r="22500" spans="1:2" x14ac:dyDescent="0.35">
      <c r="A22500" s="1" t="s">
        <v>22220</v>
      </c>
      <c r="B22500" t="str">
        <f t="shared" si="351"/>
        <v>https://www.kickstarter.com/projects/sugarcubs/official-sugarcubs-official-goods?ref=discovery_category_newest</v>
      </c>
    </row>
    <row r="22501" spans="1:2" x14ac:dyDescent="0.35">
      <c r="A22501" s="1" t="s">
        <v>22221</v>
      </c>
      <c r="B22501" t="str">
        <f t="shared" si="351"/>
        <v>https://www.kickstarter.com/projects/neurostyle/neurostyle-on-demand-custom-ai-driven-artistic-gifts?ref=discovery_category_newest</v>
      </c>
    </row>
    <row r="22502" spans="1:2" x14ac:dyDescent="0.35">
      <c r="A22502" s="1" t="s">
        <v>22222</v>
      </c>
      <c r="B22502" t="str">
        <f t="shared" si="351"/>
        <v>https://www.kickstarter.com/projects/1378070208/pornoviolence-rest-ashores-2nd-album?ref=discovery_category_newest</v>
      </c>
    </row>
    <row r="22503" spans="1:2" x14ac:dyDescent="0.35">
      <c r="A22503" s="1" t="s">
        <v>22223</v>
      </c>
      <c r="B22503" t="str">
        <f t="shared" si="351"/>
        <v>https://www.kickstarter.com/projects/1828880125/typical-irish?ref=discovery_category_newest</v>
      </c>
    </row>
    <row r="22504" spans="1:2" x14ac:dyDescent="0.35">
      <c r="A22504" s="1" t="s">
        <v>22224</v>
      </c>
      <c r="B22504" t="str">
        <f t="shared" si="351"/>
        <v>https://www.kickstarter.com/projects/781752487/samuel-de-champlain-the-man-the-park-and-their-sec?ref=discovery_category_newest</v>
      </c>
    </row>
    <row r="22505" spans="1:2" x14ac:dyDescent="0.35">
      <c r="A22505" s="1" t="s">
        <v>22225</v>
      </c>
      <c r="B22505" t="str">
        <f t="shared" si="351"/>
        <v>https://www.kickstarter.com/projects/product-options/koshi-cushion-a-new-way-to-combat-back-pain?ref=discovery_category_newest</v>
      </c>
    </row>
    <row r="22506" spans="1:2" x14ac:dyDescent="0.35">
      <c r="A22506" s="1" t="s">
        <v>22226</v>
      </c>
      <c r="B22506" t="str">
        <f t="shared" si="351"/>
        <v>https://www.kickstarter.com/projects/22848100/bring-zora-let-the-people-sing-to-new-york-city?ref=discovery_category_newest</v>
      </c>
    </row>
    <row r="22507" spans="1:2" x14ac:dyDescent="0.35">
      <c r="A22507" s="1" t="s">
        <v>22227</v>
      </c>
      <c r="B22507" t="str">
        <f t="shared" si="351"/>
        <v>https://www.kickstarter.com/projects/blushkokickket/blushko-in-love-pt2-12-vinyl-pressing?ref=discovery_category_newest</v>
      </c>
    </row>
    <row r="22508" spans="1:2" x14ac:dyDescent="0.35">
      <c r="A22508" s="1" t="s">
        <v>22228</v>
      </c>
      <c r="B22508" t="str">
        <f t="shared" si="351"/>
        <v>https://www.kickstarter.com/projects/badneighborz/bad-neighborz-full-length-record-and-tour-2013?ref=discovery_category_newest</v>
      </c>
    </row>
    <row r="22509" spans="1:2" x14ac:dyDescent="0.35">
      <c r="A22509" s="1" t="s">
        <v>22229</v>
      </c>
      <c r="B22509" t="str">
        <f t="shared" si="351"/>
        <v>https://www.kickstarter.com/projects/1737093036/madata-vos-donnees-vous-appartiennent?ref=discovery_category_newest</v>
      </c>
    </row>
    <row r="22510" spans="1:2" x14ac:dyDescent="0.35">
      <c r="A22510" s="1" t="s">
        <v>22230</v>
      </c>
      <c r="B22510" t="str">
        <f t="shared" si="351"/>
        <v>https://www.kickstarter.com/projects/517538872/flying-not-falling-new-age-music-gone-world?ref=discovery_category_newest</v>
      </c>
    </row>
    <row r="22511" spans="1:2" x14ac:dyDescent="0.35">
      <c r="A22511" s="1" t="s">
        <v>22231</v>
      </c>
      <c r="B22511" t="str">
        <f t="shared" si="351"/>
        <v>https://www.kickstarter.com/projects/nkstudios/nk-studios-movement-dance-art-and-community?ref=discovery_category_newest</v>
      </c>
    </row>
    <row r="22512" spans="1:2" x14ac:dyDescent="0.35">
      <c r="A22512" s="1" t="s">
        <v>22232</v>
      </c>
      <c r="B22512" t="str">
        <f t="shared" si="351"/>
        <v>https://www.kickstarter.com/projects/1572088501/toy-soldiers-the-maybe-boys?ref=discovery_category_newest</v>
      </c>
    </row>
    <row r="22513" spans="1:2" x14ac:dyDescent="0.35">
      <c r="A22513" s="1" t="s">
        <v>22233</v>
      </c>
      <c r="B22513" t="str">
        <f t="shared" si="351"/>
        <v>https://www.kickstarter.com/projects/coderedapp/code-red-app?ref=discovery_category_newest</v>
      </c>
    </row>
    <row r="22514" spans="1:2" x14ac:dyDescent="0.35">
      <c r="A22514" s="1" t="s">
        <v>22234</v>
      </c>
      <c r="B22514" t="str">
        <f t="shared" si="351"/>
        <v>https://www.kickstarter.com/projects/1432584577/the-curse-of-the-babywoman-fringenyc-0?ref=discovery_category_newest</v>
      </c>
    </row>
    <row r="22515" spans="1:2" x14ac:dyDescent="0.35">
      <c r="A22515" s="1" t="s">
        <v>22235</v>
      </c>
      <c r="B22515" t="str">
        <f t="shared" si="351"/>
        <v>https://www.kickstarter.com/projects/914042610/vollans-magicfeature-length-dvd?ref=discovery_category_newest</v>
      </c>
    </row>
    <row r="22516" spans="1:2" x14ac:dyDescent="0.35">
      <c r="A22516" s="1" t="s">
        <v>22236</v>
      </c>
      <c r="B22516" t="str">
        <f t="shared" si="351"/>
        <v>https://www.kickstarter.com/projects/haitch/with-you-album-crowdfund?ref=discovery_category_newest</v>
      </c>
    </row>
    <row r="22517" spans="1:2" x14ac:dyDescent="0.35">
      <c r="A22517" s="1" t="s">
        <v>22237</v>
      </c>
      <c r="B22517" t="str">
        <f t="shared" si="351"/>
        <v>https://www.kickstarter.com/projects/owlandbearstudio/lgbtq-pride-butterfly-enamel-pins?ref=discovery_category_newest</v>
      </c>
    </row>
    <row r="22518" spans="1:2" x14ac:dyDescent="0.35">
      <c r="A22518" s="1" t="s">
        <v>22238</v>
      </c>
      <c r="B22518" t="str">
        <f t="shared" si="351"/>
        <v>https://www.kickstarter.com/projects/2000534166/portraits-of-antartica?ref=discovery_category_newest</v>
      </c>
    </row>
    <row r="22519" spans="1:2" x14ac:dyDescent="0.35">
      <c r="A22519" s="1" t="s">
        <v>22239</v>
      </c>
      <c r="B22519" t="str">
        <f t="shared" si="351"/>
        <v>https://www.kickstarter.com/projects/1562692261/katarina-gadjanski-and-gypsy-fever-collective-new?ref=discovery_category_newest</v>
      </c>
    </row>
    <row r="22520" spans="1:2" x14ac:dyDescent="0.35">
      <c r="A22520" s="1" t="s">
        <v>22240</v>
      </c>
      <c r="B22520" t="str">
        <f t="shared" si="351"/>
        <v>https://www.kickstarter.com/projects/1546316015/coffee-pod-with-yummy-snacks?ref=discovery_category_newest</v>
      </c>
    </row>
    <row r="22521" spans="1:2" x14ac:dyDescent="0.35">
      <c r="A22521" s="1" t="s">
        <v>22241</v>
      </c>
      <c r="B22521" t="str">
        <f t="shared" si="351"/>
        <v>https://www.kickstarter.com/projects/1263413598/smokehouse-for-artisan-and-charcuterie-products?ref=discovery_category_newest</v>
      </c>
    </row>
    <row r="22522" spans="1:2" x14ac:dyDescent="0.35">
      <c r="A22522" s="1" t="s">
        <v>22242</v>
      </c>
      <c r="B22522" t="str">
        <f t="shared" si="351"/>
        <v>https://www.kickstarter.com/projects/455832500/catscan-new-album-project?ref=discovery_category_newest</v>
      </c>
    </row>
    <row r="22523" spans="1:2" x14ac:dyDescent="0.35">
      <c r="A22523" s="1" t="s">
        <v>22243</v>
      </c>
      <c r="B22523" t="str">
        <f t="shared" si="351"/>
        <v>https://www.kickstarter.com/projects/132434158/norsk-julemat?ref=discovery_category_newest</v>
      </c>
    </row>
    <row r="22524" spans="1:2" x14ac:dyDescent="0.35">
      <c r="A22524" s="1" t="s">
        <v>22244</v>
      </c>
      <c r="B22524" t="str">
        <f t="shared" si="351"/>
        <v>https://www.kickstarter.com/projects/amos-gheva/ai-math-tutor?ref=discovery_category_newest</v>
      </c>
    </row>
    <row r="22525" spans="1:2" x14ac:dyDescent="0.35">
      <c r="A22525" s="1" t="s">
        <v>22245</v>
      </c>
      <c r="B22525" t="str">
        <f t="shared" si="351"/>
        <v>https://www.kickstarter.com/projects/426133280/the-madame-francoise-project?ref=discovery_category_newest</v>
      </c>
    </row>
    <row r="22526" spans="1:2" x14ac:dyDescent="0.35">
      <c r="A22526" s="1" t="s">
        <v>22246</v>
      </c>
      <c r="B22526" t="str">
        <f t="shared" si="351"/>
        <v>https://www.kickstarter.com/projects/uno2020/job-and-service-24-7?ref=discovery_category_newest</v>
      </c>
    </row>
    <row r="22527" spans="1:2" x14ac:dyDescent="0.35">
      <c r="A22527" s="1" t="s">
        <v>22247</v>
      </c>
      <c r="B22527" t="str">
        <f t="shared" si="351"/>
        <v>https://www.kickstarter.com/projects/696420126/cd-esma-redzepova-my-last-song?ref=discovery_category_newest</v>
      </c>
    </row>
    <row r="22528" spans="1:2" x14ac:dyDescent="0.35">
      <c r="A22528" s="1" t="s">
        <v>22248</v>
      </c>
      <c r="B22528" t="str">
        <f t="shared" si="351"/>
        <v>https://www.kickstarter.com/projects/272368195/loud-arts?ref=discovery_category_newest</v>
      </c>
    </row>
    <row r="22529" spans="1:2" x14ac:dyDescent="0.35">
      <c r="A22529" s="1" t="s">
        <v>22249</v>
      </c>
      <c r="B22529" t="str">
        <f t="shared" si="351"/>
        <v>https://www.kickstarter.com/projects/601976069/the-coffee-cookie-theatrical-production-fund-raise?ref=discovery_category_newest</v>
      </c>
    </row>
    <row r="22530" spans="1:2" x14ac:dyDescent="0.35">
      <c r="A22530" s="1" t="s">
        <v>22250</v>
      </c>
      <c r="B22530" t="str">
        <f t="shared" si="351"/>
        <v>https://www.kickstarter.com/projects/48035171/cool-graphic-posters-to-your-place?ref=discovery_category_newest</v>
      </c>
    </row>
    <row r="22531" spans="1:2" x14ac:dyDescent="0.35">
      <c r="A22531" s="1" t="s">
        <v>22251</v>
      </c>
      <c r="B22531" t="str">
        <f t="shared" ref="B22531:B22594" si="352">CONCATENATE("https:",A22531)</f>
        <v>https://www.kickstarter.com/projects/1779984947/bacon-chips-with-flawors-in-sweden?ref=discovery_category_newest</v>
      </c>
    </row>
    <row r="22532" spans="1:2" x14ac:dyDescent="0.35">
      <c r="A22532" s="1" t="s">
        <v>22252</v>
      </c>
      <c r="B22532" t="str">
        <f t="shared" si="352"/>
        <v>https://www.kickstarter.com/projects/1687397594/illuminu?ref=discovery_category_newest</v>
      </c>
    </row>
    <row r="22533" spans="1:2" x14ac:dyDescent="0.35">
      <c r="A22533" s="1" t="s">
        <v>22253</v>
      </c>
      <c r="B22533" t="str">
        <f t="shared" si="352"/>
        <v>https://www.kickstarter.com/projects/mastersword/the-forsaken-tribe-heavy-metal-gerudo-valley-music?ref=discovery_category_newest</v>
      </c>
    </row>
    <row r="22534" spans="1:2" x14ac:dyDescent="0.35">
      <c r="A22534" s="1" t="s">
        <v>22254</v>
      </c>
      <c r="B22534" t="str">
        <f t="shared" si="352"/>
        <v>https://www.kickstarter.com/projects/2031473314/yardbird-quality-photos-to-inmates?ref=discovery_category_newest</v>
      </c>
    </row>
    <row r="22535" spans="1:2" x14ac:dyDescent="0.35">
      <c r="A22535" s="1" t="s">
        <v>22255</v>
      </c>
      <c r="B22535" t="str">
        <f t="shared" si="352"/>
        <v>https://www.kickstarter.com/projects/tenkiland/music-player-memos-pad?ref=discovery_category_newest</v>
      </c>
    </row>
    <row r="22536" spans="1:2" x14ac:dyDescent="0.35">
      <c r="A22536" s="1" t="s">
        <v>22256</v>
      </c>
      <c r="B22536" t="str">
        <f t="shared" si="352"/>
        <v>https://www.kickstarter.com/projects/135916545/the-worlds-never-ending-recipes-vol-1?ref=discovery_category_newest</v>
      </c>
    </row>
    <row r="22537" spans="1:2" x14ac:dyDescent="0.35">
      <c r="A22537" s="1" t="s">
        <v>22257</v>
      </c>
      <c r="B22537" t="str">
        <f t="shared" si="352"/>
        <v>https://www.kickstarter.com/projects/356507181/primetime-and-50-50-slides-to-dvd?ref=discovery_category_newest</v>
      </c>
    </row>
    <row r="22538" spans="1:2" x14ac:dyDescent="0.35">
      <c r="A22538" s="1" t="s">
        <v>22258</v>
      </c>
      <c r="B22538" t="str">
        <f t="shared" si="352"/>
        <v>https://www.kickstarter.com/projects/lanamcmullenrecord/lyles-debut-ep?ref=discovery_category_newest</v>
      </c>
    </row>
    <row r="22539" spans="1:2" x14ac:dyDescent="0.35">
      <c r="A22539" s="1" t="s">
        <v>22259</v>
      </c>
      <c r="B22539" t="str">
        <f t="shared" si="352"/>
        <v>https://www.kickstarter.com/projects/falltoflames/self-release-of-fall-to-flamess-debut-album?ref=discovery_category_newest</v>
      </c>
    </row>
    <row r="22540" spans="1:2" x14ac:dyDescent="0.35">
      <c r="A22540" s="1" t="s">
        <v>22260</v>
      </c>
      <c r="B22540" t="str">
        <f t="shared" si="352"/>
        <v>https://www.kickstarter.com/projects/brandonsuttonart/havencrest-1?ref=discovery_category_newest</v>
      </c>
    </row>
    <row r="22541" spans="1:2" x14ac:dyDescent="0.35">
      <c r="A22541" s="1" t="s">
        <v>22261</v>
      </c>
      <c r="B22541" t="str">
        <f t="shared" si="352"/>
        <v>https://www.kickstarter.com/projects/yukika/japanese-singer-appear-on-the-stage-at-hyper-japan?ref=discovery_category_newest</v>
      </c>
    </row>
    <row r="22542" spans="1:2" x14ac:dyDescent="0.35">
      <c r="A22542" s="1" t="s">
        <v>22262</v>
      </c>
      <c r="B22542" t="str">
        <f t="shared" si="352"/>
        <v>https://www.kickstarter.com/projects/1265138726/roses-and-cigarettes-sophomore-album-fund?ref=discovery_category_newest</v>
      </c>
    </row>
    <row r="22543" spans="1:2" x14ac:dyDescent="0.35">
      <c r="A22543" s="1" t="s">
        <v>22263</v>
      </c>
      <c r="B22543" t="str">
        <f t="shared" si="352"/>
        <v>https://www.kickstarter.com/projects/nktrnljerms/bring-back-drap?ref=discovery_category_newest</v>
      </c>
    </row>
    <row r="22544" spans="1:2" x14ac:dyDescent="0.35">
      <c r="A22544" s="1" t="s">
        <v>22264</v>
      </c>
      <c r="B22544" t="str">
        <f t="shared" si="352"/>
        <v>https://www.kickstarter.com/projects/1686350489/in-serpents-tongue-excellent-adventure?ref=discovery_category_newest</v>
      </c>
    </row>
    <row r="22545" spans="1:2" x14ac:dyDescent="0.35">
      <c r="A22545" s="1" t="s">
        <v>22265</v>
      </c>
      <c r="B22545" t="str">
        <f t="shared" si="352"/>
        <v>https://www.kickstarter.com/projects/1561849820/along-the-river-during-the-qingming-festival?ref=discovery_category_newest</v>
      </c>
    </row>
    <row r="22546" spans="1:2" x14ac:dyDescent="0.35">
      <c r="A22546" s="1" t="s">
        <v>22266</v>
      </c>
      <c r="B22546" t="str">
        <f t="shared" si="352"/>
        <v>https://www.kickstarter.com/projects/1738133270/betrayal-by-poetry?ref=discovery_category_newest</v>
      </c>
    </row>
    <row r="22547" spans="1:2" x14ac:dyDescent="0.35">
      <c r="A22547" s="1" t="s">
        <v>22267</v>
      </c>
      <c r="B22547" t="str">
        <f t="shared" si="352"/>
        <v>https://www.kickstarter.com/projects/1890326748/anthreses-atown-applemobile?ref=discovery_category_newest</v>
      </c>
    </row>
    <row r="22548" spans="1:2" x14ac:dyDescent="0.35">
      <c r="A22548" s="1" t="s">
        <v>22268</v>
      </c>
      <c r="B22548" t="str">
        <f t="shared" si="352"/>
        <v>https://www.kickstarter.com/projects/586714394/our-full-length-album-and-feature-film-98-proplems?ref=discovery_category_newest</v>
      </c>
    </row>
    <row r="22549" spans="1:2" x14ac:dyDescent="0.35">
      <c r="A22549" s="1" t="s">
        <v>22269</v>
      </c>
      <c r="B22549" t="str">
        <f t="shared" si="352"/>
        <v>https://www.kickstarter.com/projects/1107094477/monkee-unique-tshirt-line?ref=discovery_category_newest</v>
      </c>
    </row>
    <row r="22550" spans="1:2" x14ac:dyDescent="0.35">
      <c r="A22550" s="1" t="s">
        <v>22270</v>
      </c>
      <c r="B22550" t="str">
        <f t="shared" si="352"/>
        <v>https://www.kickstarter.com/projects/2146674495/we-buy-gold-rons-room-the-album?ref=discovery_category_newest</v>
      </c>
    </row>
    <row r="22551" spans="1:2" x14ac:dyDescent="0.35">
      <c r="A22551" s="1" t="s">
        <v>22271</v>
      </c>
      <c r="B22551" t="str">
        <f t="shared" si="352"/>
        <v>https://www.kickstarter.com/projects/mistyeyedga/misty-eyeds-debut-album?ref=discovery_category_newest</v>
      </c>
    </row>
    <row r="22552" spans="1:2" x14ac:dyDescent="0.35">
      <c r="A22552" s="1" t="s">
        <v>22272</v>
      </c>
      <c r="B22552" t="str">
        <f t="shared" si="352"/>
        <v>https://www.kickstarter.com/projects/1403638383/a-new-album-from-playing-with-power?ref=discovery_category_newest</v>
      </c>
    </row>
    <row r="22553" spans="1:2" x14ac:dyDescent="0.35">
      <c r="A22553" s="1" t="s">
        <v>22273</v>
      </c>
      <c r="B22553" t="str">
        <f t="shared" si="352"/>
        <v>https://www.kickstarter.com/projects/ochukoaluya2020/a-social-media-platform-for-athletes-and-their-legacy?ref=discovery_category_newest</v>
      </c>
    </row>
    <row r="22554" spans="1:2" x14ac:dyDescent="0.35">
      <c r="A22554" s="1" t="s">
        <v>22274</v>
      </c>
      <c r="B22554" t="str">
        <f t="shared" si="352"/>
        <v>https://www.kickstarter.com/projects/49700468/il-pizzologo-the-pizza-patrol-on-wheels?ref=discovery_category_newest</v>
      </c>
    </row>
    <row r="22555" spans="1:2" x14ac:dyDescent="0.35">
      <c r="A22555" s="1" t="s">
        <v>22275</v>
      </c>
      <c r="B22555" t="str">
        <f t="shared" si="352"/>
        <v>https://www.kickstarter.com/projects/1619288511/windrush-community?ref=discovery_category_newest</v>
      </c>
    </row>
    <row r="22556" spans="1:2" x14ac:dyDescent="0.35">
      <c r="A22556" s="1" t="s">
        <v>22276</v>
      </c>
      <c r="B22556" t="str">
        <f t="shared" si="352"/>
        <v>https://www.kickstarter.com/projects/veritywhite/breaking-out-the-awesome-new-rock-album-from-verit?ref=discovery_category_newest</v>
      </c>
    </row>
    <row r="22557" spans="1:2" x14ac:dyDescent="0.35">
      <c r="A22557" s="1" t="s">
        <v>22277</v>
      </c>
      <c r="B22557" t="str">
        <f t="shared" si="352"/>
        <v>https://www.kickstarter.com/projects/mongda/armpal-worlds-first-3d-assembly-tabletop-game?ref=discovery_category_newest</v>
      </c>
    </row>
    <row r="22558" spans="1:2" x14ac:dyDescent="0.35">
      <c r="A22558" s="1" t="s">
        <v>22278</v>
      </c>
      <c r="B22558" t="str">
        <f t="shared" si="352"/>
        <v>https://www.kickstarter.com/projects/dulo/dulo-sustainable-performance-dress-shirts?ref=discovery_category_newest</v>
      </c>
    </row>
    <row r="22559" spans="1:2" x14ac:dyDescent="0.35">
      <c r="A22559" s="1" t="s">
        <v>22279</v>
      </c>
      <c r="B22559" t="str">
        <f t="shared" si="352"/>
        <v>https://www.kickstarter.com/projects/1302711768/drop-dead-reds-new-album-merch-and-tour-fund?ref=discovery_category_newest</v>
      </c>
    </row>
    <row r="22560" spans="1:2" x14ac:dyDescent="0.35">
      <c r="A22560" s="1" t="s">
        <v>22280</v>
      </c>
      <c r="B22560" t="str">
        <f t="shared" si="352"/>
        <v>https://www.kickstarter.com/projects/1890627958/piggybacks-bacon-fused-tortilla-chips?ref=discovery_category_newest</v>
      </c>
    </row>
    <row r="22561" spans="1:2" x14ac:dyDescent="0.35">
      <c r="A22561" s="1" t="s">
        <v>22281</v>
      </c>
      <c r="B22561" t="str">
        <f t="shared" si="352"/>
        <v>https://www.kickstarter.com/projects/reallybigtowels/a-really-really-big-towel?ref=discovery_category_newest</v>
      </c>
    </row>
    <row r="22562" spans="1:2" x14ac:dyDescent="0.35">
      <c r="A22562" s="1" t="s">
        <v>22282</v>
      </c>
      <c r="B22562" t="str">
        <f t="shared" si="352"/>
        <v>https://www.kickstarter.com/projects/806239268/kartek-a-platform-to-buy-or-lease-a-car-straight-f?ref=discovery_category_newest</v>
      </c>
    </row>
    <row r="22563" spans="1:2" x14ac:dyDescent="0.35">
      <c r="A22563" s="1" t="s">
        <v>22283</v>
      </c>
      <c r="B22563" t="str">
        <f t="shared" si="352"/>
        <v>https://www.kickstarter.com/projects/1509997865/old-school-classics-80s-party-cd?ref=discovery_category_newest</v>
      </c>
    </row>
    <row r="22564" spans="1:2" x14ac:dyDescent="0.35">
      <c r="A22564" s="1" t="s">
        <v>22284</v>
      </c>
      <c r="B22564" t="str">
        <f t="shared" si="352"/>
        <v>https://www.kickstarter.com/projects/1924061214/whiskey-poster?ref=discovery_category_newest</v>
      </c>
    </row>
    <row r="22565" spans="1:2" x14ac:dyDescent="0.35">
      <c r="A22565" s="1" t="s">
        <v>22285</v>
      </c>
      <c r="B22565" t="str">
        <f t="shared" si="352"/>
        <v>https://www.kickstarter.com/projects/neftalilopez/galeana-204-por-neftali-lopez?ref=discovery_category_newest</v>
      </c>
    </row>
    <row r="22566" spans="1:2" x14ac:dyDescent="0.35">
      <c r="A22566" s="1" t="s">
        <v>22286</v>
      </c>
      <c r="B22566" t="str">
        <f t="shared" si="352"/>
        <v>https://www.kickstarter.com/projects/633444546/africa-on-safari-the-book?ref=discovery_category_newest</v>
      </c>
    </row>
    <row r="22567" spans="1:2" x14ac:dyDescent="0.35">
      <c r="A22567" s="1" t="s">
        <v>22287</v>
      </c>
      <c r="B22567" t="str">
        <f t="shared" si="352"/>
        <v>https://www.kickstarter.com/projects/dougcn/paris-gather-no-moss-map?ref=discovery_category_newest</v>
      </c>
    </row>
    <row r="22568" spans="1:2" x14ac:dyDescent="0.35">
      <c r="A22568" s="1" t="s">
        <v>22288</v>
      </c>
      <c r="B22568" t="str">
        <f t="shared" si="352"/>
        <v>https://www.kickstarter.com/projects/magiccushion/magnicushion-worlds-most-comfortable-magnetic-cushion?ref=discovery_category_newest</v>
      </c>
    </row>
    <row r="22569" spans="1:2" x14ac:dyDescent="0.35">
      <c r="A22569" s="1" t="s">
        <v>22289</v>
      </c>
      <c r="B22569" t="str">
        <f t="shared" si="352"/>
        <v>https://www.kickstarter.com/projects/blushsprout/froggie-ita-bag-enamel-pins?ref=discovery_category_newest</v>
      </c>
    </row>
    <row r="22570" spans="1:2" x14ac:dyDescent="0.35">
      <c r="A22570" s="1" t="s">
        <v>22290</v>
      </c>
      <c r="B22570" t="str">
        <f t="shared" si="352"/>
        <v>https://www.kickstarter.com/projects/firstrevival/creating-our-first-full-length-album-rust?ref=discovery_category_newest</v>
      </c>
    </row>
    <row r="22571" spans="1:2" x14ac:dyDescent="0.35">
      <c r="A22571" s="1" t="s">
        <v>22291</v>
      </c>
      <c r="B22571" t="str">
        <f t="shared" si="352"/>
        <v>https://www.kickstarter.com/projects/lipstickandchrome/90s-babe-brooches-by-lipstick-and-chrome-x-candy-doll-club?ref=discovery_category_newest</v>
      </c>
    </row>
    <row r="22572" spans="1:2" x14ac:dyDescent="0.35">
      <c r="A22572" s="1" t="s">
        <v>22292</v>
      </c>
      <c r="B22572" t="str">
        <f t="shared" si="352"/>
        <v>https://www.kickstarter.com/projects/618938688/ehealth-electronic-medical-record?ref=discovery_category_newest</v>
      </c>
    </row>
    <row r="22573" spans="1:2" x14ac:dyDescent="0.35">
      <c r="A22573" s="1" t="s">
        <v>22293</v>
      </c>
      <c r="B22573" t="str">
        <f t="shared" si="352"/>
        <v>https://www.kickstarter.com/projects/1548666076/inspired-chef-food-truck?ref=discovery_category_newest</v>
      </c>
    </row>
    <row r="22574" spans="1:2" x14ac:dyDescent="0.35">
      <c r="A22574" s="1" t="s">
        <v>22294</v>
      </c>
      <c r="B22574" t="str">
        <f t="shared" si="352"/>
        <v>https://www.kickstarter.com/projects/1892028263/pregnancy-detector-app?ref=discovery_category_newest</v>
      </c>
    </row>
    <row r="22575" spans="1:2" x14ac:dyDescent="0.35">
      <c r="A22575" s="1" t="s">
        <v>22295</v>
      </c>
      <c r="B22575" t="str">
        <f t="shared" si="352"/>
        <v>https://www.kickstarter.com/projects/soulmales/soulmales?ref=discovery_category_newest</v>
      </c>
    </row>
    <row r="22576" spans="1:2" x14ac:dyDescent="0.35">
      <c r="A22576" s="1" t="s">
        <v>22296</v>
      </c>
      <c r="B22576" t="str">
        <f t="shared" si="352"/>
        <v>https://www.kickstarter.com/projects/felfiramoondesigns/hello-i-am-a-enamel-pins-part-2?ref=discovery_category_newest</v>
      </c>
    </row>
    <row r="22577" spans="1:2" x14ac:dyDescent="0.35">
      <c r="A22577" s="1" t="s">
        <v>22297</v>
      </c>
      <c r="B22577" t="str">
        <f t="shared" si="352"/>
        <v>https://www.kickstarter.com/projects/stranddesign/pantry-protective-equipment?ref=discovery_category_newest</v>
      </c>
    </row>
    <row r="22578" spans="1:2" x14ac:dyDescent="0.35">
      <c r="A22578" s="1" t="s">
        <v>22298</v>
      </c>
      <c r="B22578" t="str">
        <f t="shared" si="352"/>
        <v>https://www.kickstarter.com/projects/lonewolfcoffee/lone-wolf-coffee-rva?ref=discovery_category_newest</v>
      </c>
    </row>
    <row r="22579" spans="1:2" x14ac:dyDescent="0.35">
      <c r="A22579" s="1" t="s">
        <v>22299</v>
      </c>
      <c r="B22579" t="str">
        <f t="shared" si="352"/>
        <v>https://www.kickstarter.com/projects/phonopods/phonographic-music-ipod-phone-player-the-phonopod?ref=discovery_category_newest</v>
      </c>
    </row>
    <row r="22580" spans="1:2" x14ac:dyDescent="0.35">
      <c r="A22580" s="1" t="s">
        <v>22300</v>
      </c>
      <c r="B22580" t="str">
        <f t="shared" si="352"/>
        <v>https://www.kickstarter.com/projects/1535399021/wrap-your-head-around-it?ref=discovery_category_newest</v>
      </c>
    </row>
    <row r="22581" spans="1:2" x14ac:dyDescent="0.35">
      <c r="A22581" s="1" t="s">
        <v>22301</v>
      </c>
      <c r="B22581" t="str">
        <f t="shared" si="352"/>
        <v>https://www.kickstarter.com/projects/768273885/cast-your-vote-to-create-an-original-virtual-idol?ref=discovery_category_newest</v>
      </c>
    </row>
    <row r="22582" spans="1:2" x14ac:dyDescent="0.35">
      <c r="A22582" s="1" t="s">
        <v>22302</v>
      </c>
      <c r="B22582" t="str">
        <f t="shared" si="352"/>
        <v>https://www.kickstarter.com/projects/kidcandrive/ledo-and-ix-season-2?ref=discovery_category_newest</v>
      </c>
    </row>
    <row r="22583" spans="1:2" x14ac:dyDescent="0.35">
      <c r="A22583" s="1" t="s">
        <v>22303</v>
      </c>
      <c r="B22583" t="str">
        <f t="shared" si="352"/>
        <v>https://www.kickstarter.com/projects/photonicfusion/photoniclock-vfd-clock-by-photonicfusion?ref=discovery_category_newest</v>
      </c>
    </row>
    <row r="22584" spans="1:2" x14ac:dyDescent="0.35">
      <c r="A22584" s="1" t="s">
        <v>22304</v>
      </c>
      <c r="B22584" t="str">
        <f t="shared" si="352"/>
        <v>https://www.kickstarter.com/projects/2001030869/restore-an-1889-steam-fire-engine-from-provincetow?ref=discovery_category_newest</v>
      </c>
    </row>
    <row r="22585" spans="1:2" x14ac:dyDescent="0.35">
      <c r="A22585" s="1" t="s">
        <v>22305</v>
      </c>
      <c r="B22585" t="str">
        <f t="shared" si="352"/>
        <v>https://www.kickstarter.com/projects/1457500761/help-buy-gemstones-for-positive-energy-bracelets?ref=discovery_category_newest</v>
      </c>
    </row>
    <row r="22586" spans="1:2" x14ac:dyDescent="0.35">
      <c r="A22586" s="1" t="s">
        <v>22306</v>
      </c>
      <c r="B22586" t="str">
        <f t="shared" si="352"/>
        <v>https://www.kickstarter.com/projects/kahr-us-circuits/skee-ball-displays-redesigned-again?ref=discovery_category_newest</v>
      </c>
    </row>
    <row r="22587" spans="1:2" x14ac:dyDescent="0.35">
      <c r="A22587" s="1" t="s">
        <v>22307</v>
      </c>
      <c r="B22587" t="str">
        <f t="shared" si="352"/>
        <v>https://www.kickstarter.com/projects/1756430501/eryhtros?ref=discovery_category_newest</v>
      </c>
    </row>
    <row r="22588" spans="1:2" x14ac:dyDescent="0.35">
      <c r="A22588" s="1" t="s">
        <v>22308</v>
      </c>
      <c r="B22588" t="str">
        <f t="shared" si="352"/>
        <v>https://www.kickstarter.com/projects/jadessong/abcs-for-abcs?ref=discovery_category_newest</v>
      </c>
    </row>
    <row r="22589" spans="1:2" x14ac:dyDescent="0.35">
      <c r="A22589" s="1" t="s">
        <v>22309</v>
      </c>
      <c r="B22589" t="str">
        <f t="shared" si="352"/>
        <v>https://www.kickstarter.com/projects/detroitharmonie/detroit-chimera-graffiti-mural-project?ref=discovery_category_newest</v>
      </c>
    </row>
    <row r="22590" spans="1:2" x14ac:dyDescent="0.35">
      <c r="A22590" s="1" t="s">
        <v>22310</v>
      </c>
      <c r="B22590" t="str">
        <f t="shared" si="352"/>
        <v>https://www.kickstarter.com/projects/1011169593/pin-up-calendar?ref=discovery_category_newest</v>
      </c>
    </row>
    <row r="22591" spans="1:2" x14ac:dyDescent="0.35">
      <c r="A22591" s="1" t="s">
        <v>22311</v>
      </c>
      <c r="B22591" t="str">
        <f t="shared" si="352"/>
        <v>https://www.kickstarter.com/projects/boysbyrosie/boys-the-film?ref=discovery_category_newest</v>
      </c>
    </row>
    <row r="22592" spans="1:2" x14ac:dyDescent="0.35">
      <c r="A22592" s="1" t="s">
        <v>22312</v>
      </c>
      <c r="B22592" t="str">
        <f t="shared" si="352"/>
        <v>https://www.kickstarter.com/projects/1972522857/read-with-friends-bookmark-project?ref=discovery_category_newest</v>
      </c>
    </row>
    <row r="22593" spans="1:2" x14ac:dyDescent="0.35">
      <c r="A22593" s="1" t="s">
        <v>22313</v>
      </c>
      <c r="B22593" t="str">
        <f t="shared" si="352"/>
        <v>https://www.kickstarter.com/projects/africanrefugee/take-this-and-run-boy-dont-look-back?ref=discovery_category_newest</v>
      </c>
    </row>
    <row r="22594" spans="1:2" x14ac:dyDescent="0.35">
      <c r="A22594" s="1" t="s">
        <v>22314</v>
      </c>
      <c r="B22594" t="str">
        <f t="shared" si="352"/>
        <v>https://www.kickstarter.com/projects/1837504875/the-lure-of-the-ice-a-never-ending-winter?ref=discovery_category_newest</v>
      </c>
    </row>
    <row r="22595" spans="1:2" x14ac:dyDescent="0.35">
      <c r="A22595" s="1" t="s">
        <v>22315</v>
      </c>
      <c r="B22595" t="str">
        <f t="shared" ref="B22595:B22658" si="353">CONCATENATE("https:",A22595)</f>
        <v>https://www.kickstarter.com/projects/395269473/journey-to-literacy?ref=discovery_category_newest</v>
      </c>
    </row>
    <row r="22596" spans="1:2" x14ac:dyDescent="0.35">
      <c r="A22596" s="1" t="s">
        <v>22316</v>
      </c>
      <c r="B22596" t="str">
        <f t="shared" si="353"/>
        <v>https://www.kickstarter.com/projects/992103392/handmade-freshwater-pearl-jewelry-to-fight-human-t?ref=discovery_category_newest</v>
      </c>
    </row>
    <row r="22597" spans="1:2" x14ac:dyDescent="0.35">
      <c r="A22597" s="1" t="s">
        <v>22317</v>
      </c>
      <c r="B22597" t="str">
        <f t="shared" si="353"/>
        <v>https://www.kickstarter.com/projects/121871725/multiverse-tales-illustrated-diverse-superhero-nov?ref=discovery_category_newest</v>
      </c>
    </row>
    <row r="22598" spans="1:2" x14ac:dyDescent="0.35">
      <c r="A22598" s="1" t="s">
        <v>22318</v>
      </c>
      <c r="B22598" t="str">
        <f t="shared" si="353"/>
        <v>https://www.kickstarter.com/projects/199868658/ecowatch-a-tyvek-watches-eco-friendly-durable-and?ref=discovery_category_newest</v>
      </c>
    </row>
    <row r="22599" spans="1:2" x14ac:dyDescent="0.35">
      <c r="A22599" s="1" t="s">
        <v>22319</v>
      </c>
      <c r="B22599" t="str">
        <f t="shared" si="353"/>
        <v>https://www.kickstarter.com/projects/1044012638/the-vivian-girls-a-musical?ref=discovery_category_newest</v>
      </c>
    </row>
    <row r="22600" spans="1:2" x14ac:dyDescent="0.35">
      <c r="A22600" s="1" t="s">
        <v>22320</v>
      </c>
      <c r="B22600" t="str">
        <f t="shared" si="353"/>
        <v>https://www.kickstarter.com/projects/1641934337/rfberrypi-a-radio-shield-for-raspberry-pi-home-aut?ref=discovery_category_newest</v>
      </c>
    </row>
    <row r="22601" spans="1:2" x14ac:dyDescent="0.35">
      <c r="A22601" s="1" t="s">
        <v>22321</v>
      </c>
      <c r="B22601" t="str">
        <f t="shared" si="353"/>
        <v>https://www.kickstarter.com/projects/spiridon/decade-sketchbook-by-even-mehl-amundsen?ref=discovery_category_newest</v>
      </c>
    </row>
    <row r="22602" spans="1:2" x14ac:dyDescent="0.35">
      <c r="A22602" s="1" t="s">
        <v>22322</v>
      </c>
      <c r="B22602" t="str">
        <f t="shared" si="353"/>
        <v>https://www.kickstarter.com/projects/1023514321/organic-vegan-raw-chocolatier?ref=discovery_category_newest</v>
      </c>
    </row>
    <row r="22603" spans="1:2" x14ac:dyDescent="0.35">
      <c r="A22603" s="1" t="s">
        <v>22323</v>
      </c>
      <c r="B22603" t="str">
        <f t="shared" si="353"/>
        <v>https://www.kickstarter.com/projects/1406994286/nutmeg-the-scottish-football-periodical?ref=discovery_category_newest</v>
      </c>
    </row>
    <row r="22604" spans="1:2" x14ac:dyDescent="0.35">
      <c r="A22604" s="1" t="s">
        <v>22324</v>
      </c>
      <c r="B22604" t="str">
        <f t="shared" si="353"/>
        <v>https://www.kickstarter.com/projects/707770931/intimidades-o-no-un-libro-de-monica-mayer?ref=discovery_category_newest</v>
      </c>
    </row>
    <row r="22605" spans="1:2" x14ac:dyDescent="0.35">
      <c r="A22605" s="1" t="s">
        <v>22325</v>
      </c>
      <c r="B22605" t="str">
        <f t="shared" si="353"/>
        <v>https://www.kickstarter.com/projects/1265536214/reefsavers-coral-reef-rebuilding-program?ref=discovery_category_newest</v>
      </c>
    </row>
    <row r="22606" spans="1:2" x14ac:dyDescent="0.35">
      <c r="A22606" s="1" t="s">
        <v>22326</v>
      </c>
      <c r="B22606" t="str">
        <f t="shared" si="353"/>
        <v>https://www.kickstarter.com/projects/brianimation/monster-feast?ref=discovery_category_newest</v>
      </c>
    </row>
    <row r="22607" spans="1:2" x14ac:dyDescent="0.35">
      <c r="A22607" s="1" t="s">
        <v>22327</v>
      </c>
      <c r="B22607" t="str">
        <f t="shared" si="353"/>
        <v>https://www.kickstarter.com/projects/londonfogpictures/forgetting-beethoven?ref=discovery_category_newest</v>
      </c>
    </row>
    <row r="22608" spans="1:2" x14ac:dyDescent="0.35">
      <c r="A22608" s="1" t="s">
        <v>22328</v>
      </c>
      <c r="B22608" t="str">
        <f t="shared" si="353"/>
        <v>https://www.kickstarter.com/projects/364541327/kalamazoo-nature-center-mural?ref=discovery_category_newest</v>
      </c>
    </row>
    <row r="22609" spans="1:2" x14ac:dyDescent="0.35">
      <c r="A22609" s="1" t="s">
        <v>22329</v>
      </c>
      <c r="B22609" t="str">
        <f t="shared" si="353"/>
        <v>https://www.kickstarter.com/projects/1713018387/manifest-chocolates-new-packaging-molds?ref=discovery_category_newest</v>
      </c>
    </row>
    <row r="22610" spans="1:2" x14ac:dyDescent="0.35">
      <c r="A22610" s="1" t="s">
        <v>22330</v>
      </c>
      <c r="B22610" t="str">
        <f t="shared" si="353"/>
        <v>https://www.kickstarter.com/projects/mikesjewelry/these-should-be-in-silver?ref=discovery_category_newest</v>
      </c>
    </row>
    <row r="22611" spans="1:2" x14ac:dyDescent="0.35">
      <c r="A22611" s="1" t="s">
        <v>22331</v>
      </c>
      <c r="B22611" t="str">
        <f t="shared" si="353"/>
        <v>https://www.kickstarter.com/projects/awtcurtis/hephaestus-short-film?ref=discovery_category_newest</v>
      </c>
    </row>
    <row r="22612" spans="1:2" x14ac:dyDescent="0.35">
      <c r="A22612" s="1" t="s">
        <v>22332</v>
      </c>
      <c r="B22612" t="str">
        <f t="shared" si="353"/>
        <v>https://www.kickstarter.com/projects/584871342/the-food-haven-app-try-new-restaurants-and-save-the-planet?ref=discovery_category_newest</v>
      </c>
    </row>
    <row r="22613" spans="1:2" x14ac:dyDescent="0.35">
      <c r="A22613" s="1" t="s">
        <v>22333</v>
      </c>
      <c r="B22613" t="str">
        <f t="shared" si="353"/>
        <v>https://www.kickstarter.com/projects/1202460996/una-pasteleria-para-todos-demin-pasteleria?ref=discovery_category_newest</v>
      </c>
    </row>
    <row r="22614" spans="1:2" x14ac:dyDescent="0.35">
      <c r="A22614" s="1" t="s">
        <v>22334</v>
      </c>
      <c r="B22614" t="str">
        <f t="shared" si="353"/>
        <v>https://www.kickstarter.com/projects/1010918114/enigma-code-breaking-game?ref=discovery_category_newest</v>
      </c>
    </row>
    <row r="22615" spans="1:2" x14ac:dyDescent="0.35">
      <c r="A22615" s="1" t="s">
        <v>22335</v>
      </c>
      <c r="B22615" t="str">
        <f t="shared" si="353"/>
        <v>https://www.kickstarter.com/projects/680905502/the-cow-who-could-paint-pictures-with-her-tail?ref=discovery_category_newest</v>
      </c>
    </row>
    <row r="22616" spans="1:2" x14ac:dyDescent="0.35">
      <c r="A22616" s="1" t="s">
        <v>22336</v>
      </c>
      <c r="B22616" t="str">
        <f t="shared" si="353"/>
        <v>https://www.kickstarter.com/projects/bad-elf/bad-elf-ads-b-affordable-weather-and-traffic-recei?ref=discovery_category_newest</v>
      </c>
    </row>
    <row r="22617" spans="1:2" x14ac:dyDescent="0.35">
      <c r="A22617" s="1" t="s">
        <v>22337</v>
      </c>
      <c r="B22617" t="str">
        <f t="shared" si="353"/>
        <v>https://www.kickstarter.com/projects/971655900/portable-escape?ref=discovery_category_newest</v>
      </c>
    </row>
    <row r="22618" spans="1:2" x14ac:dyDescent="0.35">
      <c r="A22618" s="1" t="s">
        <v>22338</v>
      </c>
      <c r="B22618" t="str">
        <f t="shared" si="353"/>
        <v>https://www.kickstarter.com/projects/komaelektronik/field-kit-fx-cv-controlled-multi-effects-processor?ref=discovery_category_newest</v>
      </c>
    </row>
    <row r="22619" spans="1:2" x14ac:dyDescent="0.35">
      <c r="A22619" s="1" t="s">
        <v>22339</v>
      </c>
      <c r="B22619" t="str">
        <f t="shared" si="353"/>
        <v>https://www.kickstarter.com/projects/1441041545/makeshift?ref=discovery_category_newest</v>
      </c>
    </row>
    <row r="22620" spans="1:2" x14ac:dyDescent="0.35">
      <c r="A22620" s="1" t="s">
        <v>22340</v>
      </c>
      <c r="B22620" t="str">
        <f t="shared" si="353"/>
        <v>https://www.kickstarter.com/projects/sandsfilms/the-good-soldier-schwejk-the-music-budget?ref=discovery_category_newest</v>
      </c>
    </row>
    <row r="22621" spans="1:2" x14ac:dyDescent="0.35">
      <c r="A22621" s="1" t="s">
        <v>22341</v>
      </c>
      <c r="B22621" t="str">
        <f t="shared" si="353"/>
        <v>https://www.kickstarter.com/projects/218607149/walt-episodes?ref=discovery_category_newest</v>
      </c>
    </row>
    <row r="22622" spans="1:2" x14ac:dyDescent="0.35">
      <c r="A22622" s="1" t="s">
        <v>22342</v>
      </c>
      <c r="B22622" t="str">
        <f t="shared" si="353"/>
        <v>https://www.kickstarter.com/projects/edornbusch/paint-and-prose-a-way-finders-meander?ref=discovery_category_newest</v>
      </c>
    </row>
    <row r="22623" spans="1:2" x14ac:dyDescent="0.35">
      <c r="A22623" s="1" t="s">
        <v>22343</v>
      </c>
      <c r="B22623" t="str">
        <f t="shared" si="353"/>
        <v>https://www.kickstarter.com/projects/601994558/music-muffs?ref=discovery_category_newest</v>
      </c>
    </row>
    <row r="22624" spans="1:2" x14ac:dyDescent="0.35">
      <c r="A22624" s="1" t="s">
        <v>22344</v>
      </c>
      <c r="B22624" t="str">
        <f t="shared" si="353"/>
        <v>https://www.kickstarter.com/projects/1440641086/ambrosia-boudoir-projetct?ref=discovery_category_newest</v>
      </c>
    </row>
    <row r="22625" spans="1:2" x14ac:dyDescent="0.35">
      <c r="A22625" s="1" t="s">
        <v>22345</v>
      </c>
      <c r="B22625" t="str">
        <f t="shared" si="353"/>
        <v>https://www.kickstarter.com/projects/15586184/the-last-five-years-1?ref=discovery_category_newest</v>
      </c>
    </row>
    <row r="22626" spans="1:2" x14ac:dyDescent="0.35">
      <c r="A22626" s="1" t="s">
        <v>22346</v>
      </c>
      <c r="B22626" t="str">
        <f t="shared" si="353"/>
        <v>https://www.kickstarter.com/projects/896522505/son-cameleon?ref=discovery_category_newest</v>
      </c>
    </row>
    <row r="22627" spans="1:2" x14ac:dyDescent="0.35">
      <c r="A22627" s="1" t="s">
        <v>22347</v>
      </c>
      <c r="B22627" t="str">
        <f t="shared" si="353"/>
        <v>https://www.kickstarter.com/projects/eeconsultores/periodico-la-verdad?ref=discovery_category_newest</v>
      </c>
    </row>
    <row r="22628" spans="1:2" x14ac:dyDescent="0.35">
      <c r="A22628" s="1" t="s">
        <v>22348</v>
      </c>
      <c r="B22628" t="str">
        <f t="shared" si="353"/>
        <v>https://www.kickstarter.com/projects/monicaephillips/end-the-cycle-of-human-trafficking?ref=discovery_category_newest</v>
      </c>
    </row>
    <row r="22629" spans="1:2" x14ac:dyDescent="0.35">
      <c r="A22629" s="1" t="s">
        <v>22349</v>
      </c>
      <c r="B22629" t="str">
        <f t="shared" si="353"/>
        <v>https://www.kickstarter.com/projects/nomadyarns/nomad-yarns-knitting-kits-in-glorious-color?ref=discovery_category_newest</v>
      </c>
    </row>
    <row r="22630" spans="1:2" x14ac:dyDescent="0.35">
      <c r="A22630" s="1" t="s">
        <v>22350</v>
      </c>
      <c r="B22630" t="str">
        <f t="shared" si="353"/>
        <v>https://www.kickstarter.com/projects/2055318476/in-the-heights?ref=discovery_category_newest</v>
      </c>
    </row>
    <row r="22631" spans="1:2" x14ac:dyDescent="0.35">
      <c r="A22631" s="1" t="s">
        <v>22351</v>
      </c>
      <c r="B22631" t="str">
        <f t="shared" si="353"/>
        <v>https://www.kickstarter.com/projects/ladybuds/lady-buds-the-definitive-documentary-on-women-in-w?ref=discovery_category_newest</v>
      </c>
    </row>
    <row r="22632" spans="1:2" x14ac:dyDescent="0.35">
      <c r="A22632" s="1" t="s">
        <v>22352</v>
      </c>
      <c r="B22632" t="str">
        <f t="shared" si="353"/>
        <v>https://www.kickstarter.com/projects/eoelliott/winona-inc-book-2?ref=discovery_category_newest</v>
      </c>
    </row>
    <row r="22633" spans="1:2" x14ac:dyDescent="0.35">
      <c r="A22633" s="1" t="s">
        <v>22353</v>
      </c>
      <c r="B22633" t="str">
        <f t="shared" si="353"/>
        <v>https://www.kickstarter.com/projects/1100769021/kenny-smith-60-years-at-the-wheel?ref=discovery_category_newest</v>
      </c>
    </row>
    <row r="22634" spans="1:2" x14ac:dyDescent="0.35">
      <c r="A22634" s="1" t="s">
        <v>22354</v>
      </c>
      <c r="B22634" t="str">
        <f t="shared" si="353"/>
        <v>https://www.kickstarter.com/projects/466320745/your-city-your-museum-tu-ciudad-tu-museo?ref=discovery_category_newest</v>
      </c>
    </row>
    <row r="22635" spans="1:2" x14ac:dyDescent="0.35">
      <c r="A22635" s="1" t="s">
        <v>22355</v>
      </c>
      <c r="B22635" t="str">
        <f t="shared" si="353"/>
        <v>https://www.kickstarter.com/projects/383014687/restoring-margarets-grocery-store-a-folk-art-proje?ref=discovery_category_newest</v>
      </c>
    </row>
    <row r="22636" spans="1:2" x14ac:dyDescent="0.35">
      <c r="A22636" s="1" t="s">
        <v>22356</v>
      </c>
      <c r="B22636" t="str">
        <f t="shared" si="353"/>
        <v>https://www.kickstarter.com/projects/1502957098/inner-light-project?ref=discovery_category_newest</v>
      </c>
    </row>
    <row r="22637" spans="1:2" x14ac:dyDescent="0.35">
      <c r="A22637" s="1" t="s">
        <v>22357</v>
      </c>
      <c r="B22637" t="str">
        <f t="shared" si="353"/>
        <v>https://www.kickstarter.com/projects/stinger/caroushell-san-diegos-core-burn-sculpture?ref=discovery_category_newest</v>
      </c>
    </row>
    <row r="22638" spans="1:2" x14ac:dyDescent="0.35">
      <c r="A22638" s="1" t="s">
        <v>22358</v>
      </c>
      <c r="B22638" t="str">
        <f t="shared" si="353"/>
        <v>https://www.kickstarter.com/projects/423082451/100daysians-illustrations-about-growing-up-asian-a?ref=discovery_category_newest</v>
      </c>
    </row>
    <row r="22639" spans="1:2" x14ac:dyDescent="0.35">
      <c r="A22639" s="1" t="s">
        <v>22359</v>
      </c>
      <c r="B22639" t="str">
        <f t="shared" si="353"/>
        <v>https://www.kickstarter.com/projects/921879297/luxury-english-sneakers?ref=discovery_category_newest</v>
      </c>
    </row>
    <row r="22640" spans="1:2" x14ac:dyDescent="0.35">
      <c r="A22640" s="1" t="s">
        <v>22360</v>
      </c>
      <c r="B22640" t="str">
        <f t="shared" si="353"/>
        <v>https://www.kickstarter.com/projects/hasaniwalker/hasani-walkers-the-grim-0?ref=discovery_category_newest</v>
      </c>
    </row>
    <row r="22641" spans="1:2" x14ac:dyDescent="0.35">
      <c r="A22641" s="1" t="s">
        <v>22361</v>
      </c>
      <c r="B22641" t="str">
        <f t="shared" si="353"/>
        <v>https://www.kickstarter.com/projects/pcbfashion/custom-gold-earrings-pcb-fashion?ref=discovery_category_newest</v>
      </c>
    </row>
    <row r="22642" spans="1:2" x14ac:dyDescent="0.35">
      <c r="A22642" s="1" t="s">
        <v>22362</v>
      </c>
      <c r="B22642" t="str">
        <f t="shared" si="353"/>
        <v>https://www.kickstarter.com/projects/trixcreations/gudesnoma-pins-and-stickers?ref=discovery_category_newest</v>
      </c>
    </row>
    <row r="22643" spans="1:2" x14ac:dyDescent="0.35">
      <c r="A22643" s="1" t="s">
        <v>22363</v>
      </c>
      <c r="B22643" t="str">
        <f t="shared" si="353"/>
        <v>https://www.kickstarter.com/projects/tobefunny/to-be-funny-100-years-of-buster-keaton?ref=discovery_category_newest</v>
      </c>
    </row>
    <row r="22644" spans="1:2" x14ac:dyDescent="0.35">
      <c r="A22644" s="1" t="s">
        <v>22364</v>
      </c>
      <c r="B22644" t="str">
        <f t="shared" si="353"/>
        <v>https://www.kickstarter.com/projects/2068242887/the-bushwick-diaries-a-documentary-film?ref=discovery_category_newest</v>
      </c>
    </row>
    <row r="22645" spans="1:2" x14ac:dyDescent="0.35">
      <c r="A22645" s="1" t="s">
        <v>22365</v>
      </c>
      <c r="B22645" t="str">
        <f t="shared" si="353"/>
        <v>https://www.kickstarter.com/projects/lifeaftercorona/life-after-corona?ref=discovery_category_newest</v>
      </c>
    </row>
    <row r="22646" spans="1:2" x14ac:dyDescent="0.35">
      <c r="A22646" s="1" t="s">
        <v>22366</v>
      </c>
      <c r="B22646" t="str">
        <f t="shared" si="353"/>
        <v>https://www.kickstarter.com/projects/frogdrops/hatching-dragons-creating-original-dragon-art?ref=discovery_category_newest</v>
      </c>
    </row>
    <row r="22647" spans="1:2" x14ac:dyDescent="0.35">
      <c r="A22647" s="1" t="s">
        <v>22367</v>
      </c>
      <c r="B22647" t="str">
        <f t="shared" si="353"/>
        <v>https://www.kickstarter.com/projects/greenestreetnyc/greene-street-nyc-clean-art-through-reverse-graffi?ref=discovery_category_newest</v>
      </c>
    </row>
    <row r="22648" spans="1:2" x14ac:dyDescent="0.35">
      <c r="A22648" s="1" t="s">
        <v>22368</v>
      </c>
      <c r="B22648" t="str">
        <f t="shared" si="353"/>
        <v>https://www.kickstarter.com/projects/165086912/marginalia-paraphernalia-f1?ref=discovery_category_newest</v>
      </c>
    </row>
    <row r="22649" spans="1:2" x14ac:dyDescent="0.35">
      <c r="A22649" s="1" t="s">
        <v>22369</v>
      </c>
      <c r="B22649" t="str">
        <f t="shared" si="353"/>
        <v>https://www.kickstarter.com/projects/maupston/handspun-yarn-and-textile-art?ref=discovery_category_newest</v>
      </c>
    </row>
    <row r="22650" spans="1:2" x14ac:dyDescent="0.35">
      <c r="A22650" s="1" t="s">
        <v>22370</v>
      </c>
      <c r="B22650" t="str">
        <f t="shared" si="353"/>
        <v>https://www.kickstarter.com/projects/1622253977/biota?ref=discovery_category_newest</v>
      </c>
    </row>
    <row r="22651" spans="1:2" x14ac:dyDescent="0.35">
      <c r="A22651" s="1" t="s">
        <v>22371</v>
      </c>
      <c r="B22651" t="str">
        <f t="shared" si="353"/>
        <v>https://www.kickstarter.com/projects/962983439/paperceptions-explore-visual-perceptions-with-pape?ref=discovery_category_newest</v>
      </c>
    </row>
    <row r="22652" spans="1:2" x14ac:dyDescent="0.35">
      <c r="A22652" s="1" t="s">
        <v>22372</v>
      </c>
      <c r="B22652" t="str">
        <f t="shared" si="353"/>
        <v>https://www.kickstarter.com/projects/gangster/gangster-build-a-brand-a-story-the-worlds-best-hea?ref=discovery_category_newest</v>
      </c>
    </row>
    <row r="22653" spans="1:2" x14ac:dyDescent="0.35">
      <c r="A22653" s="1" t="s">
        <v>22373</v>
      </c>
      <c r="B22653" t="str">
        <f t="shared" si="353"/>
        <v>https://www.kickstarter.com/projects/1871811269/yellow-dot-illustrated-short-story?ref=discovery_category_newest</v>
      </c>
    </row>
    <row r="22654" spans="1:2" x14ac:dyDescent="0.35">
      <c r="A22654" s="1" t="s">
        <v>22374</v>
      </c>
      <c r="B22654" t="str">
        <f t="shared" si="353"/>
        <v>https://www.kickstarter.com/projects/691757576/complete-salad-fish-and-grow-aquaponics-community?ref=discovery_category_newest</v>
      </c>
    </row>
    <row r="22655" spans="1:2" x14ac:dyDescent="0.35">
      <c r="A22655" s="1" t="s">
        <v>22375</v>
      </c>
      <c r="B22655" t="str">
        <f t="shared" si="353"/>
        <v>https://www.kickstarter.com/projects/tapconcepts/sport-chats?ref=discovery_category_newest</v>
      </c>
    </row>
    <row r="22656" spans="1:2" x14ac:dyDescent="0.35">
      <c r="A22656" s="1" t="s">
        <v>22376</v>
      </c>
      <c r="B22656" t="str">
        <f t="shared" si="353"/>
        <v>https://www.kickstarter.com/projects/1104489199/1000-calories-bar-all-natural-make-100?ref=discovery_category_newest</v>
      </c>
    </row>
    <row r="22657" spans="1:2" x14ac:dyDescent="0.35">
      <c r="A22657" s="1" t="s">
        <v>22377</v>
      </c>
      <c r="B22657" t="str">
        <f t="shared" si="353"/>
        <v>https://www.kickstarter.com/projects/extralife/super-sixteen-eurorack-sequencer-module?ref=discovery_category_newest</v>
      </c>
    </row>
    <row r="22658" spans="1:2" x14ac:dyDescent="0.35">
      <c r="A22658" s="1" t="s">
        <v>22378</v>
      </c>
      <c r="B22658" t="str">
        <f t="shared" si="353"/>
        <v>https://www.kickstarter.com/projects/californaimocha/california-mocha-dreaming?ref=discovery_category_newest</v>
      </c>
    </row>
    <row r="22659" spans="1:2" x14ac:dyDescent="0.35">
      <c r="A22659" s="1" t="s">
        <v>22379</v>
      </c>
      <c r="B22659" t="str">
        <f t="shared" ref="B22659:B22722" si="354">CONCATENATE("https:",A22659)</f>
        <v>https://www.kickstarter.com/projects/zirbit/zirbit-woodwalkers?ref=discovery_category_newest</v>
      </c>
    </row>
    <row r="22660" spans="1:2" x14ac:dyDescent="0.35">
      <c r="A22660" s="1" t="s">
        <v>22380</v>
      </c>
      <c r="B22660" t="str">
        <f t="shared" si="354"/>
        <v>https://www.kickstarter.com/projects/hnedak/edge-a-uniquely-shaped-watch-designed-with-comfort?ref=discovery_category_newest</v>
      </c>
    </row>
    <row r="22661" spans="1:2" x14ac:dyDescent="0.35">
      <c r="A22661" s="1" t="s">
        <v>22381</v>
      </c>
      <c r="B22661" t="str">
        <f t="shared" si="354"/>
        <v>https://www.kickstarter.com/projects/noisemachine/noise-machine-by-thisisnoise-inc?ref=discovery_category_newest</v>
      </c>
    </row>
    <row r="22662" spans="1:2" x14ac:dyDescent="0.35">
      <c r="A22662" s="1" t="s">
        <v>22382</v>
      </c>
      <c r="B22662" t="str">
        <f t="shared" si="354"/>
        <v>https://www.kickstarter.com/projects/873205428/sketch-manifesto?ref=discovery_category_newest</v>
      </c>
    </row>
    <row r="22663" spans="1:2" x14ac:dyDescent="0.35">
      <c r="A22663" s="1" t="s">
        <v>22383</v>
      </c>
      <c r="B22663" t="str">
        <f t="shared" si="354"/>
        <v>https://www.kickstarter.com/projects/429614911/wild-animals?ref=discovery_category_newest</v>
      </c>
    </row>
    <row r="22664" spans="1:2" x14ac:dyDescent="0.35">
      <c r="A22664" s="1" t="s">
        <v>22384</v>
      </c>
      <c r="B22664" t="str">
        <f t="shared" si="354"/>
        <v>https://www.kickstarter.com/projects/348173672/community-canvas-a-gallery-of-public-creation?ref=discovery_category_newest</v>
      </c>
    </row>
    <row r="22665" spans="1:2" x14ac:dyDescent="0.35">
      <c r="A22665" s="1" t="s">
        <v>22385</v>
      </c>
      <c r="B22665" t="str">
        <f t="shared" si="354"/>
        <v>https://www.kickstarter.com/projects/293187106/sebuds-2-in-1-solar-energy-wireless-bluetooth-earbuds?ref=discovery_category_newest</v>
      </c>
    </row>
    <row r="22666" spans="1:2" x14ac:dyDescent="0.35">
      <c r="A22666" s="1" t="s">
        <v>22386</v>
      </c>
      <c r="B22666" t="str">
        <f t="shared" si="354"/>
        <v>https://www.kickstarter.com/projects/157584421/golden-rule-edge-mixed-with-class-jewelry-and-acce?ref=discovery_category_newest</v>
      </c>
    </row>
    <row r="22667" spans="1:2" x14ac:dyDescent="0.35">
      <c r="A22667" s="1" t="s">
        <v>22387</v>
      </c>
      <c r="B22667" t="str">
        <f t="shared" si="354"/>
        <v>https://www.kickstarter.com/projects/2002681552/cecile-zaffiro-art-worn-as-luxury-handbags?ref=discovery_category_newest</v>
      </c>
    </row>
    <row r="22668" spans="1:2" x14ac:dyDescent="0.35">
      <c r="A22668" s="1" t="s">
        <v>22388</v>
      </c>
      <c r="B22668" t="str">
        <f t="shared" si="354"/>
        <v>https://www.kickstarter.com/projects/86576910/wake-up-were-here-the-great-american-misadventure?ref=discovery_category_newest</v>
      </c>
    </row>
    <row r="22669" spans="1:2" x14ac:dyDescent="0.35">
      <c r="A22669" s="1" t="s">
        <v>22389</v>
      </c>
      <c r="B22669" t="str">
        <f t="shared" si="354"/>
        <v>https://www.kickstarter.com/projects/nymori/sassy-origami-enamel-pins?ref=discovery_category_newest</v>
      </c>
    </row>
    <row r="22670" spans="1:2" x14ac:dyDescent="0.35">
      <c r="A22670" s="1" t="s">
        <v>22390</v>
      </c>
      <c r="B22670" t="str">
        <f t="shared" si="354"/>
        <v>https://www.kickstarter.com/projects/55650464/metafora-beyond-words?ref=discovery_category_newest</v>
      </c>
    </row>
    <row r="22671" spans="1:2" x14ac:dyDescent="0.35">
      <c r="A22671" s="1" t="s">
        <v>22391</v>
      </c>
      <c r="B22671" t="str">
        <f t="shared" si="354"/>
        <v>https://www.kickstarter.com/projects/1316189436/bijoux-magique?ref=discovery_category_newest</v>
      </c>
    </row>
    <row r="22672" spans="1:2" x14ac:dyDescent="0.35">
      <c r="A22672" s="1" t="s">
        <v>22392</v>
      </c>
      <c r="B22672" t="str">
        <f t="shared" si="354"/>
        <v>https://www.kickstarter.com/projects/kiranpatil/new-candid-nude-the-negatives?ref=discovery_category_newest</v>
      </c>
    </row>
    <row r="22673" spans="1:2" x14ac:dyDescent="0.35">
      <c r="A22673" s="1" t="s">
        <v>22393</v>
      </c>
      <c r="B22673" t="str">
        <f t="shared" si="354"/>
        <v>https://www.kickstarter.com/projects/2078655730/the-human-soul-coloring-book?ref=discovery_category_newest</v>
      </c>
    </row>
    <row r="22674" spans="1:2" x14ac:dyDescent="0.35">
      <c r="A22674" s="1" t="s">
        <v>22394</v>
      </c>
      <c r="B22674" t="str">
        <f t="shared" si="354"/>
        <v>https://www.kickstarter.com/projects/lisaferland/knocked-up-abroad-again?ref=discovery_category_newest</v>
      </c>
    </row>
    <row r="22675" spans="1:2" x14ac:dyDescent="0.35">
      <c r="A22675" s="1" t="s">
        <v>22395</v>
      </c>
      <c r="B22675" t="str">
        <f t="shared" si="354"/>
        <v>https://www.kickstarter.com/projects/suspendedanimation/rope-suspension-bed-20-the-art-car?ref=discovery_category_newest</v>
      </c>
    </row>
    <row r="22676" spans="1:2" x14ac:dyDescent="0.35">
      <c r="A22676" s="1" t="s">
        <v>22396</v>
      </c>
      <c r="B22676" t="str">
        <f t="shared" si="354"/>
        <v>https://www.kickstarter.com/projects/1429812861/the-gathering-an-ongoing-comic-book-anthology?ref=discovery_category_newest</v>
      </c>
    </row>
    <row r="22677" spans="1:2" x14ac:dyDescent="0.35">
      <c r="A22677" s="1" t="s">
        <v>22397</v>
      </c>
      <c r="B22677" t="str">
        <f t="shared" si="354"/>
        <v>https://www.kickstarter.com/projects/1389998499/taking-my-business-to-the-next-level?ref=discovery_category_newest</v>
      </c>
    </row>
    <row r="22678" spans="1:2" x14ac:dyDescent="0.35">
      <c r="A22678" s="1" t="s">
        <v>22398</v>
      </c>
      <c r="B22678" t="str">
        <f t="shared" si="354"/>
        <v>https://www.kickstarter.com/projects/420690678/jesse-nabers-camera-was-destroyed?ref=discovery_category_newest</v>
      </c>
    </row>
    <row r="22679" spans="1:2" x14ac:dyDescent="0.35">
      <c r="A22679" s="1" t="s">
        <v>22399</v>
      </c>
      <c r="B22679" t="str">
        <f t="shared" si="354"/>
        <v>https://www.kickstarter.com/projects/1729443782/barepadz?ref=discovery_category_newest</v>
      </c>
    </row>
    <row r="22680" spans="1:2" x14ac:dyDescent="0.35">
      <c r="A22680" s="1" t="s">
        <v>22400</v>
      </c>
      <c r="B22680" t="str">
        <f t="shared" si="354"/>
        <v>https://www.kickstarter.com/projects/pmtp/pmtps-20th-anniversary-summer?ref=discovery_category_newest</v>
      </c>
    </row>
    <row r="22681" spans="1:2" x14ac:dyDescent="0.35">
      <c r="A22681" s="1" t="s">
        <v>22401</v>
      </c>
      <c r="B22681" t="str">
        <f t="shared" si="354"/>
        <v>https://www.kickstarter.com/projects/bakiwi/bakiwi-invent-a-robot-friend?ref=discovery_category_newest</v>
      </c>
    </row>
    <row r="22682" spans="1:2" x14ac:dyDescent="0.35">
      <c r="A22682" s="1" t="s">
        <v>22402</v>
      </c>
      <c r="B22682" t="str">
        <f t="shared" si="354"/>
        <v>https://www.kickstarter.com/projects/doubledust123/doubledust-the-foremost-dustpa-for-vacuum-cleaners?ref=discovery_category_newest</v>
      </c>
    </row>
    <row r="22683" spans="1:2" x14ac:dyDescent="0.35">
      <c r="A22683" s="1" t="s">
        <v>22403</v>
      </c>
      <c r="B22683" t="str">
        <f t="shared" si="354"/>
        <v>https://www.kickstarter.com/projects/697828588/top-of-the-barrel-the-martin-and-will-story?ref=discovery_category_newest</v>
      </c>
    </row>
    <row r="22684" spans="1:2" x14ac:dyDescent="0.35">
      <c r="A22684" s="1" t="s">
        <v>22404</v>
      </c>
      <c r="B22684" t="str">
        <f t="shared" si="354"/>
        <v>https://www.kickstarter.com/projects/2113709224/earth-360?ref=discovery_category_newest</v>
      </c>
    </row>
    <row r="22685" spans="1:2" x14ac:dyDescent="0.35">
      <c r="A22685" s="1" t="s">
        <v>22405</v>
      </c>
      <c r="B22685" t="str">
        <f t="shared" si="354"/>
        <v>https://www.kickstarter.com/projects/whimsicalwasp/inventing-myself-a-photo-series?ref=discovery_category_newest</v>
      </c>
    </row>
    <row r="22686" spans="1:2" x14ac:dyDescent="0.35">
      <c r="A22686" s="1" t="s">
        <v>22406</v>
      </c>
      <c r="B22686" t="str">
        <f t="shared" si="354"/>
        <v>https://www.kickstarter.com/projects/1157593483/appapella-the-pocket-size-production-studio?ref=discovery_category_newest</v>
      </c>
    </row>
    <row r="22687" spans="1:2" x14ac:dyDescent="0.35">
      <c r="A22687" s="1" t="s">
        <v>22407</v>
      </c>
      <c r="B22687" t="str">
        <f t="shared" si="354"/>
        <v>https://www.kickstarter.com/projects/myterochmysterier/myter-and-mysterier?ref=discovery_category_newest</v>
      </c>
    </row>
    <row r="22688" spans="1:2" x14ac:dyDescent="0.35">
      <c r="A22688" s="1" t="s">
        <v>22408</v>
      </c>
      <c r="B22688" t="str">
        <f t="shared" si="354"/>
        <v>https://www.kickstarter.com/projects/1240047277/little-sophia-by-hanson-robotics?ref=discovery_category_newest</v>
      </c>
    </row>
    <row r="22689" spans="1:2" x14ac:dyDescent="0.35">
      <c r="A22689" s="1" t="s">
        <v>22409</v>
      </c>
      <c r="B22689" t="str">
        <f t="shared" si="354"/>
        <v>https://www.kickstarter.com/projects/739363609/before-i-die-community-art-project-in-birmingham-a?ref=discovery_category_newest</v>
      </c>
    </row>
    <row r="22690" spans="1:2" x14ac:dyDescent="0.35">
      <c r="A22690" s="1" t="s">
        <v>22410</v>
      </c>
      <c r="B22690" t="str">
        <f t="shared" si="354"/>
        <v>https://www.kickstarter.com/projects/make100citymaps/make-100-city-maps-weaved-of-cassette-tapes?ref=discovery_category_newest</v>
      </c>
    </row>
    <row r="22691" spans="1:2" x14ac:dyDescent="0.35">
      <c r="A22691" s="1" t="s">
        <v>22411</v>
      </c>
      <c r="B22691" t="str">
        <f t="shared" si="354"/>
        <v>https://www.kickstarter.com/projects/969692087/lana-del-rey-bible?ref=discovery_category_newest</v>
      </c>
    </row>
    <row r="22692" spans="1:2" x14ac:dyDescent="0.35">
      <c r="A22692" s="1" t="s">
        <v>22412</v>
      </c>
      <c r="B22692" t="str">
        <f t="shared" si="354"/>
        <v>https://www.kickstarter.com/projects/1983804700/infinity-tree-bismuth-bivouac-reflection-burning-m?ref=discovery_category_newest</v>
      </c>
    </row>
    <row r="22693" spans="1:2" x14ac:dyDescent="0.35">
      <c r="A22693" s="1" t="s">
        <v>22413</v>
      </c>
      <c r="B22693" t="str">
        <f t="shared" si="354"/>
        <v>https://www.kickstarter.com/projects/1273690397/artauds-descendants?ref=discovery_category_newest</v>
      </c>
    </row>
    <row r="22694" spans="1:2" x14ac:dyDescent="0.35">
      <c r="A22694" s="1" t="s">
        <v>22414</v>
      </c>
      <c r="B22694" t="str">
        <f t="shared" si="354"/>
        <v>https://www.kickstarter.com/projects/279405789/64-channel-rtd-measurement-for-raspberry-pi?ref=discovery_category_newest</v>
      </c>
    </row>
    <row r="22695" spans="1:2" x14ac:dyDescent="0.35">
      <c r="A22695" s="1" t="s">
        <v>22415</v>
      </c>
      <c r="B22695" t="str">
        <f t="shared" si="354"/>
        <v>https://www.kickstarter.com/projects/628470324/witkin-and-witkin-a-photographer-and-a-painter?ref=discovery_category_newest</v>
      </c>
    </row>
    <row r="22696" spans="1:2" x14ac:dyDescent="0.35">
      <c r="A22696" s="1" t="s">
        <v>22416</v>
      </c>
      <c r="B22696" t="str">
        <f t="shared" si="354"/>
        <v>https://www.kickstarter.com/projects/gaku/gaku-a-charcoal-animated-short-film?ref=discovery_category_newest</v>
      </c>
    </row>
    <row r="22697" spans="1:2" x14ac:dyDescent="0.35">
      <c r="A22697" s="1" t="s">
        <v>22417</v>
      </c>
      <c r="B22697" t="str">
        <f t="shared" si="354"/>
        <v>https://www.kickstarter.com/projects/antoniobriones3rd/recuerdos?ref=discovery_category_newest</v>
      </c>
    </row>
    <row r="22698" spans="1:2" x14ac:dyDescent="0.35">
      <c r="A22698" s="1" t="s">
        <v>22418</v>
      </c>
      <c r="B22698" t="str">
        <f t="shared" si="354"/>
        <v>https://www.kickstarter.com/projects/skeletonkey/horror-enamel-pins?ref=discovery_category_newest</v>
      </c>
    </row>
    <row r="22699" spans="1:2" x14ac:dyDescent="0.35">
      <c r="A22699" s="1" t="s">
        <v>22419</v>
      </c>
      <c r="B22699" t="str">
        <f t="shared" si="354"/>
        <v>https://www.kickstarter.com/projects/143651703/cheryl-needs-a-studio?ref=discovery_category_newest</v>
      </c>
    </row>
    <row r="22700" spans="1:2" x14ac:dyDescent="0.35">
      <c r="A22700" s="1" t="s">
        <v>22420</v>
      </c>
      <c r="B22700" t="str">
        <f t="shared" si="354"/>
        <v>https://www.kickstarter.com/projects/1000hands/1000-hands-of-the-guru-saving-bhutans-sacred-arts?ref=discovery_category_newest</v>
      </c>
    </row>
    <row r="22701" spans="1:2" x14ac:dyDescent="0.35">
      <c r="A22701" s="1" t="s">
        <v>22421</v>
      </c>
      <c r="B22701" t="str">
        <f t="shared" si="354"/>
        <v>https://www.kickstarter.com/projects/2118057626/valance-art-prize-2014?ref=discovery_category_newest</v>
      </c>
    </row>
    <row r="22702" spans="1:2" x14ac:dyDescent="0.35">
      <c r="A22702" s="1" t="s">
        <v>22422</v>
      </c>
      <c r="B22702" t="str">
        <f t="shared" si="354"/>
        <v>https://www.kickstarter.com/projects/1626740608/dc-radio?ref=discovery_category_newest</v>
      </c>
    </row>
    <row r="22703" spans="1:2" x14ac:dyDescent="0.35">
      <c r="A22703" s="1" t="s">
        <v>22423</v>
      </c>
      <c r="B22703" t="str">
        <f t="shared" si="354"/>
        <v>https://www.kickstarter.com/projects/envisionsound/strata-0?ref=discovery_category_newest</v>
      </c>
    </row>
    <row r="22704" spans="1:2" x14ac:dyDescent="0.35">
      <c r="A22704" s="1" t="s">
        <v>22424</v>
      </c>
      <c r="B22704" t="str">
        <f t="shared" si="354"/>
        <v>https://www.kickstarter.com/projects/756335149/random-thoughts-of-a-bored-artist-2-another-book?ref=discovery_category_newest</v>
      </c>
    </row>
    <row r="22705" spans="1:2" x14ac:dyDescent="0.35">
      <c r="A22705" s="1" t="s">
        <v>22425</v>
      </c>
      <c r="B22705" t="str">
        <f t="shared" si="354"/>
        <v>https://www.kickstarter.com/projects/rytzbook/the-private-artistbooks-of-michael-rytz?ref=discovery_category_newest</v>
      </c>
    </row>
    <row r="22706" spans="1:2" x14ac:dyDescent="0.35">
      <c r="A22706" s="1" t="s">
        <v>22426</v>
      </c>
      <c r="B22706" t="str">
        <f t="shared" si="354"/>
        <v>https://www.kickstarter.com/projects/holycross/holy-cross-an-animated-documentary?ref=discovery_category_newest</v>
      </c>
    </row>
    <row r="22707" spans="1:2" x14ac:dyDescent="0.35">
      <c r="A22707" s="1" t="s">
        <v>22427</v>
      </c>
      <c r="B22707" t="str">
        <f t="shared" si="354"/>
        <v>https://www.kickstarter.com/projects/353303238/beauty-at-any-age?ref=discovery_category_newest</v>
      </c>
    </row>
    <row r="22708" spans="1:2" x14ac:dyDescent="0.35">
      <c r="A22708" s="1" t="s">
        <v>22428</v>
      </c>
      <c r="B22708" t="str">
        <f t="shared" si="354"/>
        <v>https://www.kickstarter.com/projects/1294422513/faceless-neil?ref=discovery_category_newest</v>
      </c>
    </row>
    <row r="22709" spans="1:2" x14ac:dyDescent="0.35">
      <c r="A22709" s="1" t="s">
        <v>22429</v>
      </c>
      <c r="B22709" t="str">
        <f t="shared" si="354"/>
        <v>https://www.kickstarter.com/projects/1104924959/irys-footwear?ref=discovery_category_newest</v>
      </c>
    </row>
    <row r="22710" spans="1:2" x14ac:dyDescent="0.35">
      <c r="A22710" s="1" t="s">
        <v>22430</v>
      </c>
      <c r="B22710" t="str">
        <f t="shared" si="354"/>
        <v>https://www.kickstarter.com/projects/676789403/peekaboo-asia?ref=discovery_category_newest</v>
      </c>
    </row>
    <row r="22711" spans="1:2" x14ac:dyDescent="0.35">
      <c r="A22711" s="1" t="s">
        <v>22431</v>
      </c>
      <c r="B22711" t="str">
        <f t="shared" si="354"/>
        <v>https://www.kickstarter.com/projects/137524945/maji-rep-your-country-for-a-cause?ref=discovery_category_newest</v>
      </c>
    </row>
    <row r="22712" spans="1:2" x14ac:dyDescent="0.35">
      <c r="A22712" s="1" t="s">
        <v>22432</v>
      </c>
      <c r="B22712" t="str">
        <f t="shared" si="354"/>
        <v>https://www.kickstarter.com/projects/brrrdoggies/brrr-doggies-fusion-of-a-dog-coat-and-booties?ref=discovery_category_newest</v>
      </c>
    </row>
    <row r="22713" spans="1:2" x14ac:dyDescent="0.35">
      <c r="A22713" s="1" t="s">
        <v>22433</v>
      </c>
      <c r="B22713" t="str">
        <f t="shared" si="354"/>
        <v>https://www.kickstarter.com/projects/inthegreenroom/the-green-room-a-show-about-the-people-behind-the?ref=discovery_category_newest</v>
      </c>
    </row>
    <row r="22714" spans="1:2" x14ac:dyDescent="0.35">
      <c r="A22714" s="1" t="s">
        <v>22434</v>
      </c>
      <c r="B22714" t="str">
        <f t="shared" si="354"/>
        <v>https://www.kickstarter.com/projects/thinkcrate/thinkcrate?ref=discovery_category_newest</v>
      </c>
    </row>
    <row r="22715" spans="1:2" x14ac:dyDescent="0.35">
      <c r="A22715" s="1" t="s">
        <v>22435</v>
      </c>
      <c r="B22715" t="str">
        <f t="shared" si="354"/>
        <v>https://www.kickstarter.com/projects/kyst/kyst-the-book?ref=discovery_category_newest</v>
      </c>
    </row>
    <row r="22716" spans="1:2" x14ac:dyDescent="0.35">
      <c r="A22716" s="1" t="s">
        <v>22436</v>
      </c>
      <c r="B22716" t="str">
        <f t="shared" si="354"/>
        <v>https://www.kickstarter.com/projects/perryperkins/happy-ass?ref=discovery_category_newest</v>
      </c>
    </row>
    <row r="22717" spans="1:2" x14ac:dyDescent="0.35">
      <c r="A22717" s="1" t="s">
        <v>22437</v>
      </c>
      <c r="B22717" t="str">
        <f t="shared" si="354"/>
        <v>https://www.kickstarter.com/projects/naomibox/jungle-3d-jigsaw-puzzles?ref=discovery_category_newest</v>
      </c>
    </row>
    <row r="22718" spans="1:2" x14ac:dyDescent="0.35">
      <c r="A22718" s="1" t="s">
        <v>22438</v>
      </c>
      <c r="B22718" t="str">
        <f t="shared" si="354"/>
        <v>https://www.kickstarter.com/projects/701076986/hello-my-name-is-cancer?ref=discovery_category_newest</v>
      </c>
    </row>
    <row r="22719" spans="1:2" x14ac:dyDescent="0.35">
      <c r="A22719" s="1" t="s">
        <v>22439</v>
      </c>
      <c r="B22719" t="str">
        <f t="shared" si="354"/>
        <v>https://www.kickstarter.com/projects/680197826/banners-of-the-great-houses-of-game-of-thrones?ref=discovery_category_newest</v>
      </c>
    </row>
    <row r="22720" spans="1:2" x14ac:dyDescent="0.35">
      <c r="A22720" s="1" t="s">
        <v>22440</v>
      </c>
      <c r="B22720" t="str">
        <f t="shared" si="354"/>
        <v>https://www.kickstarter.com/projects/loaf-and-bear/modern-muse-tea-towels?ref=discovery_category_newest</v>
      </c>
    </row>
    <row r="22721" spans="1:2" x14ac:dyDescent="0.35">
      <c r="A22721" s="1" t="s">
        <v>22441</v>
      </c>
      <c r="B22721" t="str">
        <f t="shared" si="354"/>
        <v>https://www.kickstarter.com/projects/1519836397/mephistopheles-by-r-garth-and-the-sol?ref=discovery_category_newest</v>
      </c>
    </row>
    <row r="22722" spans="1:2" x14ac:dyDescent="0.35">
      <c r="A22722" s="1" t="s">
        <v>22442</v>
      </c>
      <c r="B22722" t="str">
        <f t="shared" si="354"/>
        <v>https://www.kickstarter.com/projects/andreahicks/unpacked-urban-tote?ref=discovery_category_newest</v>
      </c>
    </row>
    <row r="22723" spans="1:2" x14ac:dyDescent="0.35">
      <c r="A22723" s="1" t="s">
        <v>22443</v>
      </c>
      <c r="B22723" t="str">
        <f t="shared" ref="B22723:B22786" si="355">CONCATENATE("https:",A22723)</f>
        <v>https://www.kickstarter.com/projects/samuraiage/samurai-pet-armour-bring-out-your-cats-inner-samurai?ref=discovery_category_newest</v>
      </c>
    </row>
    <row r="22724" spans="1:2" x14ac:dyDescent="0.35">
      <c r="A22724" s="1" t="s">
        <v>22444</v>
      </c>
      <c r="B22724" t="str">
        <f t="shared" si="355"/>
        <v>https://www.kickstarter.com/projects/2057152532/portraits-by-niels-holswen?ref=discovery_category_newest</v>
      </c>
    </row>
    <row r="22725" spans="1:2" x14ac:dyDescent="0.35">
      <c r="A22725" s="1" t="s">
        <v>22445</v>
      </c>
      <c r="B22725" t="str">
        <f t="shared" si="355"/>
        <v>https://www.kickstarter.com/projects/sun-boxes/sun-boxes-in-vermont-state-parks?ref=discovery_category_newest</v>
      </c>
    </row>
    <row r="22726" spans="1:2" x14ac:dyDescent="0.35">
      <c r="A22726" s="1" t="s">
        <v>22446</v>
      </c>
      <c r="B22726" t="str">
        <f t="shared" si="355"/>
        <v>https://www.kickstarter.com/projects/824991135/future-past-leadership-in-history?ref=discovery_category_newest</v>
      </c>
    </row>
    <row r="22727" spans="1:2" x14ac:dyDescent="0.35">
      <c r="A22727" s="1" t="s">
        <v>22447</v>
      </c>
      <c r="B22727" t="str">
        <f t="shared" si="355"/>
        <v>https://www.kickstarter.com/projects/moxon/miasma-classic-dual-voice-eurorack-synthesizer-mod?ref=discovery_category_newest</v>
      </c>
    </row>
    <row r="22728" spans="1:2" x14ac:dyDescent="0.35">
      <c r="A22728" s="1" t="s">
        <v>22448</v>
      </c>
      <c r="B22728" t="str">
        <f t="shared" si="355"/>
        <v>https://www.kickstarter.com/projects/79910925/jack-kirby-a-personal-journey?ref=discovery_category_newest</v>
      </c>
    </row>
    <row r="22729" spans="1:2" x14ac:dyDescent="0.35">
      <c r="A22729" s="1" t="s">
        <v>22449</v>
      </c>
      <c r="B22729" t="str">
        <f t="shared" si="355"/>
        <v>https://www.kickstarter.com/projects/1074946052/new-gear-for-better-images?ref=discovery_category_newest</v>
      </c>
    </row>
    <row r="22730" spans="1:2" x14ac:dyDescent="0.35">
      <c r="A22730" s="1" t="s">
        <v>22450</v>
      </c>
      <c r="B22730" t="str">
        <f t="shared" si="355"/>
        <v>https://www.kickstarter.com/projects/2119763779/six-by-six?ref=discovery_category_newest</v>
      </c>
    </row>
    <row r="22731" spans="1:2" x14ac:dyDescent="0.35">
      <c r="A22731" s="1" t="s">
        <v>22451</v>
      </c>
      <c r="B22731" t="str">
        <f t="shared" si="355"/>
        <v>https://www.kickstarter.com/projects/151590300/the-perfect-kiss-qq-questioning-queer-book-project?ref=discovery_category_newest</v>
      </c>
    </row>
    <row r="22732" spans="1:2" x14ac:dyDescent="0.35">
      <c r="A22732" s="1" t="s">
        <v>22452</v>
      </c>
      <c r="B22732" t="str">
        <f t="shared" si="355"/>
        <v>https://www.kickstarter.com/projects/outdoortech/the-worlds-toughest-headphones?ref=discovery_category_newest</v>
      </c>
    </row>
    <row r="22733" spans="1:2" x14ac:dyDescent="0.35">
      <c r="A22733" s="1" t="s">
        <v>22453</v>
      </c>
      <c r="B22733" t="str">
        <f t="shared" si="355"/>
        <v>https://www.kickstarter.com/projects/maxkylephoto/he-man-the-fine-art-male-calendar-2019-by-max-kyle?ref=discovery_category_newest</v>
      </c>
    </row>
    <row r="22734" spans="1:2" x14ac:dyDescent="0.35">
      <c r="A22734" s="1" t="s">
        <v>565</v>
      </c>
      <c r="B22734" t="str">
        <f t="shared" si="355"/>
        <v>https://www.kickstarter.com/projects/274797372/9-to-5-presents?ref=discovery_category_newest</v>
      </c>
    </row>
    <row r="22735" spans="1:2" x14ac:dyDescent="0.35">
      <c r="A22735" s="1" t="s">
        <v>22454</v>
      </c>
      <c r="B22735" t="str">
        <f t="shared" si="355"/>
        <v>https://www.kickstarter.com/projects/namesrbs/names-are-bullsh-t-a-documentary-film?ref=discovery_category_newest</v>
      </c>
    </row>
    <row r="22736" spans="1:2" x14ac:dyDescent="0.35">
      <c r="A22736" s="1" t="s">
        <v>22455</v>
      </c>
      <c r="B22736" t="str">
        <f t="shared" si="355"/>
        <v>https://www.kickstarter.com/projects/123338067/ecos-de-la-selva?ref=discovery_category_newest</v>
      </c>
    </row>
    <row r="22737" spans="1:2" x14ac:dyDescent="0.35">
      <c r="A22737" s="1" t="s">
        <v>22456</v>
      </c>
      <c r="B22737" t="str">
        <f t="shared" si="355"/>
        <v>https://www.kickstarter.com/projects/deadlygardenrpgzine/songs-of-fablewood?ref=discovery_category_newest</v>
      </c>
    </row>
    <row r="22738" spans="1:2" x14ac:dyDescent="0.35">
      <c r="A22738" s="1" t="s">
        <v>22457</v>
      </c>
      <c r="B22738" t="str">
        <f t="shared" si="355"/>
        <v>https://www.kickstarter.com/projects/1151491590/synchronytm-the-worlds-first-intelligent-led-contr?ref=discovery_category_newest</v>
      </c>
    </row>
    <row r="22739" spans="1:2" x14ac:dyDescent="0.35">
      <c r="A22739" s="1" t="s">
        <v>22458</v>
      </c>
      <c r="B22739" t="str">
        <f t="shared" si="355"/>
        <v>https://www.kickstarter.com/projects/34110850/how-hard-can-it-be-a-short-comedy-film?ref=discovery_category_newest</v>
      </c>
    </row>
    <row r="22740" spans="1:2" x14ac:dyDescent="0.35">
      <c r="A22740" s="1" t="s">
        <v>22459</v>
      </c>
      <c r="B22740" t="str">
        <f t="shared" si="355"/>
        <v>https://www.kickstarter.com/projects/781113973/respawn-cinema-podcast?ref=discovery_category_newest</v>
      </c>
    </row>
    <row r="22741" spans="1:2" x14ac:dyDescent="0.35">
      <c r="A22741" s="1" t="s">
        <v>22460</v>
      </c>
      <c r="B22741" t="str">
        <f t="shared" si="355"/>
        <v>https://www.kickstarter.com/projects/2142897175/the-new-fire?ref=discovery_category_newest</v>
      </c>
    </row>
    <row r="22742" spans="1:2" x14ac:dyDescent="0.35">
      <c r="A22742" s="1" t="s">
        <v>22461</v>
      </c>
      <c r="B22742" t="str">
        <f t="shared" si="355"/>
        <v>https://www.kickstarter.com/projects/1076758858/maple-shade-arts-council-summer-theatre-for-childr?ref=discovery_category_newest</v>
      </c>
    </row>
    <row r="22743" spans="1:2" x14ac:dyDescent="0.35">
      <c r="A22743" s="1" t="s">
        <v>22462</v>
      </c>
      <c r="B22743" t="str">
        <f t="shared" si="355"/>
        <v>https://www.kickstarter.com/projects/103879051/monsters-the-anthology?ref=discovery_category_newest</v>
      </c>
    </row>
    <row r="22744" spans="1:2" x14ac:dyDescent="0.35">
      <c r="A22744" s="1" t="s">
        <v>22463</v>
      </c>
      <c r="B22744" t="str">
        <f t="shared" si="355"/>
        <v>https://www.kickstarter.com/projects/1142726945/jem-light-and-sound?ref=discovery_category_newest</v>
      </c>
    </row>
    <row r="22745" spans="1:2" x14ac:dyDescent="0.35">
      <c r="A22745" s="1" t="s">
        <v>22464</v>
      </c>
      <c r="B22745" t="str">
        <f t="shared" si="355"/>
        <v>https://www.kickstarter.com/projects/908094455/politiken-i-vasby-en-annonskampanj?ref=discovery_category_newest</v>
      </c>
    </row>
    <row r="22746" spans="1:2" x14ac:dyDescent="0.35">
      <c r="A22746" s="1" t="s">
        <v>22465</v>
      </c>
      <c r="B22746" t="str">
        <f t="shared" si="355"/>
        <v>https://www.kickstarter.com/projects/377734919/ear-shotz-ear-buds-made-w-real-bullet-shell-casing?ref=discovery_category_newest</v>
      </c>
    </row>
    <row r="22747" spans="1:2" x14ac:dyDescent="0.35">
      <c r="A22747" s="1" t="s">
        <v>22466</v>
      </c>
      <c r="B22747" t="str">
        <f t="shared" si="355"/>
        <v>https://www.kickstarter.com/projects/1346871958/lincoln-mural-on-forest-city-chiropractic?ref=discovery_category_newest</v>
      </c>
    </row>
    <row r="22748" spans="1:2" x14ac:dyDescent="0.35">
      <c r="A22748" s="1" t="s">
        <v>22467</v>
      </c>
      <c r="B22748" t="str">
        <f t="shared" si="355"/>
        <v>https://www.kickstarter.com/projects/2020931826/fashion-jewelry-gold-plated-brass-calligraphy-pers?ref=discovery_category_newest</v>
      </c>
    </row>
    <row r="22749" spans="1:2" x14ac:dyDescent="0.35">
      <c r="A22749" s="1" t="s">
        <v>22468</v>
      </c>
      <c r="B22749" t="str">
        <f t="shared" si="355"/>
        <v>https://www.kickstarter.com/projects/1091331387/pasta-bien-etre-italian-vegan-gluten-free-pasta?ref=discovery_category_newest</v>
      </c>
    </row>
    <row r="22750" spans="1:2" x14ac:dyDescent="0.35">
      <c r="A22750" s="1" t="s">
        <v>22469</v>
      </c>
      <c r="B22750" t="str">
        <f t="shared" si="355"/>
        <v>https://www.kickstarter.com/projects/1589041844/wib?ref=discovery_category_newest</v>
      </c>
    </row>
    <row r="22751" spans="1:2" x14ac:dyDescent="0.35">
      <c r="A22751" s="1" t="s">
        <v>22470</v>
      </c>
      <c r="B22751" t="str">
        <f t="shared" si="355"/>
        <v>https://www.kickstarter.com/projects/maddiesellors/ethereal-cosmetics-photoshoot?ref=discovery_category_newest</v>
      </c>
    </row>
    <row r="22752" spans="1:2" x14ac:dyDescent="0.35">
      <c r="A22752" s="1" t="s">
        <v>22471</v>
      </c>
      <c r="B22752" t="str">
        <f t="shared" si="355"/>
        <v>https://www.kickstarter.com/projects/faithfullymag/faithfully-magazine-celebrating-christians-of-colo?ref=discovery_category_newest</v>
      </c>
    </row>
    <row r="22753" spans="1:2" x14ac:dyDescent="0.35">
      <c r="A22753" s="1" t="s">
        <v>22472</v>
      </c>
      <c r="B22753" t="str">
        <f t="shared" si="355"/>
        <v>https://www.kickstarter.com/projects/2019287550/neoh-the-first-smart-3d-audio-headphones?ref=discovery_category_newest</v>
      </c>
    </row>
    <row r="22754" spans="1:2" x14ac:dyDescent="0.35">
      <c r="A22754" s="1" t="s">
        <v>22473</v>
      </c>
      <c r="B22754" t="str">
        <f t="shared" si="355"/>
        <v>https://www.kickstarter.com/projects/730230926/printdry-filament-dryer-20?ref=discovery_category_newest</v>
      </c>
    </row>
    <row r="22755" spans="1:2" x14ac:dyDescent="0.35">
      <c r="A22755" s="1" t="s">
        <v>22474</v>
      </c>
      <c r="B22755" t="str">
        <f t="shared" si="355"/>
        <v>https://www.kickstarter.com/projects/williamfurniss/wild-in-the-jungle?ref=discovery_category_newest</v>
      </c>
    </row>
    <row r="22756" spans="1:2" x14ac:dyDescent="0.35">
      <c r="A22756" s="1" t="s">
        <v>22475</v>
      </c>
      <c r="B22756" t="str">
        <f t="shared" si="355"/>
        <v>https://www.kickstarter.com/projects/1698126894/politicool-right?ref=discovery_category_newest</v>
      </c>
    </row>
    <row r="22757" spans="1:2" x14ac:dyDescent="0.35">
      <c r="A22757" s="1" t="s">
        <v>22476</v>
      </c>
      <c r="B22757" t="str">
        <f t="shared" si="355"/>
        <v>https://www.kickstarter.com/projects/screenrxeyewear/screenrx-eyewear-doctor-engineered-for-maximum-com?ref=discovery_category_newest</v>
      </c>
    </row>
    <row r="22758" spans="1:2" x14ac:dyDescent="0.35">
      <c r="A22758" s="1" t="s">
        <v>22477</v>
      </c>
      <c r="B22758" t="str">
        <f t="shared" si="355"/>
        <v>https://www.kickstarter.com/projects/2141186253/a-flower-in-the-mud?ref=discovery_category_newest</v>
      </c>
    </row>
    <row r="22759" spans="1:2" x14ac:dyDescent="0.35">
      <c r="A22759" s="1" t="s">
        <v>22478</v>
      </c>
      <c r="B22759" t="str">
        <f t="shared" si="355"/>
        <v>https://www.kickstarter.com/projects/racieb/rose-gold-maple-moth-charms?ref=discovery_category_newest</v>
      </c>
    </row>
    <row r="22760" spans="1:2" x14ac:dyDescent="0.35">
      <c r="A22760" s="1" t="s">
        <v>22479</v>
      </c>
      <c r="B22760" t="str">
        <f t="shared" si="355"/>
        <v>https://www.kickstarter.com/projects/naolito/villains-need-love-art-book?ref=discovery_category_newest</v>
      </c>
    </row>
    <row r="22761" spans="1:2" x14ac:dyDescent="0.35">
      <c r="A22761" s="1" t="s">
        <v>22480</v>
      </c>
      <c r="B22761" t="str">
        <f t="shared" si="355"/>
        <v>https://www.kickstarter.com/projects/745753082/fiddlin-old-time-and-bluegrass-music-documentary?ref=discovery_category_newest</v>
      </c>
    </row>
    <row r="22762" spans="1:2" x14ac:dyDescent="0.35">
      <c r="A22762" s="1" t="s">
        <v>22481</v>
      </c>
      <c r="B22762" t="str">
        <f t="shared" si="355"/>
        <v>https://www.kickstarter.com/projects/588555856/the-camera-van?ref=discovery_category_newest</v>
      </c>
    </row>
    <row r="22763" spans="1:2" x14ac:dyDescent="0.35">
      <c r="A22763" s="1" t="s">
        <v>22482</v>
      </c>
      <c r="B22763" t="str">
        <f t="shared" si="355"/>
        <v>https://www.kickstarter.com/projects/motorcity/the-motor-city-series?ref=discovery_category_newest</v>
      </c>
    </row>
    <row r="22764" spans="1:2" x14ac:dyDescent="0.35">
      <c r="A22764" s="1" t="s">
        <v>22483</v>
      </c>
      <c r="B22764" t="str">
        <f t="shared" si="355"/>
        <v>https://www.kickstarter.com/projects/2088991109/joes-violin?ref=discovery_category_newest</v>
      </c>
    </row>
    <row r="22765" spans="1:2" x14ac:dyDescent="0.35">
      <c r="A22765" s="1" t="s">
        <v>22484</v>
      </c>
      <c r="B22765" t="str">
        <f t="shared" si="355"/>
        <v>https://www.kickstarter.com/projects/1642670797/indigenous-honey-house?ref=discovery_category_newest</v>
      </c>
    </row>
    <row r="22766" spans="1:2" x14ac:dyDescent="0.35">
      <c r="A22766" s="1" t="s">
        <v>22485</v>
      </c>
      <c r="B22766" t="str">
        <f t="shared" si="355"/>
        <v>https://www.kickstarter.com/projects/doilts/doit2-all-metal-integral-molding-foldable-phone-tablet-stand?ref=discovery_category_newest</v>
      </c>
    </row>
    <row r="22767" spans="1:2" x14ac:dyDescent="0.35">
      <c r="A22767" s="1" t="s">
        <v>22486</v>
      </c>
      <c r="B22767" t="str">
        <f t="shared" si="355"/>
        <v>https://www.kickstarter.com/projects/98532503/randee-so-dandy-a-web-comedy-about-a-horny-secreta?ref=discovery_category_newest</v>
      </c>
    </row>
    <row r="22768" spans="1:2" x14ac:dyDescent="0.35">
      <c r="A22768" s="1" t="s">
        <v>22487</v>
      </c>
      <c r="B22768" t="str">
        <f t="shared" si="355"/>
        <v>https://www.kickstarter.com/projects/thedolab/the-do-lab-presents-scrambled-eggs-a-giant-art-ins?ref=discovery_category_newest</v>
      </c>
    </row>
    <row r="22769" spans="1:2" x14ac:dyDescent="0.35">
      <c r="A22769" s="1" t="s">
        <v>22488</v>
      </c>
      <c r="B22769" t="str">
        <f t="shared" si="355"/>
        <v>https://www.kickstarter.com/projects/2056842682/coho-kanee-fishing-washington-and-oregon-a-definit?ref=discovery_category_newest</v>
      </c>
    </row>
    <row r="22770" spans="1:2" x14ac:dyDescent="0.35">
      <c r="A22770" s="1" t="s">
        <v>22489</v>
      </c>
      <c r="B22770" t="str">
        <f t="shared" si="355"/>
        <v>https://www.kickstarter.com/projects/billzebub/exploitation-and-the-directors-who-make-it?ref=discovery_category_newest</v>
      </c>
    </row>
    <row r="22771" spans="1:2" x14ac:dyDescent="0.35">
      <c r="A22771" s="1" t="s">
        <v>22490</v>
      </c>
      <c r="B22771" t="str">
        <f t="shared" si="355"/>
        <v>https://www.kickstarter.com/projects/identidadescolombia/colombia-mexico-la-identidad-desde-el-arte-y-la-cu?ref=discovery_category_newest</v>
      </c>
    </row>
    <row r="22772" spans="1:2" x14ac:dyDescent="0.35">
      <c r="A22772" s="1" t="s">
        <v>22491</v>
      </c>
      <c r="B22772" t="str">
        <f t="shared" si="355"/>
        <v>https://www.kickstarter.com/projects/apeirosworld/the-elements-of-apeiros?ref=discovery_category_newest</v>
      </c>
    </row>
    <row r="22773" spans="1:2" x14ac:dyDescent="0.35">
      <c r="A22773" s="1" t="s">
        <v>22492</v>
      </c>
      <c r="B22773" t="str">
        <f t="shared" si="355"/>
        <v>https://www.kickstarter.com/projects/1184986890/help-replace-the-stolen-kissing-camels-sculpture?ref=discovery_category_newest</v>
      </c>
    </row>
    <row r="22774" spans="1:2" x14ac:dyDescent="0.35">
      <c r="A22774" s="1" t="s">
        <v>22493</v>
      </c>
      <c r="B22774" t="str">
        <f t="shared" si="355"/>
        <v>https://www.kickstarter.com/projects/2061591791/sound-affections-old-fashion-greeting-cards-with-t?ref=discovery_category_newest</v>
      </c>
    </row>
    <row r="22775" spans="1:2" x14ac:dyDescent="0.35">
      <c r="A22775" s="1" t="s">
        <v>22494</v>
      </c>
      <c r="B22775" t="str">
        <f t="shared" si="355"/>
        <v>https://www.kickstarter.com/projects/2102736007/everything-is-better-with-a-balloon-a-coloring-book?ref=discovery_category_newest</v>
      </c>
    </row>
    <row r="22776" spans="1:2" x14ac:dyDescent="0.35">
      <c r="A22776" s="1" t="s">
        <v>22495</v>
      </c>
      <c r="B22776" t="str">
        <f t="shared" si="355"/>
        <v>https://www.kickstarter.com/projects/1236010782/watch-it-fix-watch-repair-kit-0?ref=discovery_category_newest</v>
      </c>
    </row>
    <row r="22777" spans="1:2" x14ac:dyDescent="0.35">
      <c r="A22777" s="1" t="s">
        <v>22496</v>
      </c>
      <c r="B22777" t="str">
        <f t="shared" si="355"/>
        <v>https://www.kickstarter.com/projects/b2bsets/produce-b2b-sets-on-air?ref=discovery_category_newest</v>
      </c>
    </row>
    <row r="22778" spans="1:2" x14ac:dyDescent="0.35">
      <c r="A22778" s="1" t="s">
        <v>22497</v>
      </c>
      <c r="B22778" t="str">
        <f t="shared" si="355"/>
        <v>https://www.kickstarter.com/projects/metafact/metafact-fact-checking-powered-by-science?ref=discovery_category_newest</v>
      </c>
    </row>
    <row r="22779" spans="1:2" x14ac:dyDescent="0.35">
      <c r="A22779" s="1" t="s">
        <v>22498</v>
      </c>
      <c r="B22779" t="str">
        <f t="shared" si="355"/>
        <v>https://www.kickstarter.com/projects/1124248523/drawing-paradise-on-the-axis-of-evil?ref=discovery_category_newest</v>
      </c>
    </row>
    <row r="22780" spans="1:2" x14ac:dyDescent="0.35">
      <c r="A22780" s="1" t="s">
        <v>22499</v>
      </c>
      <c r="B22780" t="str">
        <f t="shared" si="355"/>
        <v>https://www.kickstarter.com/projects/2002418708/what-colour-would-you-choose?ref=discovery_category_newest</v>
      </c>
    </row>
    <row r="22781" spans="1:2" x14ac:dyDescent="0.35">
      <c r="A22781" s="1" t="s">
        <v>22500</v>
      </c>
      <c r="B22781" t="str">
        <f t="shared" si="355"/>
        <v>https://www.kickstarter.com/projects/1609007197/rags-50th-anniversary-archive?ref=discovery_category_newest</v>
      </c>
    </row>
    <row r="22782" spans="1:2" x14ac:dyDescent="0.35">
      <c r="A22782" s="1" t="s">
        <v>22501</v>
      </c>
      <c r="B22782" t="str">
        <f t="shared" si="355"/>
        <v>https://www.kickstarter.com/projects/davcoccio/aperture-11-burning-man-2017?ref=discovery_category_newest</v>
      </c>
    </row>
    <row r="22783" spans="1:2" x14ac:dyDescent="0.35">
      <c r="A22783" s="1" t="s">
        <v>22502</v>
      </c>
      <c r="B22783" t="str">
        <f t="shared" si="355"/>
        <v>https://www.kickstarter.com/projects/barncast/save-the-barncast-podcast?ref=discovery_category_newest</v>
      </c>
    </row>
    <row r="22784" spans="1:2" x14ac:dyDescent="0.35">
      <c r="A22784" s="1" t="s">
        <v>22503</v>
      </c>
      <c r="B22784" t="str">
        <f t="shared" si="355"/>
        <v>https://www.kickstarter.com/projects/modern-puzzles/modern-puzzles?ref=discovery_category_newest</v>
      </c>
    </row>
    <row r="22785" spans="1:2" x14ac:dyDescent="0.35">
      <c r="A22785" s="1" t="s">
        <v>6363</v>
      </c>
      <c r="B22785" t="str">
        <f t="shared" si="355"/>
        <v>https://www.kickstarter.com/projects/gustavedore/the-astronomy-of-astrology-art?ref=discovery_category_newest</v>
      </c>
    </row>
    <row r="22786" spans="1:2" x14ac:dyDescent="0.35">
      <c r="A22786" s="1" t="s">
        <v>22504</v>
      </c>
      <c r="B22786" t="str">
        <f t="shared" si="355"/>
        <v>https://www.kickstarter.com/projects/547709104/box-therapy?ref=discovery_category_newest</v>
      </c>
    </row>
    <row r="22787" spans="1:2" x14ac:dyDescent="0.35">
      <c r="A22787" s="1" t="s">
        <v>22505</v>
      </c>
      <c r="B22787" t="str">
        <f t="shared" ref="B22787:B22850" si="356">CONCATENATE("https:",A22787)</f>
        <v>https://www.kickstarter.com/projects/mobilehang/mobile-hang-a-compact-holder-for-your-mobile-devic?ref=discovery_category_newest</v>
      </c>
    </row>
    <row r="22788" spans="1:2" x14ac:dyDescent="0.35">
      <c r="A22788" s="1" t="s">
        <v>16965</v>
      </c>
      <c r="B22788" t="str">
        <f t="shared" si="356"/>
        <v>https://www.kickstarter.com/projects/ricedgell/gu-radio-local-radio-for-berkshire-and-north-hamps?ref=discovery_category_newest</v>
      </c>
    </row>
    <row r="22789" spans="1:2" x14ac:dyDescent="0.35">
      <c r="A22789" s="1" t="s">
        <v>1345</v>
      </c>
      <c r="B22789" t="str">
        <f t="shared" si="356"/>
        <v>https://www.kickstarter.com/projects/467836598/stone-clearing-with-richard-herring?ref=discovery_category_newest</v>
      </c>
    </row>
    <row r="22790" spans="1:2" x14ac:dyDescent="0.35">
      <c r="A22790" s="1" t="s">
        <v>22506</v>
      </c>
      <c r="B22790" t="str">
        <f t="shared" si="356"/>
        <v>https://www.kickstarter.com/projects/1370953759/help-me-buy-a-loom?ref=discovery_category_newest</v>
      </c>
    </row>
    <row r="22791" spans="1:2" x14ac:dyDescent="0.35">
      <c r="A22791" s="1" t="s">
        <v>22507</v>
      </c>
      <c r="B22791" t="str">
        <f t="shared" si="356"/>
        <v>https://www.kickstarter.com/projects/433938327/playing-fair-finishing-funds?ref=discovery_category_newest</v>
      </c>
    </row>
    <row r="22792" spans="1:2" x14ac:dyDescent="0.35">
      <c r="A22792" s="1" t="s">
        <v>22508</v>
      </c>
      <c r="B22792" t="str">
        <f t="shared" si="356"/>
        <v>https://www.kickstarter.com/projects/1444321873/letterforms-and-birthdays-2014-wall-calendar?ref=discovery_category_newest</v>
      </c>
    </row>
    <row r="22793" spans="1:2" x14ac:dyDescent="0.35">
      <c r="A22793" s="1" t="s">
        <v>22509</v>
      </c>
      <c r="B22793" t="str">
        <f t="shared" si="356"/>
        <v>https://www.kickstarter.com/projects/987247150/louffa-press-handmade-stacey-levine-chapbook?ref=discovery_category_newest</v>
      </c>
    </row>
    <row r="22794" spans="1:2" x14ac:dyDescent="0.35">
      <c r="A22794" s="1" t="s">
        <v>22510</v>
      </c>
      <c r="B22794" t="str">
        <f t="shared" si="356"/>
        <v>https://www.kickstarter.com/projects/harlinjones/harlin-jones?ref=discovery_category_newest</v>
      </c>
    </row>
    <row r="22795" spans="1:2" x14ac:dyDescent="0.35">
      <c r="A22795" s="1" t="s">
        <v>22511</v>
      </c>
      <c r="B22795" t="str">
        <f t="shared" si="356"/>
        <v>https://www.kickstarter.com/projects/thomasquain/poxy-bleedin-shop?ref=discovery_category_newest</v>
      </c>
    </row>
    <row r="22796" spans="1:2" x14ac:dyDescent="0.35">
      <c r="A22796" s="1" t="s">
        <v>22512</v>
      </c>
      <c r="B22796" t="str">
        <f t="shared" si="356"/>
        <v>https://www.kickstarter.com/projects/1916440866/miegakure-an-mcu-artbook?ref=discovery_category_newest</v>
      </c>
    </row>
    <row r="22797" spans="1:2" x14ac:dyDescent="0.35">
      <c r="A22797" s="1" t="s">
        <v>22513</v>
      </c>
      <c r="B22797" t="str">
        <f t="shared" si="356"/>
        <v>https://www.kickstarter.com/projects/1724334663/the-plant-base-simple-honest-goodness?ref=discovery_category_newest</v>
      </c>
    </row>
    <row r="22798" spans="1:2" x14ac:dyDescent="0.35">
      <c r="A22798" s="1" t="s">
        <v>22514</v>
      </c>
      <c r="B22798" t="str">
        <f t="shared" si="356"/>
        <v>https://www.kickstarter.com/projects/2056933128/mein-traum-vom-eigenen-mobilen-fotostudio?ref=discovery_category_newest</v>
      </c>
    </row>
    <row r="22799" spans="1:2" x14ac:dyDescent="0.35">
      <c r="A22799" s="1" t="s">
        <v>22515</v>
      </c>
      <c r="B22799" t="str">
        <f t="shared" si="356"/>
        <v>https://www.kickstarter.com/projects/783333487/a-single-stage-to-orbit-spaceplane-a-student-endea?ref=discovery_category_newest</v>
      </c>
    </row>
    <row r="22800" spans="1:2" x14ac:dyDescent="0.35">
      <c r="A22800" s="1" t="s">
        <v>22516</v>
      </c>
      <c r="B22800" t="str">
        <f t="shared" si="356"/>
        <v>https://www.kickstarter.com/projects/loonyluvgoods/aquatic-champions?ref=discovery_category_newest</v>
      </c>
    </row>
    <row r="22801" spans="1:2" x14ac:dyDescent="0.35">
      <c r="A22801" s="1" t="s">
        <v>22517</v>
      </c>
      <c r="B22801" t="str">
        <f t="shared" si="356"/>
        <v>https://www.kickstarter.com/projects/831747343/the-kingdom-power-and-glory?ref=discovery_category_newest</v>
      </c>
    </row>
    <row r="22802" spans="1:2" x14ac:dyDescent="0.35">
      <c r="A22802" s="1" t="s">
        <v>22518</v>
      </c>
      <c r="B22802" t="str">
        <f t="shared" si="356"/>
        <v>https://www.kickstarter.com/projects/400050587/the-women-empowerment-project?ref=discovery_category_newest</v>
      </c>
    </row>
    <row r="22803" spans="1:2" x14ac:dyDescent="0.35">
      <c r="A22803" s="1" t="s">
        <v>22519</v>
      </c>
      <c r="B22803" t="str">
        <f t="shared" si="356"/>
        <v>https://www.kickstarter.com/projects/402495202/glod-the-designer-jewelry-that-ignites-your-aura?ref=discovery_category_newest</v>
      </c>
    </row>
    <row r="22804" spans="1:2" x14ac:dyDescent="0.35">
      <c r="A22804" s="1" t="s">
        <v>22520</v>
      </c>
      <c r="B22804" t="str">
        <f t="shared" si="356"/>
        <v>https://www.kickstarter.com/projects/1421147593/erforschung-ausserirdische-intelligenz-studienproj?ref=discovery_category_newest</v>
      </c>
    </row>
    <row r="22805" spans="1:2" x14ac:dyDescent="0.35">
      <c r="A22805" s="1" t="s">
        <v>22521</v>
      </c>
      <c r="B22805" t="str">
        <f t="shared" si="356"/>
        <v>https://www.kickstarter.com/projects/1938874342/super-mario-bros-stop-motion-pixel-art?ref=discovery_category_newest</v>
      </c>
    </row>
    <row r="22806" spans="1:2" x14ac:dyDescent="0.35">
      <c r="A22806" s="1" t="s">
        <v>22522</v>
      </c>
      <c r="B22806" t="str">
        <f t="shared" si="356"/>
        <v>https://www.kickstarter.com/projects/michaeldaw/scam-county-tv-sitcom-pilot?ref=discovery_category_newest</v>
      </c>
    </row>
    <row r="22807" spans="1:2" x14ac:dyDescent="0.35">
      <c r="A22807" s="1" t="s">
        <v>22523</v>
      </c>
      <c r="B22807" t="str">
        <f t="shared" si="356"/>
        <v>https://www.kickstarter.com/projects/2053907863/westward-wheels?ref=discovery_category_newest</v>
      </c>
    </row>
    <row r="22808" spans="1:2" x14ac:dyDescent="0.35">
      <c r="A22808" s="1" t="s">
        <v>22524</v>
      </c>
      <c r="B22808" t="str">
        <f t="shared" si="356"/>
        <v>https://www.kickstarter.com/projects/1010744318/the-paintings-of-the-mincing-mockingbird-volume-ii?ref=discovery_category_newest</v>
      </c>
    </row>
    <row r="22809" spans="1:2" x14ac:dyDescent="0.35">
      <c r="A22809" s="1" t="s">
        <v>22525</v>
      </c>
      <c r="B22809" t="str">
        <f t="shared" si="356"/>
        <v>https://www.kickstarter.com/projects/1294949175/oats-i?ref=discovery_category_newest</v>
      </c>
    </row>
    <row r="22810" spans="1:2" x14ac:dyDescent="0.35">
      <c r="A22810" s="1" t="s">
        <v>22526</v>
      </c>
      <c r="B22810" t="str">
        <f t="shared" si="356"/>
        <v>https://www.kickstarter.com/projects/leocrane/the-lost-romance-of-elizabeth-linley?ref=discovery_category_newest</v>
      </c>
    </row>
    <row r="22811" spans="1:2" x14ac:dyDescent="0.35">
      <c r="A22811" s="1" t="s">
        <v>22527</v>
      </c>
      <c r="B22811" t="str">
        <f t="shared" si="356"/>
        <v>https://www.kickstarter.com/projects/rothandmyers/soundhub-the-next-generation-of-sound-amplifiers?ref=discovery_category_newest</v>
      </c>
    </row>
    <row r="22812" spans="1:2" x14ac:dyDescent="0.35">
      <c r="A22812" s="1" t="s">
        <v>22528</v>
      </c>
      <c r="B22812" t="str">
        <f t="shared" si="356"/>
        <v>https://www.kickstarter.com/projects/787761497/the-expanded-lunatic-hybrid-maze-puzzle?ref=discovery_category_newest</v>
      </c>
    </row>
    <row r="22813" spans="1:2" x14ac:dyDescent="0.35">
      <c r="A22813" s="1" t="s">
        <v>22529</v>
      </c>
      <c r="B22813" t="str">
        <f t="shared" si="356"/>
        <v>https://www.kickstarter.com/projects/892023194/bundle-buds-tangle-free-earbuds?ref=discovery_category_newest</v>
      </c>
    </row>
    <row r="22814" spans="1:2" x14ac:dyDescent="0.35">
      <c r="A22814" s="1" t="s">
        <v>22530</v>
      </c>
      <c r="B22814" t="str">
        <f t="shared" si="356"/>
        <v>https://www.kickstarter.com/projects/skotwiedmann/hyve-touch-synth-make-the-future-of-musical-expres?ref=discovery_category_newest</v>
      </c>
    </row>
    <row r="22815" spans="1:2" x14ac:dyDescent="0.35">
      <c r="A22815" s="1" t="s">
        <v>22531</v>
      </c>
      <c r="B22815" t="str">
        <f t="shared" si="356"/>
        <v>https://www.kickstarter.com/projects/jl3dshoes/jl3d-shoes-a-unique-womens-footwear-brand?ref=discovery_category_newest</v>
      </c>
    </row>
    <row r="22816" spans="1:2" x14ac:dyDescent="0.35">
      <c r="A22816" s="1" t="s">
        <v>22532</v>
      </c>
      <c r="B22816" t="str">
        <f t="shared" si="356"/>
        <v>https://www.kickstarter.com/projects/1629857384/imstone-wireless-charging-binder-20-with-zipper?ref=discovery_category_newest</v>
      </c>
    </row>
    <row r="22817" spans="1:2" x14ac:dyDescent="0.35">
      <c r="A22817" s="1" t="s">
        <v>22533</v>
      </c>
      <c r="B22817" t="str">
        <f t="shared" si="356"/>
        <v>https://www.kickstarter.com/projects/846922209/why-is-there-anything-instead-of-nothing?ref=discovery_category_newest</v>
      </c>
    </row>
    <row r="22818" spans="1:2" x14ac:dyDescent="0.35">
      <c r="A22818" s="1" t="s">
        <v>22534</v>
      </c>
      <c r="B22818" t="str">
        <f t="shared" si="356"/>
        <v>https://www.kickstarter.com/projects/7407596/liud-a-ring-that-secretly-touches-you-and-me?ref=discovery_category_newest</v>
      </c>
    </row>
    <row r="22819" spans="1:2" x14ac:dyDescent="0.35">
      <c r="A22819" s="1" t="s">
        <v>22535</v>
      </c>
      <c r="B22819" t="str">
        <f t="shared" si="356"/>
        <v>https://www.kickstarter.com/projects/reeseyreesecartoon/reesey-reese-cartoon-season-zero-vol-ii?ref=discovery_category_newest</v>
      </c>
    </row>
    <row r="22820" spans="1:2" x14ac:dyDescent="0.35">
      <c r="A22820" s="1" t="s">
        <v>22536</v>
      </c>
      <c r="B22820" t="str">
        <f t="shared" si="356"/>
        <v>https://www.kickstarter.com/projects/lecoeurwatches/le-coeur-watches?ref=discovery_category_newest</v>
      </c>
    </row>
    <row r="22821" spans="1:2" x14ac:dyDescent="0.35">
      <c r="A22821" s="1" t="s">
        <v>22537</v>
      </c>
      <c r="B22821" t="str">
        <f t="shared" si="356"/>
        <v>https://www.kickstarter.com/projects/1076465677/die-oliventapenade-bio-regional-vegan-und-gesund?ref=discovery_category_newest</v>
      </c>
    </row>
    <row r="22822" spans="1:2" x14ac:dyDescent="0.35">
      <c r="A22822" s="1" t="s">
        <v>22538</v>
      </c>
      <c r="B22822" t="str">
        <f t="shared" si="356"/>
        <v>https://www.kickstarter.com/projects/1492371131/a-good-woman-a-short-film?ref=discovery_category_newest</v>
      </c>
    </row>
    <row r="22823" spans="1:2" x14ac:dyDescent="0.35">
      <c r="A22823" s="1" t="s">
        <v>22539</v>
      </c>
      <c r="B22823" t="str">
        <f t="shared" si="356"/>
        <v>https://www.kickstarter.com/projects/2043376667/my-first-exhibit?ref=discovery_category_newest</v>
      </c>
    </row>
    <row r="22824" spans="1:2" x14ac:dyDescent="0.35">
      <c r="A22824" s="1" t="s">
        <v>22540</v>
      </c>
      <c r="B22824" t="str">
        <f t="shared" si="356"/>
        <v>https://www.kickstarter.com/projects/ameliagregory/amelias-colourful-colouring-companion-adult-colori?ref=discovery_category_newest</v>
      </c>
    </row>
    <row r="22825" spans="1:2" x14ac:dyDescent="0.35">
      <c r="A22825" s="1" t="s">
        <v>22541</v>
      </c>
      <c r="B22825" t="str">
        <f t="shared" si="356"/>
        <v>https://www.kickstarter.com/projects/garyalippincott/making-magic-the-art-of-gary-a-lippincott?ref=discovery_category_newest</v>
      </c>
    </row>
    <row r="22826" spans="1:2" x14ac:dyDescent="0.35">
      <c r="A22826" s="1" t="s">
        <v>22542</v>
      </c>
      <c r="B22826" t="str">
        <f t="shared" si="356"/>
        <v>https://www.kickstarter.com/projects/switchbot/switchbot-curtain-make-your-curtains-smart-in-seconds?ref=discovery_category_newest</v>
      </c>
    </row>
    <row r="22827" spans="1:2" x14ac:dyDescent="0.35">
      <c r="A22827" s="1" t="s">
        <v>22543</v>
      </c>
      <c r="B22827" t="str">
        <f t="shared" si="356"/>
        <v>https://www.kickstarter.com/projects/metriful/sense-indoor-environment-monitor?ref=discovery_category_newest</v>
      </c>
    </row>
    <row r="22828" spans="1:2" x14ac:dyDescent="0.35">
      <c r="A22828" s="1" t="s">
        <v>22544</v>
      </c>
      <c r="B22828" t="str">
        <f t="shared" si="356"/>
        <v>https://www.kickstarter.com/projects/maciekjozefowicz/mazescroll-babies?ref=discovery_category_newest</v>
      </c>
    </row>
    <row r="22829" spans="1:2" x14ac:dyDescent="0.35">
      <c r="A22829" s="1" t="s">
        <v>22545</v>
      </c>
      <c r="B22829" t="str">
        <f t="shared" si="356"/>
        <v>https://www.kickstarter.com/projects/balin/material-issue-and-the-power-pop-renaissance?ref=discovery_category_newest</v>
      </c>
    </row>
    <row r="22830" spans="1:2" x14ac:dyDescent="0.35">
      <c r="A22830" s="1" t="s">
        <v>22546</v>
      </c>
      <c r="B22830" t="str">
        <f t="shared" si="356"/>
        <v>https://www.kickstarter.com/projects/315426639/the-missing-ingredient?ref=discovery_category_newest</v>
      </c>
    </row>
    <row r="22831" spans="1:2" x14ac:dyDescent="0.35">
      <c r="A22831" s="1" t="s">
        <v>22547</v>
      </c>
      <c r="B22831" t="str">
        <f t="shared" si="356"/>
        <v>https://www.kickstarter.com/projects/1110057258/average-joe-half-marathon-novel?ref=discovery_category_newest</v>
      </c>
    </row>
    <row r="22832" spans="1:2" x14ac:dyDescent="0.35">
      <c r="A22832" s="1" t="s">
        <v>22548</v>
      </c>
      <c r="B22832" t="str">
        <f t="shared" si="356"/>
        <v>https://www.kickstarter.com/projects/359960129/subjects-with-objects-volume-i?ref=discovery_category_newest</v>
      </c>
    </row>
    <row r="22833" spans="1:2" x14ac:dyDescent="0.35">
      <c r="A22833" s="1" t="s">
        <v>22549</v>
      </c>
      <c r="B22833" t="str">
        <f t="shared" si="356"/>
        <v>https://www.kickstarter.com/projects/830868064/georg-3?ref=discovery_category_newest</v>
      </c>
    </row>
    <row r="22834" spans="1:2" x14ac:dyDescent="0.35">
      <c r="A22834" s="1" t="s">
        <v>22550</v>
      </c>
      <c r="B22834" t="str">
        <f t="shared" si="356"/>
        <v>https://www.kickstarter.com/projects/1236691134/funeralopolis-a-suburban-portrait-dvd-and-blu-ray?ref=discovery_category_newest</v>
      </c>
    </row>
    <row r="22835" spans="1:2" x14ac:dyDescent="0.35">
      <c r="A22835" s="1" t="s">
        <v>22551</v>
      </c>
      <c r="B22835" t="str">
        <f t="shared" si="356"/>
        <v>https://www.kickstarter.com/projects/7562310/pivo-get-insanely-creative-gifs-photos-and-videos?ref=discovery_category_newest</v>
      </c>
    </row>
    <row r="22836" spans="1:2" x14ac:dyDescent="0.35">
      <c r="A22836" s="1" t="s">
        <v>22552</v>
      </c>
      <c r="B22836" t="str">
        <f t="shared" si="356"/>
        <v>https://www.kickstarter.com/projects/comoaudio/speakeasy-by-como-audio-with-the-google-assistant?ref=discovery_category_newest</v>
      </c>
    </row>
    <row r="22837" spans="1:2" x14ac:dyDescent="0.35">
      <c r="A22837" s="1" t="s">
        <v>22553</v>
      </c>
      <c r="B22837" t="str">
        <f t="shared" si="356"/>
        <v>https://www.kickstarter.com/projects/dwccoast2coast/leave-nice-tracks-the-state-of-vermonts-backcountry?ref=discovery_category_newest</v>
      </c>
    </row>
    <row r="22838" spans="1:2" x14ac:dyDescent="0.35">
      <c r="A22838" s="1" t="s">
        <v>22554</v>
      </c>
      <c r="B22838" t="str">
        <f t="shared" si="356"/>
        <v>https://www.kickstarter.com/projects/258910175/show-me-your-you-prompt-cards-for-portrait-photogr?ref=discovery_category_newest</v>
      </c>
    </row>
    <row r="22839" spans="1:2" x14ac:dyDescent="0.35">
      <c r="A22839" s="1" t="s">
        <v>22555</v>
      </c>
      <c r="B22839" t="str">
        <f t="shared" si="356"/>
        <v>https://www.kickstarter.com/projects/1894150697/melapix-stock-photo-site?ref=discovery_category_newest</v>
      </c>
    </row>
    <row r="22840" spans="1:2" x14ac:dyDescent="0.35">
      <c r="A22840" s="1" t="s">
        <v>22556</v>
      </c>
      <c r="B22840" t="str">
        <f t="shared" si="356"/>
        <v>https://www.kickstarter.com/projects/alcandhart/make-100-modernized-ancient-rings?ref=discovery_category_newest</v>
      </c>
    </row>
    <row r="22841" spans="1:2" x14ac:dyDescent="0.35">
      <c r="A22841" s="1" t="s">
        <v>22557</v>
      </c>
      <c r="B22841" t="str">
        <f t="shared" si="356"/>
        <v>https://www.kickstarter.com/projects/134348985/armenia-the-great-bear-rescue?ref=discovery_category_newest</v>
      </c>
    </row>
    <row r="22842" spans="1:2" x14ac:dyDescent="0.35">
      <c r="A22842" s="1" t="s">
        <v>22558</v>
      </c>
      <c r="B22842" t="str">
        <f t="shared" si="356"/>
        <v>https://www.kickstarter.com/projects/770689491/heart-and-hide-jewelry?ref=discovery_category_newest</v>
      </c>
    </row>
    <row r="22843" spans="1:2" x14ac:dyDescent="0.35">
      <c r="A22843" s="1" t="s">
        <v>22559</v>
      </c>
      <c r="B22843" t="str">
        <f t="shared" si="356"/>
        <v>https://www.kickstarter.com/projects/175181601/rally-wash-ropa-limpia-donde-sea-y-cuando-sea?ref=discovery_category_newest</v>
      </c>
    </row>
    <row r="22844" spans="1:2" x14ac:dyDescent="0.35">
      <c r="A22844" s="1" t="s">
        <v>22560</v>
      </c>
      <c r="B22844" t="str">
        <f t="shared" si="356"/>
        <v>https://www.kickstarter.com/projects/813440886/thunderclucktm?ref=discovery_category_newest</v>
      </c>
    </row>
    <row r="22845" spans="1:2" x14ac:dyDescent="0.35">
      <c r="A22845" s="1" t="s">
        <v>22561</v>
      </c>
      <c r="B22845" t="str">
        <f t="shared" si="356"/>
        <v>https://www.kickstarter.com/projects/1696236650/leash-up?ref=discovery_category_newest</v>
      </c>
    </row>
    <row r="22846" spans="1:2" x14ac:dyDescent="0.35">
      <c r="A22846" s="1" t="s">
        <v>22562</v>
      </c>
      <c r="B22846" t="str">
        <f t="shared" si="356"/>
        <v>https://www.kickstarter.com/projects/1782198827/the-hopeful-activists-podcast?ref=discovery_category_newest</v>
      </c>
    </row>
    <row r="22847" spans="1:2" x14ac:dyDescent="0.35">
      <c r="A22847" s="1" t="s">
        <v>22563</v>
      </c>
      <c r="B22847" t="str">
        <f t="shared" si="356"/>
        <v>https://www.kickstarter.com/projects/nanobands/nano-technology-anti-mosquito-bands-no-deet?ref=discovery_category_newest</v>
      </c>
    </row>
    <row r="22848" spans="1:2" x14ac:dyDescent="0.35">
      <c r="A22848" s="1" t="s">
        <v>22564</v>
      </c>
      <c r="B22848" t="str">
        <f t="shared" si="356"/>
        <v>https://www.kickstarter.com/projects/293430880/unbroken-disabled-love-and-relationships?ref=discovery_category_newest</v>
      </c>
    </row>
    <row r="22849" spans="1:2" x14ac:dyDescent="0.35">
      <c r="A22849" s="1" t="s">
        <v>22565</v>
      </c>
      <c r="B22849" t="str">
        <f t="shared" si="356"/>
        <v>https://www.kickstarter.com/projects/2044799854/busy-inside-feature-length-documentary?ref=discovery_category_newest</v>
      </c>
    </row>
    <row r="22850" spans="1:2" x14ac:dyDescent="0.35">
      <c r="A22850" s="1" t="s">
        <v>22566</v>
      </c>
      <c r="B22850" t="str">
        <f t="shared" si="356"/>
        <v>https://www.kickstarter.com/projects/musicboxtheatre/poppies?ref=discovery_category_newest</v>
      </c>
    </row>
    <row r="22851" spans="1:2" x14ac:dyDescent="0.35">
      <c r="A22851" s="1" t="s">
        <v>22567</v>
      </c>
      <c r="B22851" t="str">
        <f t="shared" ref="B22851:B22914" si="357">CONCATENATE("https:",A22851)</f>
        <v>https://www.kickstarter.com/projects/magicasianman/miss-saigon-in-honor-of-40-years-since-the-fall-of?ref=discovery_category_newest</v>
      </c>
    </row>
    <row r="22852" spans="1:2" x14ac:dyDescent="0.35">
      <c r="A22852" s="1" t="s">
        <v>22568</v>
      </c>
      <c r="B22852" t="str">
        <f t="shared" si="357"/>
        <v>https://www.kickstarter.com/projects/tianqi/mind-kit-maker-kit-exclusively-for-robotics?ref=discovery_category_newest</v>
      </c>
    </row>
    <row r="22853" spans="1:2" x14ac:dyDescent="0.35">
      <c r="A22853" s="1" t="s">
        <v>22569</v>
      </c>
      <c r="B22853" t="str">
        <f t="shared" si="357"/>
        <v>https://www.kickstarter.com/projects/kicksbyjustin/revolutionizing-the-shoe-game-through-airbrush-art?ref=discovery_category_newest</v>
      </c>
    </row>
    <row r="22854" spans="1:2" x14ac:dyDescent="0.35">
      <c r="A22854" s="1" t="s">
        <v>22570</v>
      </c>
      <c r="B22854" t="str">
        <f t="shared" si="357"/>
        <v>https://www.kickstarter.com/projects/1726354970/campaign-the-world-we-make-it?ref=discovery_category_newest</v>
      </c>
    </row>
    <row r="22855" spans="1:2" x14ac:dyDescent="0.35">
      <c r="A22855" s="1" t="s">
        <v>22571</v>
      </c>
      <c r="B22855" t="str">
        <f t="shared" si="357"/>
        <v>https://www.kickstarter.com/projects/616056931/saving-the-nome-schoolhouse?ref=discovery_category_newest</v>
      </c>
    </row>
    <row r="22856" spans="1:2" x14ac:dyDescent="0.35">
      <c r="A22856" s="1" t="s">
        <v>22572</v>
      </c>
      <c r="B22856" t="str">
        <f t="shared" si="357"/>
        <v>https://www.kickstarter.com/projects/736677704/benji-the-fish-a-new-childrens-musical?ref=discovery_category_newest</v>
      </c>
    </row>
    <row r="22857" spans="1:2" x14ac:dyDescent="0.35">
      <c r="A22857" s="1" t="s">
        <v>22573</v>
      </c>
      <c r="B22857" t="str">
        <f t="shared" si="357"/>
        <v>https://www.kickstarter.com/projects/345328612/people-of-the-playa?ref=discovery_category_newest</v>
      </c>
    </row>
    <row r="22858" spans="1:2" x14ac:dyDescent="0.35">
      <c r="A22858" s="1" t="s">
        <v>22574</v>
      </c>
      <c r="B22858" t="str">
        <f t="shared" si="357"/>
        <v>https://www.kickstarter.com/projects/362540953/i-am-making-lettuce-to-eat?ref=discovery_category_newest</v>
      </c>
    </row>
    <row r="22859" spans="1:2" x14ac:dyDescent="0.35">
      <c r="A22859" s="1" t="s">
        <v>22575</v>
      </c>
      <c r="B22859" t="str">
        <f t="shared" si="357"/>
        <v>https://www.kickstarter.com/projects/348587046/a-rare-fiddle?ref=discovery_category_newest</v>
      </c>
    </row>
    <row r="22860" spans="1:2" x14ac:dyDescent="0.35">
      <c r="A22860" s="1" t="s">
        <v>22576</v>
      </c>
      <c r="B22860" t="str">
        <f t="shared" si="357"/>
        <v>https://www.kickstarter.com/projects/1359933584/the-legend-of-kenny-hobbs?ref=discovery_category_newest</v>
      </c>
    </row>
    <row r="22861" spans="1:2" x14ac:dyDescent="0.35">
      <c r="A22861" s="1" t="s">
        <v>22577</v>
      </c>
      <c r="B22861" t="str">
        <f t="shared" si="357"/>
        <v>https://www.kickstarter.com/projects/1561070038/creamen?ref=discovery_category_newest</v>
      </c>
    </row>
    <row r="22862" spans="1:2" x14ac:dyDescent="0.35">
      <c r="A22862" s="1" t="s">
        <v>22578</v>
      </c>
      <c r="B22862" t="str">
        <f t="shared" si="357"/>
        <v>https://www.kickstarter.com/projects/1431652922/the-wild-mural?ref=discovery_category_newest</v>
      </c>
    </row>
    <row r="22863" spans="1:2" x14ac:dyDescent="0.35">
      <c r="A22863" s="1" t="s">
        <v>22579</v>
      </c>
      <c r="B22863" t="str">
        <f t="shared" si="357"/>
        <v>https://www.kickstarter.com/projects/834911251/serenity-rings-custom-chainmaille-accessories?ref=discovery_category_newest</v>
      </c>
    </row>
    <row r="22864" spans="1:2" x14ac:dyDescent="0.35">
      <c r="A22864" s="1" t="s">
        <v>22580</v>
      </c>
      <c r="B22864" t="str">
        <f t="shared" si="357"/>
        <v>https://www.kickstarter.com/projects/daviddenil/book-pre-order-let-us-not-fall-asleep-while-walkin-0?ref=discovery_category_newest</v>
      </c>
    </row>
    <row r="22865" spans="1:2" x14ac:dyDescent="0.35">
      <c r="A22865" s="1" t="s">
        <v>169</v>
      </c>
      <c r="B22865" t="str">
        <f t="shared" si="357"/>
        <v>https://www.kickstarter.com/projects/361794526/veteran-made-coin-rings?ref=discovery_category_newest</v>
      </c>
    </row>
    <row r="22866" spans="1:2" x14ac:dyDescent="0.35">
      <c r="A22866" s="1" t="s">
        <v>22581</v>
      </c>
      <c r="B22866" t="str">
        <f t="shared" si="357"/>
        <v>https://www.kickstarter.com/projects/2096205729/the-golden-age?ref=discovery_category_newest</v>
      </c>
    </row>
    <row r="22867" spans="1:2" x14ac:dyDescent="0.35">
      <c r="A22867" s="1" t="s">
        <v>22582</v>
      </c>
      <c r="B22867" t="str">
        <f t="shared" si="357"/>
        <v>https://www.kickstarter.com/projects/445926232/koontik-joyeria-en-ambar-y-seda?ref=discovery_category_newest</v>
      </c>
    </row>
    <row r="22868" spans="1:2" x14ac:dyDescent="0.35">
      <c r="A22868" s="1" t="s">
        <v>22583</v>
      </c>
      <c r="B22868" t="str">
        <f t="shared" si="357"/>
        <v>https://www.kickstarter.com/projects/orisonbooks/asemic-writing-collection-by-sam-roxas-chua?ref=discovery_category_newest</v>
      </c>
    </row>
    <row r="22869" spans="1:2" x14ac:dyDescent="0.35">
      <c r="A22869" s="1" t="s">
        <v>22584</v>
      </c>
      <c r="B22869" t="str">
        <f t="shared" si="357"/>
        <v>https://www.kickstarter.com/projects/1473641960/belper-teenagers-enlisted-during-wwi?ref=discovery_category_newest</v>
      </c>
    </row>
    <row r="22870" spans="1:2" x14ac:dyDescent="0.35">
      <c r="A22870" s="1" t="s">
        <v>22585</v>
      </c>
      <c r="B22870" t="str">
        <f t="shared" si="357"/>
        <v>https://www.kickstarter.com/projects/strig/strig-microcurrent-and-microvibration-l-full-body?ref=discovery_category_newest</v>
      </c>
    </row>
    <row r="22871" spans="1:2" x14ac:dyDescent="0.35">
      <c r="A22871" s="1" t="s">
        <v>22586</v>
      </c>
      <c r="B22871" t="str">
        <f t="shared" si="357"/>
        <v>https://www.kickstarter.com/projects/425782073/sky-reach-youth-space-initiative?ref=discovery_category_newest</v>
      </c>
    </row>
    <row r="22872" spans="1:2" x14ac:dyDescent="0.35">
      <c r="A22872" s="1" t="s">
        <v>9206</v>
      </c>
      <c r="B22872" t="str">
        <f t="shared" si="357"/>
        <v>https://www.kickstarter.com/projects/1037808882/bring-ryan-landrys-greece-to-new-york-city?ref=discovery_category_newest</v>
      </c>
    </row>
    <row r="22873" spans="1:2" x14ac:dyDescent="0.35">
      <c r="A22873" s="1" t="s">
        <v>22587</v>
      </c>
      <c r="B22873" t="str">
        <f t="shared" si="357"/>
        <v>https://www.kickstarter.com/projects/1151351862/escaping-my-depression?ref=discovery_category_newest</v>
      </c>
    </row>
    <row r="22874" spans="1:2" x14ac:dyDescent="0.35">
      <c r="A22874" s="1" t="s">
        <v>22588</v>
      </c>
      <c r="B22874" t="str">
        <f t="shared" si="357"/>
        <v>https://www.kickstarter.com/projects/happycutie18/cute-halloween-hard-enamel-pin?ref=discovery_category_newest</v>
      </c>
    </row>
    <row r="22875" spans="1:2" x14ac:dyDescent="0.35">
      <c r="A22875" s="1" t="s">
        <v>22589</v>
      </c>
      <c r="B22875" t="str">
        <f t="shared" si="357"/>
        <v>https://www.kickstarter.com/projects/gordieharris/usmc-veteran-crafted-coin-rings-and-pendants?ref=discovery_category_newest</v>
      </c>
    </row>
    <row r="22876" spans="1:2" x14ac:dyDescent="0.35">
      <c r="A22876" s="1" t="s">
        <v>22590</v>
      </c>
      <c r="B22876" t="str">
        <f t="shared" si="357"/>
        <v>https://www.kickstarter.com/projects/865305471/lenonce-bamboo-socks-stylish-soft-sustainable?ref=discovery_category_newest</v>
      </c>
    </row>
    <row r="22877" spans="1:2" x14ac:dyDescent="0.35">
      <c r="A22877" s="1" t="s">
        <v>22591</v>
      </c>
      <c r="B22877" t="str">
        <f t="shared" si="357"/>
        <v>https://www.kickstarter.com/projects/301371091/above-the-noise-a-new-a-capella-musical-demo-recor?ref=discovery_category_newest</v>
      </c>
    </row>
    <row r="22878" spans="1:2" x14ac:dyDescent="0.35">
      <c r="A22878" s="1" t="s">
        <v>22592</v>
      </c>
      <c r="B22878" t="str">
        <f t="shared" si="357"/>
        <v>https://www.kickstarter.com/projects/572580383/project-split-skies?ref=discovery_category_newest</v>
      </c>
    </row>
    <row r="22879" spans="1:2" x14ac:dyDescent="0.35">
      <c r="A22879" s="1" t="s">
        <v>22593</v>
      </c>
      <c r="B22879" t="str">
        <f t="shared" si="357"/>
        <v>https://www.kickstarter.com/projects/1495979308/ecorder-beta?ref=discovery_category_newest</v>
      </c>
    </row>
    <row r="22880" spans="1:2" x14ac:dyDescent="0.35">
      <c r="A22880" s="1" t="s">
        <v>22594</v>
      </c>
      <c r="B22880" t="str">
        <f t="shared" si="357"/>
        <v>https://www.kickstarter.com/projects/katverwho/feminasty-embroidered-patches?ref=discovery_category_newest</v>
      </c>
    </row>
    <row r="22881" spans="1:2" x14ac:dyDescent="0.35">
      <c r="A22881" s="1" t="s">
        <v>22595</v>
      </c>
      <c r="B22881" t="str">
        <f t="shared" si="357"/>
        <v>https://www.kickstarter.com/projects/994091899/practice-makes-perfect-a-botanical-illustration-sk?ref=discovery_category_newest</v>
      </c>
    </row>
    <row r="22882" spans="1:2" x14ac:dyDescent="0.35">
      <c r="A22882" s="1" t="s">
        <v>22596</v>
      </c>
      <c r="B22882" t="str">
        <f t="shared" si="357"/>
        <v>https://www.kickstarter.com/projects/867686078/tonya-almost-saves-the-earth?ref=discovery_category_newest</v>
      </c>
    </row>
    <row r="22883" spans="1:2" x14ac:dyDescent="0.35">
      <c r="A22883" s="1" t="s">
        <v>22597</v>
      </c>
      <c r="B22883" t="str">
        <f t="shared" si="357"/>
        <v>https://www.kickstarter.com/projects/ligoranoreese/the-american-dream-project-0?ref=discovery_category_newest</v>
      </c>
    </row>
    <row r="22884" spans="1:2" x14ac:dyDescent="0.35">
      <c r="A22884" s="1" t="s">
        <v>22598</v>
      </c>
      <c r="B22884" t="str">
        <f t="shared" si="357"/>
        <v>https://www.kickstarter.com/projects/1253099771/live-wild-documentary-film?ref=discovery_category_newest</v>
      </c>
    </row>
    <row r="22885" spans="1:2" x14ac:dyDescent="0.35">
      <c r="A22885" s="1" t="s">
        <v>22599</v>
      </c>
      <c r="B22885" t="str">
        <f t="shared" si="357"/>
        <v>https://www.kickstarter.com/projects/1221885220/the-concept-of-love?ref=discovery_category_newest</v>
      </c>
    </row>
    <row r="22886" spans="1:2" x14ac:dyDescent="0.35">
      <c r="A22886" s="1" t="s">
        <v>22600</v>
      </c>
      <c r="B22886" t="str">
        <f t="shared" si="357"/>
        <v>https://www.kickstarter.com/projects/1395009409/smile-and-cheese?ref=discovery_category_newest</v>
      </c>
    </row>
    <row r="22887" spans="1:2" x14ac:dyDescent="0.35">
      <c r="A22887" s="1" t="s">
        <v>22601</v>
      </c>
      <c r="B22887" t="str">
        <f t="shared" si="357"/>
        <v>https://www.kickstarter.com/projects/1898751811/art-shed-collective-your-1-will-make-it-happen?ref=discovery_category_newest</v>
      </c>
    </row>
    <row r="22888" spans="1:2" x14ac:dyDescent="0.35">
      <c r="A22888" s="1" t="s">
        <v>22602</v>
      </c>
      <c r="B22888" t="str">
        <f t="shared" si="357"/>
        <v>https://www.kickstarter.com/projects/1294697132/the-long-goodbye?ref=discovery_category_newest</v>
      </c>
    </row>
    <row r="22889" spans="1:2" x14ac:dyDescent="0.35">
      <c r="A22889" s="1" t="s">
        <v>22603</v>
      </c>
      <c r="B22889" t="str">
        <f t="shared" si="357"/>
        <v>https://www.kickstarter.com/projects/aintrighttheseries/aintright-the-series?ref=discovery_category_newest</v>
      </c>
    </row>
    <row r="22890" spans="1:2" x14ac:dyDescent="0.35">
      <c r="A22890" s="1" t="s">
        <v>1608</v>
      </c>
      <c r="B22890" t="str">
        <f t="shared" si="357"/>
        <v>https://www.kickstarter.com/projects/arcadedreams/Arcade-Dreams-The-Definitive-Arcade-Documentary-Series?ref=discovery_category_newest</v>
      </c>
    </row>
    <row r="22891" spans="1:2" x14ac:dyDescent="0.35">
      <c r="A22891" s="1" t="s">
        <v>22604</v>
      </c>
      <c r="B22891" t="str">
        <f t="shared" si="357"/>
        <v>https://www.kickstarter.com/projects/2142034400/jewelry-store-advertising?ref=discovery_category_newest</v>
      </c>
    </row>
    <row r="22892" spans="1:2" x14ac:dyDescent="0.35">
      <c r="A22892" s="1" t="s">
        <v>22605</v>
      </c>
      <c r="B22892" t="str">
        <f t="shared" si="357"/>
        <v>https://www.kickstarter.com/projects/2057972577/filmen-om-jamie-och-frukthandlaren?ref=discovery_category_newest</v>
      </c>
    </row>
    <row r="22893" spans="1:2" x14ac:dyDescent="0.35">
      <c r="A22893" s="1" t="s">
        <v>22606</v>
      </c>
      <c r="B22893" t="str">
        <f t="shared" si="357"/>
        <v>https://www.kickstarter.com/projects/1225384593/baby-photo-bumpers?ref=discovery_category_newest</v>
      </c>
    </row>
    <row r="22894" spans="1:2" x14ac:dyDescent="0.35">
      <c r="A22894" s="1" t="s">
        <v>22607</v>
      </c>
      <c r="B22894" t="str">
        <f t="shared" si="357"/>
        <v>https://www.kickstarter.com/projects/eca/lovely-girls-of-animation-collaborative-art-book?ref=discovery_category_newest</v>
      </c>
    </row>
    <row r="22895" spans="1:2" x14ac:dyDescent="0.35">
      <c r="A22895" s="1" t="s">
        <v>13605</v>
      </c>
      <c r="B22895" t="str">
        <f t="shared" si="357"/>
        <v>https://www.kickstarter.com/projects/rzu/game-day-0?ref=discovery_category_newest</v>
      </c>
    </row>
    <row r="22896" spans="1:2" x14ac:dyDescent="0.35">
      <c r="A22896" s="1" t="s">
        <v>22608</v>
      </c>
      <c r="B22896" t="str">
        <f t="shared" si="357"/>
        <v>https://www.kickstarter.com/projects/2028076435/sakari-watch-co-an-american-micro-brand?ref=discovery_category_newest</v>
      </c>
    </row>
    <row r="22897" spans="1:2" x14ac:dyDescent="0.35">
      <c r="A22897" s="1" t="s">
        <v>22609</v>
      </c>
      <c r="B22897" t="str">
        <f t="shared" si="357"/>
        <v>https://www.kickstarter.com/projects/190975811/havana-lights?ref=discovery_category_newest</v>
      </c>
    </row>
    <row r="22898" spans="1:2" x14ac:dyDescent="0.35">
      <c r="A22898" s="1" t="s">
        <v>22610</v>
      </c>
      <c r="B22898" t="str">
        <f t="shared" si="357"/>
        <v>https://www.kickstarter.com/projects/2139269081/shades-of-red-photography?ref=discovery_category_newest</v>
      </c>
    </row>
    <row r="22899" spans="1:2" x14ac:dyDescent="0.35">
      <c r="A22899" s="1" t="s">
        <v>22611</v>
      </c>
      <c r="B22899" t="str">
        <f t="shared" si="357"/>
        <v>https://www.kickstarter.com/projects/1594795853/loving-and-leaving-ed-eating-disorder?ref=discovery_category_newest</v>
      </c>
    </row>
    <row r="22900" spans="1:2" x14ac:dyDescent="0.35">
      <c r="A22900" s="1" t="s">
        <v>22612</v>
      </c>
      <c r="B22900" t="str">
        <f t="shared" si="357"/>
        <v>https://www.kickstarter.com/projects/thepassionproject/the-passion-project?ref=discovery_category_newest</v>
      </c>
    </row>
    <row r="22901" spans="1:2" x14ac:dyDescent="0.35">
      <c r="A22901" s="1" t="s">
        <v>22613</v>
      </c>
      <c r="B22901" t="str">
        <f t="shared" si="357"/>
        <v>https://www.kickstarter.com/projects/kennyleegraphics/united-state-prints-select-your-city-hometown-loca?ref=discovery_category_newest</v>
      </c>
    </row>
    <row r="22902" spans="1:2" x14ac:dyDescent="0.35">
      <c r="A22902" s="1" t="s">
        <v>22614</v>
      </c>
      <c r="B22902" t="str">
        <f t="shared" si="357"/>
        <v>https://www.kickstarter.com/projects/1369622196/crabby-socks-woolly-goodness-sized-for-every-foot?ref=discovery_category_newest</v>
      </c>
    </row>
    <row r="22903" spans="1:2" x14ac:dyDescent="0.35">
      <c r="A22903" s="1" t="s">
        <v>22615</v>
      </c>
      <c r="B22903" t="str">
        <f t="shared" si="357"/>
        <v>https://www.kickstarter.com/projects/2027183511/james-webb-deployable-model?ref=discovery_category_newest</v>
      </c>
    </row>
    <row r="22904" spans="1:2" x14ac:dyDescent="0.35">
      <c r="A22904" s="1" t="s">
        <v>22616</v>
      </c>
      <c r="B22904" t="str">
        <f t="shared" si="357"/>
        <v>https://www.kickstarter.com/projects/ajayinamanger/a-jay-in-a-manger-festive-carols-for-bird-lovers?ref=discovery_category_newest</v>
      </c>
    </row>
    <row r="22905" spans="1:2" x14ac:dyDescent="0.35">
      <c r="A22905" s="1" t="s">
        <v>22617</v>
      </c>
      <c r="B22905" t="str">
        <f t="shared" si="357"/>
        <v>https://www.kickstarter.com/projects/greenpeacookie/green-pea-cookie?ref=discovery_category_newest</v>
      </c>
    </row>
    <row r="22906" spans="1:2" x14ac:dyDescent="0.35">
      <c r="A22906" s="1" t="s">
        <v>22618</v>
      </c>
      <c r="B22906" t="str">
        <f t="shared" si="357"/>
        <v>https://www.kickstarter.com/projects/ryse-smartshades/ryse-smartshades-motorize-your-existing-window-shades?ref=discovery_category_newest</v>
      </c>
    </row>
    <row r="22907" spans="1:2" x14ac:dyDescent="0.35">
      <c r="A22907" s="1" t="s">
        <v>22619</v>
      </c>
      <c r="B22907" t="str">
        <f t="shared" si="357"/>
        <v>https://www.kickstarter.com/projects/28911854/the-accidental-theatre-company-bellingham-wa?ref=discovery_category_newest</v>
      </c>
    </row>
    <row r="22908" spans="1:2" x14ac:dyDescent="0.35">
      <c r="A22908" s="1" t="s">
        <v>22620</v>
      </c>
      <c r="B22908" t="str">
        <f t="shared" si="357"/>
        <v>https://www.kickstarter.com/projects/628750922/the-professional-sneaker?ref=discovery_category_newest</v>
      </c>
    </row>
    <row r="22909" spans="1:2" x14ac:dyDescent="0.35">
      <c r="A22909" s="1" t="s">
        <v>22621</v>
      </c>
      <c r="B22909" t="str">
        <f t="shared" si="357"/>
        <v>https://www.kickstarter.com/projects/1188325430/music-for-scrapped-a-documentary-of-hope-and-homel?ref=discovery_category_newest</v>
      </c>
    </row>
    <row r="22910" spans="1:2" x14ac:dyDescent="0.35">
      <c r="A22910" s="1" t="s">
        <v>22622</v>
      </c>
      <c r="B22910" t="str">
        <f t="shared" si="357"/>
        <v>https://www.kickstarter.com/projects/socceresq/project-massive-working-title?ref=discovery_category_newest</v>
      </c>
    </row>
    <row r="22911" spans="1:2" x14ac:dyDescent="0.35">
      <c r="A22911" s="1" t="s">
        <v>22623</v>
      </c>
      <c r="B22911" t="str">
        <f t="shared" si="357"/>
        <v>https://www.kickstarter.com/projects/icebugofficial/icebug-outrun-the-most-sustainable-trail-running-shoe-yet?ref=discovery_category_newest</v>
      </c>
    </row>
    <row r="22912" spans="1:2" x14ac:dyDescent="0.35">
      <c r="A22912" s="1" t="s">
        <v>22624</v>
      </c>
      <c r="B22912" t="str">
        <f t="shared" si="357"/>
        <v>https://www.kickstarter.com/projects/thisisourtime/this-is-our-time-a-new-podcast-series?ref=discovery_category_newest</v>
      </c>
    </row>
    <row r="22913" spans="1:2" x14ac:dyDescent="0.35">
      <c r="A22913" s="1" t="s">
        <v>22625</v>
      </c>
      <c r="B22913" t="str">
        <f t="shared" si="357"/>
        <v>https://www.kickstarter.com/projects/savinglibertydh4/save-americas-first-warplane-and-honor-military-av?ref=discovery_category_newest</v>
      </c>
    </row>
    <row r="22914" spans="1:2" x14ac:dyDescent="0.35">
      <c r="A22914" s="1" t="s">
        <v>22626</v>
      </c>
      <c r="B22914" t="str">
        <f t="shared" si="357"/>
        <v>https://www.kickstarter.com/projects/611585225/string-of-pearls?ref=discovery_category_newest</v>
      </c>
    </row>
    <row r="22915" spans="1:2" x14ac:dyDescent="0.35">
      <c r="A22915" s="1" t="s">
        <v>22627</v>
      </c>
      <c r="B22915" t="str">
        <f t="shared" ref="B22915:B22978" si="358">CONCATENATE("https:",A22915)</f>
        <v>https://www.kickstarter.com/projects/538027414/those-we-dont-see?ref=discovery_category_newest</v>
      </c>
    </row>
    <row r="22916" spans="1:2" x14ac:dyDescent="0.35">
      <c r="A22916" s="1" t="s">
        <v>22628</v>
      </c>
      <c r="B22916" t="str">
        <f t="shared" si="358"/>
        <v>https://www.kickstarter.com/projects/viosfilm/vios-a-documentary-about-our-dogs-fight-with-cance?ref=discovery_category_newest</v>
      </c>
    </row>
    <row r="22917" spans="1:2" x14ac:dyDescent="0.35">
      <c r="A22917" s="1" t="s">
        <v>22629</v>
      </c>
      <c r="B22917" t="str">
        <f t="shared" si="358"/>
        <v>https://www.kickstarter.com/projects/741873383/inanimate-insanity-the-animated-series?ref=discovery_category_newest</v>
      </c>
    </row>
    <row r="22918" spans="1:2" x14ac:dyDescent="0.35">
      <c r="A22918" s="1" t="s">
        <v>22630</v>
      </c>
      <c r="B22918" t="str">
        <f t="shared" si="358"/>
        <v>https://www.kickstarter.com/projects/1884632935/the-faces-of-autism?ref=discovery_category_newest</v>
      </c>
    </row>
    <row r="22919" spans="1:2" x14ac:dyDescent="0.35">
      <c r="A22919" s="1" t="s">
        <v>22631</v>
      </c>
      <c r="B22919" t="str">
        <f t="shared" si="358"/>
        <v>https://www.kickstarter.com/projects/1238407910/the-lost-boys-tijuana?ref=discovery_category_newest</v>
      </c>
    </row>
    <row r="22920" spans="1:2" x14ac:dyDescent="0.35">
      <c r="A22920" s="1" t="s">
        <v>22632</v>
      </c>
      <c r="B22920" t="str">
        <f t="shared" si="358"/>
        <v>https://www.kickstarter.com/projects/stevenmong/hokori-deambulation-tokioites?ref=discovery_category_newest</v>
      </c>
    </row>
    <row r="22921" spans="1:2" x14ac:dyDescent="0.35">
      <c r="A22921" s="1" t="s">
        <v>22633</v>
      </c>
      <c r="B22921" t="str">
        <f t="shared" si="358"/>
        <v>https://www.kickstarter.com/projects/revols/revols-premium-quick-custom-fit-wireless-earphones?ref=discovery_category_newest</v>
      </c>
    </row>
    <row r="22922" spans="1:2" x14ac:dyDescent="0.35">
      <c r="A22922" s="1" t="s">
        <v>22634</v>
      </c>
      <c r="B22922" t="str">
        <f t="shared" si="358"/>
        <v>https://www.kickstarter.com/projects/sergeyhere/billions-of-windows?ref=discovery_category_newest</v>
      </c>
    </row>
    <row r="22923" spans="1:2" x14ac:dyDescent="0.35">
      <c r="A22923" s="1" t="s">
        <v>22635</v>
      </c>
      <c r="B22923" t="str">
        <f t="shared" si="358"/>
        <v>https://www.kickstarter.com/projects/1742548980/the-heels-have-eyes-a-denver-dragumentary?ref=discovery_category_newest</v>
      </c>
    </row>
    <row r="22924" spans="1:2" x14ac:dyDescent="0.35">
      <c r="A22924" s="1" t="s">
        <v>22636</v>
      </c>
      <c r="B22924" t="str">
        <f t="shared" si="358"/>
        <v>https://www.kickstarter.com/projects/thecircleofeyes/the-circle-of-eyes?ref=discovery_category_newest</v>
      </c>
    </row>
    <row r="22925" spans="1:2" x14ac:dyDescent="0.35">
      <c r="A22925" s="1" t="s">
        <v>22637</v>
      </c>
      <c r="B22925" t="str">
        <f t="shared" si="358"/>
        <v>https://www.kickstarter.com/projects/bearded/new-digital-fonts-from-rare-letterpress-wood-type?ref=discovery_category_newest</v>
      </c>
    </row>
    <row r="22926" spans="1:2" x14ac:dyDescent="0.35">
      <c r="A22926" s="1" t="s">
        <v>22638</v>
      </c>
      <c r="B22926" t="str">
        <f t="shared" si="358"/>
        <v>https://www.kickstarter.com/projects/1656859529/capturing-the-people-places-and-faces-of-the-world?ref=discovery_category_newest</v>
      </c>
    </row>
    <row r="22927" spans="1:2" x14ac:dyDescent="0.35">
      <c r="A22927" s="1" t="s">
        <v>22639</v>
      </c>
      <c r="B22927" t="str">
        <f t="shared" si="358"/>
        <v>https://www.kickstarter.com/projects/letssingashowtune/the-man-who-saved-christmas-original-studio-cast-a?ref=discovery_category_newest</v>
      </c>
    </row>
    <row r="22928" spans="1:2" x14ac:dyDescent="0.35">
      <c r="A22928" s="1" t="s">
        <v>22640</v>
      </c>
      <c r="B22928" t="str">
        <f t="shared" si="358"/>
        <v>https://www.kickstarter.com/projects/artjewelryforum/shows-and-tales?ref=discovery_category_newest</v>
      </c>
    </row>
    <row r="22929" spans="1:2" x14ac:dyDescent="0.35">
      <c r="A22929" s="1" t="s">
        <v>14742</v>
      </c>
      <c r="B22929" t="str">
        <f t="shared" si="358"/>
        <v>https://www.kickstarter.com/projects/marbe-sandals/interchangeable-winged-and-ponytail-magical-kids-sandals?ref=discovery_category_newest</v>
      </c>
    </row>
    <row r="22930" spans="1:2" x14ac:dyDescent="0.35">
      <c r="A22930" s="1" t="s">
        <v>22641</v>
      </c>
      <c r="B22930" t="str">
        <f t="shared" si="358"/>
        <v>https://www.kickstarter.com/projects/penstyle-cabinet-key/ausgebufft-pp1-pen-and-control-cabinet-key?ref=discovery_category_newest</v>
      </c>
    </row>
    <row r="22931" spans="1:2" x14ac:dyDescent="0.35">
      <c r="A22931" s="1" t="s">
        <v>22642</v>
      </c>
      <c r="B22931" t="str">
        <f t="shared" si="358"/>
        <v>https://www.kickstarter.com/projects/ledesert/le-desert?ref=discovery_category_newest</v>
      </c>
    </row>
    <row r="22932" spans="1:2" x14ac:dyDescent="0.35">
      <c r="A22932" s="1" t="s">
        <v>9342</v>
      </c>
      <c r="B22932" t="str">
        <f t="shared" si="358"/>
        <v>https://www.kickstarter.com/projects/thetube/the-tube-color-edition-a-minimal-stress-relief-gadget?ref=discovery_category_newest</v>
      </c>
    </row>
    <row r="22933" spans="1:2" x14ac:dyDescent="0.35">
      <c r="A22933" s="1" t="s">
        <v>22643</v>
      </c>
      <c r="B22933" t="str">
        <f t="shared" si="358"/>
        <v>https://www.kickstarter.com/projects/766955089/mastering-authentic-charisma?ref=discovery_category_newest</v>
      </c>
    </row>
    <row r="22934" spans="1:2" x14ac:dyDescent="0.35">
      <c r="A22934" s="1" t="s">
        <v>22644</v>
      </c>
      <c r="B22934" t="str">
        <f t="shared" si="358"/>
        <v>https://www.kickstarter.com/projects/fclnsystems/capitalist-magazine-the-magazine-for-every-entrepreneur?ref=discovery_category_newest</v>
      </c>
    </row>
    <row r="22935" spans="1:2" x14ac:dyDescent="0.35">
      <c r="A22935" s="1" t="s">
        <v>22645</v>
      </c>
      <c r="B22935" t="str">
        <f t="shared" si="358"/>
        <v>https://www.kickstarter.com/projects/1444774264/the-torment-of-pablo-pastoral-a-marionette-puppet?ref=discovery_category_newest</v>
      </c>
    </row>
    <row r="22936" spans="1:2" x14ac:dyDescent="0.35">
      <c r="A22936" s="1" t="s">
        <v>22646</v>
      </c>
      <c r="B22936" t="str">
        <f t="shared" si="358"/>
        <v>https://www.kickstarter.com/projects/thetomatofight/aj-turns-50-the-tomato-fight-documentary?ref=discovery_category_newest</v>
      </c>
    </row>
    <row r="22937" spans="1:2" x14ac:dyDescent="0.35">
      <c r="A22937" s="1" t="s">
        <v>22647</v>
      </c>
      <c r="B22937" t="str">
        <f t="shared" si="358"/>
        <v>https://www.kickstarter.com/projects/1724228767/telema?ref=discovery_category_newest</v>
      </c>
    </row>
    <row r="22938" spans="1:2" x14ac:dyDescent="0.35">
      <c r="A22938" s="1" t="s">
        <v>22648</v>
      </c>
      <c r="B22938" t="str">
        <f t="shared" si="358"/>
        <v>https://www.kickstarter.com/projects/881988141/equality-for-all?ref=discovery_category_newest</v>
      </c>
    </row>
    <row r="22939" spans="1:2" x14ac:dyDescent="0.35">
      <c r="A22939" s="1" t="s">
        <v>22649</v>
      </c>
      <c r="B22939" t="str">
        <f t="shared" si="358"/>
        <v>https://www.kickstarter.com/projects/athenachu/nina?ref=discovery_category_newest</v>
      </c>
    </row>
    <row r="22940" spans="1:2" x14ac:dyDescent="0.35">
      <c r="A22940" s="1" t="s">
        <v>22650</v>
      </c>
      <c r="B22940" t="str">
        <f t="shared" si="358"/>
        <v>https://www.kickstarter.com/projects/744194845/naoko-a-new-typeface?ref=discovery_category_newest</v>
      </c>
    </row>
    <row r="22941" spans="1:2" x14ac:dyDescent="0.35">
      <c r="A22941" s="1" t="s">
        <v>22651</v>
      </c>
      <c r="B22941" t="str">
        <f t="shared" si="358"/>
        <v>https://www.kickstarter.com/projects/1255688050/growmars?ref=discovery_category_newest</v>
      </c>
    </row>
    <row r="22942" spans="1:2" x14ac:dyDescent="0.35">
      <c r="A22942" s="1" t="s">
        <v>22652</v>
      </c>
      <c r="B22942" t="str">
        <f t="shared" si="358"/>
        <v>https://www.kickstarter.com/projects/53110406/the-berlin-sixty-six-deck?ref=discovery_category_newest</v>
      </c>
    </row>
    <row r="22943" spans="1:2" x14ac:dyDescent="0.35">
      <c r="A22943" s="1" t="s">
        <v>22653</v>
      </c>
      <c r="B22943" t="str">
        <f t="shared" si="358"/>
        <v>https://www.kickstarter.com/projects/akennyfilm/it-is-not-one-way-film-distribution-and-impact-cam?ref=discovery_category_newest</v>
      </c>
    </row>
    <row r="22944" spans="1:2" x14ac:dyDescent="0.35">
      <c r="A22944" s="1" t="s">
        <v>22654</v>
      </c>
      <c r="B22944" t="str">
        <f t="shared" si="358"/>
        <v>https://www.kickstarter.com/projects/lsrabluray/the-audio-adventurebook-of-big-dan-frater-volume-2?ref=discovery_category_newest</v>
      </c>
    </row>
    <row r="22945" spans="1:2" x14ac:dyDescent="0.35">
      <c r="A22945" s="1" t="s">
        <v>16636</v>
      </c>
      <c r="B22945" t="str">
        <f t="shared" si="358"/>
        <v>https://www.kickstarter.com/projects/thechronograph/the-first-jandf-ladies-watch-the-dauphine-collecti?ref=discovery_category_newest</v>
      </c>
    </row>
    <row r="22946" spans="1:2" x14ac:dyDescent="0.35">
      <c r="A22946" s="1" t="s">
        <v>22655</v>
      </c>
      <c r="B22946" t="str">
        <f t="shared" si="358"/>
        <v>https://www.kickstarter.com/projects/787337130/photography-that-can-make-dreams-come-true?ref=discovery_category_newest</v>
      </c>
    </row>
    <row r="22947" spans="1:2" x14ac:dyDescent="0.35">
      <c r="A22947" s="1" t="s">
        <v>22656</v>
      </c>
      <c r="B22947" t="str">
        <f t="shared" si="358"/>
        <v>https://www.kickstarter.com/projects/161312630/the-body-politic-radio?ref=discovery_category_newest</v>
      </c>
    </row>
    <row r="22948" spans="1:2" x14ac:dyDescent="0.35">
      <c r="A22948" s="1" t="s">
        <v>22657</v>
      </c>
      <c r="B22948" t="str">
        <f t="shared" si="358"/>
        <v>https://www.kickstarter.com/projects/paigefrancis/a-bossy-girls-guide-to-a-career-in-technology?ref=discovery_category_newest</v>
      </c>
    </row>
    <row r="22949" spans="1:2" x14ac:dyDescent="0.35">
      <c r="A22949" s="1" t="s">
        <v>22658</v>
      </c>
      <c r="B22949" t="str">
        <f t="shared" si="358"/>
        <v>https://www.kickstarter.com/projects/jonathanthijs/the-cards-of-confound-puzzle-postcards?ref=discovery_category_newest</v>
      </c>
    </row>
    <row r="22950" spans="1:2" x14ac:dyDescent="0.35">
      <c r="A22950" s="1" t="s">
        <v>22659</v>
      </c>
      <c r="B22950" t="str">
        <f t="shared" si="358"/>
        <v>https://www.kickstarter.com/projects/1409163775/fermentation-glass-weight-to-fit-wide-mouth-mason?ref=discovery_category_newest</v>
      </c>
    </row>
    <row r="22951" spans="1:2" x14ac:dyDescent="0.35">
      <c r="A22951" s="1" t="s">
        <v>22660</v>
      </c>
      <c r="B22951" t="str">
        <f t="shared" si="358"/>
        <v>https://www.kickstarter.com/projects/thefamilytreedoc/the-family-tree?ref=discovery_category_newest</v>
      </c>
    </row>
    <row r="22952" spans="1:2" x14ac:dyDescent="0.35">
      <c r="A22952" s="1" t="s">
        <v>22661</v>
      </c>
      <c r="B22952" t="str">
        <f t="shared" si="358"/>
        <v>https://www.kickstarter.com/projects/eachronicles/quickstarter-proud-angel-lgbtq-connected-enamel-pi?ref=discovery_category_newest</v>
      </c>
    </row>
    <row r="22953" spans="1:2" x14ac:dyDescent="0.35">
      <c r="A22953" s="1" t="s">
        <v>22662</v>
      </c>
      <c r="B22953" t="str">
        <f t="shared" si="358"/>
        <v>https://www.kickstarter.com/projects/paintboxmedia/paintbox-studio?ref=discovery_category_newest</v>
      </c>
    </row>
    <row r="22954" spans="1:2" x14ac:dyDescent="0.35">
      <c r="A22954" s="1" t="s">
        <v>22663</v>
      </c>
      <c r="B22954" t="str">
        <f t="shared" si="358"/>
        <v>https://www.kickstarter.com/projects/239217066/poems-to-get-devi-flight-free-across-the-tasman-se?ref=discovery_category_newest</v>
      </c>
    </row>
    <row r="22955" spans="1:2" x14ac:dyDescent="0.35">
      <c r="A22955" s="1" t="s">
        <v>22664</v>
      </c>
      <c r="B22955" t="str">
        <f t="shared" si="358"/>
        <v>https://www.kickstarter.com/projects/joshgaines/if-you-turn-around-i-will-turn-around?ref=discovery_category_newest</v>
      </c>
    </row>
    <row r="22956" spans="1:2" x14ac:dyDescent="0.35">
      <c r="A22956" s="1" t="s">
        <v>22665</v>
      </c>
      <c r="B22956" t="str">
        <f t="shared" si="358"/>
        <v>https://www.kickstarter.com/projects/theauditionshort/the-audition-short-film?ref=discovery_category_newest</v>
      </c>
    </row>
    <row r="22957" spans="1:2" x14ac:dyDescent="0.35">
      <c r="A22957" s="1" t="s">
        <v>22666</v>
      </c>
      <c r="B22957" t="str">
        <f t="shared" si="358"/>
        <v>https://www.kickstarter.com/projects/lawriebrewster/for-we-are-many-feature-lovecraft-gothic-horror-stretch?ref=discovery_category_newest</v>
      </c>
    </row>
    <row r="22958" spans="1:2" x14ac:dyDescent="0.35">
      <c r="A22958" s="1" t="s">
        <v>22667</v>
      </c>
      <c r="B22958" t="str">
        <f t="shared" si="358"/>
        <v>https://www.kickstarter.com/projects/merryspirits/hanging-elizabeth-reed-a-ghost-story?ref=discovery_category_newest</v>
      </c>
    </row>
    <row r="22959" spans="1:2" x14ac:dyDescent="0.35">
      <c r="A22959" s="1" t="s">
        <v>22668</v>
      </c>
      <c r="B22959" t="str">
        <f t="shared" si="358"/>
        <v>https://www.kickstarter.com/projects/i-am-cannabis/gardeners-world-short-film?ref=discovery_category_newest</v>
      </c>
    </row>
    <row r="22960" spans="1:2" x14ac:dyDescent="0.35">
      <c r="A22960" s="1" t="s">
        <v>22669</v>
      </c>
      <c r="B22960" t="str">
        <f t="shared" si="358"/>
        <v>https://www.kickstarter.com/projects/2058345166/sakura-tempest-18-yaoi-visual-novel-school-life-ad?ref=discovery_category_newest</v>
      </c>
    </row>
    <row r="22961" spans="1:2" x14ac:dyDescent="0.35">
      <c r="A22961" s="1" t="s">
        <v>22670</v>
      </c>
      <c r="B22961" t="str">
        <f t="shared" si="358"/>
        <v>https://www.kickstarter.com/projects/ryanteckltd/raspberry-pi-debug-clip?ref=discovery_category_newest</v>
      </c>
    </row>
    <row r="22962" spans="1:2" x14ac:dyDescent="0.35">
      <c r="A22962" s="1" t="s">
        <v>22671</v>
      </c>
      <c r="B22962" t="str">
        <f t="shared" si="358"/>
        <v>https://www.kickstarter.com/projects/cinderly/the-noble-path?ref=discovery_category_newest</v>
      </c>
    </row>
    <row r="22963" spans="1:2" x14ac:dyDescent="0.35">
      <c r="A22963" s="1" t="s">
        <v>22672</v>
      </c>
      <c r="B22963" t="str">
        <f t="shared" si="358"/>
        <v>https://www.kickstarter.com/projects/1421146565/mr-cupcake-laser-cnc-3d-print-all-in-one?ref=discovery_category_newest</v>
      </c>
    </row>
    <row r="22964" spans="1:2" x14ac:dyDescent="0.35">
      <c r="A22964" s="1" t="s">
        <v>22673</v>
      </c>
      <c r="B22964" t="str">
        <f t="shared" si="358"/>
        <v>https://www.kickstarter.com/projects/iwoti/its-whats-on-the-inside?ref=discovery_category_newest</v>
      </c>
    </row>
    <row r="22965" spans="1:2" x14ac:dyDescent="0.35">
      <c r="A22965" s="1" t="s">
        <v>22674</v>
      </c>
      <c r="B22965" t="str">
        <f t="shared" si="358"/>
        <v>https://www.kickstarter.com/projects/1854592840/kidnapped-album-release?ref=discovery_category_newest</v>
      </c>
    </row>
    <row r="22966" spans="1:2" x14ac:dyDescent="0.35">
      <c r="A22966" s="1" t="s">
        <v>22675</v>
      </c>
      <c r="B22966" t="str">
        <f t="shared" si="358"/>
        <v>https://www.kickstarter.com/projects/irisdynamics/affordable-force-feedback-flight-sim-control-yoke?ref=discovery_category_newest</v>
      </c>
    </row>
    <row r="22967" spans="1:2" x14ac:dyDescent="0.35">
      <c r="A22967" s="1" t="s">
        <v>22676</v>
      </c>
      <c r="B22967" t="str">
        <f t="shared" si="358"/>
        <v>https://www.kickstarter.com/projects/876949191/is-choosing-a-goat-like-choosing-a-dog-poetry-chap?ref=discovery_category_newest</v>
      </c>
    </row>
    <row r="22968" spans="1:2" x14ac:dyDescent="0.35">
      <c r="A22968" s="1" t="s">
        <v>22677</v>
      </c>
      <c r="B22968" t="str">
        <f t="shared" si="358"/>
        <v>https://www.kickstarter.com/projects/961243492/e-skin-smart-apparel-hack-your-life?ref=discovery_category_newest</v>
      </c>
    </row>
    <row r="22969" spans="1:2" x14ac:dyDescent="0.35">
      <c r="A22969" s="1" t="s">
        <v>22678</v>
      </c>
      <c r="B22969" t="str">
        <f t="shared" si="358"/>
        <v>https://www.kickstarter.com/projects/goranajrperformance/gorana-jr-bulgarian-dance-ensemble-to-perform-in-c?ref=discovery_category_newest</v>
      </c>
    </row>
    <row r="22970" spans="1:2" x14ac:dyDescent="0.35">
      <c r="A22970" s="1" t="s">
        <v>22679</v>
      </c>
      <c r="B22970" t="str">
        <f t="shared" si="358"/>
        <v>https://www.kickstarter.com/projects/trilllex007/chris-daemen-dj-trillex007-producer-and-creator-of?ref=discovery_category_newest</v>
      </c>
    </row>
    <row r="22971" spans="1:2" x14ac:dyDescent="0.35">
      <c r="A22971" s="1" t="s">
        <v>22680</v>
      </c>
      <c r="B22971" t="str">
        <f t="shared" si="358"/>
        <v>https://www.kickstarter.com/projects/sheilawong/poke-birbhouses-tiny-homes-for-tiny-birds-enamel-p?ref=discovery_category_newest</v>
      </c>
    </row>
    <row r="22972" spans="1:2" x14ac:dyDescent="0.35">
      <c r="A22972" s="1" t="s">
        <v>22681</v>
      </c>
      <c r="B22972" t="str">
        <f t="shared" si="358"/>
        <v>https://www.kickstarter.com/projects/thirdwing/thirdwing-the-future-of-theater?ref=discovery_category_newest</v>
      </c>
    </row>
    <row r="22973" spans="1:2" x14ac:dyDescent="0.35">
      <c r="A22973" s="1" t="s">
        <v>22682</v>
      </c>
      <c r="B22973" t="str">
        <f t="shared" si="358"/>
        <v>https://www.kickstarter.com/projects/1894144377/customcase-the-sustainable-and-customisable-phone?ref=discovery_category_newest</v>
      </c>
    </row>
    <row r="22974" spans="1:2" x14ac:dyDescent="0.35">
      <c r="A22974" s="1" t="s">
        <v>22683</v>
      </c>
      <c r="B22974" t="str">
        <f t="shared" si="358"/>
        <v>https://www.kickstarter.com/projects/344355262/the-first-ever-fatherhood-backpack?ref=discovery_category_newest</v>
      </c>
    </row>
    <row r="22975" spans="1:2" x14ac:dyDescent="0.35">
      <c r="A22975" s="1" t="s">
        <v>22684</v>
      </c>
      <c r="B22975" t="str">
        <f t="shared" si="358"/>
        <v>https://www.kickstarter.com/projects/2140148405/i-lived-i-loved-i-was-here?ref=discovery_category_newest</v>
      </c>
    </row>
    <row r="22976" spans="1:2" x14ac:dyDescent="0.35">
      <c r="A22976" s="1" t="s">
        <v>22685</v>
      </c>
      <c r="B22976" t="str">
        <f t="shared" si="358"/>
        <v>https://www.kickstarter.com/projects/sodium/the-great-valley?ref=discovery_category_newest</v>
      </c>
    </row>
    <row r="22977" spans="1:2" x14ac:dyDescent="0.35">
      <c r="A22977" s="1" t="s">
        <v>22686</v>
      </c>
      <c r="B22977" t="str">
        <f t="shared" si="358"/>
        <v>https://www.kickstarter.com/projects/1955623142/anatomy-of-a-yogi-a-beautiful-journey-through-the?ref=discovery_category_newest</v>
      </c>
    </row>
    <row r="22978" spans="1:2" x14ac:dyDescent="0.35">
      <c r="A22978" s="1" t="s">
        <v>22687</v>
      </c>
      <c r="B22978" t="str">
        <f t="shared" si="358"/>
        <v>https://www.kickstarter.com/projects/yenniyen/ropexercisetm-jump-rope-dvd-yenny-polanco?ref=discovery_category_newest</v>
      </c>
    </row>
    <row r="22979" spans="1:2" x14ac:dyDescent="0.35">
      <c r="A22979" s="1" t="s">
        <v>22688</v>
      </c>
      <c r="B22979" t="str">
        <f t="shared" ref="B22979:B23042" si="359">CONCATENATE("https:",A22979)</f>
        <v>https://www.kickstarter.com/projects/1851297509/hip-hop-orchestra-concert-at-mill-valley-film-fest?ref=discovery_category_newest</v>
      </c>
    </row>
    <row r="22980" spans="1:2" x14ac:dyDescent="0.35">
      <c r="A22980" s="1" t="s">
        <v>22689</v>
      </c>
      <c r="B22980" t="str">
        <f t="shared" si="359"/>
        <v>https://www.kickstarter.com/projects/1012720384/creating-one-of-a-kind-inlaid-boxes-and-pens?ref=discovery_category_newest</v>
      </c>
    </row>
    <row r="22981" spans="1:2" x14ac:dyDescent="0.35">
      <c r="A22981" s="1" t="s">
        <v>22690</v>
      </c>
      <c r="B22981" t="str">
        <f t="shared" si="359"/>
        <v>https://www.kickstarter.com/projects/e-smart/automated-mirror-cabinets-mirron?ref=discovery_category_newest</v>
      </c>
    </row>
    <row r="22982" spans="1:2" x14ac:dyDescent="0.35">
      <c r="A22982" s="1" t="s">
        <v>22691</v>
      </c>
      <c r="B22982" t="str">
        <f t="shared" si="359"/>
        <v>https://www.kickstarter.com/projects/joeyaikins/joey-aikins-renaissance-baby-summer-13-album?ref=discovery_category_newest</v>
      </c>
    </row>
    <row r="22983" spans="1:2" x14ac:dyDescent="0.35">
      <c r="A22983" s="1" t="s">
        <v>22692</v>
      </c>
      <c r="B22983" t="str">
        <f t="shared" si="359"/>
        <v>https://www.kickstarter.com/projects/causalbitgames/battle-princess-madelyn?ref=discovery_category_newest</v>
      </c>
    </row>
    <row r="22984" spans="1:2" x14ac:dyDescent="0.35">
      <c r="A22984" s="1" t="s">
        <v>22693</v>
      </c>
      <c r="B22984" t="str">
        <f t="shared" si="359"/>
        <v>https://www.kickstarter.com/projects/honeyherds/snail-ita-bag?ref=discovery_category_newest</v>
      </c>
    </row>
    <row r="22985" spans="1:2" x14ac:dyDescent="0.35">
      <c r="A22985" s="1" t="s">
        <v>22694</v>
      </c>
      <c r="B22985" t="str">
        <f t="shared" si="359"/>
        <v>https://www.kickstarter.com/projects/1475353469/vintage-camera-hard-enamel-pins-series-2?ref=discovery_category_newest</v>
      </c>
    </row>
    <row r="22986" spans="1:2" x14ac:dyDescent="0.35">
      <c r="A22986" s="1" t="s">
        <v>22695</v>
      </c>
      <c r="B22986" t="str">
        <f t="shared" si="359"/>
        <v>https://www.kickstarter.com/projects/995883958/panoramic-pictures-3ft-to-wall-size?ref=discovery_category_newest</v>
      </c>
    </row>
    <row r="22987" spans="1:2" x14ac:dyDescent="0.35">
      <c r="A22987" s="1" t="s">
        <v>22696</v>
      </c>
      <c r="B22987" t="str">
        <f t="shared" si="359"/>
        <v>https://www.kickstarter.com/projects/cheersd/using-cheer-to-build-better-women-small-gym-big-he?ref=discovery_category_newest</v>
      </c>
    </row>
    <row r="22988" spans="1:2" x14ac:dyDescent="0.35">
      <c r="A22988" s="1" t="s">
        <v>22697</v>
      </c>
      <c r="B22988" t="str">
        <f t="shared" si="359"/>
        <v>https://www.kickstarter.com/projects/1787346857/zombie-temp-agency-actor-meals?ref=discovery_category_newest</v>
      </c>
    </row>
    <row r="22989" spans="1:2" x14ac:dyDescent="0.35">
      <c r="A22989" s="1" t="s">
        <v>22698</v>
      </c>
      <c r="B22989" t="str">
        <f t="shared" si="359"/>
        <v>https://www.kickstarter.com/projects/maxtemkin/humans-vs-zombies-source?ref=discovery_category_newest</v>
      </c>
    </row>
    <row r="22990" spans="1:2" x14ac:dyDescent="0.35">
      <c r="A22990" s="1" t="s">
        <v>22699</v>
      </c>
      <c r="B22990" t="str">
        <f t="shared" si="359"/>
        <v>https://www.kickstarter.com/projects/280813666/suresuable-cup-cleaner-prototype?ref=discovery_category_newest</v>
      </c>
    </row>
    <row r="22991" spans="1:2" x14ac:dyDescent="0.35">
      <c r="A22991" s="1" t="s">
        <v>22700</v>
      </c>
      <c r="B22991" t="str">
        <f t="shared" si="359"/>
        <v>https://www.kickstarter.com/projects/2032378562/brewing-thoughtful-poems-with-emotion-by-al-pillit?ref=discovery_category_newest</v>
      </c>
    </row>
    <row r="22992" spans="1:2" x14ac:dyDescent="0.35">
      <c r="A22992" s="1" t="s">
        <v>22701</v>
      </c>
      <c r="B22992" t="str">
        <f t="shared" si="359"/>
        <v>https://www.kickstarter.com/projects/92063426/heycruelworlds-full-length-album?ref=discovery_category_newest</v>
      </c>
    </row>
    <row r="22993" spans="1:2" x14ac:dyDescent="0.35">
      <c r="A22993" s="1" t="s">
        <v>22702</v>
      </c>
      <c r="B22993" t="str">
        <f t="shared" si="359"/>
        <v>https://www.kickstarter.com/projects/evybenita/galactic-reef-enamel-pin-sea-creatures-in-rainbow?ref=discovery_category_newest</v>
      </c>
    </row>
    <row r="22994" spans="1:2" x14ac:dyDescent="0.35">
      <c r="A22994" s="1" t="s">
        <v>22703</v>
      </c>
      <c r="B22994" t="str">
        <f t="shared" si="359"/>
        <v>https://www.kickstarter.com/projects/197736091/tre-amiche-sul-ghiaccio-by-mathilde-bonetti?ref=discovery_category_newest</v>
      </c>
    </row>
    <row r="22995" spans="1:2" x14ac:dyDescent="0.35">
      <c r="A22995" s="1" t="s">
        <v>22704</v>
      </c>
      <c r="B22995" t="str">
        <f t="shared" si="359"/>
        <v>https://www.kickstarter.com/projects/629052027/children-of-tomorrow?ref=discovery_category_newest</v>
      </c>
    </row>
    <row r="22996" spans="1:2" x14ac:dyDescent="0.35">
      <c r="A22996" s="1" t="s">
        <v>22705</v>
      </c>
      <c r="B22996" t="str">
        <f t="shared" si="359"/>
        <v>https://www.kickstarter.com/projects/pixelafterpixel/air-0?ref=discovery_category_newest</v>
      </c>
    </row>
    <row r="22997" spans="1:2" x14ac:dyDescent="0.35">
      <c r="A22997" s="1" t="s">
        <v>22706</v>
      </c>
      <c r="B22997" t="str">
        <f t="shared" si="359"/>
        <v>https://www.kickstarter.com/projects/1135554311/help-fund-the-mastering-of-two-new-free-tracks?ref=discovery_category_newest</v>
      </c>
    </row>
    <row r="22998" spans="1:2" x14ac:dyDescent="0.35">
      <c r="A22998" s="1" t="s">
        <v>22707</v>
      </c>
      <c r="B22998" t="str">
        <f t="shared" si="359"/>
        <v>https://www.kickstarter.com/projects/clevercatescapes/clever-cat-escapes?ref=discovery_category_newest</v>
      </c>
    </row>
    <row r="22999" spans="1:2" x14ac:dyDescent="0.35">
      <c r="A22999" s="1" t="s">
        <v>22708</v>
      </c>
      <c r="B22999" t="str">
        <f t="shared" si="359"/>
        <v>https://www.kickstarter.com/projects/2141350807/teddy-boy-feature-film?ref=discovery_category_newest</v>
      </c>
    </row>
    <row r="23000" spans="1:2" x14ac:dyDescent="0.35">
      <c r="A23000" s="1" t="s">
        <v>22709</v>
      </c>
      <c r="B23000" t="str">
        <f t="shared" si="359"/>
        <v>https://www.kickstarter.com/projects/1038934743/alexandria-davis-dance?ref=discovery_category_newest</v>
      </c>
    </row>
    <row r="23001" spans="1:2" x14ac:dyDescent="0.35">
      <c r="A23001" s="1" t="s">
        <v>22710</v>
      </c>
      <c r="B23001" t="str">
        <f t="shared" si="359"/>
        <v>https://www.kickstarter.com/projects/pocketllama/toasty-ashes-of-dusk-prelaunch-merch-run?ref=discovery_category_newest</v>
      </c>
    </row>
    <row r="23002" spans="1:2" x14ac:dyDescent="0.35">
      <c r="A23002" s="1" t="s">
        <v>22711</v>
      </c>
      <c r="B23002" t="str">
        <f t="shared" si="359"/>
        <v>https://www.kickstarter.com/projects/1694844719/first-record-project?ref=discovery_category_newest</v>
      </c>
    </row>
    <row r="23003" spans="1:2" x14ac:dyDescent="0.35">
      <c r="A23003" s="1" t="s">
        <v>22712</v>
      </c>
      <c r="B23003" t="str">
        <f t="shared" si="359"/>
        <v>https://www.kickstarter.com/projects/1590542209/aurora-keys-first-electronic-track-release?ref=discovery_category_newest</v>
      </c>
    </row>
    <row r="23004" spans="1:2" x14ac:dyDescent="0.35">
      <c r="A23004" s="1" t="s">
        <v>22713</v>
      </c>
      <c r="B23004" t="str">
        <f t="shared" si="359"/>
        <v>https://www.kickstarter.com/projects/embeditelectronics/pisoc-learn-to-create?ref=discovery_category_newest</v>
      </c>
    </row>
    <row r="23005" spans="1:2" x14ac:dyDescent="0.35">
      <c r="A23005" s="1" t="s">
        <v>22714</v>
      </c>
      <c r="B23005" t="str">
        <f t="shared" si="359"/>
        <v>https://www.kickstarter.com/projects/1486596511/seasons-a-book-of-poems?ref=discovery_category_newest</v>
      </c>
    </row>
    <row r="23006" spans="1:2" x14ac:dyDescent="0.35">
      <c r="A23006" s="1" t="s">
        <v>22715</v>
      </c>
      <c r="B23006" t="str">
        <f t="shared" si="359"/>
        <v>https://www.kickstarter.com/projects/pcpanel/pcpanel-the-best-way-to-control-your-computers-aud?ref=discovery_category_newest</v>
      </c>
    </row>
    <row r="23007" spans="1:2" x14ac:dyDescent="0.35">
      <c r="A23007" s="1" t="s">
        <v>22716</v>
      </c>
      <c r="B23007" t="str">
        <f t="shared" si="359"/>
        <v>https://www.kickstarter.com/projects/2010965554/turbocharge-your-wireless-router-with-an-androidtm?ref=discovery_category_newest</v>
      </c>
    </row>
    <row r="23008" spans="1:2" x14ac:dyDescent="0.35">
      <c r="A23008" s="1" t="s">
        <v>22717</v>
      </c>
      <c r="B23008" t="str">
        <f t="shared" si="359"/>
        <v>https://www.kickstarter.com/projects/1614082704/album-superwave?ref=discovery_category_newest</v>
      </c>
    </row>
    <row r="23009" spans="1:2" x14ac:dyDescent="0.35">
      <c r="A23009" s="1" t="s">
        <v>22718</v>
      </c>
      <c r="B23009" t="str">
        <f t="shared" si="359"/>
        <v>https://www.kickstarter.com/projects/732921627/custom-granite-and-wood-items?ref=discovery_category_newest</v>
      </c>
    </row>
    <row r="23010" spans="1:2" x14ac:dyDescent="0.35">
      <c r="A23010" s="1" t="s">
        <v>22719</v>
      </c>
      <c r="B23010" t="str">
        <f t="shared" si="359"/>
        <v>https://www.kickstarter.com/projects/1217302051/joe-palermos-paranormology-science-and-the-paranormal?ref=discovery_category_newest</v>
      </c>
    </row>
    <row r="23011" spans="1:2" x14ac:dyDescent="0.35">
      <c r="A23011" s="1" t="s">
        <v>22720</v>
      </c>
      <c r="B23011" t="str">
        <f t="shared" si="359"/>
        <v>https://www.kickstarter.com/projects/492760807/pine-stock?ref=discovery_category_newest</v>
      </c>
    </row>
    <row r="23012" spans="1:2" x14ac:dyDescent="0.35">
      <c r="A23012" s="1" t="s">
        <v>22721</v>
      </c>
      <c r="B23012" t="str">
        <f t="shared" si="359"/>
        <v>https://www.kickstarter.com/projects/875037564/droplite-debut-album?ref=discovery_category_newest</v>
      </c>
    </row>
    <row r="23013" spans="1:2" x14ac:dyDescent="0.35">
      <c r="A23013" s="1" t="s">
        <v>22722</v>
      </c>
      <c r="B23013" t="str">
        <f t="shared" si="359"/>
        <v>https://www.kickstarter.com/projects/1287579779/hiroshima-today-a-flourishing-city-momiman-t-shirt?ref=discovery_category_newest</v>
      </c>
    </row>
    <row r="23014" spans="1:2" x14ac:dyDescent="0.35">
      <c r="A23014" s="1" t="s">
        <v>11343</v>
      </c>
      <c r="B23014" t="str">
        <f t="shared" si="359"/>
        <v>https://www.kickstarter.com/projects/vfdance/nutcracker-in-the-nutshell?ref=discovery_category_newest</v>
      </c>
    </row>
    <row r="23015" spans="1:2" x14ac:dyDescent="0.35">
      <c r="A23015" s="1" t="s">
        <v>22723</v>
      </c>
      <c r="B23015" t="str">
        <f t="shared" si="359"/>
        <v>https://www.kickstarter.com/projects/835705453/music-camp-obregon?ref=discovery_category_newest</v>
      </c>
    </row>
    <row r="23016" spans="1:2" x14ac:dyDescent="0.35">
      <c r="A23016" s="1" t="s">
        <v>22724</v>
      </c>
      <c r="B23016" t="str">
        <f t="shared" si="359"/>
        <v>https://www.kickstarter.com/projects/1623653651/the-taint-soundtrack-on-vinyl?ref=discovery_category_newest</v>
      </c>
    </row>
    <row r="23017" spans="1:2" x14ac:dyDescent="0.35">
      <c r="A23017" s="1" t="s">
        <v>22725</v>
      </c>
      <c r="B23017" t="str">
        <f t="shared" si="359"/>
        <v>https://www.kickstarter.com/projects/1510416776/songs-of-eretz-poetry-e-zine?ref=discovery_category_newest</v>
      </c>
    </row>
    <row r="23018" spans="1:2" x14ac:dyDescent="0.35">
      <c r="A23018" s="1" t="s">
        <v>22726</v>
      </c>
      <c r="B23018" t="str">
        <f t="shared" si="359"/>
        <v>https://www.kickstarter.com/projects/1318397680/riverdale-city-bike-park-renovation?ref=discovery_category_newest</v>
      </c>
    </row>
    <row r="23019" spans="1:2" x14ac:dyDescent="0.35">
      <c r="A23019" s="1" t="s">
        <v>22727</v>
      </c>
      <c r="B23019" t="str">
        <f t="shared" si="359"/>
        <v>https://www.kickstarter.com/projects/273910506/the-big-wood-kiln-project?ref=discovery_category_newest</v>
      </c>
    </row>
    <row r="23020" spans="1:2" x14ac:dyDescent="0.35">
      <c r="A23020" s="1" t="s">
        <v>22728</v>
      </c>
      <c r="B23020" t="str">
        <f t="shared" si="359"/>
        <v>https://www.kickstarter.com/projects/351887178/my-only-sunshine?ref=discovery_category_newest</v>
      </c>
    </row>
    <row r="23021" spans="1:2" x14ac:dyDescent="0.35">
      <c r="A23021" s="1" t="s">
        <v>22729</v>
      </c>
      <c r="B23021" t="str">
        <f t="shared" si="359"/>
        <v>https://www.kickstarter.com/projects/sunnylittleshop/star-wars-inspired-enamel-pins-force-is-female?ref=discovery_category_newest</v>
      </c>
    </row>
    <row r="23022" spans="1:2" x14ac:dyDescent="0.35">
      <c r="A23022" s="1" t="s">
        <v>22730</v>
      </c>
      <c r="B23022" t="str">
        <f t="shared" si="359"/>
        <v>https://www.kickstarter.com/projects/1328889986/invincible-spell-cardcaptor-sakura-magic-circle-en?ref=discovery_category_newest</v>
      </c>
    </row>
    <row r="23023" spans="1:2" x14ac:dyDescent="0.35">
      <c r="A23023" s="1" t="s">
        <v>22731</v>
      </c>
      <c r="B23023" t="str">
        <f t="shared" si="359"/>
        <v>https://www.kickstarter.com/projects/2112412404/1-blink-yes-an-eye-controlled-and-created-dj-set?ref=discovery_category_newest</v>
      </c>
    </row>
    <row r="23024" spans="1:2" x14ac:dyDescent="0.35">
      <c r="A23024" s="1" t="s">
        <v>22732</v>
      </c>
      <c r="B23024" t="str">
        <f t="shared" si="359"/>
        <v>https://www.kickstarter.com/projects/florentineopera/world-premiere-childrens-opera-a-busy-bee?ref=discovery_category_newest</v>
      </c>
    </row>
    <row r="23025" spans="1:2" x14ac:dyDescent="0.35">
      <c r="A23025" s="1" t="s">
        <v>22733</v>
      </c>
      <c r="B23025" t="str">
        <f t="shared" si="359"/>
        <v>https://www.kickstarter.com/projects/1006362595/a-up-show-september-2014?ref=discovery_category_newest</v>
      </c>
    </row>
    <row r="23026" spans="1:2" x14ac:dyDescent="0.35">
      <c r="A23026" s="1" t="s">
        <v>22734</v>
      </c>
      <c r="B23026" t="str">
        <f t="shared" si="359"/>
        <v>https://www.kickstarter.com/projects/1205471423/the-flight-and-the-fall?ref=discovery_category_newest</v>
      </c>
    </row>
    <row r="23027" spans="1:2" x14ac:dyDescent="0.35">
      <c r="A23027" s="1" t="s">
        <v>22735</v>
      </c>
      <c r="B23027" t="str">
        <f t="shared" si="359"/>
        <v>https://www.kickstarter.com/projects/459408583/making-your-life-a-ham-sandwhich?ref=discovery_category_newest</v>
      </c>
    </row>
    <row r="23028" spans="1:2" x14ac:dyDescent="0.35">
      <c r="A23028" s="1" t="s">
        <v>22736</v>
      </c>
      <c r="B23028" t="str">
        <f t="shared" si="359"/>
        <v>https://www.kickstarter.com/projects/shyraven/dreamscape-once-upon-a-time?ref=discovery_category_newest</v>
      </c>
    </row>
    <row r="23029" spans="1:2" x14ac:dyDescent="0.35">
      <c r="A23029" s="1" t="s">
        <v>22737</v>
      </c>
      <c r="B23029" t="str">
        <f t="shared" si="359"/>
        <v>https://www.kickstarter.com/projects/onesandzerosrecords/ones-and-zeros-records-premier-release-on-clear-vi?ref=discovery_category_newest</v>
      </c>
    </row>
    <row r="23030" spans="1:2" x14ac:dyDescent="0.35">
      <c r="A23030" s="1" t="s">
        <v>22738</v>
      </c>
      <c r="B23030" t="str">
        <f t="shared" si="359"/>
        <v>https://www.kickstarter.com/projects/676925895/chronic-chronos-kairos-chapbook?ref=discovery_category_newest</v>
      </c>
    </row>
    <row r="23031" spans="1:2" x14ac:dyDescent="0.35">
      <c r="A23031" s="1" t="s">
        <v>22739</v>
      </c>
      <c r="B23031" t="str">
        <f t="shared" si="359"/>
        <v>https://www.kickstarter.com/projects/secretsanctum/secret-sanctum-escape?ref=discovery_category_newest</v>
      </c>
    </row>
    <row r="23032" spans="1:2" x14ac:dyDescent="0.35">
      <c r="A23032" s="1" t="s">
        <v>22740</v>
      </c>
      <c r="B23032" t="str">
        <f t="shared" si="359"/>
        <v>https://www.kickstarter.com/projects/958646713/flybridge-the-iphone-ipad-lightning-dock-adpater?ref=discovery_category_newest</v>
      </c>
    </row>
    <row r="23033" spans="1:2" x14ac:dyDescent="0.35">
      <c r="A23033" s="1" t="s">
        <v>22741</v>
      </c>
      <c r="B23033" t="str">
        <f t="shared" si="359"/>
        <v>https://www.kickstarter.com/projects/georgiosathanasiou/colour-for-a-rebel-debut-album?ref=discovery_category_newest</v>
      </c>
    </row>
    <row r="23034" spans="1:2" x14ac:dyDescent="0.35">
      <c r="A23034" s="1" t="s">
        <v>22742</v>
      </c>
      <c r="B23034" t="str">
        <f t="shared" si="359"/>
        <v>https://www.kickstarter.com/projects/pinfor/orbike-mobile-with-wheels?ref=discovery_category_newest</v>
      </c>
    </row>
    <row r="23035" spans="1:2" x14ac:dyDescent="0.35">
      <c r="A23035" s="1" t="s">
        <v>22743</v>
      </c>
      <c r="B23035" t="str">
        <f t="shared" si="359"/>
        <v>https://www.kickstarter.com/projects/penamonperks/a-brooklyn-project?ref=discovery_category_newest</v>
      </c>
    </row>
    <row r="23036" spans="1:2" x14ac:dyDescent="0.35">
      <c r="A23036" s="1" t="s">
        <v>22744</v>
      </c>
      <c r="B23036" t="str">
        <f t="shared" si="359"/>
        <v>https://www.kickstarter.com/projects/1038235381/untitled-genre-submersion-film?ref=discovery_category_newest</v>
      </c>
    </row>
    <row r="23037" spans="1:2" x14ac:dyDescent="0.35">
      <c r="A23037" s="1" t="s">
        <v>22745</v>
      </c>
      <c r="B23037" t="str">
        <f t="shared" si="359"/>
        <v>https://www.kickstarter.com/projects/1827717618/a-shift-in-the-youths-future?ref=discovery_category_newest</v>
      </c>
    </row>
    <row r="23038" spans="1:2" x14ac:dyDescent="0.35">
      <c r="A23038" s="1" t="s">
        <v>22746</v>
      </c>
      <c r="B23038" t="str">
        <f t="shared" si="359"/>
        <v>https://www.kickstarter.com/projects/alfie23/100-photos-of-queens?ref=discovery_category_newest</v>
      </c>
    </row>
    <row r="23039" spans="1:2" x14ac:dyDescent="0.35">
      <c r="A23039" s="1" t="s">
        <v>22747</v>
      </c>
      <c r="B23039" t="str">
        <f t="shared" si="359"/>
        <v>https://www.kickstarter.com/projects/1255805392/northwest-battlin-robots?ref=discovery_category_newest</v>
      </c>
    </row>
    <row r="23040" spans="1:2" x14ac:dyDescent="0.35">
      <c r="A23040" s="1" t="s">
        <v>22748</v>
      </c>
      <c r="B23040" t="str">
        <f t="shared" si="359"/>
        <v>https://www.kickstarter.com/projects/788704897/moonlark-mysteries-its-time-to-upgrade-your-party?ref=discovery_category_newest</v>
      </c>
    </row>
    <row r="23041" spans="1:2" x14ac:dyDescent="0.35">
      <c r="A23041" s="1" t="s">
        <v>22749</v>
      </c>
      <c r="B23041" t="str">
        <f t="shared" si="359"/>
        <v>https://www.kickstarter.com/projects/robhwson/ultratron-collectors-usb-cassette?ref=discovery_category_newest</v>
      </c>
    </row>
    <row r="23042" spans="1:2" x14ac:dyDescent="0.35">
      <c r="A23042" s="1" t="s">
        <v>22750</v>
      </c>
      <c r="B23042" t="str">
        <f t="shared" si="359"/>
        <v>https://www.kickstarter.com/projects/ogblack/the-og-black-music-project?ref=discovery_category_newest</v>
      </c>
    </row>
    <row r="23043" spans="1:2" x14ac:dyDescent="0.35">
      <c r="A23043" s="1" t="s">
        <v>22751</v>
      </c>
      <c r="B23043" t="str">
        <f t="shared" ref="B23043:B23106" si="360">CONCATENATE("https:",A23043)</f>
        <v>https://www.kickstarter.com/projects/slothgirlart/cute-chibi-candy-land-character-enamel-pin-set?ref=discovery_category_newest</v>
      </c>
    </row>
    <row r="23044" spans="1:2" x14ac:dyDescent="0.35">
      <c r="A23044" s="1" t="s">
        <v>22752</v>
      </c>
      <c r="B23044" t="str">
        <f t="shared" si="360"/>
        <v>https://www.kickstarter.com/projects/jrf97/one-of-a-kind-postcards-from-europe?ref=discovery_category_newest</v>
      </c>
    </row>
    <row r="23045" spans="1:2" x14ac:dyDescent="0.35">
      <c r="A23045" s="1" t="s">
        <v>22753</v>
      </c>
      <c r="B23045" t="str">
        <f t="shared" si="360"/>
        <v>https://www.kickstarter.com/projects/710842483/ghosts-appearing-through-the-sound-detroit?ref=discovery_category_newest</v>
      </c>
    </row>
    <row r="23046" spans="1:2" x14ac:dyDescent="0.35">
      <c r="A23046" s="1" t="s">
        <v>22754</v>
      </c>
      <c r="B23046" t="str">
        <f t="shared" si="360"/>
        <v>https://www.kickstarter.com/projects/392670965/when-god-speaks?ref=discovery_category_newest</v>
      </c>
    </row>
    <row r="23047" spans="1:2" x14ac:dyDescent="0.35">
      <c r="A23047" s="1" t="s">
        <v>22755</v>
      </c>
      <c r="B23047" t="str">
        <f t="shared" si="360"/>
        <v>https://www.kickstarter.com/projects/556838192/pottery-touch-support-me-to-create-more-of-these?ref=discovery_category_newest</v>
      </c>
    </row>
    <row r="23048" spans="1:2" x14ac:dyDescent="0.35">
      <c r="A23048" s="1" t="s">
        <v>22756</v>
      </c>
      <c r="B23048" t="str">
        <f t="shared" si="360"/>
        <v>https://www.kickstarter.com/projects/ginalina-sbm/ginalina-home-is-family-share-good-music-with-kids?ref=discovery_category_newest</v>
      </c>
    </row>
    <row r="23049" spans="1:2" x14ac:dyDescent="0.35">
      <c r="A23049" s="1" t="s">
        <v>22757</v>
      </c>
      <c r="B23049" t="str">
        <f t="shared" si="360"/>
        <v>https://www.kickstarter.com/projects/necitec/3-axis-ready-to-go-cnc-control?ref=discovery_category_newest</v>
      </c>
    </row>
    <row r="23050" spans="1:2" x14ac:dyDescent="0.35">
      <c r="A23050" s="1" t="s">
        <v>22758</v>
      </c>
      <c r="B23050" t="str">
        <f t="shared" si="360"/>
        <v>https://www.kickstarter.com/projects/grapevine-video/mary-pickford-in-rosita-1923-on-dvd-and-blu-ray?ref=discovery_category_newest</v>
      </c>
    </row>
    <row r="23051" spans="1:2" x14ac:dyDescent="0.35">
      <c r="A23051" s="1" t="s">
        <v>22759</v>
      </c>
      <c r="B23051" t="str">
        <f t="shared" si="360"/>
        <v>https://www.kickstarter.com/projects/640658762/tally-jump?ref=discovery_category_newest</v>
      </c>
    </row>
    <row r="23052" spans="1:2" x14ac:dyDescent="0.35">
      <c r="A23052" s="1" t="s">
        <v>22760</v>
      </c>
      <c r="B23052" t="str">
        <f t="shared" si="360"/>
        <v>https://www.kickstarter.com/projects/959715360/need-support-with-2016-uniforms-competitions?ref=discovery_category_newest</v>
      </c>
    </row>
    <row r="23053" spans="1:2" x14ac:dyDescent="0.35">
      <c r="A23053" s="1" t="s">
        <v>22761</v>
      </c>
      <c r="B23053" t="str">
        <f t="shared" si="360"/>
        <v>https://www.kickstarter.com/projects/gerald/essence-of-love?ref=discovery_category_newest</v>
      </c>
    </row>
    <row r="23054" spans="1:2" x14ac:dyDescent="0.35">
      <c r="A23054" s="1" t="s">
        <v>22762</v>
      </c>
      <c r="B23054" t="str">
        <f t="shared" si="360"/>
        <v>https://www.kickstarter.com/projects/286911957/trifecta-poetry-in-3-parts?ref=discovery_category_newest</v>
      </c>
    </row>
    <row r="23055" spans="1:2" x14ac:dyDescent="0.35">
      <c r="A23055" s="1" t="s">
        <v>22763</v>
      </c>
      <c r="B23055" t="str">
        <f t="shared" si="360"/>
        <v>https://www.kickstarter.com/projects/1585493276/peyote-by-pooper-on-compact-disc-and-vinyl?ref=discovery_category_newest</v>
      </c>
    </row>
    <row r="23056" spans="1:2" x14ac:dyDescent="0.35">
      <c r="A23056" s="1" t="s">
        <v>22764</v>
      </c>
      <c r="B23056" t="str">
        <f t="shared" si="360"/>
        <v>https://www.kickstarter.com/projects/1107051146/invictus-computers-and-games-center?ref=discovery_category_newest</v>
      </c>
    </row>
    <row r="23057" spans="1:2" x14ac:dyDescent="0.35">
      <c r="A23057" s="1" t="s">
        <v>22765</v>
      </c>
      <c r="B23057" t="str">
        <f t="shared" si="360"/>
        <v>https://www.kickstarter.com/projects/ballisticshort/ballistic-a-zack-harris-film?ref=discovery_category_newest</v>
      </c>
    </row>
    <row r="23058" spans="1:2" x14ac:dyDescent="0.35">
      <c r="A23058" s="1" t="s">
        <v>22766</v>
      </c>
      <c r="B23058" t="str">
        <f t="shared" si="360"/>
        <v>https://www.kickstarter.com/projects/tobedevoured/to-be-devoured-a-student-short-film?ref=discovery_category_newest</v>
      </c>
    </row>
    <row r="23059" spans="1:2" x14ac:dyDescent="0.35">
      <c r="A23059" s="1" t="s">
        <v>22767</v>
      </c>
      <c r="B23059" t="str">
        <f t="shared" si="360"/>
        <v>https://www.kickstarter.com/projects/lineassembly/the-line-assembly-poetry-tour-and-documentary?ref=discovery_category_newest</v>
      </c>
    </row>
    <row r="23060" spans="1:2" x14ac:dyDescent="0.35">
      <c r="A23060" s="1" t="s">
        <v>22768</v>
      </c>
      <c r="B23060" t="str">
        <f t="shared" si="360"/>
        <v>https://www.kickstarter.com/projects/borntosee-film/born-to-see-a-film-where-words-are-stronger-than-the-image?ref=discovery_category_newest</v>
      </c>
    </row>
    <row r="23061" spans="1:2" x14ac:dyDescent="0.35">
      <c r="A23061" s="1" t="s">
        <v>22769</v>
      </c>
      <c r="B23061" t="str">
        <f t="shared" si="360"/>
        <v>https://www.kickstarter.com/projects/vlasitystudios/sworn-chapter-1-the-awakening?ref=discovery_category_newest</v>
      </c>
    </row>
    <row r="23062" spans="1:2" x14ac:dyDescent="0.35">
      <c r="A23062" s="1" t="s">
        <v>22770</v>
      </c>
      <c r="B23062" t="str">
        <f t="shared" si="360"/>
        <v>https://www.kickstarter.com/projects/825229013/phone-alive-a-mobile-battery-made-out-of-paper?ref=discovery_category_newest</v>
      </c>
    </row>
    <row r="23063" spans="1:2" x14ac:dyDescent="0.35">
      <c r="A23063" s="1" t="s">
        <v>22771</v>
      </c>
      <c r="B23063" t="str">
        <f t="shared" si="360"/>
        <v>https://www.kickstarter.com/projects/garns/poems-of-inspiration-and-faith?ref=discovery_category_newest</v>
      </c>
    </row>
    <row r="23064" spans="1:2" x14ac:dyDescent="0.35">
      <c r="A23064" s="1" t="s">
        <v>22772</v>
      </c>
      <c r="B23064" t="str">
        <f t="shared" si="360"/>
        <v>https://www.kickstarter.com/projects/2127365722/nuevo-album-de-lemon-mint?ref=discovery_category_newest</v>
      </c>
    </row>
    <row r="23065" spans="1:2" x14ac:dyDescent="0.35">
      <c r="A23065" s="1" t="s">
        <v>22773</v>
      </c>
      <c r="B23065" t="str">
        <f t="shared" si="360"/>
        <v>https://www.kickstarter.com/projects/1022290764/checkpoint-gaming-lounge?ref=discovery_category_newest</v>
      </c>
    </row>
    <row r="23066" spans="1:2" x14ac:dyDescent="0.35">
      <c r="A23066" s="1" t="s">
        <v>22774</v>
      </c>
      <c r="B23066" t="str">
        <f t="shared" si="360"/>
        <v>https://www.kickstarter.com/projects/zzap642021annual/mystery-world-dizzy-a-new-old-game-by-the-oliver-t?ref=discovery_category_newest</v>
      </c>
    </row>
    <row r="23067" spans="1:2" x14ac:dyDescent="0.35">
      <c r="A23067" s="1" t="s">
        <v>22775</v>
      </c>
      <c r="B23067" t="str">
        <f t="shared" si="360"/>
        <v>https://www.kickstarter.com/projects/1776324009/brck-your-backup-generator-for-the-internet?ref=discovery_category_newest</v>
      </c>
    </row>
    <row r="23068" spans="1:2" x14ac:dyDescent="0.35">
      <c r="A23068" s="1" t="s">
        <v>22776</v>
      </c>
      <c r="B23068" t="str">
        <f t="shared" si="360"/>
        <v>https://www.kickstarter.com/projects/1611491736/unlocked-treasures-of-the-heart?ref=discovery_category_newest</v>
      </c>
    </row>
    <row r="23069" spans="1:2" x14ac:dyDescent="0.35">
      <c r="A23069" s="1" t="s">
        <v>22777</v>
      </c>
      <c r="B23069" t="str">
        <f t="shared" si="360"/>
        <v>https://www.kickstarter.com/projects/1307184159/the-long-cold-nights-of-june-poetry-collection?ref=discovery_category_newest</v>
      </c>
    </row>
    <row r="23070" spans="1:2" x14ac:dyDescent="0.35">
      <c r="A23070" s="1" t="s">
        <v>22778</v>
      </c>
      <c r="B23070" t="str">
        <f t="shared" si="360"/>
        <v>https://www.kickstarter.com/projects/1668786707/tro1010-debut-vinyl-lp?ref=discovery_category_newest</v>
      </c>
    </row>
    <row r="23071" spans="1:2" x14ac:dyDescent="0.35">
      <c r="A23071" s="1" t="s">
        <v>22779</v>
      </c>
      <c r="B23071" t="str">
        <f t="shared" si="360"/>
        <v>https://www.kickstarter.com/projects/thetaugames/kosmos-connections-0?ref=discovery_category_newest</v>
      </c>
    </row>
    <row r="23072" spans="1:2" x14ac:dyDescent="0.35">
      <c r="A23072" s="1" t="s">
        <v>22780</v>
      </c>
      <c r="B23072" t="str">
        <f t="shared" si="360"/>
        <v>https://www.kickstarter.com/projects/essencielswitzerland/essenciel-switzerland-treewatches?ref=discovery_category_newest</v>
      </c>
    </row>
    <row r="23073" spans="1:2" x14ac:dyDescent="0.35">
      <c r="A23073" s="1" t="s">
        <v>22781</v>
      </c>
      <c r="B23073" t="str">
        <f t="shared" si="360"/>
        <v>https://www.kickstarter.com/projects/505539557/labyrinth-outbreak-dead-of-winter?ref=discovery_category_newest</v>
      </c>
    </row>
    <row r="23074" spans="1:2" x14ac:dyDescent="0.35">
      <c r="A23074" s="1" t="s">
        <v>22782</v>
      </c>
      <c r="B23074" t="str">
        <f t="shared" si="360"/>
        <v>https://www.kickstarter.com/projects/franklinbrown/homemade-lathe-turned-wood-items?ref=discovery_category_newest</v>
      </c>
    </row>
    <row r="23075" spans="1:2" x14ac:dyDescent="0.35">
      <c r="A23075" s="1" t="s">
        <v>22783</v>
      </c>
      <c r="B23075" t="str">
        <f t="shared" si="360"/>
        <v>https://www.kickstarter.com/projects/180223506/forever-turn-the-midnight-carousel?ref=discovery_category_newest</v>
      </c>
    </row>
    <row r="23076" spans="1:2" x14ac:dyDescent="0.35">
      <c r="A23076" s="1" t="s">
        <v>22784</v>
      </c>
      <c r="B23076" t="str">
        <f t="shared" si="360"/>
        <v>https://www.kickstarter.com/projects/1715565853/rogue-revolver?ref=discovery_category_newest</v>
      </c>
    </row>
    <row r="23077" spans="1:2" x14ac:dyDescent="0.35">
      <c r="A23077" s="1" t="s">
        <v>22785</v>
      </c>
      <c r="B23077" t="str">
        <f t="shared" si="360"/>
        <v>https://www.kickstarter.com/projects/uptonogood/up-to-no-good-short-film?ref=discovery_category_newest</v>
      </c>
    </row>
    <row r="23078" spans="1:2" x14ac:dyDescent="0.35">
      <c r="A23078" s="1" t="s">
        <v>22786</v>
      </c>
      <c r="B23078" t="str">
        <f t="shared" si="360"/>
        <v>https://www.kickstarter.com/projects/sylde/classic-sport-driving?ref=discovery_category_newest</v>
      </c>
    </row>
    <row r="23079" spans="1:2" x14ac:dyDescent="0.35">
      <c r="A23079" s="1" t="s">
        <v>22787</v>
      </c>
      <c r="B23079" t="str">
        <f t="shared" si="360"/>
        <v>https://www.kickstarter.com/projects/610437050/arduino-project-board?ref=discovery_category_newest</v>
      </c>
    </row>
    <row r="23080" spans="1:2" x14ac:dyDescent="0.35">
      <c r="A23080" s="1" t="s">
        <v>22788</v>
      </c>
      <c r="B23080" t="str">
        <f t="shared" si="360"/>
        <v>https://www.kickstarter.com/projects/mythicalstudios/dandd-themed-enamel-pins-dice-and-dungeon-masters?ref=discovery_category_newest</v>
      </c>
    </row>
    <row r="23081" spans="1:2" x14ac:dyDescent="0.35">
      <c r="A23081" s="1" t="s">
        <v>22789</v>
      </c>
      <c r="B23081" t="str">
        <f t="shared" si="360"/>
        <v>https://www.kickstarter.com/projects/sophieandfriends2019/sophie-and-friends-nurturing-childrens-mental-health?ref=discovery_category_newest</v>
      </c>
    </row>
    <row r="23082" spans="1:2" x14ac:dyDescent="0.35">
      <c r="A23082" s="1" t="s">
        <v>22790</v>
      </c>
      <c r="B23082" t="str">
        <f t="shared" si="360"/>
        <v>https://www.kickstarter.com/projects/2020158234/girls-make-games-presents-blubblub-quest-of-the-bl?ref=discovery_category_newest</v>
      </c>
    </row>
    <row r="23083" spans="1:2" x14ac:dyDescent="0.35">
      <c r="A23083" s="1" t="s">
        <v>22791</v>
      </c>
      <c r="B23083" t="str">
        <f t="shared" si="360"/>
        <v>https://www.kickstarter.com/projects/2032378562/entanglements-poetry-inspired-by-love-science-and?ref=discovery_category_newest</v>
      </c>
    </row>
    <row r="23084" spans="1:2" x14ac:dyDescent="0.35">
      <c r="A23084" s="1" t="s">
        <v>22792</v>
      </c>
      <c r="B23084" t="str">
        <f t="shared" si="360"/>
        <v>https://www.kickstarter.com/projects/1257105760/going-to-chicago-is-our-dream?ref=discovery_category_newest</v>
      </c>
    </row>
    <row r="23085" spans="1:2" x14ac:dyDescent="0.35">
      <c r="A23085" s="1" t="s">
        <v>22793</v>
      </c>
      <c r="B23085" t="str">
        <f t="shared" si="360"/>
        <v>https://www.kickstarter.com/projects/embodiments/embodiments?ref=discovery_category_newest</v>
      </c>
    </row>
    <row r="23086" spans="1:2" x14ac:dyDescent="0.35">
      <c r="A23086" s="1" t="s">
        <v>22794</v>
      </c>
      <c r="B23086" t="str">
        <f t="shared" si="360"/>
        <v>https://www.kickstarter.com/projects/656492562/the-recorder-exam-0?ref=discovery_category_newest</v>
      </c>
    </row>
    <row r="23087" spans="1:2" x14ac:dyDescent="0.35">
      <c r="A23087" s="1" t="s">
        <v>22795</v>
      </c>
      <c r="B23087" t="str">
        <f t="shared" si="360"/>
        <v>https://www.kickstarter.com/projects/karoo/album-funds?ref=discovery_category_newest</v>
      </c>
    </row>
    <row r="23088" spans="1:2" x14ac:dyDescent="0.35">
      <c r="A23088" s="1" t="s">
        <v>22796</v>
      </c>
      <c r="B23088" t="str">
        <f t="shared" si="360"/>
        <v>https://www.kickstarter.com/projects/gioblackpeter/gio-black-peter-the-virgin-shuffle-album?ref=discovery_category_newest</v>
      </c>
    </row>
    <row r="23089" spans="1:2" x14ac:dyDescent="0.35">
      <c r="A23089" s="1" t="s">
        <v>11285</v>
      </c>
      <c r="B23089" t="str">
        <f t="shared" si="360"/>
        <v>https://www.kickstarter.com/projects/1076047345/alice-in-wonderland-by-del-mar-ballet?ref=discovery_category_newest</v>
      </c>
    </row>
    <row r="23090" spans="1:2" x14ac:dyDescent="0.35">
      <c r="A23090" s="1" t="s">
        <v>22797</v>
      </c>
      <c r="B23090" t="str">
        <f t="shared" si="360"/>
        <v>https://www.kickstarter.com/projects/stepoutside/step-outside?ref=discovery_category_newest</v>
      </c>
    </row>
    <row r="23091" spans="1:2" x14ac:dyDescent="0.35">
      <c r="A23091" s="1" t="s">
        <v>22798</v>
      </c>
      <c r="B23091" t="str">
        <f t="shared" si="360"/>
        <v>https://www.kickstarter.com/projects/jaredmorse/kodiak-leather-the-ultimate-leather-travel-bag?ref=discovery_category_newest</v>
      </c>
    </row>
    <row r="23092" spans="1:2" x14ac:dyDescent="0.35">
      <c r="A23092" s="1" t="s">
        <v>22799</v>
      </c>
      <c r="B23092" t="str">
        <f t="shared" si="360"/>
        <v>https://www.kickstarter.com/projects/1495991953/dismantle-rebuild-a-poetry-collection?ref=discovery_category_newest</v>
      </c>
    </row>
    <row r="23093" spans="1:2" x14ac:dyDescent="0.35">
      <c r="A23093" s="1" t="s">
        <v>22800</v>
      </c>
      <c r="B23093" t="str">
        <f t="shared" si="360"/>
        <v>https://www.kickstarter.com/projects/1914146480/historize-is-a-free-audio-video-picture-legacy?ref=discovery_category_newest</v>
      </c>
    </row>
    <row r="23094" spans="1:2" x14ac:dyDescent="0.35">
      <c r="A23094" s="1" t="s">
        <v>22801</v>
      </c>
      <c r="B23094" t="str">
        <f t="shared" si="360"/>
        <v>https://www.kickstarter.com/projects/savemywater/save-my-water-be-a-daily-hero?ref=discovery_category_newest</v>
      </c>
    </row>
    <row r="23095" spans="1:2" x14ac:dyDescent="0.35">
      <c r="A23095" s="1" t="s">
        <v>22802</v>
      </c>
      <c r="B23095" t="str">
        <f t="shared" si="360"/>
        <v>https://www.kickstarter.com/projects/1241426552/welcome-to-the-world-a-poetry-chapbook?ref=discovery_category_newest</v>
      </c>
    </row>
    <row r="23096" spans="1:2" x14ac:dyDescent="0.35">
      <c r="A23096" s="1" t="s">
        <v>22803</v>
      </c>
      <c r="B23096" t="str">
        <f t="shared" si="360"/>
        <v>https://www.kickstarter.com/projects/bittentoast/garden-paws-relaxing-multiplayer-rpg-simulation?ref=discovery_category_newest</v>
      </c>
    </row>
    <row r="23097" spans="1:2" x14ac:dyDescent="0.35">
      <c r="A23097" s="1" t="s">
        <v>22804</v>
      </c>
      <c r="B23097" t="str">
        <f t="shared" si="360"/>
        <v>https://www.kickstarter.com/projects/hollowtree/shape-of-the-world?ref=discovery_category_newest</v>
      </c>
    </row>
    <row r="23098" spans="1:2" x14ac:dyDescent="0.35">
      <c r="A23098" s="1" t="s">
        <v>22805</v>
      </c>
      <c r="B23098" t="str">
        <f t="shared" si="360"/>
        <v>https://www.kickstarter.com/projects/dragongamedesigns/isinica-clash-of-magic?ref=discovery_category_newest</v>
      </c>
    </row>
    <row r="23099" spans="1:2" x14ac:dyDescent="0.35">
      <c r="A23099" s="1" t="s">
        <v>22806</v>
      </c>
      <c r="B23099" t="str">
        <f t="shared" si="360"/>
        <v>https://www.kickstarter.com/projects/daveasher/connect-dave-ashers-new-indie-electronic-album-and-party?ref=discovery_category_newest</v>
      </c>
    </row>
    <row r="23100" spans="1:2" x14ac:dyDescent="0.35">
      <c r="A23100" s="1" t="s">
        <v>22807</v>
      </c>
      <c r="B23100" t="str">
        <f t="shared" si="360"/>
        <v>https://www.kickstarter.com/projects/jesuslova/jesus-lover-the-experience?ref=discovery_category_newest</v>
      </c>
    </row>
    <row r="23101" spans="1:2" x14ac:dyDescent="0.35">
      <c r="A23101" s="1" t="s">
        <v>22808</v>
      </c>
      <c r="B23101" t="str">
        <f t="shared" si="360"/>
        <v>https://www.kickstarter.com/projects/794692921/most-awesomest-chicken-coop?ref=discovery_category_newest</v>
      </c>
    </row>
    <row r="23102" spans="1:2" x14ac:dyDescent="0.35">
      <c r="A23102" s="1" t="s">
        <v>22809</v>
      </c>
      <c r="B23102" t="str">
        <f t="shared" si="360"/>
        <v>https://www.kickstarter.com/projects/2033311797/bitlounger-16bitsn?ref=discovery_category_newest</v>
      </c>
    </row>
    <row r="23103" spans="1:2" x14ac:dyDescent="0.35">
      <c r="A23103" s="1" t="s">
        <v>22810</v>
      </c>
      <c r="B23103" t="str">
        <f t="shared" si="360"/>
        <v>https://www.kickstarter.com/projects/horrisrecords/mc-lars-lars-attacks?ref=discovery_category_newest</v>
      </c>
    </row>
    <row r="23104" spans="1:2" x14ac:dyDescent="0.35">
      <c r="A23104" s="1" t="s">
        <v>22811</v>
      </c>
      <c r="B23104" t="str">
        <f t="shared" si="360"/>
        <v>https://www.kickstarter.com/projects/19228951/families-love-life-and-their-issues-tv-show?ref=discovery_category_newest</v>
      </c>
    </row>
    <row r="23105" spans="1:2" x14ac:dyDescent="0.35">
      <c r="A23105" s="1" t="s">
        <v>22812</v>
      </c>
      <c r="B23105" t="str">
        <f t="shared" si="360"/>
        <v>https://www.kickstarter.com/projects/1943217851/wooden-tops-and-circus-crafts?ref=discovery_category_newest</v>
      </c>
    </row>
    <row r="23106" spans="1:2" x14ac:dyDescent="0.35">
      <c r="A23106" s="1" t="s">
        <v>22813</v>
      </c>
      <c r="B23106" t="str">
        <f t="shared" si="360"/>
        <v>https://www.kickstarter.com/projects/872833138/cock-block-0?ref=discovery_category_newest</v>
      </c>
    </row>
    <row r="23107" spans="1:2" x14ac:dyDescent="0.35">
      <c r="A23107" s="1" t="s">
        <v>22814</v>
      </c>
      <c r="B23107" t="str">
        <f t="shared" ref="B23107:B23170" si="361">CONCATENATE("https:",A23107)</f>
        <v>https://www.kickstarter.com/projects/arigold/soundtrack-to-freedom-new-studio-album-by-sir-ari?ref=discovery_category_newest</v>
      </c>
    </row>
    <row r="23108" spans="1:2" x14ac:dyDescent="0.35">
      <c r="A23108" s="1" t="s">
        <v>22815</v>
      </c>
      <c r="B23108" t="str">
        <f t="shared" si="361"/>
        <v>https://www.kickstarter.com/projects/1909089069/automated-universal-loader?ref=discovery_category_newest</v>
      </c>
    </row>
    <row r="23109" spans="1:2" x14ac:dyDescent="0.35">
      <c r="A23109" s="1" t="s">
        <v>22816</v>
      </c>
      <c r="B23109" t="str">
        <f t="shared" si="361"/>
        <v>https://www.kickstarter.com/projects/1130199505/walli-the-wallet?ref=discovery_category_newest</v>
      </c>
    </row>
    <row r="23110" spans="1:2" x14ac:dyDescent="0.35">
      <c r="A23110" s="1" t="s">
        <v>22817</v>
      </c>
      <c r="B23110" t="str">
        <f t="shared" si="361"/>
        <v>https://www.kickstarter.com/projects/1661067133/kim-0?ref=discovery_category_newest</v>
      </c>
    </row>
    <row r="23111" spans="1:2" x14ac:dyDescent="0.35">
      <c r="A23111" s="1" t="s">
        <v>22818</v>
      </c>
      <c r="B23111" t="str">
        <f t="shared" si="361"/>
        <v>https://www.kickstarter.com/projects/1639224865/ucla-rt3da-and-vr-games-showcase?ref=discovery_category_newest</v>
      </c>
    </row>
    <row r="23112" spans="1:2" x14ac:dyDescent="0.35">
      <c r="A23112" s="1" t="s">
        <v>22819</v>
      </c>
      <c r="B23112" t="str">
        <f t="shared" si="361"/>
        <v>https://www.kickstarter.com/projects/1334959391/printit3d?ref=discovery_category_newest</v>
      </c>
    </row>
    <row r="23113" spans="1:2" x14ac:dyDescent="0.35">
      <c r="A23113" s="1" t="s">
        <v>22820</v>
      </c>
      <c r="B23113" t="str">
        <f t="shared" si="361"/>
        <v>https://www.kickstarter.com/projects/horrormadness/horror-madness?ref=discovery_category_newest</v>
      </c>
    </row>
    <row r="23114" spans="1:2" x14ac:dyDescent="0.35">
      <c r="A23114" s="1" t="s">
        <v>22821</v>
      </c>
      <c r="B23114" t="str">
        <f t="shared" si="361"/>
        <v>https://www.kickstarter.com/projects/gormanbechard/broken-side-of-time-an-indie-road-movie-from-gorma?ref=discovery_category_newest</v>
      </c>
    </row>
    <row r="23115" spans="1:2" x14ac:dyDescent="0.35">
      <c r="A23115" s="1" t="s">
        <v>22822</v>
      </c>
      <c r="B23115" t="str">
        <f t="shared" si="361"/>
        <v>https://www.kickstarter.com/projects/1481644843/help-create-north-dakota-virtual-reality-experienc?ref=discovery_category_newest</v>
      </c>
    </row>
    <row r="23116" spans="1:2" x14ac:dyDescent="0.35">
      <c r="A23116" s="1" t="s">
        <v>22823</v>
      </c>
      <c r="B23116" t="str">
        <f t="shared" si="361"/>
        <v>https://www.kickstarter.com/projects/1683352813/quater-ball?ref=discovery_category_newest</v>
      </c>
    </row>
    <row r="23117" spans="1:2" x14ac:dyDescent="0.35">
      <c r="A23117" s="1" t="s">
        <v>15693</v>
      </c>
      <c r="B23117" t="str">
        <f t="shared" si="361"/>
        <v>https://www.kickstarter.com/projects/babashortfilm/baba-short-film?ref=discovery_category_newest</v>
      </c>
    </row>
    <row r="23118" spans="1:2" x14ac:dyDescent="0.35">
      <c r="A23118" s="1" t="s">
        <v>22824</v>
      </c>
      <c r="B23118" t="str">
        <f t="shared" si="361"/>
        <v>https://www.kickstarter.com/projects/1902167602/the-firefly-recover-your-lost-climbing-gear?ref=discovery_category_newest</v>
      </c>
    </row>
    <row r="23119" spans="1:2" x14ac:dyDescent="0.35">
      <c r="A23119" s="1" t="s">
        <v>22825</v>
      </c>
      <c r="B23119" t="str">
        <f t="shared" si="361"/>
        <v>https://www.kickstarter.com/projects/rockyair/flexible-tube-to-help-the-car-quickly-pass-the-flo?ref=discovery_category_newest</v>
      </c>
    </row>
    <row r="23120" spans="1:2" x14ac:dyDescent="0.35">
      <c r="A23120" s="1" t="s">
        <v>22826</v>
      </c>
      <c r="B23120" t="str">
        <f t="shared" si="361"/>
        <v>https://www.kickstarter.com/projects/torinfloyd/the-odd-boy-presents-torin-floyds-secret-album-pro?ref=discovery_category_newest</v>
      </c>
    </row>
    <row r="23121" spans="1:2" x14ac:dyDescent="0.35">
      <c r="A23121" s="1" t="s">
        <v>22827</v>
      </c>
      <c r="B23121" t="str">
        <f t="shared" si="361"/>
        <v>https://www.kickstarter.com/projects/1227497591/noki-the-smart-doorlock-for-europe?ref=discovery_category_newest</v>
      </c>
    </row>
    <row r="23122" spans="1:2" x14ac:dyDescent="0.35">
      <c r="A23122" s="1" t="s">
        <v>22828</v>
      </c>
      <c r="B23122" t="str">
        <f t="shared" si="361"/>
        <v>https://www.kickstarter.com/projects/1162546420/carroll-craft?ref=discovery_category_newest</v>
      </c>
    </row>
    <row r="23123" spans="1:2" x14ac:dyDescent="0.35">
      <c r="A23123" s="1" t="s">
        <v>22829</v>
      </c>
      <c r="B23123" t="str">
        <f t="shared" si="361"/>
        <v>https://www.kickstarter.com/projects/bettagames/pic-your-poem?ref=discovery_category_newest</v>
      </c>
    </row>
    <row r="23124" spans="1:2" x14ac:dyDescent="0.35">
      <c r="A23124" s="1" t="s">
        <v>22830</v>
      </c>
      <c r="B23124" t="str">
        <f t="shared" si="361"/>
        <v>https://www.kickstarter.com/projects/singalongsongs/mrs-h-and-the-sing-along-bands-tv-adventures?ref=discovery_category_newest</v>
      </c>
    </row>
    <row r="23125" spans="1:2" x14ac:dyDescent="0.35">
      <c r="A23125" s="1" t="s">
        <v>22831</v>
      </c>
      <c r="B23125" t="str">
        <f t="shared" si="361"/>
        <v>https://www.kickstarter.com/projects/1830812842/the-feast-project?ref=discovery_category_newest</v>
      </c>
    </row>
    <row r="23126" spans="1:2" x14ac:dyDescent="0.35">
      <c r="A23126" s="1" t="s">
        <v>22832</v>
      </c>
      <c r="B23126" t="str">
        <f t="shared" si="361"/>
        <v>https://www.kickstarter.com/projects/tacticaladventures/solasta-crown-of-the-magister?ref=discovery_category_newest</v>
      </c>
    </row>
    <row r="23127" spans="1:2" x14ac:dyDescent="0.35">
      <c r="A23127" s="1" t="s">
        <v>22833</v>
      </c>
      <c r="B23127" t="str">
        <f t="shared" si="361"/>
        <v>https://www.kickstarter.com/projects/2061365681/poetry-moments-in-life?ref=discovery_category_newest</v>
      </c>
    </row>
    <row r="23128" spans="1:2" x14ac:dyDescent="0.35">
      <c r="A23128" s="1" t="s">
        <v>22834</v>
      </c>
      <c r="B23128" t="str">
        <f t="shared" si="361"/>
        <v>https://www.kickstarter.com/projects/laurencewest/numb-short-film-completion-funds?ref=discovery_category_newest</v>
      </c>
    </row>
    <row r="23129" spans="1:2" x14ac:dyDescent="0.35">
      <c r="A23129" s="1" t="s">
        <v>22835</v>
      </c>
      <c r="B23129" t="str">
        <f t="shared" si="361"/>
        <v>https://www.kickstarter.com/projects/1538172226/indy-boomer-tv-radio-magazine-and-digital-baby-boo?ref=discovery_category_newest</v>
      </c>
    </row>
    <row r="23130" spans="1:2" x14ac:dyDescent="0.35">
      <c r="A23130" s="1" t="s">
        <v>22836</v>
      </c>
      <c r="B23130" t="str">
        <f t="shared" si="361"/>
        <v>https://www.kickstarter.com/projects/lovepersonafied/love-personafied-30-days-of-love-poems-quotes-and?ref=discovery_category_newest</v>
      </c>
    </row>
    <row r="23131" spans="1:2" x14ac:dyDescent="0.35">
      <c r="A23131" s="1" t="s">
        <v>22837</v>
      </c>
      <c r="B23131" t="str">
        <f t="shared" si="361"/>
        <v>https://www.kickstarter.com/projects/monster-alexandrite/monster-fusion-pin-alexandrite?ref=discovery_category_newest</v>
      </c>
    </row>
    <row r="23132" spans="1:2" x14ac:dyDescent="0.35">
      <c r="A23132" s="1" t="s">
        <v>22838</v>
      </c>
      <c r="B23132" t="str">
        <f t="shared" si="361"/>
        <v>https://www.kickstarter.com/projects/1401636016/eden-a-film-by-elise-durant?ref=discovery_category_newest</v>
      </c>
    </row>
    <row r="23133" spans="1:2" x14ac:dyDescent="0.35">
      <c r="A23133" s="1" t="s">
        <v>22839</v>
      </c>
      <c r="B23133" t="str">
        <f t="shared" si="361"/>
        <v>https://www.kickstarter.com/projects/rvp/rezx-a-standalone-4k-projector-with-an-integrated-screen?ref=discovery_category_newest</v>
      </c>
    </row>
    <row r="23134" spans="1:2" x14ac:dyDescent="0.35">
      <c r="A23134" s="1" t="s">
        <v>22840</v>
      </c>
      <c r="B23134" t="str">
        <f t="shared" si="361"/>
        <v>https://www.kickstarter.com/projects/240611837/lament-for-the-artist?ref=discovery_category_newest</v>
      </c>
    </row>
    <row r="23135" spans="1:2" x14ac:dyDescent="0.35">
      <c r="A23135" s="1" t="s">
        <v>22841</v>
      </c>
      <c r="B23135" t="str">
        <f t="shared" si="361"/>
        <v>https://www.kickstarter.com/projects/869256707/dreamcams-and-slammerwhams-poems-for-children-who?ref=discovery_category_newest</v>
      </c>
    </row>
    <row r="23136" spans="1:2" x14ac:dyDescent="0.35">
      <c r="A23136" s="1" t="s">
        <v>22842</v>
      </c>
      <c r="B23136" t="str">
        <f t="shared" si="361"/>
        <v>https://www.kickstarter.com/projects/291861450/hollywood-forever?ref=discovery_category_newest</v>
      </c>
    </row>
    <row r="23137" spans="1:2" x14ac:dyDescent="0.35">
      <c r="A23137" s="1" t="s">
        <v>22843</v>
      </c>
      <c r="B23137" t="str">
        <f t="shared" si="361"/>
        <v>https://www.kickstarter.com/projects/569454667/dont-give-up-the-ghost-a-franco-american-family-co?ref=discovery_category_newest</v>
      </c>
    </row>
    <row r="23138" spans="1:2" x14ac:dyDescent="0.35">
      <c r="A23138" s="1" t="s">
        <v>22844</v>
      </c>
      <c r="B23138" t="str">
        <f t="shared" si="361"/>
        <v>https://www.kickstarter.com/projects/rpgs/rpgs-vampire-the-masquerade-larp?ref=discovery_category_newest</v>
      </c>
    </row>
    <row r="23139" spans="1:2" x14ac:dyDescent="0.35">
      <c r="A23139" s="1" t="s">
        <v>22845</v>
      </c>
      <c r="B23139" t="str">
        <f t="shared" si="361"/>
        <v>https://www.kickstarter.com/projects/156116805/ponderings-of-an-average-man-poetry-from-life?ref=discovery_category_newest</v>
      </c>
    </row>
    <row r="23140" spans="1:2" x14ac:dyDescent="0.35">
      <c r="A23140" s="1" t="s">
        <v>22846</v>
      </c>
      <c r="B23140" t="str">
        <f t="shared" si="361"/>
        <v>https://www.kickstarter.com/projects/dymstudios/fractured-the-dynamic-mmo?ref=discovery_category_newest</v>
      </c>
    </row>
    <row r="23141" spans="1:2" x14ac:dyDescent="0.35">
      <c r="A23141" s="1" t="s">
        <v>7548</v>
      </c>
      <c r="B23141" t="str">
        <f t="shared" si="361"/>
        <v>https://www.kickstarter.com/projects/veeveeyan/a-bundle-of-berets?ref=discovery_category_newest</v>
      </c>
    </row>
    <row r="23142" spans="1:2" x14ac:dyDescent="0.35">
      <c r="A23142" s="1" t="s">
        <v>22847</v>
      </c>
      <c r="B23142" t="str">
        <f t="shared" si="361"/>
        <v>https://www.kickstarter.com/projects/hazmatsuitandmask/emergency-mask-and-hazmat-suit?ref=discovery_category_newest</v>
      </c>
    </row>
    <row r="23143" spans="1:2" x14ac:dyDescent="0.35">
      <c r="A23143" s="1" t="s">
        <v>22848</v>
      </c>
      <c r="B23143" t="str">
        <f t="shared" si="361"/>
        <v>https://www.kickstarter.com/projects/jinxyeestudios/v-day-vandals-enamel-pins?ref=discovery_category_newest</v>
      </c>
    </row>
    <row r="23144" spans="1:2" x14ac:dyDescent="0.35">
      <c r="A23144" s="1" t="s">
        <v>22849</v>
      </c>
      <c r="B23144" t="str">
        <f t="shared" si="361"/>
        <v>https://www.kickstarter.com/projects/rustydime/spiral-a-socio-surrealist-short-film?ref=discovery_category_newest</v>
      </c>
    </row>
    <row r="23145" spans="1:2" x14ac:dyDescent="0.35">
      <c r="A23145" s="1" t="s">
        <v>22850</v>
      </c>
      <c r="B23145" t="str">
        <f t="shared" si="361"/>
        <v>https://www.kickstarter.com/projects/2022066517/whiskey-pens?ref=discovery_category_newest</v>
      </c>
    </row>
    <row r="23146" spans="1:2" x14ac:dyDescent="0.35">
      <c r="A23146" s="1" t="s">
        <v>22851</v>
      </c>
      <c r="B23146" t="str">
        <f t="shared" si="361"/>
        <v>https://www.kickstarter.com/projects/164911738/musical-robots-are-ready-for-the-next-octant-relea?ref=discovery_category_newest</v>
      </c>
    </row>
    <row r="23147" spans="1:2" x14ac:dyDescent="0.35">
      <c r="A23147" s="1" t="s">
        <v>22852</v>
      </c>
      <c r="B23147" t="str">
        <f t="shared" si="361"/>
        <v>https://www.kickstarter.com/projects/271187648/red-rose-childrens-choir-20th-anniversary-cd?ref=discovery_category_newest</v>
      </c>
    </row>
    <row r="23148" spans="1:2" x14ac:dyDescent="0.35">
      <c r="A23148" s="1" t="s">
        <v>22853</v>
      </c>
      <c r="B23148" t="str">
        <f t="shared" si="361"/>
        <v>https://www.kickstarter.com/projects/la-foret-de-pago/la-foret-de-pago-la-vengeance-du-dragon?ref=discovery_category_newest</v>
      </c>
    </row>
    <row r="23149" spans="1:2" x14ac:dyDescent="0.35">
      <c r="A23149" s="1" t="s">
        <v>22854</v>
      </c>
      <c r="B23149" t="str">
        <f t="shared" si="361"/>
        <v>https://www.kickstarter.com/projects/daniacosta/eres-una-estrella-shortfilm?ref=discovery_category_newest</v>
      </c>
    </row>
    <row r="23150" spans="1:2" x14ac:dyDescent="0.35">
      <c r="A23150" s="1" t="s">
        <v>22855</v>
      </c>
      <c r="B23150" t="str">
        <f t="shared" si="361"/>
        <v>https://www.kickstarter.com/projects/basicspacek/waterloo-sunset?ref=discovery_category_newest</v>
      </c>
    </row>
    <row r="23151" spans="1:2" x14ac:dyDescent="0.35">
      <c r="A23151" s="1" t="s">
        <v>22856</v>
      </c>
      <c r="B23151" t="str">
        <f t="shared" si="361"/>
        <v>https://www.kickstarter.com/projects/1527351916/community-farm-raised-bed-gardens?ref=discovery_category_newest</v>
      </c>
    </row>
    <row r="23152" spans="1:2" x14ac:dyDescent="0.35">
      <c r="A23152" s="1" t="s">
        <v>22857</v>
      </c>
      <c r="B23152" t="str">
        <f t="shared" si="361"/>
        <v>https://www.kickstarter.com/projects/378678029/webmud-mud-evolved?ref=discovery_category_newest</v>
      </c>
    </row>
    <row r="23153" spans="1:2" x14ac:dyDescent="0.35">
      <c r="A23153" s="1" t="s">
        <v>22858</v>
      </c>
      <c r="B23153" t="str">
        <f t="shared" si="361"/>
        <v>https://www.kickstarter.com/projects/1685697954/file-13?ref=discovery_category_newest</v>
      </c>
    </row>
    <row r="23154" spans="1:2" x14ac:dyDescent="0.35">
      <c r="A23154" s="1" t="s">
        <v>22859</v>
      </c>
      <c r="B23154" t="str">
        <f t="shared" si="361"/>
        <v>https://www.kickstarter.com/projects/tupelo/four-quartets-poetry-in-the-pandemic?ref=discovery_category_newest</v>
      </c>
    </row>
    <row r="23155" spans="1:2" x14ac:dyDescent="0.35">
      <c r="A23155" s="1" t="s">
        <v>22860</v>
      </c>
      <c r="B23155" t="str">
        <f t="shared" si="361"/>
        <v>https://www.kickstarter.com/projects/adinkralondon/nsaa-silk-tie-african-heritage-hand-finished-in-england?ref=discovery_category_newest</v>
      </c>
    </row>
    <row r="23156" spans="1:2" x14ac:dyDescent="0.35">
      <c r="A23156" s="1" t="s">
        <v>22861</v>
      </c>
      <c r="B23156" t="str">
        <f t="shared" si="361"/>
        <v>https://www.kickstarter.com/projects/1151706191/airview2-4k-wireless-dex-pc-mac-ntd-ns-touchscreen-monitor?ref=discovery_category_newest</v>
      </c>
    </row>
    <row r="23157" spans="1:2" x14ac:dyDescent="0.35">
      <c r="A23157" s="1" t="s">
        <v>22862</v>
      </c>
      <c r="B23157" t="str">
        <f t="shared" si="361"/>
        <v>https://www.kickstarter.com/projects/theazoic/the-azoic-corruption-new-music-video-and-release?ref=discovery_category_newest</v>
      </c>
    </row>
    <row r="23158" spans="1:2" x14ac:dyDescent="0.35">
      <c r="A23158" s="1" t="s">
        <v>22863</v>
      </c>
      <c r="B23158" t="str">
        <f t="shared" si="361"/>
        <v>https://www.kickstarter.com/projects/155358410/warren-byrom-the-fabled-canelands?ref=discovery_category_newest</v>
      </c>
    </row>
    <row r="23159" spans="1:2" x14ac:dyDescent="0.35">
      <c r="A23159" s="1" t="s">
        <v>22864</v>
      </c>
      <c r="B23159" t="str">
        <f t="shared" si="361"/>
        <v>https://www.kickstarter.com/projects/vinylfanatiks/ellis-dee-dance-factor-handpainted-and-numbered-bo?ref=discovery_category_newest</v>
      </c>
    </row>
    <row r="23160" spans="1:2" x14ac:dyDescent="0.35">
      <c r="A23160" s="1" t="s">
        <v>22865</v>
      </c>
      <c r="B23160" t="str">
        <f t="shared" si="361"/>
        <v>https://www.kickstarter.com/projects/miquelenrigue/valentina?ref=discovery_category_newest</v>
      </c>
    </row>
    <row r="23161" spans="1:2" x14ac:dyDescent="0.35">
      <c r="A23161" s="1" t="s">
        <v>22866</v>
      </c>
      <c r="B23161" t="str">
        <f t="shared" si="361"/>
        <v>https://www.kickstarter.com/projects/1963041081/safeplatetm?ref=discovery_category_newest</v>
      </c>
    </row>
    <row r="23162" spans="1:2" x14ac:dyDescent="0.35">
      <c r="A23162" s="1" t="s">
        <v>22867</v>
      </c>
      <c r="B23162" t="str">
        <f t="shared" si="361"/>
        <v>https://www.kickstarter.com/projects/anneleighton/the-leighton-explosion-my-poetryprosepoetry-book?ref=discovery_category_newest</v>
      </c>
    </row>
    <row r="23163" spans="1:2" x14ac:dyDescent="0.35">
      <c r="A23163" s="1" t="s">
        <v>22868</v>
      </c>
      <c r="B23163" t="str">
        <f t="shared" si="361"/>
        <v>https://www.kickstarter.com/projects/976780890/folk-art-and-automotive-based-furniture?ref=discovery_category_newest</v>
      </c>
    </row>
    <row r="23164" spans="1:2" x14ac:dyDescent="0.35">
      <c r="A23164" s="1" t="s">
        <v>22869</v>
      </c>
      <c r="B23164" t="str">
        <f t="shared" si="361"/>
        <v>https://www.kickstarter.com/projects/mylittlewagon/my-little-wagon?ref=discovery_category_newest</v>
      </c>
    </row>
    <row r="23165" spans="1:2" x14ac:dyDescent="0.35">
      <c r="A23165" s="1" t="s">
        <v>22870</v>
      </c>
      <c r="B23165" t="str">
        <f t="shared" si="361"/>
        <v>https://www.kickstarter.com/projects/stdrums/drum-solo-project-stdrums-full-album-vinyl-made-in?ref=discovery_category_newest</v>
      </c>
    </row>
    <row r="23166" spans="1:2" x14ac:dyDescent="0.35">
      <c r="A23166" s="1" t="s">
        <v>22871</v>
      </c>
      <c r="B23166" t="str">
        <f t="shared" si="361"/>
        <v>https://www.kickstarter.com/projects/1881146041/the-drinking-dices?ref=discovery_category_newest</v>
      </c>
    </row>
    <row r="23167" spans="1:2" x14ac:dyDescent="0.35">
      <c r="A23167" s="1" t="s">
        <v>22872</v>
      </c>
      <c r="B23167" t="str">
        <f t="shared" si="361"/>
        <v>https://www.kickstarter.com/projects/avryott/sci-fi-fantasy-pins?ref=discovery_category_newest</v>
      </c>
    </row>
    <row r="23168" spans="1:2" x14ac:dyDescent="0.35">
      <c r="A23168" s="1" t="s">
        <v>16077</v>
      </c>
      <c r="B23168" t="str">
        <f t="shared" si="361"/>
        <v>https://www.kickstarter.com/projects/midnightshow/midnight-show-0?ref=discovery_category_newest</v>
      </c>
    </row>
    <row r="23169" spans="1:2" x14ac:dyDescent="0.35">
      <c r="A23169" s="1" t="s">
        <v>22873</v>
      </c>
      <c r="B23169" t="str">
        <f t="shared" si="361"/>
        <v>https://www.kickstarter.com/projects/2106260358/la-fenice-worlds-first-induction-coffee-machine?ref=discovery_category_newest</v>
      </c>
    </row>
    <row r="23170" spans="1:2" x14ac:dyDescent="0.35">
      <c r="A23170" s="1" t="s">
        <v>22874</v>
      </c>
      <c r="B23170" t="str">
        <f t="shared" si="361"/>
        <v>https://www.kickstarter.com/projects/961095284/brainwaves-music-manchester?ref=discovery_category_newest</v>
      </c>
    </row>
    <row r="23171" spans="1:2" x14ac:dyDescent="0.35">
      <c r="A23171" s="1" t="s">
        <v>22875</v>
      </c>
      <c r="B23171" t="str">
        <f t="shared" ref="B23171:B23234" si="362">CONCATENATE("https:",A23171)</f>
        <v>https://www.kickstarter.com/projects/guyver123/new-guyver-album-sine-language-alien-on-earth-repress?ref=discovery_category_newest</v>
      </c>
    </row>
    <row r="23172" spans="1:2" x14ac:dyDescent="0.35">
      <c r="A23172" s="1" t="s">
        <v>22876</v>
      </c>
      <c r="B23172" t="str">
        <f t="shared" si="362"/>
        <v>https://www.kickstarter.com/projects/68voces/68-voces-68-corazones-68-voices-68-hearts?ref=discovery_category_newest</v>
      </c>
    </row>
    <row r="23173" spans="1:2" x14ac:dyDescent="0.35">
      <c r="A23173" s="1" t="s">
        <v>22877</v>
      </c>
      <c r="B23173" t="str">
        <f t="shared" si="362"/>
        <v>https://www.kickstarter.com/projects/709997023/mono-the-future-of-diy-devices?ref=discovery_category_newest</v>
      </c>
    </row>
    <row r="23174" spans="1:2" x14ac:dyDescent="0.35">
      <c r="A23174" s="1" t="s">
        <v>22878</v>
      </c>
      <c r="B23174" t="str">
        <f t="shared" si="362"/>
        <v>https://www.kickstarter.com/projects/1146151415/the-tunnel?ref=discovery_category_newest</v>
      </c>
    </row>
    <row r="23175" spans="1:2" x14ac:dyDescent="0.35">
      <c r="A23175" s="1" t="s">
        <v>22879</v>
      </c>
      <c r="B23175" t="str">
        <f t="shared" si="362"/>
        <v>https://www.kickstarter.com/projects/mikandijapan/gremory-tale-of-the-god-slayer-adult-vn-bullethell?ref=discovery_category_newest</v>
      </c>
    </row>
    <row r="23176" spans="1:2" x14ac:dyDescent="0.35">
      <c r="A23176" s="1" t="s">
        <v>22880</v>
      </c>
      <c r="B23176" t="str">
        <f t="shared" si="362"/>
        <v>https://www.kickstarter.com/projects/1637163292/help-send-redefined-dance-co-to-world-of-dance-dal?ref=discovery_category_newest</v>
      </c>
    </row>
    <row r="23177" spans="1:2" x14ac:dyDescent="0.35">
      <c r="A23177" s="1" t="s">
        <v>22881</v>
      </c>
      <c r="B23177" t="str">
        <f t="shared" si="362"/>
        <v>https://www.kickstarter.com/projects/1016417245/endangered-wildlife-the-other-side-of-the-fence?ref=discovery_category_newest</v>
      </c>
    </row>
    <row r="23178" spans="1:2" x14ac:dyDescent="0.35">
      <c r="A23178" s="1" t="s">
        <v>22882</v>
      </c>
      <c r="B23178" t="str">
        <f t="shared" si="362"/>
        <v>https://www.kickstarter.com/projects/883280745/hip-hop-script-rhyming-prose-in-poetic-storytellin?ref=discovery_category_newest</v>
      </c>
    </row>
    <row r="23179" spans="1:2" x14ac:dyDescent="0.35">
      <c r="A23179" s="1" t="s">
        <v>22883</v>
      </c>
      <c r="B23179" t="str">
        <f t="shared" si="362"/>
        <v>https://www.kickstarter.com/projects/dziupla/the-dollmaker-whiz-my-life-in-curves-recently?ref=discovery_category_newest</v>
      </c>
    </row>
    <row r="23180" spans="1:2" x14ac:dyDescent="0.35">
      <c r="A23180" s="1" t="s">
        <v>22884</v>
      </c>
      <c r="B23180" t="str">
        <f t="shared" si="362"/>
        <v>https://www.kickstarter.com/projects/107704408/hand-painted-pottery-and-crafts?ref=discovery_category_newest</v>
      </c>
    </row>
    <row r="23181" spans="1:2" x14ac:dyDescent="0.35">
      <c r="A23181" s="1" t="s">
        <v>22885</v>
      </c>
      <c r="B23181" t="str">
        <f t="shared" si="362"/>
        <v>https://www.kickstarter.com/projects/960925828/legends-of-the-game-celebrity-weekend-reno-may-29?ref=discovery_category_newest</v>
      </c>
    </row>
    <row r="23182" spans="1:2" x14ac:dyDescent="0.35">
      <c r="A23182" s="1" t="s">
        <v>22886</v>
      </c>
      <c r="B23182" t="str">
        <f t="shared" si="362"/>
        <v>https://www.kickstarter.com/projects/1574165171/building-a-rain-garden-at-the-sharon-historical-so?ref=discovery_category_newest</v>
      </c>
    </row>
    <row r="23183" spans="1:2" x14ac:dyDescent="0.35">
      <c r="A23183" s="1" t="s">
        <v>11368</v>
      </c>
      <c r="B23183" t="str">
        <f t="shared" si="362"/>
        <v>https://www.kickstarter.com/projects/779751432/be-loved?ref=discovery_category_newest</v>
      </c>
    </row>
    <row r="23184" spans="1:2" x14ac:dyDescent="0.35">
      <c r="A23184" s="1" t="s">
        <v>22887</v>
      </c>
      <c r="B23184" t="str">
        <f t="shared" si="362"/>
        <v>https://www.kickstarter.com/projects/604720877/depressed-mfg-skate-co?ref=discovery_category_newest</v>
      </c>
    </row>
    <row r="23185" spans="1:2" x14ac:dyDescent="0.35">
      <c r="A23185" s="1" t="s">
        <v>22888</v>
      </c>
      <c r="B23185" t="str">
        <f t="shared" si="362"/>
        <v>https://www.kickstarter.com/projects/koonschi/avorion?ref=discovery_category_newest</v>
      </c>
    </row>
    <row r="23186" spans="1:2" x14ac:dyDescent="0.35">
      <c r="A23186" s="1" t="s">
        <v>22889</v>
      </c>
      <c r="B23186" t="str">
        <f t="shared" si="362"/>
        <v>https://www.kickstarter.com/projects/2123788781/mars-nova-drone-parachute-radio?ref=discovery_category_newest</v>
      </c>
    </row>
    <row r="23187" spans="1:2" x14ac:dyDescent="0.35">
      <c r="A23187" s="1" t="s">
        <v>22890</v>
      </c>
      <c r="B23187" t="str">
        <f t="shared" si="362"/>
        <v>https://www.kickstarter.com/projects/winterinthebloodfilm/winter-in-the-blood-feature-film?ref=discovery_category_newest</v>
      </c>
    </row>
    <row r="23188" spans="1:2" x14ac:dyDescent="0.35">
      <c r="A23188" s="1" t="s">
        <v>22891</v>
      </c>
      <c r="B23188" t="str">
        <f t="shared" si="362"/>
        <v>https://www.kickstarter.com/projects/inotech3d/help-us-make-our-second-album-a-reality?ref=discovery_category_newest</v>
      </c>
    </row>
    <row r="23189" spans="1:2" x14ac:dyDescent="0.35">
      <c r="A23189" s="1" t="s">
        <v>22892</v>
      </c>
      <c r="B23189" t="str">
        <f t="shared" si="362"/>
        <v>https://www.kickstarter.com/projects/librecomputer/libre-computer-board-tritium-sbc-linux-android-7-n?ref=discovery_category_newest</v>
      </c>
    </row>
    <row r="23190" spans="1:2" x14ac:dyDescent="0.35">
      <c r="A23190" s="1" t="s">
        <v>22893</v>
      </c>
      <c r="B23190" t="str">
        <f t="shared" si="362"/>
        <v>https://www.kickstarter.com/projects/murderbot/pre-order-my-new-record-featuring-bubbles?ref=discovery_category_newest</v>
      </c>
    </row>
    <row r="23191" spans="1:2" x14ac:dyDescent="0.35">
      <c r="A23191" s="1" t="s">
        <v>22894</v>
      </c>
      <c r="B23191" t="str">
        <f t="shared" si="362"/>
        <v>https://www.kickstarter.com/projects/1458163066/instrumental-music-for-van-asselt-elementary?ref=discovery_category_newest</v>
      </c>
    </row>
    <row r="23192" spans="1:2" x14ac:dyDescent="0.35">
      <c r="A23192" s="1" t="s">
        <v>22895</v>
      </c>
      <c r="B23192" t="str">
        <f t="shared" si="362"/>
        <v>https://www.kickstarter.com/projects/peterpainter/peter-painter?ref=discovery_category_newest</v>
      </c>
    </row>
    <row r="23193" spans="1:2" x14ac:dyDescent="0.35">
      <c r="A23193" s="1" t="s">
        <v>22896</v>
      </c>
      <c r="B23193" t="str">
        <f t="shared" si="362"/>
        <v>https://www.kickstarter.com/projects/189326040/desert-dance-short-film?ref=discovery_category_newest</v>
      </c>
    </row>
    <row r="23194" spans="1:2" x14ac:dyDescent="0.35">
      <c r="A23194" s="1" t="s">
        <v>22897</v>
      </c>
      <c r="B23194" t="str">
        <f t="shared" si="362"/>
        <v>https://www.kickstarter.com/projects/114763056/lasered-boxes?ref=discovery_category_newest</v>
      </c>
    </row>
    <row r="23195" spans="1:2" x14ac:dyDescent="0.35">
      <c r="A23195" s="1" t="s">
        <v>22898</v>
      </c>
      <c r="B23195" t="str">
        <f t="shared" si="362"/>
        <v>https://www.kickstarter.com/projects/1235337498/carbonbat-and-family-arduino-co2-and-temperature-s?ref=discovery_category_newest</v>
      </c>
    </row>
    <row r="23196" spans="1:2" x14ac:dyDescent="0.35">
      <c r="A23196" s="1" t="s">
        <v>22899</v>
      </c>
      <c r="B23196" t="str">
        <f t="shared" si="362"/>
        <v>https://www.kickstarter.com/projects/230798962/yonder-take-over-edm-house-music?ref=discovery_category_newest</v>
      </c>
    </row>
    <row r="23197" spans="1:2" x14ac:dyDescent="0.35">
      <c r="A23197" s="1" t="s">
        <v>22900</v>
      </c>
      <c r="B23197" t="str">
        <f t="shared" si="362"/>
        <v>https://www.kickstarter.com/projects/611891928/snakelike?ref=discovery_category_newest</v>
      </c>
    </row>
    <row r="23198" spans="1:2" x14ac:dyDescent="0.35">
      <c r="A23198" s="1" t="s">
        <v>22901</v>
      </c>
      <c r="B23198" t="str">
        <f t="shared" si="362"/>
        <v>https://www.kickstarter.com/projects/addict-named-hal/addict-named-hal-independent-feature-film?ref=discovery_category_newest</v>
      </c>
    </row>
    <row r="23199" spans="1:2" x14ac:dyDescent="0.35">
      <c r="A23199" s="1" t="s">
        <v>22902</v>
      </c>
      <c r="B23199" t="str">
        <f t="shared" si="362"/>
        <v>https://www.kickstarter.com/projects/774560680/michael-leskos-new-album-its-about-more-than-music?ref=discovery_category_newest</v>
      </c>
    </row>
    <row r="23200" spans="1:2" x14ac:dyDescent="0.35">
      <c r="A23200" s="1" t="s">
        <v>22903</v>
      </c>
      <c r="B23200" t="str">
        <f t="shared" si="362"/>
        <v>https://www.kickstarter.com/projects/combatmedallions/chatelaine-medallion?ref=discovery_category_newest</v>
      </c>
    </row>
    <row r="23201" spans="1:2" x14ac:dyDescent="0.35">
      <c r="A23201" s="1" t="s">
        <v>22904</v>
      </c>
      <c r="B23201" t="str">
        <f t="shared" si="362"/>
        <v>https://www.kickstarter.com/projects/1274512111/the-undergird-a-new-performance?ref=discovery_category_newest</v>
      </c>
    </row>
    <row r="23202" spans="1:2" x14ac:dyDescent="0.35">
      <c r="A23202" s="1" t="s">
        <v>22905</v>
      </c>
      <c r="B23202" t="str">
        <f t="shared" si="362"/>
        <v>https://www.kickstarter.com/projects/superpoweredpride/witchy-women?ref=discovery_category_newest</v>
      </c>
    </row>
    <row r="23203" spans="1:2" x14ac:dyDescent="0.35">
      <c r="A23203" s="1" t="s">
        <v>22906</v>
      </c>
      <c r="B23203" t="str">
        <f t="shared" si="362"/>
        <v>https://www.kickstarter.com/projects/2043603103/planet-nomads?ref=discovery_category_newest</v>
      </c>
    </row>
    <row r="23204" spans="1:2" x14ac:dyDescent="0.35">
      <c r="A23204" s="1" t="s">
        <v>22907</v>
      </c>
      <c r="B23204" t="str">
        <f t="shared" si="362"/>
        <v>https://www.kickstarter.com/projects/rideunlimited/eon-by-unlimited-plug-and-play-electric-skateboard?ref=discovery_category_newest</v>
      </c>
    </row>
    <row r="23205" spans="1:2" x14ac:dyDescent="0.35">
      <c r="A23205" s="1" t="s">
        <v>22908</v>
      </c>
      <c r="B23205" t="str">
        <f t="shared" si="362"/>
        <v>https://www.kickstarter.com/projects/767455463/theredproject-undoing-the-silence?ref=discovery_category_newest</v>
      </c>
    </row>
    <row r="23206" spans="1:2" x14ac:dyDescent="0.35">
      <c r="A23206" s="1" t="s">
        <v>22909</v>
      </c>
      <c r="B23206" t="str">
        <f t="shared" si="362"/>
        <v>https://www.kickstarter.com/projects/1967839490/adieu-daygo?ref=discovery_category_newest</v>
      </c>
    </row>
    <row r="23207" spans="1:2" x14ac:dyDescent="0.35">
      <c r="A23207" s="1" t="s">
        <v>22910</v>
      </c>
      <c r="B23207" t="str">
        <f t="shared" si="362"/>
        <v>https://www.kickstarter.com/projects/seanparkerfilms/coup-de-theatre-a-heist-comedy-about-filmmaking-0?ref=discovery_category_newest</v>
      </c>
    </row>
    <row r="23208" spans="1:2" x14ac:dyDescent="0.35">
      <c r="A23208" s="1" t="s">
        <v>22911</v>
      </c>
      <c r="B23208" t="str">
        <f t="shared" si="362"/>
        <v>https://www.kickstarter.com/projects/poroful/animals-shaved-ice-dessert-enamel-pins-and-stickers?ref=discovery_category_newest</v>
      </c>
    </row>
    <row r="23209" spans="1:2" x14ac:dyDescent="0.35">
      <c r="A23209" s="1" t="s">
        <v>22912</v>
      </c>
      <c r="B23209" t="str">
        <f t="shared" si="362"/>
        <v>https://www.kickstarter.com/projects/1611191953/poetry-debut-the-essence-underneath?ref=discovery_category_newest</v>
      </c>
    </row>
    <row r="23210" spans="1:2" x14ac:dyDescent="0.35">
      <c r="A23210" s="1" t="s">
        <v>22913</v>
      </c>
      <c r="B23210" t="str">
        <f t="shared" si="362"/>
        <v>https://www.kickstarter.com/projects/eleanorinvoice/the-eleanor-invoice?ref=discovery_category_newest</v>
      </c>
    </row>
    <row r="23211" spans="1:2" x14ac:dyDescent="0.35">
      <c r="A23211" s="1" t="s">
        <v>22914</v>
      </c>
      <c r="B23211" t="str">
        <f t="shared" si="362"/>
        <v>https://www.kickstarter.com/projects/limefuel/external-usb-battery-pack-limefuel-ip66-rugged-150?ref=discovery_category_newest</v>
      </c>
    </row>
    <row r="23212" spans="1:2" x14ac:dyDescent="0.35">
      <c r="A23212" s="1" t="s">
        <v>22915</v>
      </c>
      <c r="B23212" t="str">
        <f t="shared" si="362"/>
        <v>https://www.kickstarter.com/projects/alicevitrum/the-happiest-pins-and-patches-on-earth?ref=discovery_category_newest</v>
      </c>
    </row>
    <row r="23213" spans="1:2" x14ac:dyDescent="0.35">
      <c r="A23213" s="1" t="s">
        <v>22916</v>
      </c>
      <c r="B23213" t="str">
        <f t="shared" si="362"/>
        <v>https://www.kickstarter.com/projects/529269709/handcarved-nautical-decor?ref=discovery_category_newest</v>
      </c>
    </row>
    <row r="23214" spans="1:2" x14ac:dyDescent="0.35">
      <c r="A23214" s="1" t="s">
        <v>22917</v>
      </c>
      <c r="B23214" t="str">
        <f t="shared" si="362"/>
        <v>https://www.kickstarter.com/projects/199276433/gut-eaterz-ep?ref=discovery_category_newest</v>
      </c>
    </row>
    <row r="23215" spans="1:2" x14ac:dyDescent="0.35">
      <c r="A23215" s="1" t="s">
        <v>22918</v>
      </c>
      <c r="B23215" t="str">
        <f t="shared" si="362"/>
        <v>https://www.kickstarter.com/projects/82802546/l-frank-baums-the-wonderful-wizard-of-oz-0?ref=discovery_category_newest</v>
      </c>
    </row>
    <row r="23216" spans="1:2" x14ac:dyDescent="0.35">
      <c r="A23216" s="1" t="s">
        <v>22919</v>
      </c>
      <c r="B23216" t="str">
        <f t="shared" si="362"/>
        <v>https://www.kickstarter.com/projects/529892740/enhanced-sensory-activities-at-climbing-vines-cafe?ref=discovery_category_newest</v>
      </c>
    </row>
    <row r="23217" spans="1:2" x14ac:dyDescent="0.35">
      <c r="A23217" s="1" t="s">
        <v>22920</v>
      </c>
      <c r="B23217" t="str">
        <f t="shared" si="362"/>
        <v>https://www.kickstarter.com/projects/rasquache/shades-of-blue-sombras-de-azul-a-cinematic-elegy?ref=discovery_category_newest</v>
      </c>
    </row>
    <row r="23218" spans="1:2" x14ac:dyDescent="0.35">
      <c r="A23218" s="1" t="s">
        <v>22921</v>
      </c>
      <c r="B23218" t="str">
        <f t="shared" si="362"/>
        <v>https://www.kickstarter.com/projects/1964083206/reunion-post-production?ref=discovery_category_newest</v>
      </c>
    </row>
    <row r="23219" spans="1:2" x14ac:dyDescent="0.35">
      <c r="A23219" s="1" t="s">
        <v>22922</v>
      </c>
      <c r="B23219" t="str">
        <f t="shared" si="362"/>
        <v>https://www.kickstarter.com/projects/450130205/liberty-bars-last-hurrah-april-22nd?ref=discovery_category_newest</v>
      </c>
    </row>
    <row r="23220" spans="1:2" x14ac:dyDescent="0.35">
      <c r="A23220" s="1" t="s">
        <v>22923</v>
      </c>
      <c r="B23220" t="str">
        <f t="shared" si="362"/>
        <v>https://www.kickstarter.com/projects/solitude-2019/solitude-lgbtq-short-film?ref=discovery_category_newest</v>
      </c>
    </row>
    <row r="23221" spans="1:2" x14ac:dyDescent="0.35">
      <c r="A23221" s="1" t="s">
        <v>22924</v>
      </c>
      <c r="B23221" t="str">
        <f t="shared" si="362"/>
        <v>https://www.kickstarter.com/projects/1516249871/anders-boserup-financial-support-for-a-musicians-l?ref=discovery_category_newest</v>
      </c>
    </row>
    <row r="23222" spans="1:2" x14ac:dyDescent="0.35">
      <c r="A23222" s="1" t="s">
        <v>22925</v>
      </c>
      <c r="B23222" t="str">
        <f t="shared" si="362"/>
        <v>https://www.kickstarter.com/projects/119797605/fine-wood-art-and-pens-get-them-to-the-symposium?ref=discovery_category_newest</v>
      </c>
    </row>
    <row r="23223" spans="1:2" x14ac:dyDescent="0.35">
      <c r="A23223" s="1" t="s">
        <v>22926</v>
      </c>
      <c r="B23223" t="str">
        <f t="shared" si="362"/>
        <v>https://www.kickstarter.com/projects/461594981/music-lessons-in-a-box-online-lessons-with-subscri?ref=discovery_category_newest</v>
      </c>
    </row>
    <row r="23224" spans="1:2" x14ac:dyDescent="0.35">
      <c r="A23224" s="1" t="s">
        <v>22927</v>
      </c>
      <c r="B23224" t="str">
        <f t="shared" si="362"/>
        <v>https://www.kickstarter.com/projects/385721347/super-drinking-dice?ref=discovery_category_newest</v>
      </c>
    </row>
    <row r="23225" spans="1:2" x14ac:dyDescent="0.35">
      <c r="A23225" s="1" t="s">
        <v>22928</v>
      </c>
      <c r="B23225" t="str">
        <f t="shared" si="362"/>
        <v>https://www.kickstarter.com/projects/faderhead/faderhead-wants-to-sign-record-deal-with-music-fan?ref=discovery_category_newest</v>
      </c>
    </row>
    <row r="23226" spans="1:2" x14ac:dyDescent="0.35">
      <c r="A23226" s="1" t="s">
        <v>22929</v>
      </c>
      <c r="B23226" t="str">
        <f t="shared" si="362"/>
        <v>https://www.kickstarter.com/projects/1767048383/abacus-wave?ref=discovery_category_newest</v>
      </c>
    </row>
    <row r="23227" spans="1:2" x14ac:dyDescent="0.35">
      <c r="A23227" s="1" t="s">
        <v>22930</v>
      </c>
      <c r="B23227" t="str">
        <f t="shared" si="362"/>
        <v>https://www.kickstarter.com/projects/211391114/relax?ref=discovery_category_newest</v>
      </c>
    </row>
    <row r="23228" spans="1:2" x14ac:dyDescent="0.35">
      <c r="A23228" s="1" t="s">
        <v>22931</v>
      </c>
      <c r="B23228" t="str">
        <f t="shared" si="362"/>
        <v>https://www.kickstarter.com/projects/marser/owl-programmable-effects-pedal?ref=discovery_category_newest</v>
      </c>
    </row>
    <row r="23229" spans="1:2" x14ac:dyDescent="0.35">
      <c r="A23229" s="1" t="s">
        <v>22932</v>
      </c>
      <c r="B23229" t="str">
        <f t="shared" si="362"/>
        <v>https://www.kickstarter.com/projects/clementineshortfilm/clementine-0?ref=discovery_category_newest</v>
      </c>
    </row>
    <row r="23230" spans="1:2" x14ac:dyDescent="0.35">
      <c r="A23230" s="1" t="s">
        <v>22933</v>
      </c>
      <c r="B23230" t="str">
        <f t="shared" si="362"/>
        <v>https://www.kickstarter.com/projects/wantedmusicvideo2019/wanted-a-collaborative-music-video?ref=discovery_category_newest</v>
      </c>
    </row>
    <row r="23231" spans="1:2" x14ac:dyDescent="0.35">
      <c r="A23231" s="1" t="s">
        <v>22934</v>
      </c>
      <c r="B23231" t="str">
        <f t="shared" si="362"/>
        <v>https://www.kickstarter.com/projects/garbargebags/trans-cis-tors-were-in-this-together?ref=discovery_category_newest</v>
      </c>
    </row>
    <row r="23232" spans="1:2" x14ac:dyDescent="0.35">
      <c r="A23232" s="1" t="s">
        <v>22935</v>
      </c>
      <c r="B23232" t="str">
        <f t="shared" si="362"/>
        <v>https://www.kickstarter.com/projects/697692187/poems-on-nature-love-and-healing?ref=discovery_category_newest</v>
      </c>
    </row>
    <row r="23233" spans="1:2" x14ac:dyDescent="0.35">
      <c r="A23233" s="1" t="s">
        <v>22936</v>
      </c>
      <c r="B23233" t="str">
        <f t="shared" si="362"/>
        <v>https://www.kickstarter.com/projects/madgaze/mad-glass-see-things-in-a-new-angle?ref=discovery_category_newest</v>
      </c>
    </row>
    <row r="23234" spans="1:2" x14ac:dyDescent="0.35">
      <c r="A23234" s="1" t="s">
        <v>22937</v>
      </c>
      <c r="B23234" t="str">
        <f t="shared" si="362"/>
        <v>https://www.kickstarter.com/projects/aurumdust/ash-of-gods?ref=discovery_category_newest</v>
      </c>
    </row>
    <row r="23235" spans="1:2" x14ac:dyDescent="0.35">
      <c r="A23235" s="1" t="s">
        <v>22938</v>
      </c>
      <c r="B23235" t="str">
        <f t="shared" ref="B23235:B23298" si="363">CONCATENATE("https:",A23235)</f>
        <v>https://www.kickstarter.com/projects/2126255445/happy-mind-and-body-poetry-and-things-0?ref=discovery_category_newest</v>
      </c>
    </row>
    <row r="23236" spans="1:2" x14ac:dyDescent="0.35">
      <c r="A23236" s="1" t="s">
        <v>22939</v>
      </c>
      <c r="B23236" t="str">
        <f t="shared" si="363"/>
        <v>https://www.kickstarter.com/projects/crowgirl/hackers-versus-banksters-relaunch?ref=discovery_category_newest</v>
      </c>
    </row>
    <row r="23237" spans="1:2" x14ac:dyDescent="0.35">
      <c r="A23237" s="1" t="s">
        <v>22940</v>
      </c>
      <c r="B23237" t="str">
        <f t="shared" si="363"/>
        <v>https://www.kickstarter.com/projects/1984841840/reprisal?ref=discovery_category_newest</v>
      </c>
    </row>
    <row r="23238" spans="1:2" x14ac:dyDescent="0.35">
      <c r="A23238" s="1" t="s">
        <v>22941</v>
      </c>
      <c r="B23238" t="str">
        <f t="shared" si="363"/>
        <v>https://www.kickstarter.com/projects/805853422/maria-salandras-new-dance-song-how-deep-can-you-go?ref=discovery_category_newest</v>
      </c>
    </row>
    <row r="23239" spans="1:2" x14ac:dyDescent="0.35">
      <c r="A23239" s="1" t="s">
        <v>22942</v>
      </c>
      <c r="B23239" t="str">
        <f t="shared" si="363"/>
        <v>https://www.kickstarter.com/projects/superbakaranger/more-misunderstood-anime-boys-enamel-pins?ref=discovery_category_newest</v>
      </c>
    </row>
    <row r="23240" spans="1:2" x14ac:dyDescent="0.35">
      <c r="A23240" s="1" t="s">
        <v>13023</v>
      </c>
      <c r="B23240" t="str">
        <f t="shared" si="363"/>
        <v>https://www.kickstarter.com/projects/rocketttea/cosmic-critters-enamel-pins?ref=discovery_category_newest</v>
      </c>
    </row>
    <row r="23241" spans="1:2" x14ac:dyDescent="0.35">
      <c r="A23241" s="1" t="s">
        <v>22943</v>
      </c>
      <c r="B23241" t="str">
        <f t="shared" si="363"/>
        <v>https://www.kickstarter.com/projects/790110674/modular-moto-wrench-tool-set-by-rrr-tool-solutions?ref=discovery_category_newest</v>
      </c>
    </row>
    <row r="23242" spans="1:2" x14ac:dyDescent="0.35">
      <c r="A23242" s="1" t="s">
        <v>22944</v>
      </c>
      <c r="B23242" t="str">
        <f t="shared" si="363"/>
        <v>https://www.kickstarter.com/projects/theadventurersguild/the-adventurers-guild?ref=discovery_category_newest</v>
      </c>
    </row>
    <row r="23243" spans="1:2" x14ac:dyDescent="0.35">
      <c r="A23243" s="1" t="s">
        <v>22945</v>
      </c>
      <c r="B23243" t="str">
        <f t="shared" si="363"/>
        <v>https://www.kickstarter.com/projects/cutematter/beach-babes-enamel-pins?ref=discovery_category_newest</v>
      </c>
    </row>
    <row r="23244" spans="1:2" x14ac:dyDescent="0.35">
      <c r="A23244" s="1" t="s">
        <v>22946</v>
      </c>
      <c r="B23244" t="str">
        <f t="shared" si="363"/>
        <v>https://www.kickstarter.com/projects/werewolfvdesigns/deer-hat-kickstarter?ref=discovery_category_newest</v>
      </c>
    </row>
    <row r="23245" spans="1:2" x14ac:dyDescent="0.35">
      <c r="A23245" s="1" t="s">
        <v>22947</v>
      </c>
      <c r="B23245" t="str">
        <f t="shared" si="363"/>
        <v>https://www.kickstarter.com/projects/untouchedpoetry/untouched-poetry-on-the-road?ref=discovery_category_newest</v>
      </c>
    </row>
    <row r="23246" spans="1:2" x14ac:dyDescent="0.35">
      <c r="A23246" s="1" t="s">
        <v>22948</v>
      </c>
      <c r="B23246" t="str">
        <f t="shared" si="363"/>
        <v>https://www.kickstarter.com/projects/466346471/my-first-babys-crib?ref=discovery_category_newest</v>
      </c>
    </row>
    <row r="23247" spans="1:2" x14ac:dyDescent="0.35">
      <c r="A23247" s="1" t="s">
        <v>22949</v>
      </c>
      <c r="B23247" t="str">
        <f t="shared" si="363"/>
        <v>https://www.kickstarter.com/projects/thetalentedmrseeney/elite?ref=discovery_category_newest</v>
      </c>
    </row>
    <row r="23248" spans="1:2" x14ac:dyDescent="0.35">
      <c r="A23248" s="1" t="s">
        <v>22950</v>
      </c>
      <c r="B23248" t="str">
        <f t="shared" si="363"/>
        <v>https://www.kickstarter.com/projects/northberkeleyparklet/a-parklet-for-north-berkeley-build-it-with-us?ref=discovery_category_newest</v>
      </c>
    </row>
    <row r="23249" spans="1:2" x14ac:dyDescent="0.35">
      <c r="A23249" s="1" t="s">
        <v>22951</v>
      </c>
      <c r="B23249" t="str">
        <f t="shared" si="363"/>
        <v>https://www.kickstarter.com/projects/467836598/me1-vs-me2-snooker-0?ref=discovery_category_newest</v>
      </c>
    </row>
    <row r="23250" spans="1:2" x14ac:dyDescent="0.35">
      <c r="A23250" s="1" t="s">
        <v>22952</v>
      </c>
      <c r="B23250" t="str">
        <f t="shared" si="363"/>
        <v>https://www.kickstarter.com/projects/555211564/the-teachers-hook?ref=discovery_category_newest</v>
      </c>
    </row>
    <row r="23251" spans="1:2" x14ac:dyDescent="0.35">
      <c r="A23251" s="1" t="s">
        <v>22953</v>
      </c>
      <c r="B23251" t="str">
        <f t="shared" si="363"/>
        <v>https://www.kickstarter.com/projects/1114384660/asher?ref=discovery_category_newest</v>
      </c>
    </row>
    <row r="23252" spans="1:2" x14ac:dyDescent="0.35">
      <c r="A23252" s="1" t="s">
        <v>22954</v>
      </c>
      <c r="B23252" t="str">
        <f t="shared" si="363"/>
        <v>https://www.kickstarter.com/projects/flitbike/flit-16-a-brand-new-generation-of-folding-ebike?ref=discovery_category_newest</v>
      </c>
    </row>
    <row r="23253" spans="1:2" x14ac:dyDescent="0.35">
      <c r="A23253" s="1" t="s">
        <v>22955</v>
      </c>
      <c r="B23253" t="str">
        <f t="shared" si="363"/>
        <v>https://www.kickstarter.com/projects/eldritchusa/eldritch-usa?ref=discovery_category_newest</v>
      </c>
    </row>
    <row r="23254" spans="1:2" x14ac:dyDescent="0.35">
      <c r="A23254" s="1" t="s">
        <v>22956</v>
      </c>
      <c r="B23254" t="str">
        <f t="shared" si="363"/>
        <v>https://www.kickstarter.com/projects/brightmagic/millie-and-jemmas-beanstalk-adventures?ref=discovery_category_newest</v>
      </c>
    </row>
    <row r="23255" spans="1:2" x14ac:dyDescent="0.35">
      <c r="A23255" s="1" t="s">
        <v>22957</v>
      </c>
      <c r="B23255" t="str">
        <f t="shared" si="363"/>
        <v>https://www.kickstarter.com/projects/pearlesqued/flutter-hearts-an-lgbt-moth-enamel-pin-collection?ref=discovery_category_newest</v>
      </c>
    </row>
    <row r="23256" spans="1:2" x14ac:dyDescent="0.35">
      <c r="A23256" s="1" t="s">
        <v>22958</v>
      </c>
      <c r="B23256" t="str">
        <f t="shared" si="363"/>
        <v>https://www.kickstarter.com/projects/2143446623/handcrafted-wooden-stand-up-paddleboards-made-in-f?ref=discovery_category_newest</v>
      </c>
    </row>
    <row r="23257" spans="1:2" x14ac:dyDescent="0.35">
      <c r="A23257" s="1" t="s">
        <v>22959</v>
      </c>
      <c r="B23257" t="str">
        <f t="shared" si="363"/>
        <v>https://www.kickstarter.com/projects/1147209375/side-window-wiper-0?ref=discovery_category_newest</v>
      </c>
    </row>
    <row r="23258" spans="1:2" x14ac:dyDescent="0.35">
      <c r="A23258" s="1" t="s">
        <v>22960</v>
      </c>
      <c r="B23258" t="str">
        <f t="shared" si="363"/>
        <v>https://www.kickstarter.com/projects/1200059996/time-film-investment-opportunity?ref=discovery_category_newest</v>
      </c>
    </row>
    <row r="23259" spans="1:2" x14ac:dyDescent="0.35">
      <c r="A23259" s="1" t="s">
        <v>22961</v>
      </c>
      <c r="B23259" t="str">
        <f t="shared" si="363"/>
        <v>https://www.kickstarter.com/projects/miniguitars5698/mini-guitars?ref=discovery_category_newest</v>
      </c>
    </row>
    <row r="23260" spans="1:2" x14ac:dyDescent="0.35">
      <c r="A23260" s="1" t="s">
        <v>22962</v>
      </c>
      <c r="B23260" t="str">
        <f t="shared" si="363"/>
        <v>https://www.kickstarter.com/projects/blueview/the-2019-sci-fi-horror-short-and-film-office-episo?ref=discovery_category_newest</v>
      </c>
    </row>
    <row r="23261" spans="1:2" x14ac:dyDescent="0.35">
      <c r="A23261" s="1" t="s">
        <v>22963</v>
      </c>
      <c r="B23261" t="str">
        <f t="shared" si="363"/>
        <v>https://www.kickstarter.com/projects/thosefellows/read-em-and-weep?ref=discovery_category_newest</v>
      </c>
    </row>
    <row r="23262" spans="1:2" x14ac:dyDescent="0.35">
      <c r="A23262" s="1" t="s">
        <v>22964</v>
      </c>
      <c r="B23262" t="str">
        <f t="shared" si="363"/>
        <v>https://www.kickstarter.com/projects/1269110014/dance-through-your-lungs?ref=discovery_category_newest</v>
      </c>
    </row>
    <row r="23263" spans="1:2" x14ac:dyDescent="0.35">
      <c r="A23263" s="1" t="s">
        <v>22965</v>
      </c>
      <c r="B23263" t="str">
        <f t="shared" si="363"/>
        <v>https://www.kickstarter.com/projects/1412678810/noble-tree-arts-to-go-to-tacoma-holiday-show?ref=discovery_category_newest</v>
      </c>
    </row>
    <row r="23264" spans="1:2" x14ac:dyDescent="0.35">
      <c r="A23264" s="1" t="s">
        <v>22966</v>
      </c>
      <c r="B23264" t="str">
        <f t="shared" si="363"/>
        <v>https://www.kickstarter.com/projects/savetheuniversegame/puppets-a-movie?ref=discovery_category_newest</v>
      </c>
    </row>
    <row r="23265" spans="1:2" x14ac:dyDescent="0.35">
      <c r="A23265" s="1" t="s">
        <v>22967</v>
      </c>
      <c r="B23265" t="str">
        <f t="shared" si="363"/>
        <v>https://www.kickstarter.com/projects/959459750/plur-ep-electronic-music-for-positivity?ref=discovery_category_newest</v>
      </c>
    </row>
    <row r="23266" spans="1:2" x14ac:dyDescent="0.35">
      <c r="A23266" s="1" t="s">
        <v>22968</v>
      </c>
      <c r="B23266" t="str">
        <f t="shared" si="363"/>
        <v>https://www.kickstarter.com/projects/poeticjason/soul-for-sale-my-journey-through-the-wilderness-0?ref=discovery_category_newest</v>
      </c>
    </row>
    <row r="23267" spans="1:2" x14ac:dyDescent="0.35">
      <c r="A23267" s="1" t="s">
        <v>22969</v>
      </c>
      <c r="B23267" t="str">
        <f t="shared" si="363"/>
        <v>https://www.kickstarter.com/projects/natjonesart/mina-nine-lives-enamel-pin-set?ref=discovery_category_newest</v>
      </c>
    </row>
    <row r="23268" spans="1:2" x14ac:dyDescent="0.35">
      <c r="A23268" s="1" t="s">
        <v>22970</v>
      </c>
      <c r="B23268" t="str">
        <f t="shared" si="363"/>
        <v>https://www.kickstarter.com/projects/mindovermayhem/mind-over-mayhem-psyops-meets-a-mud-run?ref=discovery_category_newest</v>
      </c>
    </row>
    <row r="23269" spans="1:2" x14ac:dyDescent="0.35">
      <c r="A23269" s="1" t="s">
        <v>22971</v>
      </c>
      <c r="B23269" t="str">
        <f t="shared" si="363"/>
        <v>https://www.kickstarter.com/projects/747101236/derek-hughes-everything-is-better-in-black-and-whi?ref=discovery_category_newest</v>
      </c>
    </row>
    <row r="23270" spans="1:2" x14ac:dyDescent="0.35">
      <c r="A23270" s="1" t="s">
        <v>22972</v>
      </c>
      <c r="B23270" t="str">
        <f t="shared" si="363"/>
        <v>https://www.kickstarter.com/projects/1394331533/barnyard-rescue?ref=discovery_category_newest</v>
      </c>
    </row>
    <row r="23271" spans="1:2" x14ac:dyDescent="0.35">
      <c r="A23271" s="1" t="s">
        <v>22973</v>
      </c>
      <c r="B23271" t="str">
        <f t="shared" si="363"/>
        <v>https://www.kickstarter.com/projects/1138103034/nasty-humans?ref=discovery_category_newest</v>
      </c>
    </row>
    <row r="23272" spans="1:2" x14ac:dyDescent="0.35">
      <c r="A23272" s="1" t="s">
        <v>22974</v>
      </c>
      <c r="B23272" t="str">
        <f t="shared" si="363"/>
        <v>https://www.kickstarter.com/projects/1258878211/le-braci-del-cielo-the-cinders-of-sky?ref=discovery_category_newest</v>
      </c>
    </row>
    <row r="23273" spans="1:2" x14ac:dyDescent="0.35">
      <c r="A23273" s="1" t="s">
        <v>22975</v>
      </c>
      <c r="B23273" t="str">
        <f t="shared" si="363"/>
        <v>https://www.kickstarter.com/projects/1303523071/maybe-i-shouldis-what-youre-thinking?ref=discovery_category_newest</v>
      </c>
    </row>
    <row r="23274" spans="1:2" x14ac:dyDescent="0.35">
      <c r="A23274" s="1" t="s">
        <v>22976</v>
      </c>
      <c r="B23274" t="str">
        <f t="shared" si="363"/>
        <v>https://www.kickstarter.com/projects/justinlombardi/unwritten-a-justin-lombardi-film?ref=discovery_category_newest</v>
      </c>
    </row>
    <row r="23275" spans="1:2" x14ac:dyDescent="0.35">
      <c r="A23275" s="1" t="s">
        <v>22977</v>
      </c>
      <c r="B23275" t="str">
        <f t="shared" si="363"/>
        <v>https://www.kickstarter.com/projects/aphrodisia/reborn-in-sin-futanari-monstergirl-visual-novel?ref=discovery_category_newest</v>
      </c>
    </row>
    <row r="23276" spans="1:2" x14ac:dyDescent="0.35">
      <c r="A23276" s="1" t="s">
        <v>22978</v>
      </c>
      <c r="B23276" t="str">
        <f t="shared" si="363"/>
        <v>https://www.kickstarter.com/projects/rabbitinahat/alphabet-t-shirts-for-kids?ref=discovery_category_newest</v>
      </c>
    </row>
    <row r="23277" spans="1:2" x14ac:dyDescent="0.35">
      <c r="A23277" s="1" t="s">
        <v>22979</v>
      </c>
      <c r="B23277" t="str">
        <f t="shared" si="363"/>
        <v>https://www.kickstarter.com/projects/682636921/acousticaelectronica?ref=discovery_category_newest</v>
      </c>
    </row>
    <row r="23278" spans="1:2" x14ac:dyDescent="0.35">
      <c r="A23278" s="1" t="s">
        <v>22980</v>
      </c>
      <c r="B23278" t="str">
        <f t="shared" si="363"/>
        <v>https://www.kickstarter.com/projects/formlifting/formcollar?ref=discovery_category_newest</v>
      </c>
    </row>
    <row r="23279" spans="1:2" x14ac:dyDescent="0.35">
      <c r="A23279" s="1" t="s">
        <v>22981</v>
      </c>
      <c r="B23279" t="str">
        <f t="shared" si="363"/>
        <v>https://www.kickstarter.com/projects/765161117/youth-at-risk-showcase?ref=discovery_category_newest</v>
      </c>
    </row>
    <row r="23280" spans="1:2" x14ac:dyDescent="0.35">
      <c r="A23280" s="1" t="s">
        <v>22982</v>
      </c>
      <c r="B23280" t="str">
        <f t="shared" si="363"/>
        <v>https://www.kickstarter.com/projects/packageofmind/package-of-mind-security-boxes?ref=discovery_category_newest</v>
      </c>
    </row>
    <row r="23281" spans="1:2" x14ac:dyDescent="0.35">
      <c r="A23281" s="1" t="s">
        <v>22983</v>
      </c>
      <c r="B23281" t="str">
        <f t="shared" si="363"/>
        <v>https://www.kickstarter.com/projects/349393527/dream-project-dance-company?ref=discovery_category_newest</v>
      </c>
    </row>
    <row r="23282" spans="1:2" x14ac:dyDescent="0.35">
      <c r="A23282" s="1" t="s">
        <v>22984</v>
      </c>
      <c r="B23282" t="str">
        <f t="shared" si="363"/>
        <v>https://www.kickstarter.com/projects/bugbeans/carapace-diem-hard-enamel-pins?ref=discovery_category_newest</v>
      </c>
    </row>
    <row r="23283" spans="1:2" x14ac:dyDescent="0.35">
      <c r="A23283" s="1" t="s">
        <v>22985</v>
      </c>
      <c r="B23283" t="str">
        <f t="shared" si="363"/>
        <v>https://www.kickstarter.com/projects/cncmachineproject/morningwoodcrafter-cnc-project?ref=discovery_category_newest</v>
      </c>
    </row>
    <row r="23284" spans="1:2" x14ac:dyDescent="0.35">
      <c r="A23284" s="1" t="s">
        <v>22986</v>
      </c>
      <c r="B23284" t="str">
        <f t="shared" si="363"/>
        <v>https://www.kickstarter.com/projects/1449928723/moira-0?ref=discovery_category_newest</v>
      </c>
    </row>
    <row r="23285" spans="1:2" x14ac:dyDescent="0.35">
      <c r="A23285" s="1" t="s">
        <v>22987</v>
      </c>
      <c r="B23285" t="str">
        <f t="shared" si="363"/>
        <v>https://www.kickstarter.com/projects/853465617/long-live-the-electric-car?ref=discovery_category_newest</v>
      </c>
    </row>
    <row r="23286" spans="1:2" x14ac:dyDescent="0.35">
      <c r="A23286" s="1" t="s">
        <v>22988</v>
      </c>
      <c r="B23286" t="str">
        <f t="shared" si="363"/>
        <v>https://www.kickstarter.com/projects/wishfulthinkingp/whats-it-feel-like?ref=discovery_category_newest</v>
      </c>
    </row>
    <row r="23287" spans="1:2" x14ac:dyDescent="0.35">
      <c r="A23287" s="1" t="s">
        <v>22989</v>
      </c>
      <c r="B23287" t="str">
        <f t="shared" si="363"/>
        <v>https://www.kickstarter.com/projects/2040718602/wood-treatments-and-conditioners-small-business?ref=discovery_category_newest</v>
      </c>
    </row>
    <row r="23288" spans="1:2" x14ac:dyDescent="0.35">
      <c r="A23288" s="1" t="s">
        <v>22990</v>
      </c>
      <c r="B23288" t="str">
        <f t="shared" si="363"/>
        <v>https://www.kickstarter.com/projects/emmanuelgoldstein/der-struwwelhipster-eine-upgedatete-version-des-klassikers?ref=discovery_category_newest</v>
      </c>
    </row>
    <row r="23289" spans="1:2" x14ac:dyDescent="0.35">
      <c r="A23289" s="1" t="s">
        <v>14756</v>
      </c>
      <c r="B23289" t="str">
        <f t="shared" si="363"/>
        <v>https://www.kickstarter.com/projects/mlty/mltys-daisy-and-sunflower-ita-bags-kickstarter?ref=discovery_category_newest</v>
      </c>
    </row>
    <row r="23290" spans="1:2" x14ac:dyDescent="0.35">
      <c r="A23290" s="1" t="s">
        <v>22991</v>
      </c>
      <c r="B23290" t="str">
        <f t="shared" si="363"/>
        <v>https://www.kickstarter.com/projects/867345650/lepopee-derian-le-chevalier-barde?ref=discovery_category_newest</v>
      </c>
    </row>
    <row r="23291" spans="1:2" x14ac:dyDescent="0.35">
      <c r="A23291" s="1" t="s">
        <v>22992</v>
      </c>
      <c r="B23291" t="str">
        <f t="shared" si="363"/>
        <v>https://www.kickstarter.com/projects/floorsfilm/if-these-floors-could-talk?ref=discovery_category_newest</v>
      </c>
    </row>
    <row r="23292" spans="1:2" x14ac:dyDescent="0.35">
      <c r="A23292" s="1" t="s">
        <v>22993</v>
      </c>
      <c r="B23292" t="str">
        <f t="shared" si="363"/>
        <v>https://www.kickstarter.com/projects/qubs/cody-block-introducing-coding-one-block-at-a-time-ages-3-9?ref=discovery_category_newest</v>
      </c>
    </row>
    <row r="23293" spans="1:2" x14ac:dyDescent="0.35">
      <c r="A23293" s="1" t="s">
        <v>22994</v>
      </c>
      <c r="B23293" t="str">
        <f t="shared" si="363"/>
        <v>https://www.kickstarter.com/projects/criken/icu-the-interactive-horror-game-show?ref=discovery_category_newest</v>
      </c>
    </row>
    <row r="23294" spans="1:2" x14ac:dyDescent="0.35">
      <c r="A23294" s="1" t="s">
        <v>22995</v>
      </c>
      <c r="B23294" t="str">
        <f t="shared" si="363"/>
        <v>https://www.kickstarter.com/projects/openrail/openrail-open-source-linear-bearing-system?ref=discovery_category_newest</v>
      </c>
    </row>
    <row r="23295" spans="1:2" x14ac:dyDescent="0.35">
      <c r="A23295" s="1" t="s">
        <v>22996</v>
      </c>
      <c r="B23295" t="str">
        <f t="shared" si="363"/>
        <v>https://www.kickstarter.com/projects/1448403651/join-alex-portugals-last-man-stands?ref=discovery_category_newest</v>
      </c>
    </row>
    <row r="23296" spans="1:2" x14ac:dyDescent="0.35">
      <c r="A23296" s="1" t="s">
        <v>22997</v>
      </c>
      <c r="B23296" t="str">
        <f t="shared" si="363"/>
        <v>https://www.kickstarter.com/projects/toolateshortfilm/too-late-edie-sedgwicks-life-story-told-in-animation?ref=discovery_category_newest</v>
      </c>
    </row>
    <row r="23297" spans="1:2" x14ac:dyDescent="0.35">
      <c r="A23297" s="1" t="s">
        <v>22998</v>
      </c>
      <c r="B23297" t="str">
        <f t="shared" si="363"/>
        <v>https://www.kickstarter.com/projects/23511873/anthem-at-the-chocolate-factory-theater?ref=discovery_category_newest</v>
      </c>
    </row>
    <row r="23298" spans="1:2" x14ac:dyDescent="0.35">
      <c r="A23298" s="1" t="s">
        <v>22999</v>
      </c>
      <c r="B23298" t="str">
        <f t="shared" si="363"/>
        <v>https://www.kickstarter.com/projects/frequentflyers/aerial-street-view?ref=discovery_category_newest</v>
      </c>
    </row>
    <row r="23299" spans="1:2" x14ac:dyDescent="0.35">
      <c r="A23299" s="1" t="s">
        <v>23000</v>
      </c>
      <c r="B23299" t="str">
        <f t="shared" ref="B23299:B23362" si="364">CONCATENATE("https:",A23299)</f>
        <v>https://www.kickstarter.com/projects/poetofdarkness/erik-potters-self-published-book-of-poetry?ref=discovery_category_newest</v>
      </c>
    </row>
    <row r="23300" spans="1:2" x14ac:dyDescent="0.35">
      <c r="A23300" s="1" t="s">
        <v>23001</v>
      </c>
      <c r="B23300" t="str">
        <f t="shared" si="364"/>
        <v>https://www.kickstarter.com/projects/oliii/spacepi-when-pi-s-start-s-to-fly?ref=discovery_category_newest</v>
      </c>
    </row>
    <row r="23301" spans="1:2" x14ac:dyDescent="0.35">
      <c r="A23301" s="1" t="s">
        <v>23002</v>
      </c>
      <c r="B23301" t="str">
        <f t="shared" si="364"/>
        <v>https://www.kickstarter.com/projects/1055204885/undeniably-atlanta?ref=discovery_category_newest</v>
      </c>
    </row>
    <row r="23302" spans="1:2" x14ac:dyDescent="0.35">
      <c r="A23302" s="1" t="s">
        <v>6351</v>
      </c>
      <c r="B23302" t="str">
        <f t="shared" si="364"/>
        <v>https://www.kickstarter.com/projects/commonschoir/brooklyn-rezound?ref=discovery_category_newest</v>
      </c>
    </row>
    <row r="23303" spans="1:2" x14ac:dyDescent="0.35">
      <c r="A23303" s="1" t="s">
        <v>23003</v>
      </c>
      <c r="B23303" t="str">
        <f t="shared" si="364"/>
        <v>https://www.kickstarter.com/projects/978818119/silencing-gender-age-ethnicity-and-cultural-biases?ref=discovery_category_newest</v>
      </c>
    </row>
    <row r="23304" spans="1:2" x14ac:dyDescent="0.35">
      <c r="A23304" s="1" t="s">
        <v>23004</v>
      </c>
      <c r="B23304" t="str">
        <f t="shared" si="364"/>
        <v>https://www.kickstarter.com/projects/117892813/arts-and-crafts-for-autism?ref=discovery_category_newest</v>
      </c>
    </row>
    <row r="23305" spans="1:2" x14ac:dyDescent="0.35">
      <c r="A23305" s="1" t="s">
        <v>23005</v>
      </c>
      <c r="B23305" t="str">
        <f t="shared" si="364"/>
        <v>https://www.kickstarter.com/projects/592986475/istoptraffick-aftercare-for-victims-of-human-traff?ref=discovery_category_newest</v>
      </c>
    </row>
    <row r="23306" spans="1:2" x14ac:dyDescent="0.35">
      <c r="A23306" s="1" t="s">
        <v>23006</v>
      </c>
      <c r="B23306" t="str">
        <f t="shared" si="364"/>
        <v>https://www.kickstarter.com/projects/555546487/italian-hidden-gems?ref=discovery_category_newest</v>
      </c>
    </row>
    <row r="23307" spans="1:2" x14ac:dyDescent="0.35">
      <c r="A23307" s="1" t="s">
        <v>23007</v>
      </c>
      <c r="B23307" t="str">
        <f t="shared" si="364"/>
        <v>https://www.kickstarter.com/projects/214105889/sync-footwear-remixed-app-controlled-led-shoes?ref=discovery_category_newest</v>
      </c>
    </row>
    <row r="23308" spans="1:2" x14ac:dyDescent="0.35">
      <c r="A23308" s="1" t="s">
        <v>23008</v>
      </c>
      <c r="B23308" t="str">
        <f t="shared" si="364"/>
        <v>https://www.kickstarter.com/projects/632517164/quest-quest?ref=discovery_category_newest</v>
      </c>
    </row>
    <row r="23309" spans="1:2" x14ac:dyDescent="0.35">
      <c r="A23309" s="1" t="s">
        <v>23009</v>
      </c>
      <c r="B23309" t="str">
        <f t="shared" si="364"/>
        <v>https://www.kickstarter.com/projects/body-mind-reader/body-mind-reader-biofeedback-app-a-mood-ring-that-works?ref=discovery_category_newest</v>
      </c>
    </row>
    <row r="23310" spans="1:2" x14ac:dyDescent="0.35">
      <c r="A23310" s="1" t="s">
        <v>23010</v>
      </c>
      <c r="B23310" t="str">
        <f t="shared" si="364"/>
        <v>https://www.kickstarter.com/projects/therealjonditty/jon-ditty-and-dj-hurley-factory-recall?ref=discovery_category_newest</v>
      </c>
    </row>
    <row r="23311" spans="1:2" x14ac:dyDescent="0.35">
      <c r="A23311" s="1" t="s">
        <v>23011</v>
      </c>
      <c r="B23311" t="str">
        <f t="shared" si="364"/>
        <v>https://www.kickstarter.com/projects/chronosword/chrono-sword-0?ref=discovery_category_newest</v>
      </c>
    </row>
    <row r="23312" spans="1:2" x14ac:dyDescent="0.35">
      <c r="A23312" s="1" t="s">
        <v>23012</v>
      </c>
      <c r="B23312" t="str">
        <f t="shared" si="364"/>
        <v>https://www.kickstarter.com/projects/803655723/whose-island?ref=discovery_category_newest</v>
      </c>
    </row>
    <row r="23313" spans="1:2" x14ac:dyDescent="0.35">
      <c r="A23313" s="1" t="s">
        <v>23013</v>
      </c>
      <c r="B23313" t="str">
        <f t="shared" si="364"/>
        <v>https://www.kickstarter.com/projects/642875321/zanco-s-pen-redefining-the-pen-phone?ref=discovery_category_newest</v>
      </c>
    </row>
    <row r="23314" spans="1:2" x14ac:dyDescent="0.35">
      <c r="A23314" s="1" t="s">
        <v>23014</v>
      </c>
      <c r="B23314" t="str">
        <f t="shared" si="364"/>
        <v>https://www.kickstarter.com/projects/1019590519/stereo-kelas-music-video-for-dominatrix?ref=discovery_category_newest</v>
      </c>
    </row>
    <row r="23315" spans="1:2" x14ac:dyDescent="0.35">
      <c r="A23315" s="1" t="s">
        <v>23015</v>
      </c>
      <c r="B23315" t="str">
        <f t="shared" si="364"/>
        <v>https://www.kickstarter.com/projects/aaronray/aaron-rays-debut-album-live-out-loud?ref=discovery_category_newest</v>
      </c>
    </row>
    <row r="23316" spans="1:2" x14ac:dyDescent="0.35">
      <c r="A23316" s="1" t="s">
        <v>23016</v>
      </c>
      <c r="B23316" t="str">
        <f t="shared" si="364"/>
        <v>https://www.kickstarter.com/projects/23640852/doomera?ref=discovery_category_newest</v>
      </c>
    </row>
    <row r="23317" spans="1:2" x14ac:dyDescent="0.35">
      <c r="A23317" s="1" t="s">
        <v>23017</v>
      </c>
      <c r="B23317" t="str">
        <f t="shared" si="364"/>
        <v>https://www.kickstarter.com/projects/mindoverbatter/mind-over-batter-short-film?ref=discovery_category_newest</v>
      </c>
    </row>
    <row r="23318" spans="1:2" x14ac:dyDescent="0.35">
      <c r="A23318" s="1" t="s">
        <v>23018</v>
      </c>
      <c r="B23318" t="str">
        <f t="shared" si="364"/>
        <v>https://www.kickstarter.com/projects/818225433/maximite-bbx-the-modern-day-basic-language-compute?ref=discovery_category_newest</v>
      </c>
    </row>
    <row r="23319" spans="1:2" x14ac:dyDescent="0.35">
      <c r="A23319" s="1" t="s">
        <v>23019</v>
      </c>
      <c r="B23319" t="str">
        <f t="shared" si="364"/>
        <v>https://www.kickstarter.com/projects/1161652960/occasional-justice-festival-funds?ref=discovery_category_newest</v>
      </c>
    </row>
    <row r="23320" spans="1:2" x14ac:dyDescent="0.35">
      <c r="A23320" s="1" t="s">
        <v>23020</v>
      </c>
      <c r="B23320" t="str">
        <f t="shared" si="364"/>
        <v>https://www.kickstarter.com/projects/301734406/inside-out-side-in-an-evening-of-contemporary-danc?ref=discovery_category_newest</v>
      </c>
    </row>
    <row r="23321" spans="1:2" x14ac:dyDescent="0.35">
      <c r="A23321" s="1" t="s">
        <v>23021</v>
      </c>
      <c r="B23321" t="str">
        <f t="shared" si="364"/>
        <v>https://www.kickstarter.com/projects/2115598587/i-am-i-feature-film?ref=discovery_category_newest</v>
      </c>
    </row>
    <row r="23322" spans="1:2" x14ac:dyDescent="0.35">
      <c r="A23322" s="1" t="s">
        <v>23022</v>
      </c>
      <c r="B23322" t="str">
        <f t="shared" si="364"/>
        <v>https://www.kickstarter.com/projects/reciclamadera/furniture-with-recycled-wood?ref=discovery_category_newest</v>
      </c>
    </row>
    <row r="23323" spans="1:2" x14ac:dyDescent="0.35">
      <c r="A23323" s="1" t="s">
        <v>23023</v>
      </c>
      <c r="B23323" t="str">
        <f t="shared" si="364"/>
        <v>https://www.kickstarter.com/projects/2057605091/full-audio-support-for-unix-frotz?ref=discovery_category_newest</v>
      </c>
    </row>
    <row r="23324" spans="1:2" x14ac:dyDescent="0.35">
      <c r="A23324" s="1" t="s">
        <v>23024</v>
      </c>
      <c r="B23324" t="str">
        <f t="shared" si="364"/>
        <v>https://www.kickstarter.com/projects/1980422204/the-wild-morning?ref=discovery_category_newest</v>
      </c>
    </row>
    <row r="23325" spans="1:2" x14ac:dyDescent="0.35">
      <c r="A23325" s="1" t="s">
        <v>23025</v>
      </c>
      <c r="B23325" t="str">
        <f t="shared" si="364"/>
        <v>https://www.kickstarter.com/projects/mollycoddler/bjorn-krieg-animation-channel?ref=discovery_category_newest</v>
      </c>
    </row>
    <row r="23326" spans="1:2" x14ac:dyDescent="0.35">
      <c r="A23326" s="1" t="s">
        <v>23026</v>
      </c>
      <c r="B23326" t="str">
        <f t="shared" si="364"/>
        <v>https://www.kickstarter.com/projects/phantomride/limited-edition-frogtown-dvd?ref=discovery_category_newest</v>
      </c>
    </row>
    <row r="23327" spans="1:2" x14ac:dyDescent="0.35">
      <c r="A23327" s="1" t="s">
        <v>23027</v>
      </c>
      <c r="B23327" t="str">
        <f t="shared" si="364"/>
        <v>https://www.kickstarter.com/projects/563778814/premrock-and-willie-green-tour?ref=discovery_category_newest</v>
      </c>
    </row>
    <row r="23328" spans="1:2" x14ac:dyDescent="0.35">
      <c r="A23328" s="1" t="s">
        <v>23028</v>
      </c>
      <c r="B23328" t="str">
        <f t="shared" si="364"/>
        <v>https://www.kickstarter.com/projects/stephenfolker/to-survive-post-apocalyptic-thriller?ref=discovery_category_newest</v>
      </c>
    </row>
    <row r="23329" spans="1:2" x14ac:dyDescent="0.35">
      <c r="A23329" s="1" t="s">
        <v>23029</v>
      </c>
      <c r="B23329" t="str">
        <f t="shared" si="364"/>
        <v>https://www.kickstarter.com/projects/1023051026/wild-wombat-return-2-wildstyle-cd-printing?ref=discovery_category_newest</v>
      </c>
    </row>
    <row r="23330" spans="1:2" x14ac:dyDescent="0.35">
      <c r="A23330" s="1" t="s">
        <v>23030</v>
      </c>
      <c r="B23330" t="str">
        <f t="shared" si="364"/>
        <v>https://www.kickstarter.com/projects/oscillotamerica/oscillot?ref=discovery_category_newest</v>
      </c>
    </row>
    <row r="23331" spans="1:2" x14ac:dyDescent="0.35">
      <c r="A23331" s="1" t="s">
        <v>23031</v>
      </c>
      <c r="B23331" t="str">
        <f t="shared" si="364"/>
        <v>https://www.kickstarter.com/projects/1758456789/fishbit-your-aquarium-made-simple-beta-release?ref=discovery_category_newest</v>
      </c>
    </row>
    <row r="23332" spans="1:2" x14ac:dyDescent="0.35">
      <c r="A23332" s="1" t="s">
        <v>23032</v>
      </c>
      <c r="B23332" t="str">
        <f t="shared" si="364"/>
        <v>https://www.kickstarter.com/projects/1241426552/ripples-that-you-make-a-personalized-poetry-ebook?ref=discovery_category_newest</v>
      </c>
    </row>
    <row r="23333" spans="1:2" x14ac:dyDescent="0.35">
      <c r="A23333" s="1" t="s">
        <v>23033</v>
      </c>
      <c r="B23333" t="str">
        <f t="shared" si="364"/>
        <v>https://www.kickstarter.com/projects/indiahicking/yellow-sunshine?ref=discovery_category_newest</v>
      </c>
    </row>
    <row r="23334" spans="1:2" x14ac:dyDescent="0.35">
      <c r="A23334" s="1" t="s">
        <v>23034</v>
      </c>
      <c r="B23334" t="str">
        <f t="shared" si="364"/>
        <v>https://www.kickstarter.com/projects/elp-centre/elearning-subscriptions-education-for-any-and-all?ref=discovery_category_newest</v>
      </c>
    </row>
    <row r="23335" spans="1:2" x14ac:dyDescent="0.35">
      <c r="A23335" s="1" t="s">
        <v>23035</v>
      </c>
      <c r="B23335" t="str">
        <f t="shared" si="364"/>
        <v>https://www.kickstarter.com/projects/solderingsunday/chip-for-raspberry-pi?ref=discovery_category_newest</v>
      </c>
    </row>
    <row r="23336" spans="1:2" x14ac:dyDescent="0.35">
      <c r="A23336" s="1" t="s">
        <v>23036</v>
      </c>
      <c r="B23336" t="str">
        <f t="shared" si="364"/>
        <v>https://www.kickstarter.com/projects/120891128/from-heartbreak-to-heaven-a-memoir-in-prose-and-es?ref=discovery_category_newest</v>
      </c>
    </row>
    <row r="23337" spans="1:2" x14ac:dyDescent="0.35">
      <c r="A23337" s="1" t="s">
        <v>23037</v>
      </c>
      <c r="B23337" t="str">
        <f t="shared" si="364"/>
        <v>https://www.kickstarter.com/projects/sabfseries/sad-ass-black-folk?ref=discovery_category_newest</v>
      </c>
    </row>
    <row r="23338" spans="1:2" x14ac:dyDescent="0.35">
      <c r="A23338" s="1" t="s">
        <v>23038</v>
      </c>
      <c r="B23338" t="str">
        <f t="shared" si="364"/>
        <v>https://www.kickstarter.com/projects/1723991837/free-box-city-full-length-solo-album?ref=discovery_category_newest</v>
      </c>
    </row>
    <row r="23339" spans="1:2" x14ac:dyDescent="0.35">
      <c r="A23339" s="1" t="s">
        <v>23039</v>
      </c>
      <c r="B23339" t="str">
        <f t="shared" si="364"/>
        <v>https://www.kickstarter.com/projects/claymates/claymates-an-open-access-ceramics-studio?ref=discovery_category_newest</v>
      </c>
    </row>
    <row r="23340" spans="1:2" x14ac:dyDescent="0.35">
      <c r="A23340" s="1" t="s">
        <v>23040</v>
      </c>
      <c r="B23340" t="str">
        <f t="shared" si="364"/>
        <v>https://www.kickstarter.com/projects/davidwalshbowlmaker/make-100-2018-david-walsh-bowlmaker-fine-wooden-bo?ref=discovery_category_newest</v>
      </c>
    </row>
    <row r="23341" spans="1:2" x14ac:dyDescent="0.35">
      <c r="A23341" s="1" t="s">
        <v>23041</v>
      </c>
      <c r="B23341" t="str">
        <f t="shared" si="364"/>
        <v>https://www.kickstarter.com/projects/adammunnings/whos-gonna-save-us-a-short-film-by-adam-munnings?ref=discovery_category_newest</v>
      </c>
    </row>
    <row r="23342" spans="1:2" x14ac:dyDescent="0.35">
      <c r="A23342" s="1" t="s">
        <v>23042</v>
      </c>
      <c r="B23342" t="str">
        <f t="shared" si="364"/>
        <v>https://www.kickstarter.com/projects/346621128/staffordshire-bull-terrier-photography?ref=discovery_category_newest</v>
      </c>
    </row>
    <row r="23343" spans="1:2" x14ac:dyDescent="0.35">
      <c r="A23343" s="1" t="s">
        <v>23043</v>
      </c>
      <c r="B23343" t="str">
        <f t="shared" si="364"/>
        <v>https://www.kickstarter.com/projects/pandogear/echo-dot-mount-the-ultimate-accessory-for-your-ech?ref=discovery_category_newest</v>
      </c>
    </row>
    <row r="23344" spans="1:2" x14ac:dyDescent="0.35">
      <c r="A23344" s="1" t="s">
        <v>23044</v>
      </c>
      <c r="B23344" t="str">
        <f t="shared" si="364"/>
        <v>https://www.kickstarter.com/projects/1375573028/emberlight-turn-any-light-into-a-smart-light?ref=discovery_category_newest</v>
      </c>
    </row>
    <row r="23345" spans="1:2" x14ac:dyDescent="0.35">
      <c r="A23345" s="1" t="s">
        <v>23045</v>
      </c>
      <c r="B23345" t="str">
        <f t="shared" si="364"/>
        <v>https://www.kickstarter.com/projects/autowit/autowit-fresh-2-car-air-humidifier-purifier?ref=discovery_category_newest</v>
      </c>
    </row>
    <row r="23346" spans="1:2" x14ac:dyDescent="0.35">
      <c r="A23346" s="1" t="s">
        <v>23046</v>
      </c>
      <c r="B23346" t="str">
        <f t="shared" si="364"/>
        <v>https://www.kickstarter.com/projects/199016142/small-talk-a-short-film?ref=discovery_category_newest</v>
      </c>
    </row>
    <row r="23347" spans="1:2" x14ac:dyDescent="0.35">
      <c r="A23347" s="1" t="s">
        <v>23047</v>
      </c>
      <c r="B23347" t="str">
        <f t="shared" si="364"/>
        <v>https://www.kickstarter.com/projects/1268254360/adam-tronsens-newest-music-video?ref=discovery_category_newest</v>
      </c>
    </row>
    <row r="23348" spans="1:2" x14ac:dyDescent="0.35">
      <c r="A23348" s="1" t="s">
        <v>23048</v>
      </c>
      <c r="B23348" t="str">
        <f t="shared" si="364"/>
        <v>https://www.kickstarter.com/projects/neo-zero/neo-zero?ref=discovery_category_newest</v>
      </c>
    </row>
    <row r="23349" spans="1:2" x14ac:dyDescent="0.35">
      <c r="A23349" s="1" t="s">
        <v>23049</v>
      </c>
      <c r="B23349" t="str">
        <f t="shared" si="364"/>
        <v>https://www.kickstarter.com/projects/byronchan/bang-bang-the-movie?ref=discovery_category_newest</v>
      </c>
    </row>
    <row r="23350" spans="1:2" x14ac:dyDescent="0.35">
      <c r="A23350" s="1" t="s">
        <v>23050</v>
      </c>
      <c r="B23350" t="str">
        <f t="shared" si="364"/>
        <v>https://www.kickstarter.com/projects/1408370197/the-war-poetry-of-wilfred-owen?ref=discovery_category_newest</v>
      </c>
    </row>
    <row r="23351" spans="1:2" x14ac:dyDescent="0.35">
      <c r="A23351" s="1" t="s">
        <v>23051</v>
      </c>
      <c r="B23351" t="str">
        <f t="shared" si="364"/>
        <v>https://www.kickstarter.com/projects/1926605606/stoneshard-open-world-roguelike-rpg-with-tactical?ref=discovery_category_newest</v>
      </c>
    </row>
    <row r="23352" spans="1:2" x14ac:dyDescent="0.35">
      <c r="A23352" s="1" t="s">
        <v>23052</v>
      </c>
      <c r="B23352" t="str">
        <f t="shared" si="364"/>
        <v>https://www.kickstarter.com/projects/erikvonk/3rd-person-view-action-cam-camera-mount-for-extrem-0?ref=discovery_category_newest</v>
      </c>
    </row>
    <row r="23353" spans="1:2" x14ac:dyDescent="0.35">
      <c r="A23353" s="1" t="s">
        <v>23053</v>
      </c>
      <c r="B23353" t="str">
        <f t="shared" si="364"/>
        <v>https://www.kickstarter.com/projects/eddiefallows/record-and-produce-my-new-album?ref=discovery_category_newest</v>
      </c>
    </row>
    <row r="23354" spans="1:2" x14ac:dyDescent="0.35">
      <c r="A23354" s="1" t="s">
        <v>23054</v>
      </c>
      <c r="B23354" t="str">
        <f t="shared" si="364"/>
        <v>https://www.kickstarter.com/projects/624254858/dope-movement-dancers?ref=discovery_category_newest</v>
      </c>
    </row>
    <row r="23355" spans="1:2" x14ac:dyDescent="0.35">
      <c r="A23355" s="1" t="s">
        <v>23055</v>
      </c>
      <c r="B23355" t="str">
        <f t="shared" si="364"/>
        <v>https://www.kickstarter.com/projects/460964028/sussexs-full-length-debut?ref=discovery_category_newest</v>
      </c>
    </row>
    <row r="23356" spans="1:2" x14ac:dyDescent="0.35">
      <c r="A23356" s="1" t="s">
        <v>23056</v>
      </c>
      <c r="B23356" t="str">
        <f t="shared" si="364"/>
        <v>https://www.kickstarter.com/projects/vincentmarone/goth-hymns-vol-1-dark?ref=discovery_category_newest</v>
      </c>
    </row>
    <row r="23357" spans="1:2" x14ac:dyDescent="0.35">
      <c r="A23357" s="1" t="s">
        <v>23057</v>
      </c>
      <c r="B23357" t="str">
        <f t="shared" si="364"/>
        <v>https://www.kickstarter.com/projects/1419411080/tachyon-rider?ref=discovery_category_newest</v>
      </c>
    </row>
    <row r="23358" spans="1:2" x14ac:dyDescent="0.35">
      <c r="A23358" s="1" t="s">
        <v>23058</v>
      </c>
      <c r="B23358" t="str">
        <f t="shared" si="364"/>
        <v>https://www.kickstarter.com/projects/theswon/swon-the-smart-device-that-conserves-shower-water?ref=discovery_category_newest</v>
      </c>
    </row>
    <row r="23359" spans="1:2" x14ac:dyDescent="0.35">
      <c r="A23359" s="1" t="s">
        <v>23059</v>
      </c>
      <c r="B23359" t="str">
        <f t="shared" si="364"/>
        <v>https://www.kickstarter.com/projects/minoboba/aquatic-cuties-enamel-pins?ref=discovery_category_newest</v>
      </c>
    </row>
    <row r="23360" spans="1:2" x14ac:dyDescent="0.35">
      <c r="A23360" s="1" t="s">
        <v>23060</v>
      </c>
      <c r="B23360" t="str">
        <f t="shared" si="364"/>
        <v>https://www.kickstarter.com/projects/837880769/25-years-a-feature-film?ref=discovery_category_newest</v>
      </c>
    </row>
    <row r="23361" spans="1:2" x14ac:dyDescent="0.35">
      <c r="A23361" s="1" t="s">
        <v>23061</v>
      </c>
      <c r="B23361" t="str">
        <f t="shared" si="364"/>
        <v>https://www.kickstarter.com/projects/lucillehaden/faenaria-myth-and-magic?ref=discovery_category_newest</v>
      </c>
    </row>
    <row r="23362" spans="1:2" x14ac:dyDescent="0.35">
      <c r="A23362" s="1" t="s">
        <v>23062</v>
      </c>
      <c r="B23362" t="str">
        <f t="shared" si="364"/>
        <v>https://www.kickstarter.com/projects/knowmadfam/knowmads-lp-fall-2011-theknewbook?ref=discovery_category_newest</v>
      </c>
    </row>
    <row r="23363" spans="1:2" x14ac:dyDescent="0.35">
      <c r="A23363" s="1" t="s">
        <v>23063</v>
      </c>
      <c r="B23363" t="str">
        <f t="shared" ref="B23363:B23426" si="365">CONCATENATE("https:",A23363)</f>
        <v>https://www.kickstarter.com/projects/iamlunasol/made-in-abyss-enamel-pins?ref=discovery_category_newest</v>
      </c>
    </row>
    <row r="23364" spans="1:2" x14ac:dyDescent="0.35">
      <c r="A23364" s="1" t="s">
        <v>23064</v>
      </c>
      <c r="B23364" t="str">
        <f t="shared" si="365"/>
        <v>https://www.kickstarter.com/projects/planetmaze/planet-maze?ref=discovery_category_newest</v>
      </c>
    </row>
    <row r="23365" spans="1:2" x14ac:dyDescent="0.35">
      <c r="A23365" s="1" t="s">
        <v>23065</v>
      </c>
      <c r="B23365" t="str">
        <f t="shared" si="365"/>
        <v>https://www.kickstarter.com/projects/577408800/lauda-adrianna-in-san-francisco?ref=discovery_category_newest</v>
      </c>
    </row>
    <row r="23366" spans="1:2" x14ac:dyDescent="0.35">
      <c r="A23366" s="1" t="s">
        <v>23066</v>
      </c>
      <c r="B23366" t="str">
        <f t="shared" si="365"/>
        <v>https://www.kickstarter.com/projects/1512640756/ladderanchor-climb-with-confidence?ref=discovery_category_newest</v>
      </c>
    </row>
    <row r="23367" spans="1:2" x14ac:dyDescent="0.35">
      <c r="A23367" s="1" t="s">
        <v>23067</v>
      </c>
      <c r="B23367" t="str">
        <f t="shared" si="365"/>
        <v>https://www.kickstarter.com/projects/hazygamedev/ada-0?ref=discovery_category_newest</v>
      </c>
    </row>
    <row r="23368" spans="1:2" x14ac:dyDescent="0.35">
      <c r="A23368" s="1" t="s">
        <v>23068</v>
      </c>
      <c r="B23368" t="str">
        <f t="shared" si="365"/>
        <v>https://www.kickstarter.com/projects/1313777170/californias-invasive-war?ref=discovery_category_newest</v>
      </c>
    </row>
    <row r="23369" spans="1:2" x14ac:dyDescent="0.35">
      <c r="A23369" s="1" t="s">
        <v>23069</v>
      </c>
      <c r="B23369" t="str">
        <f t="shared" si="365"/>
        <v>https://www.kickstarter.com/projects/1767945352/wild-atlantic-way?ref=discovery_category_newest</v>
      </c>
    </row>
    <row r="23370" spans="1:2" x14ac:dyDescent="0.35">
      <c r="A23370" s="1" t="s">
        <v>23070</v>
      </c>
      <c r="B23370" t="str">
        <f t="shared" si="365"/>
        <v>https://www.kickstarter.com/projects/764104754/skybox?ref=discovery_category_newest</v>
      </c>
    </row>
    <row r="23371" spans="1:2" x14ac:dyDescent="0.35">
      <c r="A23371" s="1" t="s">
        <v>23071</v>
      </c>
      <c r="B23371" t="str">
        <f t="shared" si="365"/>
        <v>https://www.kickstarter.com/projects/545039739/surrealist-lover-resistant-selected-poems-robert-d?ref=discovery_category_newest</v>
      </c>
    </row>
    <row r="23372" spans="1:2" x14ac:dyDescent="0.35">
      <c r="A23372" s="1" t="s">
        <v>23072</v>
      </c>
      <c r="B23372" t="str">
        <f t="shared" si="365"/>
        <v>https://www.kickstarter.com/projects/carlosmarco/kuai-worlds-first-multisport-biometric-headphones?ref=discovery_category_newest</v>
      </c>
    </row>
    <row r="23373" spans="1:2" x14ac:dyDescent="0.35">
      <c r="A23373" s="1" t="s">
        <v>23073</v>
      </c>
      <c r="B23373" t="str">
        <f t="shared" si="365"/>
        <v>https://www.kickstarter.com/projects/turtlesofna/turtles-of-north-america-where-are-they?ref=discovery_category_newest</v>
      </c>
    </row>
    <row r="23374" spans="1:2" x14ac:dyDescent="0.35">
      <c r="A23374" s="1" t="s">
        <v>23074</v>
      </c>
      <c r="B23374" t="str">
        <f t="shared" si="365"/>
        <v>https://www.kickstarter.com/projects/476069690/regenerations?ref=discovery_category_newest</v>
      </c>
    </row>
    <row r="23375" spans="1:2" x14ac:dyDescent="0.35">
      <c r="A23375" s="1" t="s">
        <v>23075</v>
      </c>
      <c r="B23375" t="str">
        <f t="shared" si="365"/>
        <v>https://www.kickstarter.com/projects/488463819/xedik-noiz-music-album?ref=discovery_category_newest</v>
      </c>
    </row>
    <row r="23376" spans="1:2" x14ac:dyDescent="0.35">
      <c r="A23376" s="1" t="s">
        <v>23076</v>
      </c>
      <c r="B23376" t="str">
        <f t="shared" si="365"/>
        <v>https://www.kickstarter.com/projects/1757846518/sherlocked-escape-game-room-amsterdam?ref=discovery_category_newest</v>
      </c>
    </row>
    <row r="23377" spans="1:2" x14ac:dyDescent="0.35">
      <c r="A23377" s="1" t="s">
        <v>23077</v>
      </c>
      <c r="B23377" t="str">
        <f t="shared" si="365"/>
        <v>https://www.kickstarter.com/projects/jerseylite/a-wearable-sports-light-to-make-any-cycle-jersey-i-0?ref=discovery_category_newest</v>
      </c>
    </row>
    <row r="23378" spans="1:2" x14ac:dyDescent="0.35">
      <c r="A23378" s="1" t="s">
        <v>23078</v>
      </c>
      <c r="B23378" t="str">
        <f t="shared" si="365"/>
        <v>https://www.kickstarter.com/projects/thajet2/sav-album?ref=discovery_category_newest</v>
      </c>
    </row>
    <row r="23379" spans="1:2" x14ac:dyDescent="0.35">
      <c r="A23379" s="1" t="s">
        <v>23079</v>
      </c>
      <c r="B23379" t="str">
        <f t="shared" si="365"/>
        <v>https://www.kickstarter.com/projects/839281012/turn-the-baseball-game-your-watching-into-a-bingo?ref=discovery_category_newest</v>
      </c>
    </row>
    <row r="23380" spans="1:2" x14ac:dyDescent="0.35">
      <c r="A23380" s="1" t="s">
        <v>23080</v>
      </c>
      <c r="B23380" t="str">
        <f t="shared" si="365"/>
        <v>https://www.kickstarter.com/projects/398893778/teslatronix-tesla-power-for-the-masses?ref=discovery_category_newest</v>
      </c>
    </row>
    <row r="23381" spans="1:2" x14ac:dyDescent="0.35">
      <c r="A23381" s="1" t="s">
        <v>23081</v>
      </c>
      <c r="B23381" t="str">
        <f t="shared" si="365"/>
        <v>https://www.kickstarter.com/projects/736366083/device-stand-for-laptops-gaming-consoles-and-exter?ref=discovery_category_newest</v>
      </c>
    </row>
    <row r="23382" spans="1:2" x14ac:dyDescent="0.35">
      <c r="A23382" s="1" t="s">
        <v>23082</v>
      </c>
      <c r="B23382" t="str">
        <f t="shared" si="365"/>
        <v>https://www.kickstarter.com/projects/568704043/the-man-who-couldnt-stop-keeps-not-stopping-with-a?ref=discovery_category_newest</v>
      </c>
    </row>
    <row r="23383" spans="1:2" x14ac:dyDescent="0.35">
      <c r="A23383" s="1" t="s">
        <v>23083</v>
      </c>
      <c r="B23383" t="str">
        <f t="shared" si="365"/>
        <v>https://www.kickstarter.com/projects/blindhelmet/blind-assistance-helmet?ref=discovery_category_newest</v>
      </c>
    </row>
    <row r="23384" spans="1:2" x14ac:dyDescent="0.35">
      <c r="A23384" s="1" t="s">
        <v>23084</v>
      </c>
      <c r="B23384" t="str">
        <f t="shared" si="365"/>
        <v>https://www.kickstarter.com/projects/1215707380/stevon-remember-debute-album?ref=discovery_category_newest</v>
      </c>
    </row>
    <row r="23385" spans="1:2" x14ac:dyDescent="0.35">
      <c r="A23385" s="1" t="s">
        <v>23085</v>
      </c>
      <c r="B23385" t="str">
        <f t="shared" si="365"/>
        <v>https://www.kickstarter.com/projects/rotondo/forgettabledungeon?ref=discovery_category_newest</v>
      </c>
    </row>
    <row r="23386" spans="1:2" x14ac:dyDescent="0.35">
      <c r="A23386" s="1" t="s">
        <v>23086</v>
      </c>
      <c r="B23386" t="str">
        <f t="shared" si="365"/>
        <v>https://www.kickstarter.com/projects/1916334303/video-games-live-level-4-lets-do-it-again?ref=discovery_category_newest</v>
      </c>
    </row>
    <row r="23387" spans="1:2" x14ac:dyDescent="0.35">
      <c r="A23387" s="1" t="s">
        <v>23087</v>
      </c>
      <c r="B23387" t="str">
        <f t="shared" si="365"/>
        <v>https://www.kickstarter.com/projects/534131451/bandw-ultimate-smart-dog-feeding-center-and-k9-sma?ref=discovery_category_newest</v>
      </c>
    </row>
    <row r="23388" spans="1:2" x14ac:dyDescent="0.35">
      <c r="A23388" s="1" t="s">
        <v>23088</v>
      </c>
      <c r="B23388" t="str">
        <f t="shared" si="365"/>
        <v>https://www.kickstarter.com/projects/126630283/the-cherokee-word-for-water-first-day-of-filming?ref=discovery_category_newest</v>
      </c>
    </row>
    <row r="23389" spans="1:2" x14ac:dyDescent="0.35">
      <c r="A23389" s="1" t="s">
        <v>23089</v>
      </c>
      <c r="B23389" t="str">
        <f t="shared" si="365"/>
        <v>https://www.kickstarter.com/projects/1893985816/red-raven-woodworks?ref=discovery_category_newest</v>
      </c>
    </row>
    <row r="23390" spans="1:2" x14ac:dyDescent="0.35">
      <c r="A23390" s="1" t="s">
        <v>23090</v>
      </c>
      <c r="B23390" t="str">
        <f t="shared" si="365"/>
        <v>https://www.kickstarter.com/projects/uwfl/underworld-larp-florida-dark-harbor?ref=discovery_category_newest</v>
      </c>
    </row>
    <row r="23391" spans="1:2" x14ac:dyDescent="0.35">
      <c r="A23391" s="1" t="s">
        <v>23091</v>
      </c>
      <c r="B23391" t="str">
        <f t="shared" si="365"/>
        <v>https://www.kickstarter.com/projects/1306075253/made-from-concentration-professional-poetry?ref=discovery_category_newest</v>
      </c>
    </row>
    <row r="23392" spans="1:2" x14ac:dyDescent="0.35">
      <c r="A23392" s="1" t="s">
        <v>23092</v>
      </c>
      <c r="B23392" t="str">
        <f t="shared" si="365"/>
        <v>https://www.kickstarter.com/projects/contentplay/my-hero-enamel-pin-collection?ref=discovery_category_newest</v>
      </c>
    </row>
    <row r="23393" spans="1:2" x14ac:dyDescent="0.35">
      <c r="A23393" s="1" t="s">
        <v>23093</v>
      </c>
      <c r="B23393" t="str">
        <f t="shared" si="365"/>
        <v>https://www.kickstarter.com/projects/26092874/your-waifu-foxgirl-konko?ref=discovery_category_newest</v>
      </c>
    </row>
    <row r="23394" spans="1:2" x14ac:dyDescent="0.35">
      <c r="A23394" s="1" t="s">
        <v>23094</v>
      </c>
      <c r="B23394" t="str">
        <f t="shared" si="365"/>
        <v>https://www.kickstarter.com/projects/overhangfan/solar-overhang-fan?ref=discovery_category_newest</v>
      </c>
    </row>
    <row r="23395" spans="1:2" x14ac:dyDescent="0.35">
      <c r="A23395" s="1" t="s">
        <v>23095</v>
      </c>
      <c r="B23395" t="str">
        <f t="shared" si="365"/>
        <v>https://www.kickstarter.com/projects/1027046384/the-song-of-seven-chapter-1?ref=discovery_category_newest</v>
      </c>
    </row>
    <row r="23396" spans="1:2" x14ac:dyDescent="0.35">
      <c r="A23396" s="1" t="s">
        <v>23096</v>
      </c>
      <c r="B23396" t="str">
        <f t="shared" si="365"/>
        <v>https://www.kickstarter.com/projects/1039747622/black-holes?ref=discovery_category_newest</v>
      </c>
    </row>
    <row r="23397" spans="1:2" x14ac:dyDescent="0.35">
      <c r="A23397" s="1" t="s">
        <v>23097</v>
      </c>
      <c r="B23397" t="str">
        <f t="shared" si="365"/>
        <v>https://www.kickstarter.com/projects/talentec/raspi-arcade-stick-the-customizable-smart-arcade-s?ref=discovery_category_newest</v>
      </c>
    </row>
    <row r="23398" spans="1:2" x14ac:dyDescent="0.35">
      <c r="A23398" s="1" t="s">
        <v>23098</v>
      </c>
      <c r="B23398" t="str">
        <f t="shared" si="365"/>
        <v>https://www.kickstarter.com/projects/893474615/homerun-to-heaven?ref=discovery_category_newest</v>
      </c>
    </row>
    <row r="23399" spans="1:2" x14ac:dyDescent="0.35">
      <c r="A23399" s="1" t="s">
        <v>23099</v>
      </c>
      <c r="B23399" t="str">
        <f t="shared" si="365"/>
        <v>https://www.kickstarter.com/projects/jmhurd/the-pawesome-portrait-project?ref=discovery_category_newest</v>
      </c>
    </row>
    <row r="23400" spans="1:2" x14ac:dyDescent="0.35">
      <c r="A23400" s="1" t="s">
        <v>15736</v>
      </c>
      <c r="B23400" t="str">
        <f t="shared" si="365"/>
        <v>https://www.kickstarter.com/projects/thedancesareforus/the-dances-are-for-us?ref=discovery_category_newest</v>
      </c>
    </row>
    <row r="23401" spans="1:2" x14ac:dyDescent="0.35">
      <c r="A23401" s="1" t="s">
        <v>23100</v>
      </c>
      <c r="B23401" t="str">
        <f t="shared" si="365"/>
        <v>https://www.kickstarter.com/projects/471857358/magin-narrative-driven-deck-building-adventure-rpg?ref=discovery_category_newest</v>
      </c>
    </row>
    <row r="23402" spans="1:2" x14ac:dyDescent="0.35">
      <c r="A23402" s="1" t="s">
        <v>23101</v>
      </c>
      <c r="B23402" t="str">
        <f t="shared" si="365"/>
        <v>https://www.kickstarter.com/projects/throw-like-a-girl/uniting-the-world-through-dance?ref=discovery_category_newest</v>
      </c>
    </row>
    <row r="23403" spans="1:2" x14ac:dyDescent="0.35">
      <c r="A23403" s="1" t="s">
        <v>23102</v>
      </c>
      <c r="B23403" t="str">
        <f t="shared" si="365"/>
        <v>https://www.kickstarter.com/projects/veakxp/tri-wing-a-real-time-action-grid-based-card-game?ref=discovery_category_newest</v>
      </c>
    </row>
    <row r="23404" spans="1:2" x14ac:dyDescent="0.35">
      <c r="A23404" s="1" t="s">
        <v>23103</v>
      </c>
      <c r="B23404" t="str">
        <f t="shared" si="365"/>
        <v>https://www.kickstarter.com/projects/2135628743/savor?ref=discovery_category_newest</v>
      </c>
    </row>
    <row r="23405" spans="1:2" x14ac:dyDescent="0.35">
      <c r="A23405" s="1" t="s">
        <v>23104</v>
      </c>
      <c r="B23405" t="str">
        <f t="shared" si="365"/>
        <v>https://www.kickstarter.com/projects/619481496/hell-eluja-the-social-vr-horror-game?ref=discovery_category_newest</v>
      </c>
    </row>
    <row r="23406" spans="1:2" x14ac:dyDescent="0.35">
      <c r="A23406" s="1" t="s">
        <v>23105</v>
      </c>
      <c r="B23406" t="str">
        <f t="shared" si="365"/>
        <v>https://www.kickstarter.com/projects/1244051884/faster-higher-stronger-in-rio?ref=discovery_category_newest</v>
      </c>
    </row>
    <row r="23407" spans="1:2" x14ac:dyDescent="0.35">
      <c r="A23407" s="1" t="s">
        <v>23106</v>
      </c>
      <c r="B23407" t="str">
        <f t="shared" si="365"/>
        <v>https://www.kickstarter.com/projects/bbtm/bring-back-the-music?ref=discovery_category_newest</v>
      </c>
    </row>
    <row r="23408" spans="1:2" x14ac:dyDescent="0.35">
      <c r="A23408" s="1" t="s">
        <v>23107</v>
      </c>
      <c r="B23408" t="str">
        <f t="shared" si="365"/>
        <v>https://www.kickstarter.com/projects/1980969630/custom-tack-trunks?ref=discovery_category_newest</v>
      </c>
    </row>
    <row r="23409" spans="1:2" x14ac:dyDescent="0.35">
      <c r="A23409" s="1" t="s">
        <v>23108</v>
      </c>
      <c r="B23409" t="str">
        <f t="shared" si="365"/>
        <v>https://www.kickstarter.com/projects/devgru-p/go-go-democratic-peoples-republic-of-korea?ref=discovery_category_newest</v>
      </c>
    </row>
    <row r="23410" spans="1:2" x14ac:dyDescent="0.35">
      <c r="A23410" s="1" t="s">
        <v>23109</v>
      </c>
      <c r="B23410" t="str">
        <f t="shared" si="365"/>
        <v>https://www.kickstarter.com/projects/ritchiebats/ritchie-bat-company-ft-my-first-bat?ref=discovery_category_newest</v>
      </c>
    </row>
    <row r="23411" spans="1:2" x14ac:dyDescent="0.35">
      <c r="A23411" s="1" t="s">
        <v>23110</v>
      </c>
      <c r="B23411" t="str">
        <f t="shared" si="365"/>
        <v>https://www.kickstarter.com/projects/1954394992/the-writings-of-the-moon-a-new-beginning-collectio?ref=discovery_category_newest</v>
      </c>
    </row>
    <row r="23412" spans="1:2" x14ac:dyDescent="0.35">
      <c r="A23412" s="1" t="s">
        <v>23111</v>
      </c>
      <c r="B23412" t="str">
        <f t="shared" si="365"/>
        <v>https://www.kickstarter.com/projects/1414598626/el-camino-a-powerful-feature-film-inspired-by-actu?ref=discovery_category_newest</v>
      </c>
    </row>
    <row r="23413" spans="1:2" x14ac:dyDescent="0.35">
      <c r="A23413" s="1" t="s">
        <v>23112</v>
      </c>
      <c r="B23413" t="str">
        <f t="shared" si="365"/>
        <v>https://www.kickstarter.com/projects/tuflox/horse-power-full-album-advertising-budget?ref=discovery_category_newest</v>
      </c>
    </row>
    <row r="23414" spans="1:2" x14ac:dyDescent="0.35">
      <c r="A23414" s="1" t="s">
        <v>23113</v>
      </c>
      <c r="B23414" t="str">
        <f t="shared" si="365"/>
        <v>https://www.kickstarter.com/projects/1459615436/letters-from-the-earth-0?ref=discovery_category_newest</v>
      </c>
    </row>
    <row r="23415" spans="1:2" x14ac:dyDescent="0.35">
      <c r="A23415" s="1" t="s">
        <v>23114</v>
      </c>
      <c r="B23415" t="str">
        <f t="shared" si="365"/>
        <v>https://www.kickstarter.com/projects/983563897/splintered-glass-fringe-festival-campaign?ref=discovery_category_newest</v>
      </c>
    </row>
    <row r="23416" spans="1:2" x14ac:dyDescent="0.35">
      <c r="A23416" s="1" t="s">
        <v>15596</v>
      </c>
      <c r="B23416" t="str">
        <f t="shared" si="365"/>
        <v>https://www.kickstarter.com/projects/1757853296/ssbts-2014-production-of-the-nutcracker?ref=discovery_category_newest</v>
      </c>
    </row>
    <row r="23417" spans="1:2" x14ac:dyDescent="0.35">
      <c r="A23417" s="1" t="s">
        <v>23115</v>
      </c>
      <c r="B23417" t="str">
        <f t="shared" si="365"/>
        <v>https://www.kickstarter.com/projects/foamsword/knights-and-bikes?ref=discovery_category_newest</v>
      </c>
    </row>
    <row r="23418" spans="1:2" x14ac:dyDescent="0.35">
      <c r="A23418" s="1" t="s">
        <v>23116</v>
      </c>
      <c r="B23418" t="str">
        <f t="shared" si="365"/>
        <v>https://www.kickstarter.com/projects/1265095814/the-dime-sized-femtobeacon-wireless-imu-arm-cortex?ref=discovery_category_newest</v>
      </c>
    </row>
    <row r="23419" spans="1:2" x14ac:dyDescent="0.35">
      <c r="A23419" s="1" t="s">
        <v>23117</v>
      </c>
      <c r="B23419" t="str">
        <f t="shared" si="365"/>
        <v>https://www.kickstarter.com/projects/46674142/micro-flip-reversible-micro-usb?ref=discovery_category_newest</v>
      </c>
    </row>
    <row r="23420" spans="1:2" x14ac:dyDescent="0.35">
      <c r="A23420" s="1" t="s">
        <v>23118</v>
      </c>
      <c r="B23420" t="str">
        <f t="shared" si="365"/>
        <v>https://www.kickstarter.com/projects/verbal/verballistics-a-poetic-documentary-of-one-hearts-c?ref=discovery_category_newest</v>
      </c>
    </row>
    <row r="23421" spans="1:2" x14ac:dyDescent="0.35">
      <c r="A23421" s="1" t="s">
        <v>23119</v>
      </c>
      <c r="B23421" t="str">
        <f t="shared" si="365"/>
        <v>https://www.kickstarter.com/projects/mutrics/mutrics-gb-30-ultra-slim-smart-audio-glasses-for-gamers?ref=discovery_category_newest</v>
      </c>
    </row>
    <row r="23422" spans="1:2" x14ac:dyDescent="0.35">
      <c r="A23422" s="1" t="s">
        <v>23120</v>
      </c>
      <c r="B23422" t="str">
        <f t="shared" si="365"/>
        <v>https://www.kickstarter.com/projects/tooytoosimple/simple-v1-new-extruder-reprap-with-incredible-offe?ref=discovery_category_newest</v>
      </c>
    </row>
    <row r="23423" spans="1:2" x14ac:dyDescent="0.35">
      <c r="A23423" s="1" t="s">
        <v>23121</v>
      </c>
      <c r="B23423" t="str">
        <f t="shared" si="365"/>
        <v>https://www.kickstarter.com/projects/1548609047/oblivion-0?ref=discovery_category_newest</v>
      </c>
    </row>
    <row r="23424" spans="1:2" x14ac:dyDescent="0.35">
      <c r="A23424" s="1" t="s">
        <v>23122</v>
      </c>
      <c r="B23424" t="str">
        <f t="shared" si="365"/>
        <v>https://www.kickstarter.com/projects/sparkboxpower/sparkbox-power-mobile-and-emergency-portable-battery?ref=discovery_category_newest</v>
      </c>
    </row>
    <row r="23425" spans="1:2" x14ac:dyDescent="0.35">
      <c r="A23425" s="1" t="s">
        <v>23123</v>
      </c>
      <c r="B23425" t="str">
        <f t="shared" si="365"/>
        <v>https://www.kickstarter.com/projects/skywardgame/skyward?ref=discovery_category_newest</v>
      </c>
    </row>
    <row r="23426" spans="1:2" x14ac:dyDescent="0.35">
      <c r="A23426" s="1" t="s">
        <v>23124</v>
      </c>
      <c r="B23426" t="str">
        <f t="shared" si="365"/>
        <v>https://www.kickstarter.com/projects/autmusenetwork/autmuse-network-calming-and-energizing-media?ref=discovery_category_newest</v>
      </c>
    </row>
    <row r="23427" spans="1:2" x14ac:dyDescent="0.35">
      <c r="A23427" s="1" t="s">
        <v>23125</v>
      </c>
      <c r="B23427" t="str">
        <f t="shared" ref="B23427:B23490" si="366">CONCATENATE("https:",A23427)</f>
        <v>https://www.kickstarter.com/projects/6gcool/6gcool-world-s-smallest-high-tech-air-purifier?ref=discovery_category_newest</v>
      </c>
    </row>
    <row r="23428" spans="1:2" x14ac:dyDescent="0.35">
      <c r="A23428" s="1" t="s">
        <v>23126</v>
      </c>
      <c r="B23428" t="str">
        <f t="shared" si="366"/>
        <v>https://www.kickstarter.com/projects/ldi/little-devil-inside?ref=discovery_category_newest</v>
      </c>
    </row>
    <row r="23429" spans="1:2" x14ac:dyDescent="0.35">
      <c r="A23429" s="1" t="s">
        <v>23127</v>
      </c>
      <c r="B23429" t="str">
        <f t="shared" si="366"/>
        <v>https://www.kickstarter.com/projects/himherus/him-her-and-us-una-pareja-en-corto?ref=discovery_category_newest</v>
      </c>
    </row>
    <row r="23430" spans="1:2" x14ac:dyDescent="0.35">
      <c r="A23430" s="1" t="s">
        <v>23128</v>
      </c>
      <c r="B23430" t="str">
        <f t="shared" si="366"/>
        <v>https://www.kickstarter.com/projects/1777925564/vivi-music-led-controller-0?ref=discovery_category_newest</v>
      </c>
    </row>
    <row r="23431" spans="1:2" x14ac:dyDescent="0.35">
      <c r="A23431" s="1" t="s">
        <v>23129</v>
      </c>
      <c r="B23431" t="str">
        <f t="shared" si="366"/>
        <v>https://www.kickstarter.com/projects/superbario/super-bario-arcade-bar-glasgow-uk?ref=discovery_category_newest</v>
      </c>
    </row>
    <row r="23432" spans="1:2" x14ac:dyDescent="0.35">
      <c r="A23432" s="1" t="s">
        <v>23130</v>
      </c>
      <c r="B23432" t="str">
        <f t="shared" si="366"/>
        <v>https://www.kickstarter.com/projects/canardpc/canard-pc-online?ref=discovery_category_newest</v>
      </c>
    </row>
    <row r="23433" spans="1:2" x14ac:dyDescent="0.35">
      <c r="A23433" s="1" t="s">
        <v>7073</v>
      </c>
      <c r="B23433" t="str">
        <f t="shared" si="366"/>
        <v>https://www.kickstarter.com/projects/tart2000/the-book-of-2000s?ref=discovery_category_newest</v>
      </c>
    </row>
    <row r="23434" spans="1:2" x14ac:dyDescent="0.35">
      <c r="A23434" s="1" t="s">
        <v>23131</v>
      </c>
      <c r="B23434" t="str">
        <f t="shared" si="366"/>
        <v>https://www.kickstarter.com/projects/tiny/tango-super-pc-a-desktop-windows-pc-in-cell-phone?ref=discovery_category_newest</v>
      </c>
    </row>
    <row r="23435" spans="1:2" x14ac:dyDescent="0.35">
      <c r="A23435" s="1" t="s">
        <v>23132</v>
      </c>
      <c r="B23435" t="str">
        <f t="shared" si="366"/>
        <v>https://www.kickstarter.com/projects/mawuontour/mawu-cia-aina-lanas-on-tour?ref=discovery_category_newest</v>
      </c>
    </row>
    <row r="23436" spans="1:2" x14ac:dyDescent="0.35">
      <c r="A23436" s="1" t="s">
        <v>23133</v>
      </c>
      <c r="B23436" t="str">
        <f t="shared" si="366"/>
        <v>https://www.kickstarter.com/projects/sejalsaraiya/the-curious-woods?ref=discovery_category_newest</v>
      </c>
    </row>
    <row r="23437" spans="1:2" x14ac:dyDescent="0.35">
      <c r="A23437" s="1" t="s">
        <v>23134</v>
      </c>
      <c r="B23437" t="str">
        <f t="shared" si="366"/>
        <v>https://www.kickstarter.com/projects/892245348/superheroes-prochain-ep-you-were-alone?ref=discovery_category_newest</v>
      </c>
    </row>
    <row r="23438" spans="1:2" x14ac:dyDescent="0.35">
      <c r="A23438" s="1" t="s">
        <v>23135</v>
      </c>
      <c r="B23438" t="str">
        <f t="shared" si="366"/>
        <v>https://www.kickstarter.com/projects/129846004/nashville-kiwanis-flugtag?ref=discovery_category_newest</v>
      </c>
    </row>
    <row r="23439" spans="1:2" x14ac:dyDescent="0.35">
      <c r="A23439" s="1" t="s">
        <v>23136</v>
      </c>
      <c r="B23439" t="str">
        <f t="shared" si="366"/>
        <v>https://www.kickstarter.com/projects/1447921208/mountain-spiral-railway?ref=discovery_category_newest</v>
      </c>
    </row>
    <row r="23440" spans="1:2" x14ac:dyDescent="0.35">
      <c r="A23440" s="1" t="s">
        <v>23137</v>
      </c>
      <c r="B23440" t="str">
        <f t="shared" si="366"/>
        <v>https://www.kickstarter.com/projects/1114896038/parillaworks-wooden-boxes-ii?ref=discovery_category_newest</v>
      </c>
    </row>
    <row r="23441" spans="1:2" x14ac:dyDescent="0.35">
      <c r="A23441" s="1" t="s">
        <v>23138</v>
      </c>
      <c r="B23441" t="str">
        <f t="shared" si="366"/>
        <v>https://www.kickstarter.com/projects/bigaknowsitall/ultra-basketball-sports-tech-collective?ref=discovery_category_newest</v>
      </c>
    </row>
    <row r="23442" spans="1:2" x14ac:dyDescent="0.35">
      <c r="A23442" s="1" t="s">
        <v>23139</v>
      </c>
      <c r="B23442" t="str">
        <f t="shared" si="366"/>
        <v>https://www.kickstarter.com/projects/darnocjosh/pride-bird-enamel-pins?ref=discovery_category_newest</v>
      </c>
    </row>
    <row r="23443" spans="1:2" x14ac:dyDescent="0.35">
      <c r="A23443" s="1" t="s">
        <v>23140</v>
      </c>
      <c r="B23443" t="str">
        <f t="shared" si="366"/>
        <v>https://www.kickstarter.com/projects/theprim/ocean-valley?ref=discovery_category_newest</v>
      </c>
    </row>
    <row r="23444" spans="1:2" x14ac:dyDescent="0.35">
      <c r="A23444" s="1" t="s">
        <v>23141</v>
      </c>
      <c r="B23444" t="str">
        <f t="shared" si="366"/>
        <v>https://www.kickstarter.com/projects/810889512/simply-for-the-joy-of-it?ref=discovery_category_newest</v>
      </c>
    </row>
    <row r="23445" spans="1:2" x14ac:dyDescent="0.35">
      <c r="A23445" s="1" t="s">
        <v>23142</v>
      </c>
      <c r="B23445" t="str">
        <f t="shared" si="366"/>
        <v>https://www.kickstarter.com/projects/1065329154/makerbot-3d-printer-for-mit-launch-club?ref=discovery_category_newest</v>
      </c>
    </row>
    <row r="23446" spans="1:2" x14ac:dyDescent="0.35">
      <c r="A23446" s="1" t="s">
        <v>23143</v>
      </c>
      <c r="B23446" t="str">
        <f t="shared" si="366"/>
        <v>https://www.kickstarter.com/projects/maceffects/injection-molded-clear-case-for-apple-iie-and-iigs?ref=discovery_category_newest</v>
      </c>
    </row>
    <row r="23447" spans="1:2" x14ac:dyDescent="0.35">
      <c r="A23447" s="1" t="s">
        <v>23144</v>
      </c>
      <c r="B23447" t="str">
        <f t="shared" si="366"/>
        <v>https://www.kickstarter.com/projects/boblennon/were-gonna-make-my-next-album-together?ref=discovery_category_newest</v>
      </c>
    </row>
    <row r="23448" spans="1:2" x14ac:dyDescent="0.35">
      <c r="A23448" s="1" t="s">
        <v>23145</v>
      </c>
      <c r="B23448" t="str">
        <f t="shared" si="366"/>
        <v>https://www.kickstarter.com/projects/254934946/lacademie-de-build-esbelia-projet-communautaire?ref=discovery_category_newest</v>
      </c>
    </row>
    <row r="23449" spans="1:2" x14ac:dyDescent="0.35">
      <c r="A23449" s="1" t="s">
        <v>23146</v>
      </c>
      <c r="B23449" t="str">
        <f t="shared" si="366"/>
        <v>https://www.kickstarter.com/projects/451051301/vinyl-dance-floor-for-eliot-smith-company-uk?ref=discovery_category_newest</v>
      </c>
    </row>
    <row r="23450" spans="1:2" x14ac:dyDescent="0.35">
      <c r="A23450" s="1" t="s">
        <v>23147</v>
      </c>
      <c r="B23450" t="str">
        <f t="shared" si="366"/>
        <v>https://www.kickstarter.com/projects/softroar/drag-race-pit-crew-pin-make-100?ref=discovery_category_newest</v>
      </c>
    </row>
    <row r="23451" spans="1:2" x14ac:dyDescent="0.35">
      <c r="A23451" s="1" t="s">
        <v>23148</v>
      </c>
      <c r="B23451" t="str">
        <f t="shared" si="366"/>
        <v>https://www.kickstarter.com/projects/1276403687/game-byte-retro-gaming-system?ref=discovery_category_newest</v>
      </c>
    </row>
    <row r="23452" spans="1:2" x14ac:dyDescent="0.35">
      <c r="A23452" s="1" t="s">
        <v>23149</v>
      </c>
      <c r="B23452" t="str">
        <f t="shared" si="366"/>
        <v>https://www.kickstarter.com/projects/includedthemovie/included-the-movie?ref=discovery_category_newest</v>
      </c>
    </row>
    <row r="23453" spans="1:2" x14ac:dyDescent="0.35">
      <c r="A23453" s="1" t="s">
        <v>23150</v>
      </c>
      <c r="B23453" t="str">
        <f t="shared" si="366"/>
        <v>https://www.kickstarter.com/projects/1453845642/tour-for-a-lo-fi-sci-fi-feature?ref=discovery_category_newest</v>
      </c>
    </row>
    <row r="23454" spans="1:2" x14ac:dyDescent="0.35">
      <c r="A23454" s="1" t="s">
        <v>23151</v>
      </c>
      <c r="B23454" t="str">
        <f t="shared" si="366"/>
        <v>https://www.kickstarter.com/projects/1238987831/cape-luna-a-beach-town-rpg?ref=discovery_category_newest</v>
      </c>
    </row>
    <row r="23455" spans="1:2" x14ac:dyDescent="0.35">
      <c r="A23455" s="1" t="s">
        <v>23152</v>
      </c>
      <c r="B23455" t="str">
        <f t="shared" si="366"/>
        <v>https://www.kickstarter.com/projects/joshuasjohnson/scifiexpo-2016-virtual-reality-event?ref=discovery_category_newest</v>
      </c>
    </row>
    <row r="23456" spans="1:2" x14ac:dyDescent="0.35">
      <c r="A23456" s="1" t="s">
        <v>23153</v>
      </c>
      <c r="B23456" t="str">
        <f t="shared" si="366"/>
        <v>https://www.kickstarter.com/projects/1806635088/paniolo-prince-1st-ever-molokai-hip-hop-album?ref=discovery_category_newest</v>
      </c>
    </row>
    <row r="23457" spans="1:2" x14ac:dyDescent="0.35">
      <c r="A23457" s="1" t="s">
        <v>11719</v>
      </c>
      <c r="B23457" t="str">
        <f t="shared" si="366"/>
        <v>https://www.kickstarter.com/projects/ozonepack/seapac-giving-new-life-to-plastic?ref=discovery_category_newest</v>
      </c>
    </row>
    <row r="23458" spans="1:2" x14ac:dyDescent="0.35">
      <c r="A23458" s="1" t="s">
        <v>23154</v>
      </c>
      <c r="B23458" t="str">
        <f t="shared" si="366"/>
        <v>https://www.kickstarter.com/projects/coneyislandcalendar/2017-coney-island-and-rockaway-beach-nyc-photo-cal?ref=discovery_category_newest</v>
      </c>
    </row>
    <row r="23459" spans="1:2" x14ac:dyDescent="0.35">
      <c r="A23459" s="1" t="s">
        <v>23155</v>
      </c>
      <c r="B23459" t="str">
        <f t="shared" si="366"/>
        <v>https://www.kickstarter.com/projects/58255469/in-the-upper-30s?ref=discovery_category_newest</v>
      </c>
    </row>
    <row r="23460" spans="1:2" x14ac:dyDescent="0.35">
      <c r="A23460" s="1" t="s">
        <v>23156</v>
      </c>
      <c r="B23460" t="str">
        <f t="shared" si="366"/>
        <v>https://www.kickstarter.com/projects/kstyle/hand-made-high-quality-leather-straps-for-apple-watch?ref=discovery_category_newest</v>
      </c>
    </row>
    <row r="23461" spans="1:2" x14ac:dyDescent="0.35">
      <c r="A23461" s="1" t="s">
        <v>23157</v>
      </c>
      <c r="B23461" t="str">
        <f t="shared" si="366"/>
        <v>https://www.kickstarter.com/projects/220219161/dont-feel-bad?ref=discovery_category_newest</v>
      </c>
    </row>
    <row r="23462" spans="1:2" x14ac:dyDescent="0.35">
      <c r="A23462" s="1" t="s">
        <v>23158</v>
      </c>
      <c r="B23462" t="str">
        <f t="shared" si="366"/>
        <v>https://www.kickstarter.com/projects/408150937/dog-of-the-dead?ref=discovery_category_newest</v>
      </c>
    </row>
    <row r="23463" spans="1:2" x14ac:dyDescent="0.35">
      <c r="A23463" s="1" t="s">
        <v>23159</v>
      </c>
      <c r="B23463" t="str">
        <f t="shared" si="366"/>
        <v>https://www.kickstarter.com/projects/1255765418/dubalicious-cupcakes-for-goodness-sake?ref=discovery_category_newest</v>
      </c>
    </row>
    <row r="23464" spans="1:2" x14ac:dyDescent="0.35">
      <c r="A23464" s="1" t="s">
        <v>23160</v>
      </c>
      <c r="B23464" t="str">
        <f t="shared" si="366"/>
        <v>https://www.kickstarter.com/projects/1367839022/holdalot-keeps-bags-open-holds-buckets-folds-up-ne?ref=discovery_category_newest</v>
      </c>
    </row>
    <row r="23465" spans="1:2" x14ac:dyDescent="0.35">
      <c r="A23465" s="1" t="s">
        <v>23161</v>
      </c>
      <c r="B23465" t="str">
        <f t="shared" si="366"/>
        <v>https://www.kickstarter.com/projects/thebeardedkraken/the-bearded-kraken-100-pure-and-natural-beard-oils?ref=discovery_category_newest</v>
      </c>
    </row>
    <row r="23466" spans="1:2" x14ac:dyDescent="0.35">
      <c r="A23466" s="1" t="s">
        <v>23162</v>
      </c>
      <c r="B23466" t="str">
        <f t="shared" si="366"/>
        <v>https://www.kickstarter.com/projects/1197960736/changing-reality-art-proyect?ref=discovery_category_newest</v>
      </c>
    </row>
    <row r="23467" spans="1:2" x14ac:dyDescent="0.35">
      <c r="A23467" s="1" t="s">
        <v>23163</v>
      </c>
      <c r="B23467" t="str">
        <f t="shared" si="366"/>
        <v>https://www.kickstarter.com/projects/538230464/melanie-mermaid-swims-at-the-aquarium?ref=discovery_category_newest</v>
      </c>
    </row>
    <row r="23468" spans="1:2" x14ac:dyDescent="0.35">
      <c r="A23468" s="1" t="s">
        <v>23164</v>
      </c>
      <c r="B23468" t="str">
        <f t="shared" si="366"/>
        <v>https://www.kickstarter.com/projects/yeastcoast/yeast-coast?ref=discovery_category_newest</v>
      </c>
    </row>
    <row r="23469" spans="1:2" x14ac:dyDescent="0.35">
      <c r="A23469" s="1" t="s">
        <v>23165</v>
      </c>
      <c r="B23469" t="str">
        <f t="shared" si="366"/>
        <v>https://www.kickstarter.com/projects/312884278/sara-lindsay-full-length-worship-album?ref=discovery_category_newest</v>
      </c>
    </row>
    <row r="23470" spans="1:2" x14ac:dyDescent="0.35">
      <c r="A23470" s="1" t="s">
        <v>23166</v>
      </c>
      <c r="B23470" t="str">
        <f t="shared" si="366"/>
        <v>https://www.kickstarter.com/projects/1318578342/institutional-learning-performance?ref=discovery_category_newest</v>
      </c>
    </row>
    <row r="23471" spans="1:2" x14ac:dyDescent="0.35">
      <c r="A23471" s="1" t="s">
        <v>23167</v>
      </c>
      <c r="B23471" t="str">
        <f t="shared" si="366"/>
        <v>https://www.kickstarter.com/projects/1752427152/jaded-a-complete-graphic-novel?ref=discovery_category_newest</v>
      </c>
    </row>
    <row r="23472" spans="1:2" x14ac:dyDescent="0.35">
      <c r="A23472" s="1" t="s">
        <v>23168</v>
      </c>
      <c r="B23472" t="str">
        <f t="shared" si="366"/>
        <v>https://www.kickstarter.com/projects/wamegovalleyfarm/wamego-valley-farm-pasture-raised-wild-and-natural?ref=discovery_category_newest</v>
      </c>
    </row>
    <row r="23473" spans="1:2" x14ac:dyDescent="0.35">
      <c r="A23473" s="1" t="s">
        <v>23169</v>
      </c>
      <c r="B23473" t="str">
        <f t="shared" si="366"/>
        <v>https://www.kickstarter.com/projects/795972901/matrix-part-4-the-american-race-war?ref=discovery_category_newest</v>
      </c>
    </row>
    <row r="23474" spans="1:2" x14ac:dyDescent="0.35">
      <c r="A23474" s="1" t="s">
        <v>23170</v>
      </c>
      <c r="B23474" t="str">
        <f t="shared" si="366"/>
        <v>https://www.kickstarter.com/projects/erockproductions/brave-angel-feature?ref=discovery_category_newest</v>
      </c>
    </row>
    <row r="23475" spans="1:2" x14ac:dyDescent="0.35">
      <c r="A23475" s="1" t="s">
        <v>23171</v>
      </c>
      <c r="B23475" t="str">
        <f t="shared" si="366"/>
        <v>https://www.kickstarter.com/projects/1755868743/the-quit?ref=discovery_category_newest</v>
      </c>
    </row>
    <row r="23476" spans="1:2" x14ac:dyDescent="0.35">
      <c r="A23476" s="1" t="s">
        <v>23172</v>
      </c>
      <c r="B23476" t="str">
        <f t="shared" si="366"/>
        <v>https://www.kickstarter.com/projects/clsalbum/cls-debut-album?ref=discovery_category_newest</v>
      </c>
    </row>
    <row r="23477" spans="1:2" x14ac:dyDescent="0.35">
      <c r="A23477" s="1" t="s">
        <v>23173</v>
      </c>
      <c r="B23477" t="str">
        <f t="shared" si="366"/>
        <v>https://www.kickstarter.com/projects/1922966656/chili-cook-off-domination?ref=discovery_category_newest</v>
      </c>
    </row>
    <row r="23478" spans="1:2" x14ac:dyDescent="0.35">
      <c r="A23478" s="1" t="s">
        <v>23174</v>
      </c>
      <c r="B23478" t="str">
        <f t="shared" si="366"/>
        <v>https://www.kickstarter.com/projects/500231012/impromptu-valentines?ref=discovery_category_newest</v>
      </c>
    </row>
    <row r="23479" spans="1:2" x14ac:dyDescent="0.35">
      <c r="A23479" s="1" t="s">
        <v>23175</v>
      </c>
      <c r="B23479" t="str">
        <f t="shared" si="366"/>
        <v>https://www.kickstarter.com/projects/543683316/into-this-place?ref=discovery_category_newest</v>
      </c>
    </row>
    <row r="23480" spans="1:2" x14ac:dyDescent="0.35">
      <c r="A23480" s="1" t="s">
        <v>23176</v>
      </c>
      <c r="B23480" t="str">
        <f t="shared" si="366"/>
        <v>https://www.kickstarter.com/projects/1794353539/home-made?ref=discovery_category_newest</v>
      </c>
    </row>
    <row r="23481" spans="1:2" x14ac:dyDescent="0.35">
      <c r="A23481" s="1" t="s">
        <v>23177</v>
      </c>
      <c r="B23481" t="str">
        <f t="shared" si="366"/>
        <v>https://www.kickstarter.com/projects/421164014/openshot-video-editor-for-windows-mac-and-linux?ref=discovery_category_newest</v>
      </c>
    </row>
    <row r="23482" spans="1:2" x14ac:dyDescent="0.35">
      <c r="A23482" s="1" t="s">
        <v>23178</v>
      </c>
      <c r="B23482" t="str">
        <f t="shared" si="366"/>
        <v>https://www.kickstarter.com/projects/923691408/tourism-ebooks-original-art-and-live-art-videos?ref=discovery_category_newest</v>
      </c>
    </row>
    <row r="23483" spans="1:2" x14ac:dyDescent="0.35">
      <c r="A23483" s="1" t="s">
        <v>23179</v>
      </c>
      <c r="B23483" t="str">
        <f t="shared" si="366"/>
        <v>https://www.kickstarter.com/projects/lizafif/last-supper-of-the-seven-deadly-sins?ref=discovery_category_newest</v>
      </c>
    </row>
    <row r="23484" spans="1:2" x14ac:dyDescent="0.35">
      <c r="A23484" s="1" t="s">
        <v>23180</v>
      </c>
      <c r="B23484" t="str">
        <f t="shared" si="366"/>
        <v>https://www.kickstarter.com/projects/1864335554/workshop-and-permanent-home-for-lodato-knives?ref=discovery_category_newest</v>
      </c>
    </row>
    <row r="23485" spans="1:2" x14ac:dyDescent="0.35">
      <c r="A23485" s="1" t="s">
        <v>23181</v>
      </c>
      <c r="B23485" t="str">
        <f t="shared" si="366"/>
        <v>https://www.kickstarter.com/projects/704883862/scout-marauder?ref=discovery_category_newest</v>
      </c>
    </row>
    <row r="23486" spans="1:2" x14ac:dyDescent="0.35">
      <c r="A23486" s="1" t="s">
        <v>23182</v>
      </c>
      <c r="B23486" t="str">
        <f t="shared" si="366"/>
        <v>https://www.kickstarter.com/projects/msssa/re-construct-chinese-characters?ref=discovery_category_newest</v>
      </c>
    </row>
    <row r="23487" spans="1:2" x14ac:dyDescent="0.35">
      <c r="A23487" s="1" t="s">
        <v>23183</v>
      </c>
      <c r="B23487" t="str">
        <f t="shared" si="366"/>
        <v>https://www.kickstarter.com/projects/1814441650/hildegard-von-bingen-ordo-virtutum-cd-production?ref=discovery_category_newest</v>
      </c>
    </row>
    <row r="23488" spans="1:2" x14ac:dyDescent="0.35">
      <c r="A23488" s="1" t="s">
        <v>23184</v>
      </c>
      <c r="B23488" t="str">
        <f t="shared" si="366"/>
        <v>https://www.kickstarter.com/projects/426658749/timpers-sneakers-100-designed-by-blind-people?ref=discovery_category_newest</v>
      </c>
    </row>
    <row r="23489" spans="1:2" x14ac:dyDescent="0.35">
      <c r="A23489" s="1" t="s">
        <v>23185</v>
      </c>
      <c r="B23489" t="str">
        <f t="shared" si="366"/>
        <v>https://www.kickstarter.com/projects/1939346433/all-natural-body-products-line?ref=discovery_category_newest</v>
      </c>
    </row>
    <row r="23490" spans="1:2" x14ac:dyDescent="0.35">
      <c r="A23490" s="1" t="s">
        <v>23186</v>
      </c>
      <c r="B23490" t="str">
        <f t="shared" si="366"/>
        <v>https://www.kickstarter.com/projects/inartelibera/workshop-for-production-of-art-and-craftsmanship?ref=discovery_category_newest</v>
      </c>
    </row>
    <row r="23491" spans="1:2" x14ac:dyDescent="0.35">
      <c r="A23491" s="1" t="s">
        <v>23187</v>
      </c>
      <c r="B23491" t="str">
        <f t="shared" ref="B23491:B23554" si="367">CONCATENATE("https:",A23491)</f>
        <v>https://www.kickstarter.com/projects/1677589282/grow-wih-us-on-our-journey?ref=discovery_category_newest</v>
      </c>
    </row>
    <row r="23492" spans="1:2" x14ac:dyDescent="0.35">
      <c r="A23492" s="1" t="s">
        <v>23188</v>
      </c>
      <c r="B23492" t="str">
        <f t="shared" si="367"/>
        <v>https://www.kickstarter.com/projects/604194164/wired-wild-and-alive?ref=discovery_category_newest</v>
      </c>
    </row>
    <row r="23493" spans="1:2" x14ac:dyDescent="0.35">
      <c r="A23493" s="1" t="s">
        <v>23189</v>
      </c>
      <c r="B23493" t="str">
        <f t="shared" si="367"/>
        <v>https://www.kickstarter.com/projects/2117053714/saiku-reporting-interactive-report-designer?ref=discovery_category_newest</v>
      </c>
    </row>
    <row r="23494" spans="1:2" x14ac:dyDescent="0.35">
      <c r="A23494" s="1" t="s">
        <v>23190</v>
      </c>
      <c r="B23494" t="str">
        <f t="shared" si="367"/>
        <v>https://www.kickstarter.com/projects/ferroknifeart/a-versatile-knife-that-can-save-your-life?ref=discovery_category_newest</v>
      </c>
    </row>
    <row r="23495" spans="1:2" x14ac:dyDescent="0.35">
      <c r="A23495" s="1" t="s">
        <v>23191</v>
      </c>
      <c r="B23495" t="str">
        <f t="shared" si="367"/>
        <v>https://www.kickstarter.com/projects/26648641/help-us-build-a-roof-over-the-old-girl?ref=discovery_category_newest</v>
      </c>
    </row>
    <row r="23496" spans="1:2" x14ac:dyDescent="0.35">
      <c r="A23496" s="1" t="s">
        <v>23192</v>
      </c>
      <c r="B23496" t="str">
        <f t="shared" si="367"/>
        <v>https://www.kickstarter.com/projects/867942589/kaedynce-star-creations?ref=discovery_category_newest</v>
      </c>
    </row>
    <row r="23497" spans="1:2" x14ac:dyDescent="0.35">
      <c r="A23497" s="1" t="s">
        <v>23193</v>
      </c>
      <c r="B23497" t="str">
        <f t="shared" si="367"/>
        <v>https://www.kickstarter.com/projects/saramovie/sara-student-film-completion-fund?ref=discovery_category_newest</v>
      </c>
    </row>
    <row r="23498" spans="1:2" x14ac:dyDescent="0.35">
      <c r="A23498" s="1" t="s">
        <v>23194</v>
      </c>
      <c r="B23498" t="str">
        <f t="shared" si="367"/>
        <v>https://www.kickstarter.com/projects/1332662044/better-late-than-never-0?ref=discovery_category_newest</v>
      </c>
    </row>
    <row r="23499" spans="1:2" x14ac:dyDescent="0.35">
      <c r="A23499" s="1" t="s">
        <v>23195</v>
      </c>
      <c r="B23499" t="str">
        <f t="shared" si="367"/>
        <v>https://www.kickstarter.com/projects/themssfrancoishow/talk-show-that-use-comedy-to-talk-about-relationsh?ref=discovery_category_newest</v>
      </c>
    </row>
    <row r="23500" spans="1:2" x14ac:dyDescent="0.35">
      <c r="A23500" s="1" t="s">
        <v>23196</v>
      </c>
      <c r="B23500" t="str">
        <f t="shared" si="367"/>
        <v>https://www.kickstarter.com/projects/536274406/paranormal-persistence-caveat?ref=discovery_category_newest</v>
      </c>
    </row>
    <row r="23501" spans="1:2" x14ac:dyDescent="0.35">
      <c r="A23501" s="1" t="s">
        <v>23197</v>
      </c>
      <c r="B23501" t="str">
        <f t="shared" si="367"/>
        <v>https://www.kickstarter.com/projects/donniebaker/donnie-baker-the-movie?ref=discovery_category_newest</v>
      </c>
    </row>
    <row r="23502" spans="1:2" x14ac:dyDescent="0.35">
      <c r="A23502" s="1" t="s">
        <v>23198</v>
      </c>
      <c r="B23502" t="str">
        <f t="shared" si="367"/>
        <v>https://www.kickstarter.com/projects/1106375862/mozu-hanger?ref=discovery_category_newest</v>
      </c>
    </row>
    <row r="23503" spans="1:2" x14ac:dyDescent="0.35">
      <c r="A23503" s="1" t="s">
        <v>19363</v>
      </c>
      <c r="B23503" t="str">
        <f t="shared" si="367"/>
        <v>https://www.kickstarter.com/projects/gage-20/birds-arent-real-enamel-pin?ref=discovery_category_newest</v>
      </c>
    </row>
    <row r="23504" spans="1:2" x14ac:dyDescent="0.35">
      <c r="A23504" s="1" t="s">
        <v>23199</v>
      </c>
      <c r="B23504" t="str">
        <f t="shared" si="367"/>
        <v>https://www.kickstarter.com/projects/skyethesoulpoet/help-skye-the-soul-poet-spread-the-blues?ref=discovery_category_newest</v>
      </c>
    </row>
    <row r="23505" spans="1:2" x14ac:dyDescent="0.35">
      <c r="A23505" s="1" t="s">
        <v>23200</v>
      </c>
      <c r="B23505" t="str">
        <f t="shared" si="367"/>
        <v>https://www.kickstarter.com/projects/cmccormack/bloody-hel?ref=discovery_category_newest</v>
      </c>
    </row>
    <row r="23506" spans="1:2" x14ac:dyDescent="0.35">
      <c r="A23506" s="1" t="s">
        <v>23201</v>
      </c>
      <c r="B23506" t="str">
        <f t="shared" si="367"/>
        <v>https://www.kickstarter.com/projects/gvm-origins/gods-v-men-volume-one?ref=discovery_category_newest</v>
      </c>
    </row>
    <row r="23507" spans="1:2" x14ac:dyDescent="0.35">
      <c r="A23507" s="1" t="s">
        <v>23202</v>
      </c>
      <c r="B23507" t="str">
        <f t="shared" si="367"/>
        <v>https://www.kickstarter.com/projects/722254455/snapp-sandals-the-next-generation-in-footwear?ref=discovery_category_newest</v>
      </c>
    </row>
    <row r="23508" spans="1:2" x14ac:dyDescent="0.35">
      <c r="A23508" s="1" t="s">
        <v>23203</v>
      </c>
      <c r="B23508" t="str">
        <f t="shared" si="367"/>
        <v>https://www.kickstarter.com/projects/1105330688/the-mark-a-graphic-novel-hardcover?ref=discovery_category_newest</v>
      </c>
    </row>
    <row r="23509" spans="1:2" x14ac:dyDescent="0.35">
      <c r="A23509" s="1" t="s">
        <v>23204</v>
      </c>
      <c r="B23509" t="str">
        <f t="shared" si="367"/>
        <v>https://www.kickstarter.com/projects/1267459917/pleasedatemenowcom?ref=discovery_category_newest</v>
      </c>
    </row>
    <row r="23510" spans="1:2" x14ac:dyDescent="0.35">
      <c r="A23510" s="1" t="s">
        <v>23205</v>
      </c>
      <c r="B23510" t="str">
        <f t="shared" si="367"/>
        <v>https://www.kickstarter.com/projects/1641836056/gorange-entertainment?ref=discovery_category_newest</v>
      </c>
    </row>
    <row r="23511" spans="1:2" x14ac:dyDescent="0.35">
      <c r="A23511" s="1" t="s">
        <v>23206</v>
      </c>
      <c r="B23511" t="str">
        <f t="shared" si="367"/>
        <v>https://www.kickstarter.com/projects/78461084/zombie-invasion-music-video?ref=discovery_category_newest</v>
      </c>
    </row>
    <row r="23512" spans="1:2" x14ac:dyDescent="0.35">
      <c r="A23512" s="1" t="s">
        <v>23207</v>
      </c>
      <c r="B23512" t="str">
        <f t="shared" si="367"/>
        <v>https://www.kickstarter.com/projects/17649285/around-the-world-with-80-artists-the-arts-and-craf?ref=discovery_category_newest</v>
      </c>
    </row>
    <row r="23513" spans="1:2" x14ac:dyDescent="0.35">
      <c r="A23513" s="1" t="s">
        <v>23208</v>
      </c>
      <c r="B23513" t="str">
        <f t="shared" si="367"/>
        <v>https://www.kickstarter.com/projects/nataliachase/natalia-chase-debut-worship-album?ref=discovery_category_newest</v>
      </c>
    </row>
    <row r="23514" spans="1:2" x14ac:dyDescent="0.35">
      <c r="A23514" s="1" t="s">
        <v>23209</v>
      </c>
      <c r="B23514" t="str">
        <f t="shared" si="367"/>
        <v>https://www.kickstarter.com/projects/robertcosplay/pirate-king-school-of-sword-san-antonio-tx?ref=discovery_category_newest</v>
      </c>
    </row>
    <row r="23515" spans="1:2" x14ac:dyDescent="0.35">
      <c r="A23515" s="1" t="s">
        <v>23210</v>
      </c>
      <c r="B23515" t="str">
        <f t="shared" si="367"/>
        <v>https://www.kickstarter.com/projects/1810466115/ghost-town-steampunk-festival-we-need-to-icing-our?ref=discovery_category_newest</v>
      </c>
    </row>
    <row r="23516" spans="1:2" x14ac:dyDescent="0.35">
      <c r="A23516" s="1" t="s">
        <v>23211</v>
      </c>
      <c r="B23516" t="str">
        <f t="shared" si="367"/>
        <v>https://www.kickstarter.com/projects/105268982/tegans-cake-stall-the-special-ingredient?ref=discovery_category_newest</v>
      </c>
    </row>
    <row r="23517" spans="1:2" x14ac:dyDescent="0.35">
      <c r="A23517" s="1" t="s">
        <v>23212</v>
      </c>
      <c r="B23517" t="str">
        <f t="shared" si="367"/>
        <v>https://www.kickstarter.com/projects/leahmusictoday/leahs-new-record-surrender?ref=discovery_category_newest</v>
      </c>
    </row>
    <row r="23518" spans="1:2" x14ac:dyDescent="0.35">
      <c r="A23518" s="1" t="s">
        <v>23213</v>
      </c>
      <c r="B23518" t="str">
        <f t="shared" si="367"/>
        <v>https://www.kickstarter.com/projects/jiseibook1/jisei-book-1-manga-edition?ref=discovery_category_newest</v>
      </c>
    </row>
    <row r="23519" spans="1:2" x14ac:dyDescent="0.35">
      <c r="A23519" s="1" t="s">
        <v>23214</v>
      </c>
      <c r="B23519" t="str">
        <f t="shared" si="367"/>
        <v>https://www.kickstarter.com/projects/gustavedore/william-blake-the-complete-illuminated-books?ref=discovery_category_newest</v>
      </c>
    </row>
    <row r="23520" spans="1:2" x14ac:dyDescent="0.35">
      <c r="A23520" s="1" t="s">
        <v>23215</v>
      </c>
      <c r="B23520" t="str">
        <f t="shared" si="367"/>
        <v>https://www.kickstarter.com/projects/eatandseeparis/creation-de-lapplication-eatandsee-paris?ref=discovery_category_newest</v>
      </c>
    </row>
    <row r="23521" spans="1:2" x14ac:dyDescent="0.35">
      <c r="A23521" s="1" t="s">
        <v>23216</v>
      </c>
      <c r="B23521" t="str">
        <f t="shared" si="367"/>
        <v>https://www.kickstarter.com/projects/aylabag/ayla-bag-vacuum-helping-parents-with-lifes-messy-moments?ref=discovery_category_newest</v>
      </c>
    </row>
    <row r="23522" spans="1:2" x14ac:dyDescent="0.35">
      <c r="A23522" s="1" t="s">
        <v>23217</v>
      </c>
      <c r="B23522" t="str">
        <f t="shared" si="367"/>
        <v>https://www.kickstarter.com/projects/johnbaikie/the-beautiful-north-landscapes-of-the-north-coast?ref=discovery_category_newest</v>
      </c>
    </row>
    <row r="23523" spans="1:2" x14ac:dyDescent="0.35">
      <c r="A23523" s="1" t="s">
        <v>23218</v>
      </c>
      <c r="B23523" t="str">
        <f t="shared" si="367"/>
        <v>https://www.kickstarter.com/projects/1848150718/polegasm-light-cube-refit-brighten-burning-man?ref=discovery_category_newest</v>
      </c>
    </row>
    <row r="23524" spans="1:2" x14ac:dyDescent="0.35">
      <c r="A23524" s="1" t="s">
        <v>23219</v>
      </c>
      <c r="B23524" t="str">
        <f t="shared" si="367"/>
        <v>https://www.kickstarter.com/projects/1432238635/beauty-and-glamour-is-in-every-princess-love-fashi?ref=discovery_category_newest</v>
      </c>
    </row>
    <row r="23525" spans="1:2" x14ac:dyDescent="0.35">
      <c r="A23525" s="1" t="s">
        <v>23220</v>
      </c>
      <c r="B23525" t="str">
        <f t="shared" si="367"/>
        <v>https://www.kickstarter.com/projects/diakite/soriba-2-in-1-the-comb-and-scissors-for-hair-and-beard?ref=discovery_category_newest</v>
      </c>
    </row>
    <row r="23526" spans="1:2" x14ac:dyDescent="0.35">
      <c r="A23526" s="1" t="s">
        <v>23221</v>
      </c>
      <c r="B23526" t="str">
        <f t="shared" si="367"/>
        <v>https://www.kickstarter.com/projects/1061895290/when-i-sing-transportation-needs?ref=discovery_category_newest</v>
      </c>
    </row>
    <row r="23527" spans="1:2" x14ac:dyDescent="0.35">
      <c r="A23527" s="1" t="s">
        <v>23222</v>
      </c>
      <c r="B23527" t="str">
        <f t="shared" si="367"/>
        <v>https://www.kickstarter.com/projects/1234675551/killer-lipgloss?ref=discovery_category_newest</v>
      </c>
    </row>
    <row r="23528" spans="1:2" x14ac:dyDescent="0.35">
      <c r="A23528" s="1" t="s">
        <v>23223</v>
      </c>
      <c r="B23528" t="str">
        <f t="shared" si="367"/>
        <v>https://www.kickstarter.com/projects/1411343128/two-bros-and-a-camera?ref=discovery_category_newest</v>
      </c>
    </row>
    <row r="23529" spans="1:2" x14ac:dyDescent="0.35">
      <c r="A23529" s="1" t="s">
        <v>23224</v>
      </c>
      <c r="B23529" t="str">
        <f t="shared" si="367"/>
        <v>https://www.kickstarter.com/projects/sugardish/send-sluts-to-las-vegas?ref=discovery_category_newest</v>
      </c>
    </row>
    <row r="23530" spans="1:2" x14ac:dyDescent="0.35">
      <c r="A23530" s="1" t="s">
        <v>23225</v>
      </c>
      <c r="B23530" t="str">
        <f t="shared" si="367"/>
        <v>https://www.kickstarter.com/projects/902lab/sturdy-and-stylish-902s-helmet?ref=discovery_category_newest</v>
      </c>
    </row>
    <row r="23531" spans="1:2" x14ac:dyDescent="0.35">
      <c r="A23531" s="1" t="s">
        <v>23226</v>
      </c>
      <c r="B23531" t="str">
        <f t="shared" si="367"/>
        <v>https://www.kickstarter.com/projects/2101198150/picture-peace-project?ref=discovery_category_newest</v>
      </c>
    </row>
    <row r="23532" spans="1:2" x14ac:dyDescent="0.35">
      <c r="A23532" s="1" t="s">
        <v>23227</v>
      </c>
      <c r="B23532" t="str">
        <f t="shared" si="367"/>
        <v>https://www.kickstarter.com/projects/724864904/sask-jewelry-boutique?ref=discovery_category_newest</v>
      </c>
    </row>
    <row r="23533" spans="1:2" x14ac:dyDescent="0.35">
      <c r="A23533" s="1" t="s">
        <v>23228</v>
      </c>
      <c r="B23533" t="str">
        <f t="shared" si="367"/>
        <v>https://www.kickstarter.com/projects/1692471540/aditway-voice-voice-recognition-database-access?ref=discovery_category_newest</v>
      </c>
    </row>
    <row r="23534" spans="1:2" x14ac:dyDescent="0.35">
      <c r="A23534" s="1" t="s">
        <v>23229</v>
      </c>
      <c r="B23534" t="str">
        <f t="shared" si="367"/>
        <v>https://www.kickstarter.com/projects/43592963/diy-shops?ref=discovery_category_newest</v>
      </c>
    </row>
    <row r="23535" spans="1:2" x14ac:dyDescent="0.35">
      <c r="A23535" s="1" t="s">
        <v>23230</v>
      </c>
      <c r="B23535" t="str">
        <f t="shared" si="367"/>
        <v>https://www.kickstarter.com/projects/johncclark/a-closer-walk-with-thee?ref=discovery_category_newest</v>
      </c>
    </row>
    <row r="23536" spans="1:2" x14ac:dyDescent="0.35">
      <c r="A23536" s="1" t="s">
        <v>23231</v>
      </c>
      <c r="B23536" t="str">
        <f t="shared" si="367"/>
        <v>https://www.kickstarter.com/projects/bbboom/bang-bang-boom-vol-2?ref=discovery_category_newest</v>
      </c>
    </row>
    <row r="23537" spans="1:2" x14ac:dyDescent="0.35">
      <c r="A23537" s="1" t="s">
        <v>23232</v>
      </c>
      <c r="B23537" t="str">
        <f t="shared" si="367"/>
        <v>https://www.kickstarter.com/projects/nikkioneill/nikki-oneills-2019-album?ref=discovery_category_newest</v>
      </c>
    </row>
    <row r="23538" spans="1:2" x14ac:dyDescent="0.35">
      <c r="A23538" s="1" t="s">
        <v>23233</v>
      </c>
      <c r="B23538" t="str">
        <f t="shared" si="367"/>
        <v>https://www.kickstarter.com/projects/858903450/mad-genius-radio?ref=discovery_category_newest</v>
      </c>
    </row>
    <row r="23539" spans="1:2" x14ac:dyDescent="0.35">
      <c r="A23539" s="1" t="s">
        <v>23234</v>
      </c>
      <c r="B23539" t="str">
        <f t="shared" si="367"/>
        <v>https://www.kickstarter.com/projects/491337237/david-chamberlain-to-exhibit-at-bauschandlomb-lets?ref=discovery_category_newest</v>
      </c>
    </row>
    <row r="23540" spans="1:2" x14ac:dyDescent="0.35">
      <c r="A23540" s="1" t="s">
        <v>23235</v>
      </c>
      <c r="B23540" t="str">
        <f t="shared" si="367"/>
        <v>https://www.kickstarter.com/projects/1819137273/gltched?ref=discovery_category_newest</v>
      </c>
    </row>
    <row r="23541" spans="1:2" x14ac:dyDescent="0.35">
      <c r="A23541" s="1" t="s">
        <v>23236</v>
      </c>
      <c r="B23541" t="str">
        <f t="shared" si="367"/>
        <v>https://www.kickstarter.com/projects/1629218178/kimachi-new-ep-need-your-help?ref=discovery_category_newest</v>
      </c>
    </row>
    <row r="23542" spans="1:2" x14ac:dyDescent="0.35">
      <c r="A23542" s="1" t="s">
        <v>13500</v>
      </c>
      <c r="B23542" t="str">
        <f t="shared" si="367"/>
        <v>https://www.kickstarter.com/projects/joshguffey/all-gone-wrong-crime-thriller-feature-film?ref=discovery_category_newest</v>
      </c>
    </row>
    <row r="23543" spans="1:2" x14ac:dyDescent="0.35">
      <c r="A23543" s="1" t="s">
        <v>7940</v>
      </c>
      <c r="B23543" t="str">
        <f t="shared" si="367"/>
        <v>https://www.kickstarter.com/projects/elconejocortometraje/el-conejo-y-la-nina-cortometraje?ref=discovery_category_newest</v>
      </c>
    </row>
    <row r="23544" spans="1:2" x14ac:dyDescent="0.35">
      <c r="A23544" s="1" t="s">
        <v>23237</v>
      </c>
      <c r="B23544" t="str">
        <f t="shared" si="367"/>
        <v>https://www.kickstarter.com/projects/93537940/the-zeroes-2?ref=discovery_category_newest</v>
      </c>
    </row>
    <row r="23545" spans="1:2" x14ac:dyDescent="0.35">
      <c r="A23545" s="1" t="s">
        <v>23238</v>
      </c>
      <c r="B23545" t="str">
        <f t="shared" si="367"/>
        <v>https://www.kickstarter.com/projects/1213733125/kurtz-kreations-triple-d-sauce?ref=discovery_category_newest</v>
      </c>
    </row>
    <row r="23546" spans="1:2" x14ac:dyDescent="0.35">
      <c r="A23546" s="1" t="s">
        <v>23239</v>
      </c>
      <c r="B23546" t="str">
        <f t="shared" si="367"/>
        <v>https://www.kickstarter.com/projects/944887698/heidi-keyes-art-a-european-painting-project?ref=discovery_category_newest</v>
      </c>
    </row>
    <row r="23547" spans="1:2" x14ac:dyDescent="0.35">
      <c r="A23547" s="1" t="s">
        <v>23240</v>
      </c>
      <c r="B23547" t="str">
        <f t="shared" si="367"/>
        <v>https://www.kickstarter.com/projects/baltimoreloveproject/baltimore-day-of-love?ref=discovery_category_newest</v>
      </c>
    </row>
    <row r="23548" spans="1:2" x14ac:dyDescent="0.35">
      <c r="A23548" s="1" t="s">
        <v>23241</v>
      </c>
      <c r="B23548" t="str">
        <f t="shared" si="367"/>
        <v>https://www.kickstarter.com/projects/avatarpress/providence-the-art-book-and-complete-slipcase-set?ref=discovery_category_newest</v>
      </c>
    </row>
    <row r="23549" spans="1:2" x14ac:dyDescent="0.35">
      <c r="A23549" s="1" t="s">
        <v>23242</v>
      </c>
      <c r="B23549" t="str">
        <f t="shared" si="367"/>
        <v>https://www.kickstarter.com/projects/1956565334/brain-melt-consortiums-summer-fundraiser?ref=discovery_category_newest</v>
      </c>
    </row>
    <row r="23550" spans="1:2" x14ac:dyDescent="0.35">
      <c r="A23550" s="1" t="s">
        <v>23243</v>
      </c>
      <c r="B23550" t="str">
        <f t="shared" si="367"/>
        <v>https://www.kickstarter.com/projects/2034232245/goats-and-campers?ref=discovery_category_newest</v>
      </c>
    </row>
    <row r="23551" spans="1:2" x14ac:dyDescent="0.35">
      <c r="A23551" s="1" t="s">
        <v>23244</v>
      </c>
      <c r="B23551" t="str">
        <f t="shared" si="367"/>
        <v>https://www.kickstarter.com/projects/startherechallenge/30-day-start-here-challenger?ref=discovery_category_newest</v>
      </c>
    </row>
    <row r="23552" spans="1:2" x14ac:dyDescent="0.35">
      <c r="A23552" s="1" t="s">
        <v>23245</v>
      </c>
      <c r="B23552" t="str">
        <f t="shared" si="367"/>
        <v>https://www.kickstarter.com/projects/1381459743/onevuex-unifies-all-your-computing-solutions?ref=discovery_category_newest</v>
      </c>
    </row>
    <row r="23553" spans="1:2" x14ac:dyDescent="0.35">
      <c r="A23553" s="1" t="s">
        <v>23246</v>
      </c>
      <c r="B23553" t="str">
        <f t="shared" si="367"/>
        <v>https://www.kickstarter.com/projects/mmiwatches/mmi-turret-300m-unique-watch-design-made-to-stand-out?ref=discovery_category_newest</v>
      </c>
    </row>
    <row r="23554" spans="1:2" x14ac:dyDescent="0.35">
      <c r="A23554" s="1" t="s">
        <v>23247</v>
      </c>
      <c r="B23554" t="str">
        <f t="shared" si="367"/>
        <v>https://www.kickstarter.com/projects/bob2020/royal-needle-collection?ref=discovery_category_newest</v>
      </c>
    </row>
    <row r="23555" spans="1:2" x14ac:dyDescent="0.35">
      <c r="A23555" s="1" t="s">
        <v>23248</v>
      </c>
      <c r="B23555" t="str">
        <f t="shared" ref="B23555:B23618" si="368">CONCATENATE("https:",A23555)</f>
        <v>https://www.kickstarter.com/projects/1383479970/send-the-geneseo-poets-to-nationals?ref=discovery_category_newest</v>
      </c>
    </row>
    <row r="23556" spans="1:2" x14ac:dyDescent="0.35">
      <c r="A23556" s="1" t="s">
        <v>23249</v>
      </c>
      <c r="B23556" t="str">
        <f t="shared" si="368"/>
        <v>https://www.kickstarter.com/projects/violetstcloud/mfa-exhibtion-this-saturday-dollymentary-an-unbrid?ref=discovery_category_newest</v>
      </c>
    </row>
    <row r="23557" spans="1:2" x14ac:dyDescent="0.35">
      <c r="A23557" s="1" t="s">
        <v>23250</v>
      </c>
      <c r="B23557" t="str">
        <f t="shared" si="368"/>
        <v>https://www.kickstarter.com/projects/897763811/circus-collective-keep-the-dream-alive?ref=discovery_category_newest</v>
      </c>
    </row>
    <row r="23558" spans="1:2" x14ac:dyDescent="0.35">
      <c r="A23558" s="1" t="s">
        <v>23251</v>
      </c>
      <c r="B23558" t="str">
        <f t="shared" si="368"/>
        <v>https://www.kickstarter.com/projects/1875767710/nalidragon-art-project?ref=discovery_category_newest</v>
      </c>
    </row>
    <row r="23559" spans="1:2" x14ac:dyDescent="0.35">
      <c r="A23559" s="1" t="s">
        <v>23252</v>
      </c>
      <c r="B23559" t="str">
        <f t="shared" si="368"/>
        <v>https://www.kickstarter.com/projects/cabbagequest/cabbage-quest-earning-through-learning?ref=discovery_category_newest</v>
      </c>
    </row>
    <row r="23560" spans="1:2" x14ac:dyDescent="0.35">
      <c r="A23560" s="1" t="s">
        <v>23253</v>
      </c>
      <c r="B23560" t="str">
        <f t="shared" si="368"/>
        <v>https://www.kickstarter.com/projects/6332120/short-film-about-online-dating?ref=discovery_category_newest</v>
      </c>
    </row>
    <row r="23561" spans="1:2" x14ac:dyDescent="0.35">
      <c r="A23561" s="1" t="s">
        <v>23254</v>
      </c>
      <c r="B23561" t="str">
        <f t="shared" si="368"/>
        <v>https://www.kickstarter.com/projects/813370030/goodmist-hand-sanitiser-essential-oils-100-reusable?ref=discovery_category_newest</v>
      </c>
    </row>
    <row r="23562" spans="1:2" x14ac:dyDescent="0.35">
      <c r="A23562" s="1" t="s">
        <v>23255</v>
      </c>
      <c r="B23562" t="str">
        <f t="shared" si="368"/>
        <v>https://www.kickstarter.com/projects/697522852/hope-is-born-an-anthem-of-hope-for-the-christmas-s?ref=discovery_category_newest</v>
      </c>
    </row>
    <row r="23563" spans="1:2" x14ac:dyDescent="0.35">
      <c r="A23563" s="1" t="s">
        <v>23256</v>
      </c>
      <c r="B23563" t="str">
        <f t="shared" si="368"/>
        <v>https://www.kickstarter.com/projects/laporte/vicious-circus-killer-clowns-avenge-the-abused?ref=discovery_category_newest</v>
      </c>
    </row>
    <row r="23564" spans="1:2" x14ac:dyDescent="0.35">
      <c r="A23564" s="1" t="s">
        <v>23257</v>
      </c>
      <c r="B23564" t="str">
        <f t="shared" si="368"/>
        <v>https://www.kickstarter.com/projects/2040831891/robert-smiler-publishing-llc?ref=discovery_category_newest</v>
      </c>
    </row>
    <row r="23565" spans="1:2" x14ac:dyDescent="0.35">
      <c r="A23565" s="1" t="s">
        <v>23258</v>
      </c>
      <c r="B23565" t="str">
        <f t="shared" si="368"/>
        <v>https://www.kickstarter.com/projects/technogypsie/irish-pirates-mayhem-in-cornwall-and-a-castle-siez?ref=discovery_category_newest</v>
      </c>
    </row>
    <row r="23566" spans="1:2" x14ac:dyDescent="0.35">
      <c r="A23566" s="1" t="s">
        <v>23259</v>
      </c>
      <c r="B23566" t="str">
        <f t="shared" si="368"/>
        <v>https://www.kickstarter.com/projects/rimagoldberg/growth-of-successful-designer-fashion-resale-onlin?ref=discovery_category_newest</v>
      </c>
    </row>
    <row r="23567" spans="1:2" x14ac:dyDescent="0.35">
      <c r="A23567" s="1" t="s">
        <v>23260</v>
      </c>
      <c r="B23567" t="str">
        <f t="shared" si="368"/>
        <v>https://www.kickstarter.com/projects/freelux/vpn-server-client-opensource-multiprotocole?ref=discovery_category_newest</v>
      </c>
    </row>
    <row r="23568" spans="1:2" x14ac:dyDescent="0.35">
      <c r="A23568" s="1" t="s">
        <v>23261</v>
      </c>
      <c r="B23568" t="str">
        <f t="shared" si="368"/>
        <v>https://www.kickstarter.com/projects/1243196292/10-seconds-to-runseconds-will-decide-their-fate?ref=discovery_category_newest</v>
      </c>
    </row>
    <row r="23569" spans="1:2" x14ac:dyDescent="0.35">
      <c r="A23569" s="1" t="s">
        <v>23262</v>
      </c>
      <c r="B23569" t="str">
        <f t="shared" si="368"/>
        <v>https://www.kickstarter.com/projects/1292664386/quality-contrl-silk-sets?ref=discovery_category_newest</v>
      </c>
    </row>
    <row r="23570" spans="1:2" x14ac:dyDescent="0.35">
      <c r="A23570" s="1" t="s">
        <v>23263</v>
      </c>
      <c r="B23570" t="str">
        <f t="shared" si="368"/>
        <v>https://www.kickstarter.com/projects/1232865033/hard-c-ck?ref=discovery_category_newest</v>
      </c>
    </row>
    <row r="23571" spans="1:2" x14ac:dyDescent="0.35">
      <c r="A23571" s="1" t="s">
        <v>23264</v>
      </c>
      <c r="B23571" t="str">
        <f t="shared" si="368"/>
        <v>https://www.kickstarter.com/projects/bluesgonecyber/blues-gone-cyber-taking-chicago-blues-online?ref=discovery_category_newest</v>
      </c>
    </row>
    <row r="23572" spans="1:2" x14ac:dyDescent="0.35">
      <c r="A23572" s="1" t="s">
        <v>23265</v>
      </c>
      <c r="B23572" t="str">
        <f t="shared" si="368"/>
        <v>https://www.kickstarter.com/projects/disruptedthemovie/disrupted-an-unfinished-feature-film?ref=discovery_category_newest</v>
      </c>
    </row>
    <row r="23573" spans="1:2" x14ac:dyDescent="0.35">
      <c r="A23573" s="1" t="s">
        <v>23266</v>
      </c>
      <c r="B23573" t="str">
        <f t="shared" si="368"/>
        <v>https://www.kickstarter.com/projects/unzuetascreations/unzuetas-creations?ref=discovery_category_newest</v>
      </c>
    </row>
    <row r="23574" spans="1:2" x14ac:dyDescent="0.35">
      <c r="A23574" s="1" t="s">
        <v>23267</v>
      </c>
      <c r="B23574" t="str">
        <f t="shared" si="368"/>
        <v>https://www.kickstarter.com/projects/pinpricks/pinpricks-a-book-of-tiny-and-terrible-oddities?ref=discovery_category_newest</v>
      </c>
    </row>
    <row r="23575" spans="1:2" x14ac:dyDescent="0.35">
      <c r="A23575" s="1" t="s">
        <v>23268</v>
      </c>
      <c r="B23575" t="str">
        <f t="shared" si="368"/>
        <v>https://www.kickstarter.com/projects/encuentros/encuentros-pintura-de-retratos?ref=discovery_category_newest</v>
      </c>
    </row>
    <row r="23576" spans="1:2" x14ac:dyDescent="0.35">
      <c r="A23576" s="1" t="s">
        <v>23269</v>
      </c>
      <c r="B23576" t="str">
        <f t="shared" si="368"/>
        <v>https://www.kickstarter.com/projects/carnetdevoyage/exposition-dart-carnet-de-voyage?ref=discovery_category_newest</v>
      </c>
    </row>
    <row r="23577" spans="1:2" x14ac:dyDescent="0.35">
      <c r="A23577" s="1" t="s">
        <v>23270</v>
      </c>
      <c r="B23577" t="str">
        <f t="shared" si="368"/>
        <v>https://www.kickstarter.com/projects/1053654827/one-app-that-will-change-the-climate-traffic-jams?ref=discovery_category_newest</v>
      </c>
    </row>
    <row r="23578" spans="1:2" x14ac:dyDescent="0.35">
      <c r="A23578" s="1" t="s">
        <v>23271</v>
      </c>
      <c r="B23578" t="str">
        <f t="shared" si="368"/>
        <v>https://www.kickstarter.com/projects/1263350070/the-gospel-celebration?ref=discovery_category_newest</v>
      </c>
    </row>
    <row r="23579" spans="1:2" x14ac:dyDescent="0.35">
      <c r="A23579" s="1" t="s">
        <v>23272</v>
      </c>
      <c r="B23579" t="str">
        <f t="shared" si="368"/>
        <v>https://www.kickstarter.com/projects/466578954/outlaw-taco-imaginarium-comics-a-new-form-of-enter?ref=discovery_category_newest</v>
      </c>
    </row>
    <row r="23580" spans="1:2" x14ac:dyDescent="0.35">
      <c r="A23580" s="1" t="s">
        <v>23273</v>
      </c>
      <c r="B23580" t="str">
        <f t="shared" si="368"/>
        <v>https://www.kickstarter.com/projects/tomchristie/django-rest-framework-3?ref=discovery_category_newest</v>
      </c>
    </row>
    <row r="23581" spans="1:2" x14ac:dyDescent="0.35">
      <c r="A23581" s="1" t="s">
        <v>23274</v>
      </c>
      <c r="B23581" t="str">
        <f t="shared" si="368"/>
        <v>https://www.kickstarter.com/projects/164223831/rx-86-feature-film?ref=discovery_category_newest</v>
      </c>
    </row>
    <row r="23582" spans="1:2" x14ac:dyDescent="0.35">
      <c r="A23582" s="1" t="s">
        <v>23275</v>
      </c>
      <c r="B23582" t="str">
        <f t="shared" si="368"/>
        <v>https://www.kickstarter.com/projects/530456136/trusty-sidekick-beast?ref=discovery_category_newest</v>
      </c>
    </row>
    <row r="23583" spans="1:2" x14ac:dyDescent="0.35">
      <c r="A23583" s="1" t="s">
        <v>23276</v>
      </c>
      <c r="B23583" t="str">
        <f t="shared" si="368"/>
        <v>https://www.kickstarter.com/projects/1702590984/five-dollars-or-less-based-on-my-terrible-life?ref=discovery_category_newest</v>
      </c>
    </row>
    <row r="23584" spans="1:2" x14ac:dyDescent="0.35">
      <c r="A23584" s="1" t="s">
        <v>23277</v>
      </c>
      <c r="B23584" t="str">
        <f t="shared" si="368"/>
        <v>https://www.kickstarter.com/projects/1717057744/make-100-spectacular-ink-paintings?ref=discovery_category_newest</v>
      </c>
    </row>
    <row r="23585" spans="1:2" x14ac:dyDescent="0.35">
      <c r="A23585" s="1" t="s">
        <v>23278</v>
      </c>
      <c r="B23585" t="str">
        <f t="shared" si="368"/>
        <v>https://www.kickstarter.com/projects/1588162775/certified-hippie-creations?ref=discovery_category_newest</v>
      </c>
    </row>
    <row r="23586" spans="1:2" x14ac:dyDescent="0.35">
      <c r="A23586" s="1" t="s">
        <v>23279</v>
      </c>
      <c r="B23586" t="str">
        <f t="shared" si="368"/>
        <v>https://www.kickstarter.com/projects/1876275627/masterpiece-your-memories?ref=discovery_category_newest</v>
      </c>
    </row>
    <row r="23587" spans="1:2" x14ac:dyDescent="0.35">
      <c r="A23587" s="1" t="s">
        <v>23280</v>
      </c>
      <c r="B23587" t="str">
        <f t="shared" si="368"/>
        <v>https://www.kickstarter.com/projects/galax/git-orchestrator?ref=discovery_category_newest</v>
      </c>
    </row>
    <row r="23588" spans="1:2" x14ac:dyDescent="0.35">
      <c r="A23588" s="1" t="s">
        <v>23281</v>
      </c>
      <c r="B23588" t="str">
        <f t="shared" si="368"/>
        <v>https://www.kickstarter.com/projects/ghlyon/no-small-plans-a-graphic-novel-adventure-through-c?ref=discovery_category_newest</v>
      </c>
    </row>
    <row r="23589" spans="1:2" x14ac:dyDescent="0.35">
      <c r="A23589" s="1" t="s">
        <v>23282</v>
      </c>
      <c r="B23589" t="str">
        <f t="shared" si="368"/>
        <v>https://www.kickstarter.com/projects/1342697595/soaring-heights-childrens-performance?ref=discovery_category_newest</v>
      </c>
    </row>
    <row r="23590" spans="1:2" x14ac:dyDescent="0.35">
      <c r="A23590" s="1" t="s">
        <v>23283</v>
      </c>
      <c r="B23590" t="str">
        <f t="shared" si="368"/>
        <v>https://www.kickstarter.com/projects/1932627725/youth-outreach-organization?ref=discovery_category_newest</v>
      </c>
    </row>
    <row r="23591" spans="1:2" x14ac:dyDescent="0.35">
      <c r="A23591" s="1" t="s">
        <v>23284</v>
      </c>
      <c r="B23591" t="str">
        <f t="shared" si="368"/>
        <v>https://www.kickstarter.com/projects/sloanemoccasins/affordable-fashion-forward-driving-moccasin-shoes?ref=discovery_category_newest</v>
      </c>
    </row>
    <row r="23592" spans="1:2" x14ac:dyDescent="0.35">
      <c r="A23592" s="1" t="s">
        <v>23285</v>
      </c>
      <c r="B23592" t="str">
        <f t="shared" si="368"/>
        <v>https://www.kickstarter.com/projects/dancedancekill/dance-dance-kill?ref=discovery_category_newest</v>
      </c>
    </row>
    <row r="23593" spans="1:2" x14ac:dyDescent="0.35">
      <c r="A23593" s="1" t="s">
        <v>23286</v>
      </c>
      <c r="B23593" t="str">
        <f t="shared" si="368"/>
        <v>https://www.kickstarter.com/projects/2015621067/sessions-youth-academy-childrens-music-lessons-ins?ref=discovery_category_newest</v>
      </c>
    </row>
    <row r="23594" spans="1:2" x14ac:dyDescent="0.35">
      <c r="A23594" s="1" t="s">
        <v>23287</v>
      </c>
      <c r="B23594" t="str">
        <f t="shared" si="368"/>
        <v>https://www.kickstarter.com/projects/551227335/invicto-mode-sport-schuhe?ref=discovery_category_newest</v>
      </c>
    </row>
    <row r="23595" spans="1:2" x14ac:dyDescent="0.35">
      <c r="A23595" s="1" t="s">
        <v>23288</v>
      </c>
      <c r="B23595" t="str">
        <f t="shared" si="368"/>
        <v>https://www.kickstarter.com/projects/nicknoir/commissioned-oil-paintings?ref=discovery_category_newest</v>
      </c>
    </row>
    <row r="23596" spans="1:2" x14ac:dyDescent="0.35">
      <c r="A23596" s="1" t="s">
        <v>23289</v>
      </c>
      <c r="B23596" t="str">
        <f t="shared" si="368"/>
        <v>https://www.kickstarter.com/projects/1784912700/birdnest-hjarta-vinyl-part-ii?ref=discovery_category_newest</v>
      </c>
    </row>
    <row r="23597" spans="1:2" x14ac:dyDescent="0.35">
      <c r="A23597" s="1" t="s">
        <v>23290</v>
      </c>
      <c r="B23597" t="str">
        <f t="shared" si="368"/>
        <v>https://www.kickstarter.com/projects/2012179500/analogue-photography-of-across-canada-during-the-w?ref=discovery_category_newest</v>
      </c>
    </row>
    <row r="23598" spans="1:2" x14ac:dyDescent="0.35">
      <c r="A23598" s="1" t="s">
        <v>23291</v>
      </c>
      <c r="B23598" t="str">
        <f t="shared" si="368"/>
        <v>https://www.kickstarter.com/projects/michelemousny56/handmade-berber-carpet?ref=discovery_category_newest</v>
      </c>
    </row>
    <row r="23599" spans="1:2" x14ac:dyDescent="0.35">
      <c r="A23599" s="1" t="s">
        <v>23292</v>
      </c>
      <c r="B23599" t="str">
        <f t="shared" si="368"/>
        <v>https://www.kickstarter.com/projects/1888172083/project-flux-dance?ref=discovery_category_newest</v>
      </c>
    </row>
    <row r="23600" spans="1:2" x14ac:dyDescent="0.35">
      <c r="A23600" s="1" t="s">
        <v>14370</v>
      </c>
      <c r="B23600" t="str">
        <f t="shared" si="368"/>
        <v>https://www.kickstarter.com/projects/babycakesromero/myldn-1-of-1-photo-prints-of-london-life-free-the?ref=discovery_category_newest</v>
      </c>
    </row>
    <row r="23601" spans="1:2" x14ac:dyDescent="0.35">
      <c r="A23601" s="1" t="s">
        <v>23293</v>
      </c>
      <c r="B23601" t="str">
        <f t="shared" si="368"/>
        <v>https://www.kickstarter.com/projects/1479842225/the-man-in-the-painters-room-van-gogh-at-the-ravoux-inn?ref=discovery_category_newest</v>
      </c>
    </row>
    <row r="23602" spans="1:2" x14ac:dyDescent="0.35">
      <c r="A23602" s="1" t="s">
        <v>23294</v>
      </c>
      <c r="B23602" t="str">
        <f t="shared" si="368"/>
        <v>https://www.kickstarter.com/projects/sambutement/daily-habit-board-a-motivational-habit-tracker?ref=discovery_category_newest</v>
      </c>
    </row>
    <row r="23603" spans="1:2" x14ac:dyDescent="0.35">
      <c r="A23603" s="1" t="s">
        <v>23295</v>
      </c>
      <c r="B23603" t="str">
        <f t="shared" si="368"/>
        <v>https://www.kickstarter.com/projects/1786279583/scathing?ref=discovery_category_newest</v>
      </c>
    </row>
    <row r="23604" spans="1:2" x14ac:dyDescent="0.35">
      <c r="A23604" s="1" t="s">
        <v>23296</v>
      </c>
      <c r="B23604" t="str">
        <f t="shared" si="368"/>
        <v>https://www.kickstarter.com/projects/bethlippai/life-as-it-is-now-covid-19?ref=discovery_category_newest</v>
      </c>
    </row>
    <row r="23605" spans="1:2" x14ac:dyDescent="0.35">
      <c r="A23605" s="1" t="s">
        <v>23297</v>
      </c>
      <c r="B23605" t="str">
        <f t="shared" si="368"/>
        <v>https://www.kickstarter.com/projects/935153693/purring-emoji-cat-for-a-soothing-holiday-season-gi?ref=discovery_category_newest</v>
      </c>
    </row>
    <row r="23606" spans="1:2" x14ac:dyDescent="0.35">
      <c r="A23606" s="1" t="s">
        <v>23298</v>
      </c>
      <c r="B23606" t="str">
        <f t="shared" si="368"/>
        <v>https://www.kickstarter.com/projects/peoplesjoyparade/the-cherokee-peoples-joy-parade-returns-for-our-3r?ref=discovery_category_newest</v>
      </c>
    </row>
    <row r="23607" spans="1:2" x14ac:dyDescent="0.35">
      <c r="A23607" s="1" t="s">
        <v>23299</v>
      </c>
      <c r="B23607" t="str">
        <f t="shared" si="368"/>
        <v>https://www.kickstarter.com/projects/1776187293/three-new-paintings?ref=discovery_category_newest</v>
      </c>
    </row>
    <row r="23608" spans="1:2" x14ac:dyDescent="0.35">
      <c r="A23608" s="1" t="s">
        <v>23300</v>
      </c>
      <c r="B23608" t="str">
        <f t="shared" si="368"/>
        <v>https://www.kickstarter.com/projects/1575615794/learn-or-teach-online-learning-platform?ref=discovery_category_newest</v>
      </c>
    </row>
    <row r="23609" spans="1:2" x14ac:dyDescent="0.35">
      <c r="A23609" s="1" t="s">
        <v>23301</v>
      </c>
      <c r="B23609" t="str">
        <f t="shared" si="368"/>
        <v>https://www.kickstarter.com/projects/2045136447/skyline-sports-by-burley-art?ref=discovery_category_newest</v>
      </c>
    </row>
    <row r="23610" spans="1:2" x14ac:dyDescent="0.35">
      <c r="A23610" s="1" t="s">
        <v>23302</v>
      </c>
      <c r="B23610" t="str">
        <f t="shared" si="368"/>
        <v>https://www.kickstarter.com/projects/troygrady/the-magnet-smartphone-camera-mount-for-guitar?ref=discovery_category_newest</v>
      </c>
    </row>
    <row r="23611" spans="1:2" x14ac:dyDescent="0.35">
      <c r="A23611" s="1" t="s">
        <v>23303</v>
      </c>
      <c r="B23611" t="str">
        <f t="shared" si="368"/>
        <v>https://www.kickstarter.com/projects/resurrectedfilms/immortal-sons-a-supernatural-crime-drama?ref=discovery_category_newest</v>
      </c>
    </row>
    <row r="23612" spans="1:2" x14ac:dyDescent="0.35">
      <c r="A23612" s="1" t="s">
        <v>23304</v>
      </c>
      <c r="B23612" t="str">
        <f t="shared" si="368"/>
        <v>https://www.kickstarter.com/projects/1763938340/create-a-new-collection-to-exhibit-in-chelsea-nyc?ref=discovery_category_newest</v>
      </c>
    </row>
    <row r="23613" spans="1:2" x14ac:dyDescent="0.35">
      <c r="A23613" s="1" t="s">
        <v>23305</v>
      </c>
      <c r="B23613" t="str">
        <f t="shared" si="368"/>
        <v>https://www.kickstarter.com/projects/1604278872/one-flea-spare-as-experimental-dance-theatre?ref=discovery_category_newest</v>
      </c>
    </row>
    <row r="23614" spans="1:2" x14ac:dyDescent="0.35">
      <c r="A23614" s="1" t="s">
        <v>23306</v>
      </c>
      <c r="B23614" t="str">
        <f t="shared" si="368"/>
        <v>https://www.kickstarter.com/projects/317931985/yemanja-mother-of-the-deep?ref=discovery_category_newest</v>
      </c>
    </row>
    <row r="23615" spans="1:2" x14ac:dyDescent="0.35">
      <c r="A23615" s="1" t="s">
        <v>23307</v>
      </c>
      <c r="B23615" t="str">
        <f t="shared" si="368"/>
        <v>https://www.kickstarter.com/projects/2132641885/fresh-furr?ref=discovery_category_newest</v>
      </c>
    </row>
    <row r="23616" spans="1:2" x14ac:dyDescent="0.35">
      <c r="A23616" s="1" t="s">
        <v>23308</v>
      </c>
      <c r="B23616" t="str">
        <f t="shared" si="368"/>
        <v>https://www.kickstarter.com/projects/237101988/connecticut-free-shakespeare-presents-the-three-mu?ref=discovery_category_newest</v>
      </c>
    </row>
    <row r="23617" spans="1:2" x14ac:dyDescent="0.35">
      <c r="A23617" s="1" t="s">
        <v>23309</v>
      </c>
      <c r="B23617" t="str">
        <f t="shared" si="368"/>
        <v>https://www.kickstarter.com/projects/1427026973/lets-paint-the-world-pretty-with-poppies?ref=discovery_category_newest</v>
      </c>
    </row>
    <row r="23618" spans="1:2" x14ac:dyDescent="0.35">
      <c r="A23618" s="1" t="s">
        <v>23310</v>
      </c>
      <c r="B23618" t="str">
        <f t="shared" si="368"/>
        <v>https://www.kickstarter.com/projects/nathanbrooksart/a-painting-a-day-1?ref=discovery_category_newest</v>
      </c>
    </row>
    <row r="23619" spans="1:2" x14ac:dyDescent="0.35">
      <c r="A23619" s="1" t="s">
        <v>23311</v>
      </c>
      <c r="B23619" t="str">
        <f t="shared" ref="B23619:B23682" si="369">CONCATENATE("https:",A23619)</f>
        <v>https://www.kickstarter.com/projects/1315432758/detroit-a-graphic-novel-about-housing-justice?ref=discovery_category_newest</v>
      </c>
    </row>
    <row r="23620" spans="1:2" x14ac:dyDescent="0.35">
      <c r="A23620" s="1" t="s">
        <v>23312</v>
      </c>
      <c r="B23620" t="str">
        <f t="shared" si="369"/>
        <v>https://www.kickstarter.com/projects/pitotwatches/pitot-watches-watches-for-airplane-lovers?ref=discovery_category_newest</v>
      </c>
    </row>
    <row r="23621" spans="1:2" x14ac:dyDescent="0.35">
      <c r="A23621" s="1" t="s">
        <v>23313</v>
      </c>
      <c r="B23621" t="str">
        <f t="shared" si="369"/>
        <v>https://www.kickstarter.com/projects/924945355/men-cant-fly?ref=discovery_category_newest</v>
      </c>
    </row>
    <row r="23622" spans="1:2" x14ac:dyDescent="0.35">
      <c r="A23622" s="1" t="s">
        <v>23314</v>
      </c>
      <c r="B23622" t="str">
        <f t="shared" si="369"/>
        <v>https://www.kickstarter.com/projects/374426626/klagger?ref=discovery_category_newest</v>
      </c>
    </row>
    <row r="23623" spans="1:2" x14ac:dyDescent="0.35">
      <c r="A23623" s="1" t="s">
        <v>23315</v>
      </c>
      <c r="B23623" t="str">
        <f t="shared" si="369"/>
        <v>https://www.kickstarter.com/projects/routewerks/the-handlebar-bag-by-route-werks?ref=discovery_category_newest</v>
      </c>
    </row>
    <row r="23624" spans="1:2" x14ac:dyDescent="0.35">
      <c r="A23624" s="1" t="s">
        <v>23316</v>
      </c>
      <c r="B23624" t="str">
        <f t="shared" si="369"/>
        <v>https://www.kickstarter.com/projects/593243081/shrinking-violent-debut-album-fund?ref=discovery_category_newest</v>
      </c>
    </row>
    <row r="23625" spans="1:2" x14ac:dyDescent="0.35">
      <c r="A23625" s="1" t="s">
        <v>23317</v>
      </c>
      <c r="B23625" t="str">
        <f t="shared" si="369"/>
        <v>https://www.kickstarter.com/projects/1695414819/motor-home-fundraiser-for-a-national-crankshaft-to?ref=discovery_category_newest</v>
      </c>
    </row>
    <row r="23626" spans="1:2" x14ac:dyDescent="0.35">
      <c r="A23626" s="1" t="s">
        <v>23318</v>
      </c>
      <c r="B23626" t="str">
        <f t="shared" si="369"/>
        <v>https://www.kickstarter.com/projects/kristophkrisjans/mezmocoin-phantom-mesmerizing-optical-illusion-desk-toy?ref=discovery_category_newest</v>
      </c>
    </row>
    <row r="23627" spans="1:2" x14ac:dyDescent="0.35">
      <c r="A23627" s="1" t="s">
        <v>23319</v>
      </c>
      <c r="B23627" t="str">
        <f t="shared" si="369"/>
        <v>https://www.kickstarter.com/projects/clowncutie123/help-the-tickled-fancy-go-on-tour?ref=discovery_category_newest</v>
      </c>
    </row>
    <row r="23628" spans="1:2" x14ac:dyDescent="0.35">
      <c r="A23628" s="1" t="s">
        <v>23320</v>
      </c>
      <c r="B23628" t="str">
        <f t="shared" si="369"/>
        <v>https://www.kickstarter.com/projects/drenproductions/anti-christ-an-occult-thriller-graphic-novel?ref=discovery_category_newest</v>
      </c>
    </row>
    <row r="23629" spans="1:2" x14ac:dyDescent="0.35">
      <c r="A23629" s="1" t="s">
        <v>22955</v>
      </c>
      <c r="B23629" t="str">
        <f t="shared" si="369"/>
        <v>https://www.kickstarter.com/projects/eldritchusa/eldritch-usa?ref=discovery_category_newest</v>
      </c>
    </row>
    <row r="23630" spans="1:2" x14ac:dyDescent="0.35">
      <c r="A23630" s="1" t="s">
        <v>23321</v>
      </c>
      <c r="B23630" t="str">
        <f t="shared" si="369"/>
        <v>https://www.kickstarter.com/projects/aartus-system-new-os/aartus-system-os?ref=discovery_category_newest</v>
      </c>
    </row>
    <row r="23631" spans="1:2" x14ac:dyDescent="0.35">
      <c r="A23631" s="1" t="s">
        <v>23322</v>
      </c>
      <c r="B23631" t="str">
        <f t="shared" si="369"/>
        <v>https://www.kickstarter.com/projects/manos/the-atomic-brain-4k-restoration?ref=discovery_category_newest</v>
      </c>
    </row>
    <row r="23632" spans="1:2" x14ac:dyDescent="0.35">
      <c r="A23632" s="1" t="s">
        <v>23323</v>
      </c>
      <c r="B23632" t="str">
        <f t="shared" si="369"/>
        <v>https://www.kickstarter.com/projects/1733319264/lets-rob-a-f-king-house?ref=discovery_category_newest</v>
      </c>
    </row>
    <row r="23633" spans="1:2" x14ac:dyDescent="0.35">
      <c r="A23633" s="1" t="s">
        <v>23324</v>
      </c>
      <c r="B23633" t="str">
        <f t="shared" si="369"/>
        <v>https://www.kickstarter.com/projects/collegeengine/college-engine?ref=discovery_category_newest</v>
      </c>
    </row>
    <row r="23634" spans="1:2" x14ac:dyDescent="0.35">
      <c r="A23634" s="1" t="s">
        <v>23325</v>
      </c>
      <c r="B23634" t="str">
        <f t="shared" si="369"/>
        <v>https://www.kickstarter.com/projects/yumnoms/yum-noms-gourmet-cotton-candy?ref=discovery_category_newest</v>
      </c>
    </row>
    <row r="23635" spans="1:2" x14ac:dyDescent="0.35">
      <c r="A23635" s="1" t="s">
        <v>23326</v>
      </c>
      <c r="B23635" t="str">
        <f t="shared" si="369"/>
        <v>https://www.kickstarter.com/projects/122049701/new-music-from-taylor-christopher-armstrong?ref=discovery_category_newest</v>
      </c>
    </row>
    <row r="23636" spans="1:2" x14ac:dyDescent="0.35">
      <c r="A23636" s="1" t="s">
        <v>23327</v>
      </c>
      <c r="B23636" t="str">
        <f t="shared" si="369"/>
        <v>https://www.kickstarter.com/projects/1498359296/dance-fitness-and-holistic-wellness-center?ref=discovery_category_newest</v>
      </c>
    </row>
    <row r="23637" spans="1:2" x14ac:dyDescent="0.35">
      <c r="A23637" s="1" t="s">
        <v>23328</v>
      </c>
      <c r="B23637" t="str">
        <f t="shared" si="369"/>
        <v>https://www.kickstarter.com/projects/1384731379/h-p-lovecrafts-dagon-an-animated-adaptation?ref=discovery_category_newest</v>
      </c>
    </row>
    <row r="23638" spans="1:2" x14ac:dyDescent="0.35">
      <c r="A23638" s="1" t="s">
        <v>23329</v>
      </c>
      <c r="B23638" t="str">
        <f t="shared" si="369"/>
        <v>https://www.kickstarter.com/projects/749157170/into-the-dark-0?ref=discovery_category_newest</v>
      </c>
    </row>
    <row r="23639" spans="1:2" x14ac:dyDescent="0.35">
      <c r="A23639" s="1" t="s">
        <v>23330</v>
      </c>
      <c r="B23639" t="str">
        <f t="shared" si="369"/>
        <v>https://www.kickstarter.com/projects/849317808/help-me-create-a-film?ref=discovery_category_newest</v>
      </c>
    </row>
    <row r="23640" spans="1:2" x14ac:dyDescent="0.35">
      <c r="A23640" s="1" t="s">
        <v>23331</v>
      </c>
      <c r="B23640" t="str">
        <f t="shared" si="369"/>
        <v>https://www.kickstarter.com/projects/1201974820/berry-and-honey-farm-market?ref=discovery_category_newest</v>
      </c>
    </row>
    <row r="23641" spans="1:2" x14ac:dyDescent="0.35">
      <c r="A23641" s="1" t="s">
        <v>23332</v>
      </c>
      <c r="B23641" t="str">
        <f t="shared" si="369"/>
        <v>https://www.kickstarter.com/projects/1252482882/green-gourmet-official?ref=discovery_category_newest</v>
      </c>
    </row>
    <row r="23642" spans="1:2" x14ac:dyDescent="0.35">
      <c r="A23642" s="1" t="s">
        <v>23333</v>
      </c>
      <c r="B23642" t="str">
        <f t="shared" si="369"/>
        <v>https://www.kickstarter.com/projects/530686845/a-painting-exhibition-in-cyprus?ref=discovery_category_newest</v>
      </c>
    </row>
    <row r="23643" spans="1:2" x14ac:dyDescent="0.35">
      <c r="A23643" s="1" t="s">
        <v>23334</v>
      </c>
      <c r="B23643" t="str">
        <f t="shared" si="369"/>
        <v>https://www.kickstarter.com/projects/studio30filmsllc/into-the-shadows?ref=discovery_category_newest</v>
      </c>
    </row>
    <row r="23644" spans="1:2" x14ac:dyDescent="0.35">
      <c r="A23644" s="1" t="s">
        <v>23335</v>
      </c>
      <c r="B23644" t="str">
        <f t="shared" si="369"/>
        <v>https://www.kickstarter.com/projects/2059115705/squirrel-a-comedy-short-help-us-finish-shooting?ref=discovery_category_newest</v>
      </c>
    </row>
    <row r="23645" spans="1:2" x14ac:dyDescent="0.35">
      <c r="A23645" s="1" t="s">
        <v>23336</v>
      </c>
      <c r="B23645" t="str">
        <f t="shared" si="369"/>
        <v>https://www.kickstarter.com/projects/kyrra/kyrra-trade-ks-exclusive?ref=discovery_category_newest</v>
      </c>
    </row>
    <row r="23646" spans="1:2" x14ac:dyDescent="0.35">
      <c r="A23646" s="1" t="s">
        <v>23337</v>
      </c>
      <c r="B23646" t="str">
        <f t="shared" si="369"/>
        <v>https://www.kickstarter.com/projects/68047959/great-canadian-cook-off?ref=discovery_category_newest</v>
      </c>
    </row>
    <row r="23647" spans="1:2" x14ac:dyDescent="0.35">
      <c r="A23647" s="1" t="s">
        <v>23338</v>
      </c>
      <c r="B23647" t="str">
        <f t="shared" si="369"/>
        <v>https://www.kickstarter.com/projects/331601525/oceano-rojo?ref=discovery_category_newest</v>
      </c>
    </row>
    <row r="23648" spans="1:2" x14ac:dyDescent="0.35">
      <c r="A23648" s="1" t="s">
        <v>23339</v>
      </c>
      <c r="B23648" t="str">
        <f t="shared" si="369"/>
        <v>https://www.kickstarter.com/projects/447184202/the-demonic-puppeteer?ref=discovery_category_newest</v>
      </c>
    </row>
    <row r="23649" spans="1:2" x14ac:dyDescent="0.35">
      <c r="A23649" s="1" t="s">
        <v>23340</v>
      </c>
      <c r="B23649" t="str">
        <f t="shared" si="369"/>
        <v>https://www.kickstarter.com/projects/vaswededfilmfest/night-of-the-living-dead-sweded?ref=discovery_category_newest</v>
      </c>
    </row>
    <row r="23650" spans="1:2" x14ac:dyDescent="0.35">
      <c r="A23650" s="1" t="s">
        <v>23341</v>
      </c>
      <c r="B23650" t="str">
        <f t="shared" si="369"/>
        <v>https://www.kickstarter.com/projects/agajackman/russian-soda-soviet-sleep-deprivation-experiment?ref=discovery_category_newest</v>
      </c>
    </row>
    <row r="23651" spans="1:2" x14ac:dyDescent="0.35">
      <c r="A23651" s="1" t="s">
        <v>23342</v>
      </c>
      <c r="B23651" t="str">
        <f t="shared" si="369"/>
        <v>https://www.kickstarter.com/projects/537485873/season-4-of-the-corner-sustaining-and-growing?ref=discovery_category_newest</v>
      </c>
    </row>
    <row r="23652" spans="1:2" x14ac:dyDescent="0.35">
      <c r="A23652" s="1" t="s">
        <v>23343</v>
      </c>
      <c r="B23652" t="str">
        <f t="shared" si="369"/>
        <v>https://www.kickstarter.com/projects/72669046/the-disastrous-tale-of-vera-and-linus?ref=discovery_category_newest</v>
      </c>
    </row>
    <row r="23653" spans="1:2" x14ac:dyDescent="0.35">
      <c r="A23653" s="1" t="s">
        <v>23344</v>
      </c>
      <c r="B23653" t="str">
        <f t="shared" si="369"/>
        <v>https://www.kickstarter.com/projects/savetrees225/save-lifes-with-trees?ref=discovery_category_newest</v>
      </c>
    </row>
    <row r="23654" spans="1:2" x14ac:dyDescent="0.35">
      <c r="A23654" s="1" t="s">
        <v>23345</v>
      </c>
      <c r="B23654" t="str">
        <f t="shared" si="369"/>
        <v>https://www.kickstarter.com/projects/rootsrevivalfest/roots-revival-education-and-jam-fest?ref=discovery_category_newest</v>
      </c>
    </row>
    <row r="23655" spans="1:2" x14ac:dyDescent="0.35">
      <c r="A23655" s="1" t="s">
        <v>23346</v>
      </c>
      <c r="B23655" t="str">
        <f t="shared" si="369"/>
        <v>https://www.kickstarter.com/projects/1933011113/the-making-of-an-american-president?ref=discovery_category_newest</v>
      </c>
    </row>
    <row r="23656" spans="1:2" x14ac:dyDescent="0.35">
      <c r="A23656" s="1" t="s">
        <v>23347</v>
      </c>
      <c r="B23656" t="str">
        <f t="shared" si="369"/>
        <v>https://www.kickstarter.com/projects/1279368113/escoffier-online-education?ref=discovery_category_newest</v>
      </c>
    </row>
    <row r="23657" spans="1:2" x14ac:dyDescent="0.35">
      <c r="A23657" s="1" t="s">
        <v>23348</v>
      </c>
      <c r="B23657" t="str">
        <f t="shared" si="369"/>
        <v>https://www.kickstarter.com/projects/1157356823/directors-commentary-terror-of-frankenstein?ref=discovery_category_newest</v>
      </c>
    </row>
    <row r="23658" spans="1:2" x14ac:dyDescent="0.35">
      <c r="A23658" s="1" t="s">
        <v>23349</v>
      </c>
      <c r="B23658" t="str">
        <f t="shared" si="369"/>
        <v>https://www.kickstarter.com/projects/1321062690/iceland-in-albumen?ref=discovery_category_newest</v>
      </c>
    </row>
    <row r="23659" spans="1:2" x14ac:dyDescent="0.35">
      <c r="A23659" s="1" t="s">
        <v>23350</v>
      </c>
      <c r="B23659" t="str">
        <f t="shared" si="369"/>
        <v>https://www.kickstarter.com/projects/lucasleffler93/zilverbeek-a-photo-book-project?ref=discovery_category_newest</v>
      </c>
    </row>
    <row r="23660" spans="1:2" x14ac:dyDescent="0.35">
      <c r="A23660" s="1" t="s">
        <v>23351</v>
      </c>
      <c r="B23660" t="str">
        <f t="shared" si="369"/>
        <v>https://www.kickstarter.com/projects/survivingthemovie/surviving?ref=discovery_category_newest</v>
      </c>
    </row>
    <row r="23661" spans="1:2" x14ac:dyDescent="0.35">
      <c r="A23661" s="1" t="s">
        <v>23352</v>
      </c>
      <c r="B23661" t="str">
        <f t="shared" si="369"/>
        <v>https://www.kickstarter.com/projects/896052391/1904-an-indie-horror-flick?ref=discovery_category_newest</v>
      </c>
    </row>
    <row r="23662" spans="1:2" x14ac:dyDescent="0.35">
      <c r="A23662" s="1" t="s">
        <v>23353</v>
      </c>
      <c r="B23662" t="str">
        <f t="shared" si="369"/>
        <v>https://www.kickstarter.com/projects/zeeksack/the-organizer-fit-everything-you-need-the-way-you-need-it?ref=discovery_category_newest</v>
      </c>
    </row>
    <row r="23663" spans="1:2" x14ac:dyDescent="0.35">
      <c r="A23663" s="1" t="s">
        <v>23354</v>
      </c>
      <c r="B23663" t="str">
        <f t="shared" si="369"/>
        <v>https://www.kickstarter.com/projects/bobobark/bebebark-designed-for-women-made-for-life?ref=discovery_category_newest</v>
      </c>
    </row>
    <row r="23664" spans="1:2" x14ac:dyDescent="0.35">
      <c r="A23664" s="1" t="s">
        <v>23355</v>
      </c>
      <c r="B23664" t="str">
        <f t="shared" si="369"/>
        <v>https://www.kickstarter.com/projects/577626040/inbasion-youth-led-mural-in-juarez?ref=discovery_category_newest</v>
      </c>
    </row>
    <row r="23665" spans="1:2" x14ac:dyDescent="0.35">
      <c r="A23665" s="1" t="s">
        <v>23356</v>
      </c>
      <c r="B23665" t="str">
        <f t="shared" si="369"/>
        <v>https://www.kickstarter.com/projects/1704616182/help-devil-stix-dave-get-to-the-flame-master-compe?ref=discovery_category_newest</v>
      </c>
    </row>
    <row r="23666" spans="1:2" x14ac:dyDescent="0.35">
      <c r="A23666" s="1" t="s">
        <v>23357</v>
      </c>
      <c r="B23666" t="str">
        <f t="shared" si="369"/>
        <v>https://www.kickstarter.com/projects/271838394/cmd-geek-0?ref=discovery_category_newest</v>
      </c>
    </row>
    <row r="23667" spans="1:2" x14ac:dyDescent="0.35">
      <c r="A23667" s="1" t="s">
        <v>23358</v>
      </c>
      <c r="B23667" t="str">
        <f t="shared" si="369"/>
        <v>https://www.kickstarter.com/projects/542742427/roses-for-dead50?ref=discovery_category_newest</v>
      </c>
    </row>
    <row r="23668" spans="1:2" x14ac:dyDescent="0.35">
      <c r="A23668" s="1" t="s">
        <v>23359</v>
      </c>
      <c r="B23668" t="str">
        <f t="shared" si="369"/>
        <v>https://www.kickstarter.com/projects/477186676/new-vocal-and-dance-studio-for-local-youth?ref=discovery_category_newest</v>
      </c>
    </row>
    <row r="23669" spans="1:2" x14ac:dyDescent="0.35">
      <c r="A23669" s="1" t="s">
        <v>23360</v>
      </c>
      <c r="B23669" t="str">
        <f t="shared" si="369"/>
        <v>https://www.kickstarter.com/projects/adammizner/animal-friends-a-traditionally-animated-short-film?ref=discovery_category_newest</v>
      </c>
    </row>
    <row r="23670" spans="1:2" x14ac:dyDescent="0.35">
      <c r="A23670" s="1" t="s">
        <v>23361</v>
      </c>
      <c r="B23670" t="str">
        <f t="shared" si="369"/>
        <v>https://www.kickstarter.com/projects/311352786/singularity-2-the-blackest-thing-you-can-actually-own?ref=discovery_category_newest</v>
      </c>
    </row>
    <row r="23671" spans="1:2" x14ac:dyDescent="0.35">
      <c r="A23671" s="1" t="s">
        <v>23362</v>
      </c>
      <c r="B23671" t="str">
        <f t="shared" si="369"/>
        <v>https://www.kickstarter.com/projects/1937773453/groundwalk-sandals-in-new-colors?ref=discovery_category_newest</v>
      </c>
    </row>
    <row r="23672" spans="1:2" x14ac:dyDescent="0.35">
      <c r="A23672" s="1" t="s">
        <v>23363</v>
      </c>
      <c r="B23672" t="str">
        <f t="shared" si="369"/>
        <v>https://www.kickstarter.com/projects/1274491608/pacific-coast-plein-air?ref=discovery_category_newest</v>
      </c>
    </row>
    <row r="23673" spans="1:2" x14ac:dyDescent="0.35">
      <c r="A23673" s="1" t="s">
        <v>23364</v>
      </c>
      <c r="B23673" t="str">
        <f t="shared" si="369"/>
        <v>https://www.kickstarter.com/projects/99190038/les-coffrets-cadeaux-be-romantic-pour-les-vrais-amoureux?ref=discovery_category_newest</v>
      </c>
    </row>
    <row r="23674" spans="1:2" x14ac:dyDescent="0.35">
      <c r="A23674" s="1" t="s">
        <v>23365</v>
      </c>
      <c r="B23674" t="str">
        <f t="shared" si="369"/>
        <v>https://www.kickstarter.com/projects/27889728/lets-send-dead-ed-to-venice?ref=discovery_category_newest</v>
      </c>
    </row>
    <row r="23675" spans="1:2" x14ac:dyDescent="0.35">
      <c r="A23675" s="1" t="s">
        <v>23366</v>
      </c>
      <c r="B23675" t="str">
        <f t="shared" si="369"/>
        <v>https://www.kickstarter.com/projects/1409966516/rock-it-the-river-rock-rescue-project?ref=discovery_category_newest</v>
      </c>
    </row>
    <row r="23676" spans="1:2" x14ac:dyDescent="0.35">
      <c r="A23676" s="1" t="s">
        <v>23367</v>
      </c>
      <c r="B23676" t="str">
        <f t="shared" si="369"/>
        <v>https://www.kickstarter.com/projects/denyc/california-roll?ref=discovery_category_newest</v>
      </c>
    </row>
    <row r="23677" spans="1:2" x14ac:dyDescent="0.35">
      <c r="A23677" s="1" t="s">
        <v>23368</v>
      </c>
      <c r="B23677" t="str">
        <f t="shared" si="369"/>
        <v>https://www.kickstarter.com/projects/480841433/the-manny-tv-comedy-pilot?ref=discovery_category_newest</v>
      </c>
    </row>
    <row r="23678" spans="1:2" x14ac:dyDescent="0.35">
      <c r="A23678" s="1" t="s">
        <v>23369</v>
      </c>
      <c r="B23678" t="str">
        <f t="shared" si="369"/>
        <v>https://www.kickstarter.com/projects/jrhermann/jr-hermann-handmade-shoes?ref=discovery_category_newest</v>
      </c>
    </row>
    <row r="23679" spans="1:2" x14ac:dyDescent="0.35">
      <c r="A23679" s="1" t="s">
        <v>23370</v>
      </c>
      <c r="B23679" t="str">
        <f t="shared" si="369"/>
        <v>https://www.kickstarter.com/projects/720820767/new-art-prints?ref=discovery_category_newest</v>
      </c>
    </row>
    <row r="23680" spans="1:2" x14ac:dyDescent="0.35">
      <c r="A23680" s="1" t="s">
        <v>23371</v>
      </c>
      <c r="B23680" t="str">
        <f t="shared" si="369"/>
        <v>https://www.kickstarter.com/projects/156539580/cusco-music-festival-armando-guevara-ochoa?ref=discovery_category_newest</v>
      </c>
    </row>
    <row r="23681" spans="1:2" x14ac:dyDescent="0.35">
      <c r="A23681" s="1" t="s">
        <v>23372</v>
      </c>
      <c r="B23681" t="str">
        <f t="shared" si="369"/>
        <v>https://www.kickstarter.com/projects/106777724/two-midgets-in-a-fish-tank-crazy-circus-tour-of-br?ref=discovery_category_newest</v>
      </c>
    </row>
    <row r="23682" spans="1:2" x14ac:dyDescent="0.35">
      <c r="A23682" s="1" t="s">
        <v>23373</v>
      </c>
      <c r="B23682" t="str">
        <f t="shared" si="369"/>
        <v>https://www.kickstarter.com/projects/1508137253/shannon-nightingale-studio-vancouver-fashion-week?ref=discovery_category_newest</v>
      </c>
    </row>
    <row r="23683" spans="1:2" x14ac:dyDescent="0.35">
      <c r="A23683" s="1" t="s">
        <v>23374</v>
      </c>
      <c r="B23683" t="str">
        <f t="shared" ref="B23683:B23746" si="370">CONCATENATE("https:",A23683)</f>
        <v>https://www.kickstarter.com/projects/17990252/fresh-fit-foodies-home-office-kitchen-unit?ref=discovery_category_newest</v>
      </c>
    </row>
    <row r="23684" spans="1:2" x14ac:dyDescent="0.35">
      <c r="A23684" s="1" t="s">
        <v>23375</v>
      </c>
      <c r="B23684" t="str">
        <f t="shared" si="370"/>
        <v>https://www.kickstarter.com/projects/theuntamedchef/everyone-can-cook-like-an-untamed-chef-farm-fresh?ref=discovery_category_newest</v>
      </c>
    </row>
    <row r="23685" spans="1:2" x14ac:dyDescent="0.35">
      <c r="A23685" s="1" t="s">
        <v>23376</v>
      </c>
      <c r="B23685" t="str">
        <f t="shared" si="370"/>
        <v>https://www.kickstarter.com/projects/961889799/satas-spooky-postcards?ref=discovery_category_newest</v>
      </c>
    </row>
    <row r="23686" spans="1:2" x14ac:dyDescent="0.35">
      <c r="A23686" s="1" t="s">
        <v>23377</v>
      </c>
      <c r="B23686" t="str">
        <f t="shared" si="370"/>
        <v>https://www.kickstarter.com/projects/475868418/volpe-matrix-to-forecast-a-humanitarian-emergency?ref=discovery_category_newest</v>
      </c>
    </row>
    <row r="23687" spans="1:2" x14ac:dyDescent="0.35">
      <c r="A23687" s="1" t="s">
        <v>23378</v>
      </c>
      <c r="B23687" t="str">
        <f t="shared" si="370"/>
        <v>https://www.kickstarter.com/projects/notreallybluesband/notreally-bluesbands-first-album?ref=discovery_category_newest</v>
      </c>
    </row>
    <row r="23688" spans="1:2" x14ac:dyDescent="0.35">
      <c r="A23688" s="1" t="s">
        <v>23379</v>
      </c>
      <c r="B23688" t="str">
        <f t="shared" si="370"/>
        <v>https://www.kickstarter.com/projects/ladob/el-show-de-la-condesa?ref=discovery_category_newest</v>
      </c>
    </row>
    <row r="23689" spans="1:2" x14ac:dyDescent="0.35">
      <c r="A23689" s="1" t="s">
        <v>23380</v>
      </c>
      <c r="B23689" t="str">
        <f t="shared" si="370"/>
        <v>https://www.kickstarter.com/projects/engenius/ecotrax-the-sustainable-bouncing-marble-run?ref=discovery_category_newest</v>
      </c>
    </row>
    <row r="23690" spans="1:2" x14ac:dyDescent="0.35">
      <c r="A23690" s="1" t="s">
        <v>23381</v>
      </c>
      <c r="B23690" t="str">
        <f t="shared" si="370"/>
        <v>https://www.kickstarter.com/projects/1363571589/joseph-bosco-original-worship-album?ref=discovery_category_newest</v>
      </c>
    </row>
    <row r="23691" spans="1:2" x14ac:dyDescent="0.35">
      <c r="A23691" s="1" t="s">
        <v>23382</v>
      </c>
      <c r="B23691" t="str">
        <f t="shared" si="370"/>
        <v>https://www.kickstarter.com/projects/958544406/wico-script-to-screen-accelerator-empowering-funny?ref=discovery_category_newest</v>
      </c>
    </row>
    <row r="23692" spans="1:2" x14ac:dyDescent="0.35">
      <c r="A23692" s="1" t="s">
        <v>23383</v>
      </c>
      <c r="B23692" t="str">
        <f t="shared" si="370"/>
        <v>https://www.kickstarter.com/projects/cmicahtaylor/unsuper-comedy-series?ref=discovery_category_newest</v>
      </c>
    </row>
    <row r="23693" spans="1:2" x14ac:dyDescent="0.35">
      <c r="A23693" s="1" t="s">
        <v>23384</v>
      </c>
      <c r="B23693" t="str">
        <f t="shared" si="370"/>
        <v>https://www.kickstarter.com/projects/629557515/a-date-by-kate?ref=discovery_category_newest</v>
      </c>
    </row>
    <row r="23694" spans="1:2" x14ac:dyDescent="0.35">
      <c r="A23694" s="1" t="s">
        <v>23385</v>
      </c>
      <c r="B23694" t="str">
        <f t="shared" si="370"/>
        <v>https://www.kickstarter.com/projects/510303020/the-people-is-singular?ref=discovery_category_newest</v>
      </c>
    </row>
    <row r="23695" spans="1:2" x14ac:dyDescent="0.35">
      <c r="A23695" s="1" t="s">
        <v>23386</v>
      </c>
      <c r="B23695" t="str">
        <f t="shared" si="370"/>
        <v>https://www.kickstarter.com/projects/2113730376/reissue-dead-artist-syndromes-prints-of-darkness?ref=discovery_category_newest</v>
      </c>
    </row>
    <row r="23696" spans="1:2" x14ac:dyDescent="0.35">
      <c r="A23696" s="1" t="s">
        <v>23387</v>
      </c>
      <c r="B23696" t="str">
        <f t="shared" si="370"/>
        <v>https://www.kickstarter.com/projects/602215806/come-and-breathe-my-first-ep?ref=discovery_category_newest</v>
      </c>
    </row>
    <row r="23697" spans="1:2" x14ac:dyDescent="0.35">
      <c r="A23697" s="1" t="s">
        <v>23388</v>
      </c>
      <c r="B23697" t="str">
        <f t="shared" si="370"/>
        <v>https://www.kickstarter.com/projects/845907003/craftworks?ref=discovery_category_newest</v>
      </c>
    </row>
    <row r="23698" spans="1:2" x14ac:dyDescent="0.35">
      <c r="A23698" s="1" t="s">
        <v>23389</v>
      </c>
      <c r="B23698" t="str">
        <f t="shared" si="370"/>
        <v>https://www.kickstarter.com/projects/485414743/fino-iv-ultra-slim-hybrid-sling-pack-sleek-and-versatile?ref=discovery_category_newest</v>
      </c>
    </row>
    <row r="23699" spans="1:2" x14ac:dyDescent="0.35">
      <c r="A23699" s="1" t="s">
        <v>23390</v>
      </c>
      <c r="B23699" t="str">
        <f t="shared" si="370"/>
        <v>https://www.kickstarter.com/projects/2137416466/crazy-shades-of-blue?ref=discovery_category_newest</v>
      </c>
    </row>
    <row r="23700" spans="1:2" x14ac:dyDescent="0.35">
      <c r="A23700" s="1" t="s">
        <v>23391</v>
      </c>
      <c r="B23700" t="str">
        <f t="shared" si="370"/>
        <v>https://www.kickstarter.com/projects/2065905750/the-worner-collection-works-from-500-years-of-art?ref=discovery_category_newest</v>
      </c>
    </row>
    <row r="23701" spans="1:2" x14ac:dyDescent="0.35">
      <c r="A23701" s="1" t="s">
        <v>23392</v>
      </c>
      <c r="B23701" t="str">
        <f t="shared" si="370"/>
        <v>https://www.kickstarter.com/projects/1735701079/icu-the-lady-of-the-dead?ref=discovery_category_newest</v>
      </c>
    </row>
    <row r="23702" spans="1:2" x14ac:dyDescent="0.35">
      <c r="A23702" s="1" t="s">
        <v>23393</v>
      </c>
      <c r="B23702" t="str">
        <f t="shared" si="370"/>
        <v>https://www.kickstarter.com/projects/1316801834/a-new-era-in-arts-administration-w-pushpush-thea?ref=discovery_category_newest</v>
      </c>
    </row>
    <row r="23703" spans="1:2" x14ac:dyDescent="0.35">
      <c r="A23703" s="1" t="s">
        <v>23394</v>
      </c>
      <c r="B23703" t="str">
        <f t="shared" si="370"/>
        <v>https://www.kickstarter.com/projects/1959656903/how-safe-is-your-food-makeup-and-household-product?ref=discovery_category_newest</v>
      </c>
    </row>
    <row r="23704" spans="1:2" x14ac:dyDescent="0.35">
      <c r="A23704" s="1" t="s">
        <v>23395</v>
      </c>
      <c r="B23704" t="str">
        <f t="shared" si="370"/>
        <v>https://www.kickstarter.com/projects/1404894924/the-boulevard-movie-action-thriller-by-defiant-suc?ref=discovery_category_newest</v>
      </c>
    </row>
    <row r="23705" spans="1:2" x14ac:dyDescent="0.35">
      <c r="A23705" s="1" t="s">
        <v>23396</v>
      </c>
      <c r="B23705" t="str">
        <f t="shared" si="370"/>
        <v>https://www.kickstarter.com/projects/1769354172/reusable-baby-diapers?ref=discovery_category_newest</v>
      </c>
    </row>
    <row r="23706" spans="1:2" x14ac:dyDescent="0.35">
      <c r="A23706" s="1" t="s">
        <v>23397</v>
      </c>
      <c r="B23706" t="str">
        <f t="shared" si="370"/>
        <v>https://www.kickstarter.com/projects/1129260597/darkshine?ref=discovery_category_newest</v>
      </c>
    </row>
    <row r="23707" spans="1:2" x14ac:dyDescent="0.35">
      <c r="A23707" s="1" t="s">
        <v>23398</v>
      </c>
      <c r="B23707" t="str">
        <f t="shared" si="370"/>
        <v>https://www.kickstarter.com/projects/lanahack/honest-lives-logo-shirts?ref=discovery_category_newest</v>
      </c>
    </row>
    <row r="23708" spans="1:2" x14ac:dyDescent="0.35">
      <c r="A23708" s="1" t="s">
        <v>23399</v>
      </c>
      <c r="B23708" t="str">
        <f t="shared" si="370"/>
        <v>https://www.kickstarter.com/projects/349950261/ninjas-and-robots-2?ref=discovery_category_newest</v>
      </c>
    </row>
    <row r="23709" spans="1:2" x14ac:dyDescent="0.35">
      <c r="A23709" s="1" t="s">
        <v>23400</v>
      </c>
      <c r="B23709" t="str">
        <f t="shared" si="370"/>
        <v>https://www.kickstarter.com/projects/lorena-hennessey/orchids-for-30-days?ref=discovery_category_newest</v>
      </c>
    </row>
    <row r="23710" spans="1:2" x14ac:dyDescent="0.35">
      <c r="A23710" s="1" t="s">
        <v>23401</v>
      </c>
      <c r="B23710" t="str">
        <f t="shared" si="370"/>
        <v>https://www.kickstarter.com/projects/arielsfinearts/abstract-unique-original-art-bringing-emotions-to?ref=discovery_category_newest</v>
      </c>
    </row>
    <row r="23711" spans="1:2" x14ac:dyDescent="0.35">
      <c r="A23711" s="1" t="s">
        <v>23402</v>
      </c>
      <c r="B23711" t="str">
        <f t="shared" si="370"/>
        <v>https://www.kickstarter.com/projects/235819124/gluten-free-support-center-and-kitchen-for-sample?ref=discovery_category_newest</v>
      </c>
    </row>
    <row r="23712" spans="1:2" x14ac:dyDescent="0.35">
      <c r="A23712" s="1" t="s">
        <v>23403</v>
      </c>
      <c r="B23712" t="str">
        <f t="shared" si="370"/>
        <v>https://www.kickstarter.com/projects/692562203/celocito?ref=discovery_category_newest</v>
      </c>
    </row>
    <row r="23713" spans="1:2" x14ac:dyDescent="0.35">
      <c r="A23713" s="1" t="s">
        <v>23404</v>
      </c>
      <c r="B23713" t="str">
        <f t="shared" si="370"/>
        <v>https://www.kickstarter.com/projects/liminal/rw-fassbinders-marilyn-monroe-vs-the-vampires?ref=discovery_category_newest</v>
      </c>
    </row>
    <row r="23714" spans="1:2" x14ac:dyDescent="0.35">
      <c r="A23714" s="1" t="s">
        <v>23405</v>
      </c>
      <c r="B23714" t="str">
        <f t="shared" si="370"/>
        <v>https://www.kickstarter.com/projects/2040857356/painters-dream-gallery-and-teaching?ref=discovery_category_newest</v>
      </c>
    </row>
    <row r="23715" spans="1:2" x14ac:dyDescent="0.35">
      <c r="A23715" s="1" t="s">
        <v>23406</v>
      </c>
      <c r="B23715" t="str">
        <f t="shared" si="370"/>
        <v>https://www.kickstarter.com/projects/cancelled/cancelled?ref=discovery_category_newest</v>
      </c>
    </row>
    <row r="23716" spans="1:2" x14ac:dyDescent="0.35">
      <c r="A23716" s="1" t="s">
        <v>23407</v>
      </c>
      <c r="B23716" t="str">
        <f t="shared" si="370"/>
        <v>https://www.kickstarter.com/projects/aktas/lance-in-a-neck-brace?ref=discovery_category_newest</v>
      </c>
    </row>
    <row r="23717" spans="1:2" x14ac:dyDescent="0.35">
      <c r="A23717" s="1" t="s">
        <v>23408</v>
      </c>
      <c r="B23717" t="str">
        <f t="shared" si="370"/>
        <v>https://www.kickstarter.com/projects/grisen/grisen-en-komedi?ref=discovery_category_newest</v>
      </c>
    </row>
    <row r="23718" spans="1:2" x14ac:dyDescent="0.35">
      <c r="A23718" s="1" t="s">
        <v>21665</v>
      </c>
      <c r="B23718" t="str">
        <f t="shared" si="370"/>
        <v>https://www.kickstarter.com/projects/chunnyeol/autumn-harvest-enamel-pins?ref=discovery_category_newest</v>
      </c>
    </row>
    <row r="23719" spans="1:2" x14ac:dyDescent="0.35">
      <c r="A23719" s="1" t="s">
        <v>23409</v>
      </c>
      <c r="B23719" t="str">
        <f t="shared" si="370"/>
        <v>https://www.kickstarter.com/projects/laceyandlily1-2/lacey-and-lily-a-girl-and-her-dog-saving-the-world?ref=discovery_category_newest</v>
      </c>
    </row>
    <row r="23720" spans="1:2" x14ac:dyDescent="0.35">
      <c r="A23720" s="1" t="s">
        <v>23410</v>
      </c>
      <c r="B23720" t="str">
        <f t="shared" si="370"/>
        <v>https://www.kickstarter.com/projects/stevelafler/death-plays-a-mean-harmonica-the-art-object-graphi?ref=discovery_category_newest</v>
      </c>
    </row>
    <row r="23721" spans="1:2" x14ac:dyDescent="0.35">
      <c r="A23721" s="1" t="s">
        <v>23411</v>
      </c>
      <c r="B23721" t="str">
        <f t="shared" si="370"/>
        <v>https://www.kickstarter.com/projects/134287599/jamaica-dance-company-to-beijing-china?ref=discovery_category_newest</v>
      </c>
    </row>
    <row r="23722" spans="1:2" x14ac:dyDescent="0.35">
      <c r="A23722" s="1" t="s">
        <v>22208</v>
      </c>
      <c r="B23722" t="str">
        <f t="shared" si="370"/>
        <v>https://www.kickstarter.com/projects/shannahgame/money-mindset-journal-dream-plan-achieve?ref=discovery_category_newest</v>
      </c>
    </row>
    <row r="23723" spans="1:2" x14ac:dyDescent="0.35">
      <c r="A23723" s="1" t="s">
        <v>23412</v>
      </c>
      <c r="B23723" t="str">
        <f t="shared" si="370"/>
        <v>https://www.kickstarter.com/projects/51648434/help-with-our-new-business-venture?ref=discovery_category_newest</v>
      </c>
    </row>
    <row r="23724" spans="1:2" x14ac:dyDescent="0.35">
      <c r="A23724" s="1" t="s">
        <v>57</v>
      </c>
      <c r="B23724" t="str">
        <f t="shared" si="370"/>
        <v>https://www.kickstarter.com/projects/thomas-plexpert/long-lasting-sustainable-mask?ref=discovery_category_newest</v>
      </c>
    </row>
    <row r="23725" spans="1:2" x14ac:dyDescent="0.35">
      <c r="A23725" s="1" t="s">
        <v>23413</v>
      </c>
      <c r="B23725" t="str">
        <f t="shared" si="370"/>
        <v>https://www.kickstarter.com/projects/659608100/natures-tales?ref=discovery_category_newest</v>
      </c>
    </row>
    <row r="23726" spans="1:2" x14ac:dyDescent="0.35">
      <c r="A23726" s="1" t="s">
        <v>23414</v>
      </c>
      <c r="B23726" t="str">
        <f t="shared" si="370"/>
        <v>https://www.kickstarter.com/projects/williambpotter/online-virtual-desktop-computer-patent-pending?ref=discovery_category_newest</v>
      </c>
    </row>
    <row r="23727" spans="1:2" x14ac:dyDescent="0.35">
      <c r="A23727" s="1" t="s">
        <v>23415</v>
      </c>
      <c r="B23727" t="str">
        <f t="shared" si="370"/>
        <v>https://www.kickstarter.com/projects/1277285861/thetriplesnout-volume-2-full-color?ref=discovery_category_newest</v>
      </c>
    </row>
    <row r="23728" spans="1:2" x14ac:dyDescent="0.35">
      <c r="A23728" s="1" t="s">
        <v>23416</v>
      </c>
      <c r="B23728" t="str">
        <f t="shared" si="370"/>
        <v>https://www.kickstarter.com/projects/davidlondon/fresh-produce-festival-of-live-art-0?ref=discovery_category_newest</v>
      </c>
    </row>
    <row r="23729" spans="1:2" x14ac:dyDescent="0.35">
      <c r="A23729" s="1" t="s">
        <v>23417</v>
      </c>
      <c r="B23729" t="str">
        <f t="shared" si="370"/>
        <v>https://www.kickstarter.com/projects/encodedattack/encoded-how-my-whole-digital-life-was-hidden?ref=discovery_category_newest</v>
      </c>
    </row>
    <row r="23730" spans="1:2" x14ac:dyDescent="0.35">
      <c r="A23730" s="1" t="s">
        <v>23418</v>
      </c>
      <c r="B23730" t="str">
        <f t="shared" si="370"/>
        <v>https://www.kickstarter.com/projects/692333398/handmade-in-harlem?ref=discovery_category_newest</v>
      </c>
    </row>
    <row r="23731" spans="1:2" x14ac:dyDescent="0.35">
      <c r="A23731" s="1" t="s">
        <v>23419</v>
      </c>
      <c r="B23731" t="str">
        <f t="shared" si="370"/>
        <v>https://www.kickstarter.com/projects/2056739921/mike-imbasciani-and-his-bluezrockerz-with-kate-key?ref=discovery_category_newest</v>
      </c>
    </row>
    <row r="23732" spans="1:2" x14ac:dyDescent="0.35">
      <c r="A23732" s="1" t="s">
        <v>23420</v>
      </c>
      <c r="B23732" t="str">
        <f t="shared" si="370"/>
        <v>https://www.kickstarter.com/projects/sebastianclark/laughing?ref=discovery_category_newest</v>
      </c>
    </row>
    <row r="23733" spans="1:2" x14ac:dyDescent="0.35">
      <c r="A23733" s="1" t="s">
        <v>23421</v>
      </c>
      <c r="B23733" t="str">
        <f t="shared" si="370"/>
        <v>https://www.kickstarter.com/projects/americansharia/faithful-neighbors?ref=discovery_category_newest</v>
      </c>
    </row>
    <row r="23734" spans="1:2" x14ac:dyDescent="0.35">
      <c r="A23734" s="1" t="s">
        <v>23422</v>
      </c>
      <c r="B23734" t="str">
        <f t="shared" si="370"/>
        <v>https://www.kickstarter.com/projects/1659933637/her-name-was-samantha?ref=discovery_category_newest</v>
      </c>
    </row>
    <row r="23735" spans="1:2" x14ac:dyDescent="0.35">
      <c r="A23735" s="1" t="s">
        <v>23423</v>
      </c>
      <c r="B23735" t="str">
        <f t="shared" si="370"/>
        <v>https://www.kickstarter.com/projects/sportswear/avila-footwear-pristine-quality-leather-shoes?ref=discovery_category_newest</v>
      </c>
    </row>
    <row r="23736" spans="1:2" x14ac:dyDescent="0.35">
      <c r="A23736" s="1" t="s">
        <v>23424</v>
      </c>
      <c r="B23736" t="str">
        <f t="shared" si="370"/>
        <v>https://www.kickstarter.com/projects/1646733541/help-miss-behave-37-kiddies-make-art-performance-a?ref=discovery_category_newest</v>
      </c>
    </row>
    <row r="23737" spans="1:2" x14ac:dyDescent="0.35">
      <c r="A23737" s="1" t="s">
        <v>23425</v>
      </c>
      <c r="B23737" t="str">
        <f t="shared" si="370"/>
        <v>https://www.kickstarter.com/projects/868438574/jason?ref=discovery_category_newest</v>
      </c>
    </row>
    <row r="23738" spans="1:2" x14ac:dyDescent="0.35">
      <c r="A23738" s="1" t="s">
        <v>23426</v>
      </c>
      <c r="B23738" t="str">
        <f t="shared" si="370"/>
        <v>https://www.kickstarter.com/projects/1peace/black-heart-arts-initiative?ref=discovery_category_newest</v>
      </c>
    </row>
    <row r="23739" spans="1:2" x14ac:dyDescent="0.35">
      <c r="A23739" s="1" t="s">
        <v>23427</v>
      </c>
      <c r="B23739" t="str">
        <f t="shared" si="370"/>
        <v>https://www.kickstarter.com/projects/794573562/the-subaru-flip?ref=discovery_category_newest</v>
      </c>
    </row>
    <row r="23740" spans="1:2" x14ac:dyDescent="0.35">
      <c r="A23740" s="1" t="s">
        <v>23428</v>
      </c>
      <c r="B23740" t="str">
        <f t="shared" si="370"/>
        <v>https://www.kickstarter.com/projects/1256585767/deer-story-artbook?ref=discovery_category_newest</v>
      </c>
    </row>
    <row r="23741" spans="1:2" x14ac:dyDescent="0.35">
      <c r="A23741" s="1" t="s">
        <v>23429</v>
      </c>
      <c r="B23741" t="str">
        <f t="shared" si="370"/>
        <v>https://www.kickstarter.com/projects/1879-companions/champions-challenge-an-earthdawn-graphic-novel?ref=discovery_category_newest</v>
      </c>
    </row>
    <row r="23742" spans="1:2" x14ac:dyDescent="0.35">
      <c r="A23742" s="1" t="s">
        <v>23430</v>
      </c>
      <c r="B23742" t="str">
        <f t="shared" si="370"/>
        <v>https://www.kickstarter.com/projects/1112828355/dragoon-and-pals?ref=discovery_category_newest</v>
      </c>
    </row>
    <row r="23743" spans="1:2" x14ac:dyDescent="0.35">
      <c r="A23743" s="1" t="s">
        <v>23431</v>
      </c>
      <c r="B23743" t="str">
        <f t="shared" si="370"/>
        <v>https://www.kickstarter.com/projects/1358342364/performing-arts-with-purpose?ref=discovery_category_newest</v>
      </c>
    </row>
    <row r="23744" spans="1:2" x14ac:dyDescent="0.35">
      <c r="A23744" s="1" t="s">
        <v>23432</v>
      </c>
      <c r="B23744" t="str">
        <f t="shared" si="370"/>
        <v>https://www.kickstarter.com/projects/1976973405/matthew-langley-a-painting-a-day-book?ref=discovery_category_newest</v>
      </c>
    </row>
    <row r="23745" spans="1:2" x14ac:dyDescent="0.35">
      <c r="A23745" s="1" t="s">
        <v>23433</v>
      </c>
      <c r="B23745" t="str">
        <f t="shared" si="370"/>
        <v>https://www.kickstarter.com/projects/raminnazer/infinite-elephants?ref=discovery_category_newest</v>
      </c>
    </row>
    <row r="23746" spans="1:2" x14ac:dyDescent="0.35">
      <c r="A23746" s="1" t="s">
        <v>23434</v>
      </c>
      <c r="B23746" t="str">
        <f t="shared" si="370"/>
        <v>https://www.kickstarter.com/projects/988737928/un-ocaso-frente-al-rio-mexico?ref=discovery_category_newest</v>
      </c>
    </row>
    <row r="23747" spans="1:2" x14ac:dyDescent="0.35">
      <c r="A23747" s="1" t="s">
        <v>23435</v>
      </c>
      <c r="B23747" t="str">
        <f t="shared" ref="B23747:B23810" si="371">CONCATENATE("https:",A23747)</f>
        <v>https://www.kickstarter.com/projects/386969626/get-on-with-it-a-play-by-amy-golden?ref=discovery_category_newest</v>
      </c>
    </row>
    <row r="23748" spans="1:2" x14ac:dyDescent="0.35">
      <c r="A23748" s="1" t="s">
        <v>23436</v>
      </c>
      <c r="B23748" t="str">
        <f t="shared" si="371"/>
        <v>https://www.kickstarter.com/projects/1888569374/the-love-yourself-project?ref=discovery_category_newest</v>
      </c>
    </row>
    <row r="23749" spans="1:2" x14ac:dyDescent="0.35">
      <c r="A23749" s="1" t="s">
        <v>23437</v>
      </c>
      <c r="B23749" t="str">
        <f t="shared" si="371"/>
        <v>https://www.kickstarter.com/projects/khemmings94/being-a-cosplayer?ref=discovery_category_newest</v>
      </c>
    </row>
    <row r="23750" spans="1:2" x14ac:dyDescent="0.35">
      <c r="A23750" s="1" t="s">
        <v>23438</v>
      </c>
      <c r="B23750" t="str">
        <f t="shared" si="371"/>
        <v>https://www.kickstarter.com/projects/1206364917/rebuilding-the-piratess-parrot-show?ref=discovery_category_newest</v>
      </c>
    </row>
    <row r="23751" spans="1:2" x14ac:dyDescent="0.35">
      <c r="A23751" s="1" t="s">
        <v>23439</v>
      </c>
      <c r="B23751" t="str">
        <f t="shared" si="371"/>
        <v>https://www.kickstarter.com/projects/willworkforbits/a-short-film-deliver-us-deliveries-zombies-and-coo?ref=discovery_category_newest</v>
      </c>
    </row>
    <row r="23752" spans="1:2" x14ac:dyDescent="0.35">
      <c r="A23752" s="1" t="s">
        <v>23440</v>
      </c>
      <c r="B23752" t="str">
        <f t="shared" si="371"/>
        <v>https://www.kickstarter.com/projects/dmurray12/p2?ref=discovery_category_newest</v>
      </c>
    </row>
    <row r="23753" spans="1:2" x14ac:dyDescent="0.35">
      <c r="A23753" s="1" t="s">
        <v>23441</v>
      </c>
      <c r="B23753" t="str">
        <f t="shared" si="371"/>
        <v>https://www.kickstarter.com/projects/1066514364/my-middle-finger-hurts-from-painting?ref=discovery_category_newest</v>
      </c>
    </row>
    <row r="23754" spans="1:2" x14ac:dyDescent="0.35">
      <c r="A23754" s="1" t="s">
        <v>23442</v>
      </c>
      <c r="B23754" t="str">
        <f t="shared" si="371"/>
        <v>https://www.kickstarter.com/projects/722087672/erotnk-2-fine-art-nude-tattoo-photobook-second-edi?ref=discovery_category_newest</v>
      </c>
    </row>
    <row r="23755" spans="1:2" x14ac:dyDescent="0.35">
      <c r="A23755" s="1" t="s">
        <v>23443</v>
      </c>
      <c r="B23755" t="str">
        <f t="shared" si="371"/>
        <v>https://www.kickstarter.com/projects/1222437917/our-natural-environment-satire?ref=discovery_category_newest</v>
      </c>
    </row>
    <row r="23756" spans="1:2" x14ac:dyDescent="0.35">
      <c r="A23756" s="1" t="s">
        <v>23444</v>
      </c>
      <c r="B23756" t="str">
        <f t="shared" si="371"/>
        <v>https://www.kickstarter.com/projects/2005041784/transition?ref=discovery_category_newest</v>
      </c>
    </row>
    <row r="23757" spans="1:2" x14ac:dyDescent="0.35">
      <c r="A23757" s="1" t="s">
        <v>23445</v>
      </c>
      <c r="B23757" t="str">
        <f t="shared" si="371"/>
        <v>https://www.kickstarter.com/projects/dharker/black-hands?ref=discovery_category_newest</v>
      </c>
    </row>
    <row r="23758" spans="1:2" x14ac:dyDescent="0.35">
      <c r="A23758" s="1" t="s">
        <v>472</v>
      </c>
      <c r="B23758" t="str">
        <f t="shared" si="371"/>
        <v>https://www.kickstarter.com/projects/654819015/calcotada-goteborg-2018?ref=discovery_category_newest</v>
      </c>
    </row>
    <row r="23759" spans="1:2" x14ac:dyDescent="0.35">
      <c r="A23759" s="1" t="s">
        <v>23446</v>
      </c>
      <c r="B23759" t="str">
        <f t="shared" si="371"/>
        <v>https://www.kickstarter.com/projects/755410202/music-museum-installation-of-earth-harp-from-burni?ref=discovery_category_newest</v>
      </c>
    </row>
    <row r="23760" spans="1:2" x14ac:dyDescent="0.35">
      <c r="A23760" s="1" t="s">
        <v>23447</v>
      </c>
      <c r="B23760" t="str">
        <f t="shared" si="371"/>
        <v>https://www.kickstarter.com/projects/876649674/send-cinderella-the-fairy-godmothers-tale-to-new-y?ref=discovery_category_newest</v>
      </c>
    </row>
    <row r="23761" spans="1:2" x14ac:dyDescent="0.35">
      <c r="A23761" s="1" t="s">
        <v>23448</v>
      </c>
      <c r="B23761" t="str">
        <f t="shared" si="371"/>
        <v>https://www.kickstarter.com/projects/michaelwiest/key-note-therapy-the-sing2live-choir-live-the-oc-t?ref=discovery_category_newest</v>
      </c>
    </row>
    <row r="23762" spans="1:2" x14ac:dyDescent="0.35">
      <c r="A23762" s="1" t="s">
        <v>23449</v>
      </c>
      <c r="B23762" t="str">
        <f t="shared" si="371"/>
        <v>https://www.kickstarter.com/projects/gooddaycuriosity/goodday-bikes-curiosity-bags?ref=discovery_category_newest</v>
      </c>
    </row>
    <row r="23763" spans="1:2" x14ac:dyDescent="0.35">
      <c r="A23763" s="1" t="s">
        <v>23450</v>
      </c>
      <c r="B23763" t="str">
        <f t="shared" si="371"/>
        <v>https://www.kickstarter.com/projects/1688414315/freedom-from-fear-short-film?ref=discovery_category_newest</v>
      </c>
    </row>
    <row r="23764" spans="1:2" x14ac:dyDescent="0.35">
      <c r="A23764" s="1" t="s">
        <v>23451</v>
      </c>
      <c r="B23764" t="str">
        <f t="shared" si="371"/>
        <v>https://www.kickstarter.com/projects/lindykerby/lindy-kerby-full-length-inspirational-vocal-album?ref=discovery_category_newest</v>
      </c>
    </row>
    <row r="23765" spans="1:2" x14ac:dyDescent="0.35">
      <c r="A23765" s="1" t="s">
        <v>23452</v>
      </c>
      <c r="B23765" t="str">
        <f t="shared" si="371"/>
        <v>https://www.kickstarter.com/projects/briancostello/sea-venture-automatic-dive-watch-cool-style-under-300?ref=discovery_category_newest</v>
      </c>
    </row>
    <row r="23766" spans="1:2" x14ac:dyDescent="0.35">
      <c r="A23766" s="1" t="s">
        <v>23453</v>
      </c>
      <c r="B23766" t="str">
        <f t="shared" si="371"/>
        <v>https://www.kickstarter.com/projects/hesgone/white-woods?ref=discovery_category_newest</v>
      </c>
    </row>
    <row r="23767" spans="1:2" x14ac:dyDescent="0.35">
      <c r="A23767" s="1" t="s">
        <v>23454</v>
      </c>
      <c r="B23767" t="str">
        <f t="shared" si="371"/>
        <v>https://www.kickstarter.com/projects/1891697647/nina-bella-delights-start-up?ref=discovery_category_newest</v>
      </c>
    </row>
    <row r="23768" spans="1:2" x14ac:dyDescent="0.35">
      <c r="A23768" s="1" t="s">
        <v>23455</v>
      </c>
      <c r="B23768" t="str">
        <f t="shared" si="371"/>
        <v>https://www.kickstarter.com/projects/parkerbrennon/haunt-me-a-short-horror-comedy?ref=discovery_category_newest</v>
      </c>
    </row>
    <row r="23769" spans="1:2" x14ac:dyDescent="0.35">
      <c r="A23769" s="1" t="s">
        <v>23456</v>
      </c>
      <c r="B23769" t="str">
        <f t="shared" si="371"/>
        <v>https://www.kickstarter.com/projects/496454541/youth-zone-across-america?ref=discovery_category_newest</v>
      </c>
    </row>
    <row r="23770" spans="1:2" x14ac:dyDescent="0.35">
      <c r="A23770" s="1" t="s">
        <v>23457</v>
      </c>
      <c r="B23770" t="str">
        <f t="shared" si="371"/>
        <v>https://www.kickstarter.com/projects/1583839276/the-entertainer?ref=discovery_category_newest</v>
      </c>
    </row>
    <row r="23771" spans="1:2" x14ac:dyDescent="0.35">
      <c r="A23771" s="1" t="s">
        <v>23458</v>
      </c>
      <c r="B23771" t="str">
        <f t="shared" si="371"/>
        <v>https://www.kickstarter.com/projects/russlevin/photographer-jeff-nixon-needs-help-with-his-new-da?ref=discovery_category_newest</v>
      </c>
    </row>
    <row r="23772" spans="1:2" x14ac:dyDescent="0.35">
      <c r="A23772" s="1" t="s">
        <v>5921</v>
      </c>
      <c r="B23772" t="str">
        <f t="shared" si="371"/>
        <v>https://www.kickstarter.com/projects/mccreationsinc/beer-claw-20-lets-bring-back-american-manufacturing?ref=discovery_category_newest</v>
      </c>
    </row>
    <row r="23773" spans="1:2" x14ac:dyDescent="0.35">
      <c r="A23773" s="1" t="s">
        <v>23459</v>
      </c>
      <c r="B23773" t="str">
        <f t="shared" si="371"/>
        <v>https://www.kickstarter.com/projects/699267874/horsepuncher?ref=discovery_category_newest</v>
      </c>
    </row>
    <row r="23774" spans="1:2" x14ac:dyDescent="0.35">
      <c r="A23774" s="1" t="s">
        <v>23460</v>
      </c>
      <c r="B23774" t="str">
        <f t="shared" si="371"/>
        <v>https://www.kickstarter.com/projects/y2cl/the-eynes-anthology-book-one-horror-supernatural-c?ref=discovery_category_newest</v>
      </c>
    </row>
    <row r="23775" spans="1:2" x14ac:dyDescent="0.35">
      <c r="A23775" s="1" t="s">
        <v>23461</v>
      </c>
      <c r="B23775" t="str">
        <f t="shared" si="371"/>
        <v>https://www.kickstarter.com/projects/adamwallenta/punk-taco-volume-1-reprint-and-volume-2-pre-order?ref=discovery_category_newest</v>
      </c>
    </row>
    <row r="23776" spans="1:2" x14ac:dyDescent="0.35">
      <c r="A23776" s="1" t="s">
        <v>23462</v>
      </c>
      <c r="B23776" t="str">
        <f t="shared" si="371"/>
        <v>https://www.kickstarter.com/projects/1309598579/help-keep-the-mississippi-hill-country-blues-alive?ref=discovery_category_newest</v>
      </c>
    </row>
    <row r="23777" spans="1:2" x14ac:dyDescent="0.35">
      <c r="A23777" s="1" t="s">
        <v>23463</v>
      </c>
      <c r="B23777" t="str">
        <f t="shared" si="371"/>
        <v>https://www.kickstarter.com/projects/1600758675/affordable-fursuit-head-bases-furramico?ref=discovery_category_newest</v>
      </c>
    </row>
    <row r="23778" spans="1:2" x14ac:dyDescent="0.35">
      <c r="A23778" s="1" t="s">
        <v>23464</v>
      </c>
      <c r="B23778" t="str">
        <f t="shared" si="371"/>
        <v>https://www.kickstarter.com/projects/129641212/out-for-souls-and-cookies-graphic-novel?ref=discovery_category_newest</v>
      </c>
    </row>
    <row r="23779" spans="1:2" x14ac:dyDescent="0.35">
      <c r="A23779" s="1" t="s">
        <v>23465</v>
      </c>
      <c r="B23779" t="str">
        <f t="shared" si="371"/>
        <v>https://www.kickstarter.com/projects/evildead2/30th-anniversary-evil-dead-2-comic-book-omnibus-an?ref=discovery_category_newest</v>
      </c>
    </row>
    <row r="23780" spans="1:2" x14ac:dyDescent="0.35">
      <c r="A23780" s="1" t="s">
        <v>23466</v>
      </c>
      <c r="B23780" t="str">
        <f t="shared" si="371"/>
        <v>https://www.kickstarter.com/projects/1004816116/coffeelance-cotizador-automatizado-para-proyectos?ref=discovery_category_newest</v>
      </c>
    </row>
    <row r="23781" spans="1:2" x14ac:dyDescent="0.35">
      <c r="A23781" s="1" t="s">
        <v>23467</v>
      </c>
      <c r="B23781" t="str">
        <f t="shared" si="371"/>
        <v>https://www.kickstarter.com/projects/1700151192/buyers-remorse-ii-the-hunt-for-ray-clark?ref=discovery_category_newest</v>
      </c>
    </row>
    <row r="23782" spans="1:2" x14ac:dyDescent="0.35">
      <c r="A23782" s="1" t="s">
        <v>23468</v>
      </c>
      <c r="B23782" t="str">
        <f t="shared" si="371"/>
        <v>https://www.kickstarter.com/projects/489203825/magicwood-for-urban-decor?ref=discovery_category_newest</v>
      </c>
    </row>
    <row r="23783" spans="1:2" x14ac:dyDescent="0.35">
      <c r="A23783" s="1" t="s">
        <v>23469</v>
      </c>
      <c r="B23783" t="str">
        <f t="shared" si="371"/>
        <v>https://www.kickstarter.com/projects/1926828923/fund-the-demon?ref=discovery_category_newest</v>
      </c>
    </row>
    <row r="23784" spans="1:2" x14ac:dyDescent="0.35">
      <c r="A23784" s="1" t="s">
        <v>23470</v>
      </c>
      <c r="B23784" t="str">
        <f t="shared" si="371"/>
        <v>https://www.kickstarter.com/projects/1180164776/mineralist-personalised-natural-clay-face-mask?ref=discovery_category_newest</v>
      </c>
    </row>
    <row r="23785" spans="1:2" x14ac:dyDescent="0.35">
      <c r="A23785" s="1" t="s">
        <v>23471</v>
      </c>
      <c r="B23785" t="str">
        <f t="shared" si="371"/>
        <v>https://www.kickstarter.com/projects/chrismassari/six-swords-vol-1-a-kung-fu-western-graphic-novel?ref=discovery_category_newest</v>
      </c>
    </row>
    <row r="23786" spans="1:2" x14ac:dyDescent="0.35">
      <c r="A23786" s="1" t="s">
        <v>23472</v>
      </c>
      <c r="B23786" t="str">
        <f t="shared" si="371"/>
        <v>https://www.kickstarter.com/projects/leftside1991/son-goku-t-r-a-n-s-c-e-n-d?ref=discovery_category_newest</v>
      </c>
    </row>
    <row r="23787" spans="1:2" x14ac:dyDescent="0.35">
      <c r="A23787" s="1" t="s">
        <v>23473</v>
      </c>
      <c r="B23787" t="str">
        <f t="shared" si="371"/>
        <v>https://www.kickstarter.com/projects/1185819095/come-play-with-whaleys-balls?ref=discovery_category_newest</v>
      </c>
    </row>
    <row r="23788" spans="1:2" x14ac:dyDescent="0.35">
      <c r="A23788" s="1" t="s">
        <v>23474</v>
      </c>
      <c r="B23788" t="str">
        <f t="shared" si="371"/>
        <v>https://www.kickstarter.com/projects/theshadowhorrorfilm/the-shadow-0?ref=discovery_category_newest</v>
      </c>
    </row>
    <row r="23789" spans="1:2" x14ac:dyDescent="0.35">
      <c r="A23789" s="1" t="s">
        <v>23475</v>
      </c>
      <c r="B23789" t="str">
        <f t="shared" si="371"/>
        <v>https://www.kickstarter.com/projects/holyfancy/the-3-in-1-magic-kit-by-holyfancy?ref=discovery_category_newest</v>
      </c>
    </row>
    <row r="23790" spans="1:2" x14ac:dyDescent="0.35">
      <c r="A23790" s="1" t="s">
        <v>23476</v>
      </c>
      <c r="B23790" t="str">
        <f t="shared" si="371"/>
        <v>https://www.kickstarter.com/projects/211226876/film-geekzs?ref=discovery_category_newest</v>
      </c>
    </row>
    <row r="23791" spans="1:2" x14ac:dyDescent="0.35">
      <c r="A23791" s="1" t="s">
        <v>23477</v>
      </c>
      <c r="B23791" t="str">
        <f t="shared" si="371"/>
        <v>https://www.kickstarter.com/projects/918657438/spink?ref=discovery_category_newest</v>
      </c>
    </row>
    <row r="23792" spans="1:2" x14ac:dyDescent="0.35">
      <c r="A23792" s="1" t="s">
        <v>23478</v>
      </c>
      <c r="B23792" t="str">
        <f t="shared" si="371"/>
        <v>https://www.kickstarter.com/projects/1952495256/svper11-moon-landing-inspired-watch-with-3d-topographic-face?ref=discovery_category_newest</v>
      </c>
    </row>
    <row r="23793" spans="1:2" x14ac:dyDescent="0.35">
      <c r="A23793" s="1" t="s">
        <v>23479</v>
      </c>
      <c r="B23793" t="str">
        <f t="shared" si="371"/>
        <v>https://www.kickstarter.com/projects/1189678770/ak-kerani-five-year-collection?ref=discovery_category_newest</v>
      </c>
    </row>
    <row r="23794" spans="1:2" x14ac:dyDescent="0.35">
      <c r="A23794" s="1" t="s">
        <v>23480</v>
      </c>
      <c r="B23794" t="str">
        <f t="shared" si="371"/>
        <v>https://www.kickstarter.com/projects/rootdraws/alice-slays-the-jabberwock-an-erotic-graphic-novel?ref=discovery_category_newest</v>
      </c>
    </row>
    <row r="23795" spans="1:2" x14ac:dyDescent="0.35">
      <c r="A23795" s="1" t="s">
        <v>23481</v>
      </c>
      <c r="B23795" t="str">
        <f t="shared" si="371"/>
        <v>https://www.kickstarter.com/projects/1002166979/woodbed?ref=discovery_category_newest</v>
      </c>
    </row>
    <row r="23796" spans="1:2" x14ac:dyDescent="0.35">
      <c r="A23796" s="1" t="s">
        <v>23482</v>
      </c>
      <c r="B23796" t="str">
        <f t="shared" si="371"/>
        <v>https://www.kickstarter.com/projects/washingtondcbook/nus-feminin-an-exhibition-of-female-nude-photograp?ref=discovery_category_newest</v>
      </c>
    </row>
    <row r="23797" spans="1:2" x14ac:dyDescent="0.35">
      <c r="A23797" s="1" t="s">
        <v>23483</v>
      </c>
      <c r="B23797" t="str">
        <f t="shared" si="371"/>
        <v>https://www.kickstarter.com/projects/code-it/code-it-spielend-programmieren-lernen?ref=discovery_category_newest</v>
      </c>
    </row>
    <row r="23798" spans="1:2" x14ac:dyDescent="0.35">
      <c r="A23798" s="1" t="s">
        <v>23484</v>
      </c>
      <c r="B23798" t="str">
        <f t="shared" si="371"/>
        <v>https://www.kickstarter.com/projects/1537044982/dale-robertson-blues-band-recording-project?ref=discovery_category_newest</v>
      </c>
    </row>
    <row r="23799" spans="1:2" x14ac:dyDescent="0.35">
      <c r="A23799" s="1" t="s">
        <v>23485</v>
      </c>
      <c r="B23799" t="str">
        <f t="shared" si="371"/>
        <v>https://www.kickstarter.com/projects/rjbudke/zombie-defense-iphone-app?ref=discovery_category_newest</v>
      </c>
    </row>
    <row r="23800" spans="1:2" x14ac:dyDescent="0.35">
      <c r="A23800" s="1" t="s">
        <v>23486</v>
      </c>
      <c r="B23800" t="str">
        <f t="shared" si="371"/>
        <v>https://www.kickstarter.com/projects/keytron/keychron-k6-a-compact-65-wireless-mechanical-keyboard?ref=discovery_category_newest</v>
      </c>
    </row>
    <row r="23801" spans="1:2" x14ac:dyDescent="0.35">
      <c r="A23801" s="1" t="s">
        <v>23487</v>
      </c>
      <c r="B23801" t="str">
        <f t="shared" si="371"/>
        <v>https://www.kickstarter.com/projects/1192168930/deluxe-linking-rings-by-michael-ammar-and-tcc?ref=discovery_category_newest</v>
      </c>
    </row>
    <row r="23802" spans="1:2" x14ac:dyDescent="0.35">
      <c r="A23802" s="1" t="s">
        <v>23488</v>
      </c>
      <c r="B23802" t="str">
        <f t="shared" si="371"/>
        <v>https://www.kickstarter.com/projects/1669240184/id-like-to-release-such-a-sound-application?ref=discovery_category_newest</v>
      </c>
    </row>
    <row r="23803" spans="1:2" x14ac:dyDescent="0.35">
      <c r="A23803" s="1" t="s">
        <v>23489</v>
      </c>
      <c r="B23803" t="str">
        <f t="shared" si="371"/>
        <v>https://www.kickstarter.com/projects/1149352556/rebirth-leads-to-revitalization?ref=discovery_category_newest</v>
      </c>
    </row>
    <row r="23804" spans="1:2" x14ac:dyDescent="0.35">
      <c r="A23804" s="1" t="s">
        <v>23490</v>
      </c>
      <c r="B23804" t="str">
        <f t="shared" si="371"/>
        <v>https://www.kickstarter.com/projects/easybetter/easy-wash-2?ref=discovery_category_newest</v>
      </c>
    </row>
    <row r="23805" spans="1:2" x14ac:dyDescent="0.35">
      <c r="A23805" s="1" t="s">
        <v>23491</v>
      </c>
      <c r="B23805" t="str">
        <f t="shared" si="371"/>
        <v>https://www.kickstarter.com/projects/projectshift/shift-a-bridge-for-employment?ref=discovery_category_newest</v>
      </c>
    </row>
    <row r="23806" spans="1:2" x14ac:dyDescent="0.35">
      <c r="A23806" s="1" t="s">
        <v>23492</v>
      </c>
      <c r="B23806" t="str">
        <f t="shared" si="371"/>
        <v>https://www.kickstarter.com/projects/239809784/the-foxy-merkins-hooking-our-way-to-sundance-2014?ref=discovery_category_newest</v>
      </c>
    </row>
    <row r="23807" spans="1:2" x14ac:dyDescent="0.35">
      <c r="A23807" s="1" t="s">
        <v>23493</v>
      </c>
      <c r="B23807" t="str">
        <f t="shared" si="371"/>
        <v>https://www.kickstarter.com/projects/31099870/help-bring-controversial-drama-to-fringe?ref=discovery_category_newest</v>
      </c>
    </row>
    <row r="23808" spans="1:2" x14ac:dyDescent="0.35">
      <c r="A23808" s="1" t="s">
        <v>23494</v>
      </c>
      <c r="B23808" t="str">
        <f t="shared" si="371"/>
        <v>https://www.kickstarter.com/projects/1464773524/studio-fabric-cutter-starter-kit?ref=discovery_category_newest</v>
      </c>
    </row>
    <row r="23809" spans="1:2" x14ac:dyDescent="0.35">
      <c r="A23809" s="1" t="s">
        <v>23495</v>
      </c>
      <c r="B23809" t="str">
        <f t="shared" si="371"/>
        <v>https://www.kickstarter.com/projects/1857600301/even-a-sparrow?ref=discovery_category_newest</v>
      </c>
    </row>
    <row r="23810" spans="1:2" x14ac:dyDescent="0.35">
      <c r="A23810" s="1" t="s">
        <v>23496</v>
      </c>
      <c r="B23810" t="str">
        <f t="shared" si="371"/>
        <v>https://www.kickstarter.com/projects/lot71/an-allegory-of-soul?ref=discovery_category_newest</v>
      </c>
    </row>
    <row r="23811" spans="1:2" x14ac:dyDescent="0.35">
      <c r="A23811" s="1" t="s">
        <v>23497</v>
      </c>
      <c r="B23811" t="str">
        <f t="shared" ref="B23811:B23874" si="372">CONCATENATE("https:",A23811)</f>
        <v>https://www.kickstarter.com/projects/disposaboots/disposaboots?ref=discovery_category_newest</v>
      </c>
    </row>
    <row r="23812" spans="1:2" x14ac:dyDescent="0.35">
      <c r="A23812" s="1" t="s">
        <v>23498</v>
      </c>
      <c r="B23812" t="str">
        <f t="shared" si="372"/>
        <v>https://www.kickstarter.com/projects/1409733288/annabelles-dinner-club?ref=discovery_category_newest</v>
      </c>
    </row>
    <row r="23813" spans="1:2" x14ac:dyDescent="0.35">
      <c r="A23813" s="1" t="s">
        <v>23499</v>
      </c>
      <c r="B23813" t="str">
        <f t="shared" si="372"/>
        <v>https://www.kickstarter.com/projects/revolutionwatch/presidential-candidate-watches?ref=discovery_category_newest</v>
      </c>
    </row>
    <row r="23814" spans="1:2" x14ac:dyDescent="0.35">
      <c r="A23814" s="1" t="s">
        <v>23500</v>
      </c>
      <c r="B23814" t="str">
        <f t="shared" si="372"/>
        <v>https://www.kickstarter.com/projects/960307459/organic-gurlz-fresh-food-farm-market?ref=discovery_category_newest</v>
      </c>
    </row>
    <row r="23815" spans="1:2" x14ac:dyDescent="0.35">
      <c r="A23815" s="1" t="s">
        <v>23501</v>
      </c>
      <c r="B23815" t="str">
        <f t="shared" si="372"/>
        <v>https://www.kickstarter.com/projects/1488918156/joy-in-a-candy-tree?ref=discovery_category_newest</v>
      </c>
    </row>
    <row r="23816" spans="1:2" x14ac:dyDescent="0.35">
      <c r="A23816" s="1" t="s">
        <v>23502</v>
      </c>
      <c r="B23816" t="str">
        <f t="shared" si="372"/>
        <v>https://www.kickstarter.com/projects/604897674/fablewood-is-back-the-little-ones-are-coming?ref=discovery_category_newest</v>
      </c>
    </row>
    <row r="23817" spans="1:2" x14ac:dyDescent="0.35">
      <c r="A23817" s="1" t="s">
        <v>23503</v>
      </c>
      <c r="B23817" t="str">
        <f t="shared" si="372"/>
        <v>https://www.kickstarter.com/projects/eksterwallets/ekster-key-holder-say-goodbye-to-lost-keys-and-clutter?ref=discovery_category_newest</v>
      </c>
    </row>
    <row r="23818" spans="1:2" x14ac:dyDescent="0.35">
      <c r="A23818" s="1" t="s">
        <v>22288</v>
      </c>
      <c r="B23818" t="str">
        <f t="shared" si="372"/>
        <v>https://www.kickstarter.com/projects/magiccushion/magnicushion-worlds-most-comfortable-magnetic-cushion?ref=discovery_category_newest</v>
      </c>
    </row>
    <row r="23819" spans="1:2" x14ac:dyDescent="0.35">
      <c r="A23819" s="1" t="s">
        <v>23504</v>
      </c>
      <c r="B23819" t="str">
        <f t="shared" si="372"/>
        <v>https://www.kickstarter.com/projects/1936680938/evolutions-solutions?ref=discovery_category_newest</v>
      </c>
    </row>
    <row r="23820" spans="1:2" x14ac:dyDescent="0.35">
      <c r="A23820" s="1" t="s">
        <v>23505</v>
      </c>
      <c r="B23820" t="str">
        <f t="shared" si="372"/>
        <v>https://www.kickstarter.com/projects/1173061621/summer-arts-study-in-tuscany-italy?ref=discovery_category_newest</v>
      </c>
    </row>
    <row r="23821" spans="1:2" x14ac:dyDescent="0.35">
      <c r="A23821" s="1" t="s">
        <v>23506</v>
      </c>
      <c r="B23821" t="str">
        <f t="shared" si="372"/>
        <v>https://www.kickstarter.com/projects/1136599328/get-these-paintings-to-the-show?ref=discovery_category_newest</v>
      </c>
    </row>
    <row r="23822" spans="1:2" x14ac:dyDescent="0.35">
      <c r="A23822" s="1" t="s">
        <v>23507</v>
      </c>
      <c r="B23822" t="str">
        <f t="shared" si="372"/>
        <v>https://www.kickstarter.com/projects/brahman/stria-unfolding-creativity?ref=discovery_category_newest</v>
      </c>
    </row>
    <row r="23823" spans="1:2" x14ac:dyDescent="0.35">
      <c r="A23823" s="1" t="s">
        <v>23508</v>
      </c>
      <c r="B23823" t="str">
        <f t="shared" si="372"/>
        <v>https://www.kickstarter.com/projects/695823878/the-drift-animation-project?ref=discovery_category_newest</v>
      </c>
    </row>
    <row r="23824" spans="1:2" x14ac:dyDescent="0.35">
      <c r="A23824" s="1" t="s">
        <v>23509</v>
      </c>
      <c r="B23824" t="str">
        <f t="shared" si="372"/>
        <v>https://www.kickstarter.com/projects/antrese/a-portrait-of-argentina-landscapes-and-portraits?ref=discovery_category_newest</v>
      </c>
    </row>
    <row r="23825" spans="1:2" x14ac:dyDescent="0.35">
      <c r="A23825" s="1" t="s">
        <v>23510</v>
      </c>
      <c r="B23825" t="str">
        <f t="shared" si="372"/>
        <v>https://www.kickstarter.com/projects/findster/findster-home-your-pets-location-and-health-monitored-24-7?ref=discovery_category_newest</v>
      </c>
    </row>
    <row r="23826" spans="1:2" x14ac:dyDescent="0.35">
      <c r="A23826" s="1" t="s">
        <v>23511</v>
      </c>
      <c r="B23826" t="str">
        <f t="shared" si="372"/>
        <v>https://www.kickstarter.com/projects/755331283/clear-bubble-wellbore-clearance-app?ref=discovery_category_newest</v>
      </c>
    </row>
    <row r="23827" spans="1:2" x14ac:dyDescent="0.35">
      <c r="A23827" s="1" t="s">
        <v>23512</v>
      </c>
      <c r="B23827" t="str">
        <f t="shared" si="372"/>
        <v>https://www.kickstarter.com/projects/1434091388/masked-wizard-a-new-cartoon-for-a-new-decade?ref=discovery_category_newest</v>
      </c>
    </row>
    <row r="23828" spans="1:2" x14ac:dyDescent="0.35">
      <c r="A23828" s="1" t="s">
        <v>23513</v>
      </c>
      <c r="B23828" t="str">
        <f t="shared" si="372"/>
        <v>https://www.kickstarter.com/projects/36075468/piece-de-theatre-holographique-revue-holographique?ref=discovery_category_newest</v>
      </c>
    </row>
    <row r="23829" spans="1:2" x14ac:dyDescent="0.35">
      <c r="A23829" s="1" t="s">
        <v>23514</v>
      </c>
      <c r="B23829" t="str">
        <f t="shared" si="372"/>
        <v>https://www.kickstarter.com/projects/2061039020/on-air-behind-the-stopmotion?ref=discovery_category_newest</v>
      </c>
    </row>
    <row r="23830" spans="1:2" x14ac:dyDescent="0.35">
      <c r="A23830" s="1" t="s">
        <v>23515</v>
      </c>
      <c r="B23830" t="str">
        <f t="shared" si="372"/>
        <v>https://www.kickstarter.com/projects/920608360/twobears-custom-shop?ref=discovery_category_newest</v>
      </c>
    </row>
    <row r="23831" spans="1:2" x14ac:dyDescent="0.35">
      <c r="A23831" s="1" t="s">
        <v>23516</v>
      </c>
      <c r="B23831" t="str">
        <f t="shared" si="372"/>
        <v>https://www.kickstarter.com/projects/krisperry/machines?ref=discovery_category_newest</v>
      </c>
    </row>
    <row r="23832" spans="1:2" x14ac:dyDescent="0.35">
      <c r="A23832" s="1" t="s">
        <v>23517</v>
      </c>
      <c r="B23832" t="str">
        <f t="shared" si="372"/>
        <v>https://www.kickstarter.com/projects/1713150781/david-huntsberger-animated-stand-up-special?ref=discovery_category_newest</v>
      </c>
    </row>
    <row r="23833" spans="1:2" x14ac:dyDescent="0.35">
      <c r="A23833" s="1" t="s">
        <v>23518</v>
      </c>
      <c r="B23833" t="str">
        <f t="shared" si="372"/>
        <v>https://www.kickstarter.com/projects/1817736211/nutmeg-hardcover-edition-fall?ref=discovery_category_newest</v>
      </c>
    </row>
    <row r="23834" spans="1:2" x14ac:dyDescent="0.35">
      <c r="A23834" s="1" t="s">
        <v>23519</v>
      </c>
      <c r="B23834" t="str">
        <f t="shared" si="372"/>
        <v>https://www.kickstarter.com/projects/phi-ruler/phi-ruler-sketching-with-golden-ratio?ref=discovery_category_newest</v>
      </c>
    </row>
    <row r="23835" spans="1:2" x14ac:dyDescent="0.35">
      <c r="A23835" s="1" t="s">
        <v>23520</v>
      </c>
      <c r="B23835" t="str">
        <f t="shared" si="372"/>
        <v>https://www.kickstarter.com/projects/ra69/espacios-incoherentes-drama-existencial-paranormal?ref=discovery_category_newest</v>
      </c>
    </row>
    <row r="23836" spans="1:2" x14ac:dyDescent="0.35">
      <c r="A23836" s="1" t="s">
        <v>23521</v>
      </c>
      <c r="B23836" t="str">
        <f t="shared" si="372"/>
        <v>https://www.kickstarter.com/projects/1705870852/uber-dandy-kimono?ref=discovery_category_newest</v>
      </c>
    </row>
    <row r="23837" spans="1:2" x14ac:dyDescent="0.35">
      <c r="A23837" s="1" t="s">
        <v>23522</v>
      </c>
      <c r="B23837" t="str">
        <f t="shared" si="372"/>
        <v>https://www.kickstarter.com/projects/2123841288/hotandbothered-season-2-of-the-award-winning-black-lgbt-series?ref=discovery_category_newest</v>
      </c>
    </row>
    <row r="23838" spans="1:2" x14ac:dyDescent="0.35">
      <c r="A23838" s="1" t="s">
        <v>23523</v>
      </c>
      <c r="B23838" t="str">
        <f t="shared" si="372"/>
        <v>https://www.kickstarter.com/projects/2084477667/obscure-movie-reviews?ref=discovery_category_newest</v>
      </c>
    </row>
    <row r="23839" spans="1:2" x14ac:dyDescent="0.35">
      <c r="A23839" s="1" t="s">
        <v>23524</v>
      </c>
      <c r="B23839" t="str">
        <f t="shared" si="372"/>
        <v>https://www.kickstarter.com/projects/190476601/african-booty-scratcher-tv-comedy-pilot?ref=discovery_category_newest</v>
      </c>
    </row>
    <row r="23840" spans="1:2" x14ac:dyDescent="0.35">
      <c r="A23840" s="1" t="s">
        <v>23525</v>
      </c>
      <c r="B23840" t="str">
        <f t="shared" si="372"/>
        <v>https://www.kickstarter.com/projects/179755712/protect-handr-train-garden-railroad?ref=discovery_category_newest</v>
      </c>
    </row>
    <row r="23841" spans="1:2" x14ac:dyDescent="0.35">
      <c r="A23841" s="1" t="s">
        <v>23526</v>
      </c>
      <c r="B23841" t="str">
        <f t="shared" si="372"/>
        <v>https://www.kickstarter.com/projects/1678197420/tulane-survivor-friendly-window-painting?ref=discovery_category_newest</v>
      </c>
    </row>
    <row r="23842" spans="1:2" x14ac:dyDescent="0.35">
      <c r="A23842" s="1" t="s">
        <v>23527</v>
      </c>
      <c r="B23842" t="str">
        <f t="shared" si="372"/>
        <v>https://www.kickstarter.com/projects/1237768240/rock-paper?ref=discovery_category_newest</v>
      </c>
    </row>
    <row r="23843" spans="1:2" x14ac:dyDescent="0.35">
      <c r="A23843" s="1" t="s">
        <v>23528</v>
      </c>
      <c r="B23843" t="str">
        <f t="shared" si="372"/>
        <v>https://www.kickstarter.com/projects/886460906/new-carman-album-and-music-video?ref=discovery_category_newest</v>
      </c>
    </row>
    <row r="23844" spans="1:2" x14ac:dyDescent="0.35">
      <c r="A23844" s="1" t="s">
        <v>22766</v>
      </c>
      <c r="B23844" t="str">
        <f t="shared" si="372"/>
        <v>https://www.kickstarter.com/projects/tobedevoured/to-be-devoured-a-student-short-film?ref=discovery_category_newest</v>
      </c>
    </row>
    <row r="23845" spans="1:2" x14ac:dyDescent="0.35">
      <c r="A23845" s="1" t="s">
        <v>23529</v>
      </c>
      <c r="B23845" t="str">
        <f t="shared" si="372"/>
        <v>https://www.kickstarter.com/projects/442876/the-great-wissahickon-project?ref=discovery_category_newest</v>
      </c>
    </row>
    <row r="23846" spans="1:2" x14ac:dyDescent="0.35">
      <c r="A23846" s="1" t="s">
        <v>23530</v>
      </c>
      <c r="B23846" t="str">
        <f t="shared" si="372"/>
        <v>https://www.kickstarter.com/projects/654651005/help-isaiah-william-order-cds-for-their-upcoming-a?ref=discovery_category_newest</v>
      </c>
    </row>
    <row r="23847" spans="1:2" x14ac:dyDescent="0.35">
      <c r="A23847" s="1" t="s">
        <v>23531</v>
      </c>
      <c r="B23847" t="str">
        <f t="shared" si="372"/>
        <v>https://www.kickstarter.com/projects/2056142477/dawgtown-the-animated-feature-film?ref=discovery_category_newest</v>
      </c>
    </row>
    <row r="23848" spans="1:2" x14ac:dyDescent="0.35">
      <c r="A23848" s="1" t="s">
        <v>23532</v>
      </c>
      <c r="B23848" t="str">
        <f t="shared" si="372"/>
        <v>https://www.kickstarter.com/projects/darkplanetcomics/silver-volume-3?ref=discovery_category_newest</v>
      </c>
    </row>
    <row r="23849" spans="1:2" x14ac:dyDescent="0.35">
      <c r="A23849" s="1" t="s">
        <v>23533</v>
      </c>
      <c r="B23849" t="str">
        <f t="shared" si="372"/>
        <v>https://www.kickstarter.com/projects/1638435468/potential-energy-in-variety-arts-a-study-video-and?ref=discovery_category_newest</v>
      </c>
    </row>
    <row r="23850" spans="1:2" x14ac:dyDescent="0.35">
      <c r="A23850" s="1" t="s">
        <v>23534</v>
      </c>
      <c r="B23850" t="str">
        <f t="shared" si="372"/>
        <v>https://www.kickstarter.com/projects/367241032/creations-by-stephanie-soaps-and-bath-products?ref=discovery_category_newest</v>
      </c>
    </row>
    <row r="23851" spans="1:2" x14ac:dyDescent="0.35">
      <c r="A23851" s="1" t="s">
        <v>23535</v>
      </c>
      <c r="B23851" t="str">
        <f t="shared" si="372"/>
        <v>https://www.kickstarter.com/projects/709744148/return-to-scream-park?ref=discovery_category_newest</v>
      </c>
    </row>
    <row r="23852" spans="1:2" x14ac:dyDescent="0.35">
      <c r="A23852" s="1" t="s">
        <v>23536</v>
      </c>
      <c r="B23852" t="str">
        <f t="shared" si="372"/>
        <v>https://www.kickstarter.com/projects/themakingrooms/solardates-planet-positions-for-your-precious-dates?ref=discovery_category_newest</v>
      </c>
    </row>
    <row r="23853" spans="1:2" x14ac:dyDescent="0.35">
      <c r="A23853" s="1" t="s">
        <v>23537</v>
      </c>
      <c r="B23853" t="str">
        <f t="shared" si="372"/>
        <v>https://www.kickstarter.com/projects/684000398/playing-games?ref=discovery_category_newest</v>
      </c>
    </row>
    <row r="23854" spans="1:2" x14ac:dyDescent="0.35">
      <c r="A23854" s="1" t="s">
        <v>23538</v>
      </c>
      <c r="B23854" t="str">
        <f t="shared" si="372"/>
        <v>https://www.kickstarter.com/projects/1694273319/he-cares-for-you?ref=discovery_category_newest</v>
      </c>
    </row>
    <row r="23855" spans="1:2" x14ac:dyDescent="0.35">
      <c r="A23855" s="1" t="s">
        <v>23539</v>
      </c>
      <c r="B23855" t="str">
        <f t="shared" si="372"/>
        <v>https://www.kickstarter.com/projects/1680472284/lightsaber-dueling-club?ref=discovery_category_newest</v>
      </c>
    </row>
    <row r="23856" spans="1:2" x14ac:dyDescent="0.35">
      <c r="A23856" s="1" t="s">
        <v>532</v>
      </c>
      <c r="B23856" t="str">
        <f t="shared" si="372"/>
        <v>https://www.kickstarter.com/projects/188646193/baked-bistro-baking-101-baked-bistro-101-taste-kit?ref=discovery_category_newest</v>
      </c>
    </row>
    <row r="23857" spans="1:2" x14ac:dyDescent="0.35">
      <c r="A23857" s="1" t="s">
        <v>23540</v>
      </c>
      <c r="B23857" t="str">
        <f t="shared" si="372"/>
        <v>https://www.kickstarter.com/projects/545361997/hand-assembled-steampunk-model?ref=discovery_category_newest</v>
      </c>
    </row>
    <row r="23858" spans="1:2" x14ac:dyDescent="0.35">
      <c r="A23858" s="1" t="s">
        <v>23541</v>
      </c>
      <c r="B23858" t="str">
        <f t="shared" si="372"/>
        <v>https://www.kickstarter.com/projects/robertsoul/ruined-my-rhythm-volume-four-a-graphic-novel?ref=discovery_category_newest</v>
      </c>
    </row>
    <row r="23859" spans="1:2" x14ac:dyDescent="0.35">
      <c r="A23859" s="1" t="s">
        <v>23542</v>
      </c>
      <c r="B23859" t="str">
        <f t="shared" si="372"/>
        <v>https://www.kickstarter.com/projects/1630520179/idyll-psychological-horror-thriller?ref=discovery_category_newest</v>
      </c>
    </row>
    <row r="23860" spans="1:2" x14ac:dyDescent="0.35">
      <c r="A23860" s="1" t="s">
        <v>23543</v>
      </c>
      <c r="B23860" t="str">
        <f t="shared" si="372"/>
        <v>https://www.kickstarter.com/projects/circerowan/dancing-with-props-i-folding-fans?ref=discovery_category_newest</v>
      </c>
    </row>
    <row r="23861" spans="1:2" x14ac:dyDescent="0.35">
      <c r="A23861" s="1" t="s">
        <v>23544</v>
      </c>
      <c r="B23861" t="str">
        <f t="shared" si="372"/>
        <v>https://www.kickstarter.com/projects/1232817650/beauties-in-the-bush?ref=discovery_category_newest</v>
      </c>
    </row>
    <row r="23862" spans="1:2" x14ac:dyDescent="0.35">
      <c r="A23862" s="1" t="s">
        <v>23545</v>
      </c>
      <c r="B23862" t="str">
        <f t="shared" si="372"/>
        <v>https://www.kickstarter.com/projects/retropsychic/chantelle-psychic-pd-night-division?ref=discovery_category_newest</v>
      </c>
    </row>
    <row r="23863" spans="1:2" x14ac:dyDescent="0.35">
      <c r="A23863" s="1" t="s">
        <v>23546</v>
      </c>
      <c r="B23863" t="str">
        <f t="shared" si="372"/>
        <v>https://www.kickstarter.com/projects/397990867/home-for-dinner-and-joy?ref=discovery_category_newest</v>
      </c>
    </row>
    <row r="23864" spans="1:2" x14ac:dyDescent="0.35">
      <c r="A23864" s="1" t="s">
        <v>23547</v>
      </c>
      <c r="B23864" t="str">
        <f t="shared" si="372"/>
        <v>https://www.kickstarter.com/projects/38256420/builder-boys-are-awesome?ref=discovery_category_newest</v>
      </c>
    </row>
    <row r="23865" spans="1:2" x14ac:dyDescent="0.35">
      <c r="A23865" s="1" t="s">
        <v>23548</v>
      </c>
      <c r="B23865" t="str">
        <f t="shared" si="372"/>
        <v>https://www.kickstarter.com/projects/1167444004/learn-blender-by-creating-surf-art-and-animations?ref=discovery_category_newest</v>
      </c>
    </row>
    <row r="23866" spans="1:2" x14ac:dyDescent="0.35">
      <c r="A23866" s="1" t="s">
        <v>23549</v>
      </c>
      <c r="B23866" t="str">
        <f t="shared" si="372"/>
        <v>https://www.kickstarter.com/projects/1803573274/framing-my-paintings-for-gallery-exhibition?ref=discovery_category_newest</v>
      </c>
    </row>
    <row r="23867" spans="1:2" x14ac:dyDescent="0.35">
      <c r="A23867" s="1" t="s">
        <v>23550</v>
      </c>
      <c r="B23867" t="str">
        <f t="shared" si="372"/>
        <v>https://www.kickstarter.com/projects/993229994/love-is-real?ref=discovery_category_newest</v>
      </c>
    </row>
    <row r="23868" spans="1:2" x14ac:dyDescent="0.35">
      <c r="A23868" s="1" t="s">
        <v>23551</v>
      </c>
      <c r="B23868" t="str">
        <f t="shared" si="372"/>
        <v>https://www.kickstarter.com/projects/mineworksanimations/steves-adventures-minecraft-animated-series?ref=discovery_category_newest</v>
      </c>
    </row>
    <row r="23869" spans="1:2" x14ac:dyDescent="0.35">
      <c r="A23869" s="1" t="s">
        <v>23552</v>
      </c>
      <c r="B23869" t="str">
        <f t="shared" si="372"/>
        <v>https://www.kickstarter.com/projects/1878586756/buba-the-animated-series?ref=discovery_category_newest</v>
      </c>
    </row>
    <row r="23870" spans="1:2" x14ac:dyDescent="0.35">
      <c r="A23870" s="1" t="s">
        <v>23553</v>
      </c>
      <c r="B23870" t="str">
        <f t="shared" si="372"/>
        <v>https://www.kickstarter.com/projects/1380300948/canterlot-gardens-2013?ref=discovery_category_newest</v>
      </c>
    </row>
    <row r="23871" spans="1:2" x14ac:dyDescent="0.35">
      <c r="A23871" s="1" t="s">
        <v>23554</v>
      </c>
      <c r="B23871" t="str">
        <f t="shared" si="372"/>
        <v>https://www.kickstarter.com/projects/1381216387/knyuka-footwear?ref=discovery_category_newest</v>
      </c>
    </row>
    <row r="23872" spans="1:2" x14ac:dyDescent="0.35">
      <c r="A23872" s="1" t="s">
        <v>23555</v>
      </c>
      <c r="B23872" t="str">
        <f t="shared" si="372"/>
        <v>https://www.kickstarter.com/projects/1082782361/coleslaw-0?ref=discovery_category_newest</v>
      </c>
    </row>
    <row r="23873" spans="1:2" x14ac:dyDescent="0.35">
      <c r="A23873" s="1" t="s">
        <v>23556</v>
      </c>
      <c r="B23873" t="str">
        <f t="shared" si="372"/>
        <v>https://www.kickstarter.com/projects/783966123/give-the-dog-a-bone?ref=discovery_category_newest</v>
      </c>
    </row>
    <row r="23874" spans="1:2" x14ac:dyDescent="0.35">
      <c r="A23874" s="1" t="s">
        <v>23557</v>
      </c>
      <c r="B23874" t="str">
        <f t="shared" si="372"/>
        <v>https://www.kickstarter.com/projects/493034895/pokemon-barbecue-pins-and-stickers?ref=discovery_category_newest</v>
      </c>
    </row>
    <row r="23875" spans="1:2" x14ac:dyDescent="0.35">
      <c r="A23875" s="1" t="s">
        <v>23558</v>
      </c>
      <c r="B23875" t="str">
        <f t="shared" ref="B23875:B23938" si="373">CONCATENATE("https:",A23875)</f>
        <v>https://www.kickstarter.com/projects/rifftrax/rifftrax-live-2015-the-crappening-we-riff-the-room?ref=discovery_category_newest</v>
      </c>
    </row>
    <row r="23876" spans="1:2" x14ac:dyDescent="0.35">
      <c r="A23876" s="1" t="s">
        <v>23559</v>
      </c>
      <c r="B23876" t="str">
        <f t="shared" si="373"/>
        <v>https://www.kickstarter.com/projects/playhat/playhat-ease-your-time?ref=discovery_category_newest</v>
      </c>
    </row>
    <row r="23877" spans="1:2" x14ac:dyDescent="0.35">
      <c r="A23877" s="1" t="s">
        <v>23560</v>
      </c>
      <c r="B23877" t="str">
        <f t="shared" si="373"/>
        <v>https://www.kickstarter.com/projects/cryingontheregs/crying-on-the-regs-a-female-led-ed-fringe-sketch-comedy?ref=discovery_category_newest</v>
      </c>
    </row>
    <row r="23878" spans="1:2" x14ac:dyDescent="0.35">
      <c r="A23878" s="1" t="s">
        <v>23561</v>
      </c>
      <c r="B23878" t="str">
        <f t="shared" si="373"/>
        <v>https://www.kickstarter.com/projects/benslabak/exilium-an-epic-200-page-sci-fi-graphic-novel?ref=discovery_category_newest</v>
      </c>
    </row>
    <row r="23879" spans="1:2" x14ac:dyDescent="0.35">
      <c r="A23879" s="1" t="s">
        <v>23562</v>
      </c>
      <c r="B23879" t="str">
        <f t="shared" si="373"/>
        <v>https://www.kickstarter.com/projects/564287009/uncle-the-movie?ref=discovery_category_newest</v>
      </c>
    </row>
    <row r="23880" spans="1:2" x14ac:dyDescent="0.35">
      <c r="A23880" s="1" t="s">
        <v>23563</v>
      </c>
      <c r="B23880" t="str">
        <f t="shared" si="373"/>
        <v>https://www.kickstarter.com/projects/969388479/sip-colr-2-discover-your-inner-picasso?ref=discovery_category_newest</v>
      </c>
    </row>
    <row r="23881" spans="1:2" x14ac:dyDescent="0.35">
      <c r="A23881" s="1" t="s">
        <v>23564</v>
      </c>
      <c r="B23881" t="str">
        <f t="shared" si="373"/>
        <v>https://www.kickstarter.com/projects/1544041621/bobbler-2-highly-addictive-multi-function-fidget-toys?ref=discovery_category_newest</v>
      </c>
    </row>
    <row r="23882" spans="1:2" x14ac:dyDescent="0.35">
      <c r="A23882" s="1" t="s">
        <v>23565</v>
      </c>
      <c r="B23882" t="str">
        <f t="shared" si="373"/>
        <v>https://www.kickstarter.com/projects/kentonwandasan/the-monthly-photography-card-club-project?ref=discovery_category_newest</v>
      </c>
    </row>
    <row r="23883" spans="1:2" x14ac:dyDescent="0.35">
      <c r="A23883" s="1" t="s">
        <v>23566</v>
      </c>
      <c r="B23883" t="str">
        <f t="shared" si="373"/>
        <v>https://www.kickstarter.com/projects/149390786/a-new-web-video-concept-telegraph21?ref=discovery_category_newest</v>
      </c>
    </row>
    <row r="23884" spans="1:2" x14ac:dyDescent="0.35">
      <c r="A23884" s="1" t="s">
        <v>23567</v>
      </c>
      <c r="B23884" t="str">
        <f t="shared" si="373"/>
        <v>https://www.kickstarter.com/projects/darknessmovie/darkness-feature-film?ref=discovery_category_newest</v>
      </c>
    </row>
    <row r="23885" spans="1:2" x14ac:dyDescent="0.35">
      <c r="A23885" s="1" t="s">
        <v>23568</v>
      </c>
      <c r="B23885" t="str">
        <f t="shared" si="373"/>
        <v>https://www.kickstarter.com/projects/ashleymeyers/the-rideshare-killer-a-feature-film-starring-eric-roberts?ref=discovery_category_newest</v>
      </c>
    </row>
    <row r="23886" spans="1:2" x14ac:dyDescent="0.35">
      <c r="A23886" s="1" t="s">
        <v>23569</v>
      </c>
      <c r="B23886" t="str">
        <f t="shared" si="373"/>
        <v>https://www.kickstarter.com/projects/883149395/rio-grande-valley-moments-in-time?ref=discovery_category_newest</v>
      </c>
    </row>
    <row r="23887" spans="1:2" x14ac:dyDescent="0.35">
      <c r="A23887" s="1" t="s">
        <v>23570</v>
      </c>
      <c r="B23887" t="str">
        <f t="shared" si="373"/>
        <v>https://www.kickstarter.com/projects/1950743418/tiramisu-on-the-beach?ref=discovery_category_newest</v>
      </c>
    </row>
    <row r="23888" spans="1:2" x14ac:dyDescent="0.35">
      <c r="A23888" s="1" t="s">
        <v>23571</v>
      </c>
      <c r="B23888" t="str">
        <f t="shared" si="373"/>
        <v>https://www.kickstarter.com/projects/1082442335/ysmart-magnetic-quick-release-flashlight-for-everyday-carry?ref=discovery_category_newest</v>
      </c>
    </row>
    <row r="23889" spans="1:2" x14ac:dyDescent="0.35">
      <c r="A23889" s="1" t="s">
        <v>23572</v>
      </c>
      <c r="B23889" t="str">
        <f t="shared" si="373"/>
        <v>https://www.kickstarter.com/projects/mischaa/project-naptime-dropped-2000km-away-from-home?ref=discovery_category_newest</v>
      </c>
    </row>
    <row r="23890" spans="1:2" x14ac:dyDescent="0.35">
      <c r="A23890" s="1" t="s">
        <v>23573</v>
      </c>
      <c r="B23890" t="str">
        <f t="shared" si="373"/>
        <v>https://www.kickstarter.com/projects/bodelldesigns/make-100-the-thinker-steampunk-lamp?ref=discovery_category_newest</v>
      </c>
    </row>
    <row r="23891" spans="1:2" x14ac:dyDescent="0.35">
      <c r="A23891" s="1" t="s">
        <v>23574</v>
      </c>
      <c r="B23891" t="str">
        <f t="shared" si="373"/>
        <v>https://www.kickstarter.com/projects/1422243572/70-jahre-brd-by-enno-ilka-uhde-exklusiver-vorverka?ref=discovery_category_newest</v>
      </c>
    </row>
    <row r="23892" spans="1:2" x14ac:dyDescent="0.35">
      <c r="A23892" s="1" t="s">
        <v>23575</v>
      </c>
      <c r="B23892" t="str">
        <f t="shared" si="373"/>
        <v>https://www.kickstarter.com/projects/510980453/no-9a-performance-within-a-demolition-derby-in-la?ref=discovery_category_newest</v>
      </c>
    </row>
    <row r="23893" spans="1:2" x14ac:dyDescent="0.35">
      <c r="A23893" s="1" t="s">
        <v>23576</v>
      </c>
      <c r="B23893" t="str">
        <f t="shared" si="373"/>
        <v>https://www.kickstarter.com/projects/justinbenzel/the-5th-dimension-0?ref=discovery_category_newest</v>
      </c>
    </row>
    <row r="23894" spans="1:2" x14ac:dyDescent="0.35">
      <c r="A23894" s="1" t="s">
        <v>23577</v>
      </c>
      <c r="B23894" t="str">
        <f t="shared" si="373"/>
        <v>https://www.kickstarter.com/projects/legacyadcartoon/legacy-ad-cartoon-series?ref=discovery_category_newest</v>
      </c>
    </row>
    <row r="23895" spans="1:2" x14ac:dyDescent="0.35">
      <c r="A23895" s="1" t="s">
        <v>23578</v>
      </c>
      <c r="B23895" t="str">
        <f t="shared" si="373"/>
        <v>https://www.kickstarter.com/projects/1802673733/blake-and-krystle-quimby?ref=discovery_category_newest</v>
      </c>
    </row>
    <row r="23896" spans="1:2" x14ac:dyDescent="0.35">
      <c r="A23896" s="1" t="s">
        <v>23579</v>
      </c>
      <c r="B23896" t="str">
        <f t="shared" si="373"/>
        <v>https://www.kickstarter.com/projects/cardboardindia/the-shadow-beast-a-graphic-novel-of-darkness?ref=discovery_category_newest</v>
      </c>
    </row>
    <row r="23897" spans="1:2" x14ac:dyDescent="0.35">
      <c r="A23897" s="1" t="s">
        <v>23580</v>
      </c>
      <c r="B23897" t="str">
        <f t="shared" si="373"/>
        <v>https://www.kickstarter.com/projects/962420956/life-of-groupies?ref=discovery_category_newest</v>
      </c>
    </row>
    <row r="23898" spans="1:2" x14ac:dyDescent="0.35">
      <c r="A23898" s="1" t="s">
        <v>23581</v>
      </c>
      <c r="B23898" t="str">
        <f t="shared" si="373"/>
        <v>https://www.kickstarter.com/projects/147915931/westside-bar-crawls-event-series-powered-by-shindi?ref=discovery_category_newest</v>
      </c>
    </row>
    <row r="23899" spans="1:2" x14ac:dyDescent="0.35">
      <c r="A23899" s="1" t="s">
        <v>23582</v>
      </c>
      <c r="B23899" t="str">
        <f t="shared" si="373"/>
        <v>https://www.kickstarter.com/projects/mamabeararts/make-100-animals-in-acrylic?ref=discovery_category_newest</v>
      </c>
    </row>
    <row r="23900" spans="1:2" x14ac:dyDescent="0.35">
      <c r="A23900" s="1" t="s">
        <v>23583</v>
      </c>
      <c r="B23900" t="str">
        <f t="shared" si="373"/>
        <v>https://www.kickstarter.com/projects/1595009405/dinner-for-30-where-live-storytelling-and-cooking?ref=discovery_category_newest</v>
      </c>
    </row>
    <row r="23901" spans="1:2" x14ac:dyDescent="0.35">
      <c r="A23901" s="1" t="s">
        <v>23584</v>
      </c>
      <c r="B23901" t="str">
        <f t="shared" si="373"/>
        <v>https://www.kickstarter.com/projects/anamc24/planta-semillas-cosecha-amor-blooming?ref=discovery_category_newest</v>
      </c>
    </row>
    <row r="23902" spans="1:2" x14ac:dyDescent="0.35">
      <c r="A23902" s="1" t="s">
        <v>23585</v>
      </c>
      <c r="B23902" t="str">
        <f t="shared" si="373"/>
        <v>https://www.kickstarter.com/projects/1647601013/buyonedonateone-bodo-footwear?ref=discovery_category_newest</v>
      </c>
    </row>
    <row r="23903" spans="1:2" x14ac:dyDescent="0.35">
      <c r="A23903" s="1" t="s">
        <v>23586</v>
      </c>
      <c r="B23903" t="str">
        <f t="shared" si="373"/>
        <v>https://www.kickstarter.com/projects/lifetomemories/bring-life-to-the-memories-of-the-elderly?ref=discovery_category_newest</v>
      </c>
    </row>
    <row r="23904" spans="1:2" x14ac:dyDescent="0.35">
      <c r="A23904" s="1" t="s">
        <v>23587</v>
      </c>
      <c r="B23904" t="str">
        <f t="shared" si="373"/>
        <v>https://www.kickstarter.com/projects/1470001822/the-last-fairy-tale-animatic-short-and-proof-of-co?ref=discovery_category_newest</v>
      </c>
    </row>
    <row r="23905" spans="1:2" x14ac:dyDescent="0.35">
      <c r="A23905" s="1" t="s">
        <v>23588</v>
      </c>
      <c r="B23905" t="str">
        <f t="shared" si="373"/>
        <v>https://www.kickstarter.com/projects/511627731/the-collected-devil-jack-vol-1?ref=discovery_category_newest</v>
      </c>
    </row>
    <row r="23906" spans="1:2" x14ac:dyDescent="0.35">
      <c r="A23906" s="1" t="s">
        <v>23589</v>
      </c>
      <c r="B23906" t="str">
        <f t="shared" si="373"/>
        <v>https://www.kickstarter.com/projects/hesch/scrubbio-8-in-1-eco-magic-multifunctional-silicone-sponge?ref=discovery_category_newest</v>
      </c>
    </row>
    <row r="23907" spans="1:2" x14ac:dyDescent="0.35">
      <c r="A23907" s="1" t="s">
        <v>23590</v>
      </c>
      <c r="B23907" t="str">
        <f t="shared" si="373"/>
        <v>https://www.kickstarter.com/projects/tcaphotos/norfolk-at-night?ref=discovery_category_newest</v>
      </c>
    </row>
    <row r="23908" spans="1:2" x14ac:dyDescent="0.35">
      <c r="A23908" s="1" t="s">
        <v>23591</v>
      </c>
      <c r="B23908" t="str">
        <f t="shared" si="373"/>
        <v>https://www.kickstarter.com/projects/shinkick/shin-kick-two?ref=discovery_category_newest</v>
      </c>
    </row>
    <row r="23909" spans="1:2" x14ac:dyDescent="0.35">
      <c r="A23909" s="1" t="s">
        <v>23592</v>
      </c>
      <c r="B23909" t="str">
        <f t="shared" si="373"/>
        <v>https://www.kickstarter.com/projects/272771092/mix-tape-of-fire?ref=discovery_category_newest</v>
      </c>
    </row>
    <row r="23910" spans="1:2" x14ac:dyDescent="0.35">
      <c r="A23910" s="1" t="s">
        <v>23593</v>
      </c>
      <c r="B23910" t="str">
        <f t="shared" si="373"/>
        <v>https://www.kickstarter.com/projects/thebummers/the-bummers-wearbums?ref=discovery_category_newest</v>
      </c>
    </row>
    <row r="23911" spans="1:2" x14ac:dyDescent="0.35">
      <c r="A23911" s="1" t="s">
        <v>23594</v>
      </c>
      <c r="B23911" t="str">
        <f t="shared" si="373"/>
        <v>https://www.kickstarter.com/projects/theforeignercomic/the-foreigner-book-two-graphic-novel?ref=discovery_category_newest</v>
      </c>
    </row>
    <row r="23912" spans="1:2" x14ac:dyDescent="0.35">
      <c r="A23912" s="1" t="s">
        <v>23595</v>
      </c>
      <c r="B23912" t="str">
        <f t="shared" si="373"/>
        <v>https://www.kickstarter.com/projects/brandongkelley/the-night-series-post-production?ref=discovery_category_newest</v>
      </c>
    </row>
    <row r="23913" spans="1:2" x14ac:dyDescent="0.35">
      <c r="A23913" s="1" t="s">
        <v>23596</v>
      </c>
      <c r="B23913" t="str">
        <f t="shared" si="373"/>
        <v>https://www.kickstarter.com/projects/1087983762/when-susurrus-stirs?ref=discovery_category_newest</v>
      </c>
    </row>
    <row r="23914" spans="1:2" x14ac:dyDescent="0.35">
      <c r="A23914" s="1" t="s">
        <v>23597</v>
      </c>
      <c r="B23914" t="str">
        <f t="shared" si="373"/>
        <v>https://www.kickstarter.com/projects/579795188/the-devils-burger-unlocked-recipe?ref=discovery_category_newest</v>
      </c>
    </row>
    <row r="23915" spans="1:2" x14ac:dyDescent="0.35">
      <c r="A23915" s="1" t="s">
        <v>23598</v>
      </c>
      <c r="B23915" t="str">
        <f t="shared" si="373"/>
        <v>https://www.kickstarter.com/projects/timmythedon/team-usa-benefit-concert?ref=discovery_category_newest</v>
      </c>
    </row>
    <row r="23916" spans="1:2" x14ac:dyDescent="0.35">
      <c r="A23916" s="1" t="s">
        <v>23599</v>
      </c>
      <c r="B23916" t="str">
        <f t="shared" si="373"/>
        <v>https://www.kickstarter.com/projects/2088595343/delta-festival-danse-spectacle-and-initiation?ref=discovery_category_newest</v>
      </c>
    </row>
    <row r="23917" spans="1:2" x14ac:dyDescent="0.35">
      <c r="A23917" s="1" t="s">
        <v>23600</v>
      </c>
      <c r="B23917" t="str">
        <f t="shared" si="373"/>
        <v>https://www.kickstarter.com/projects/952444233/the-loop?ref=discovery_category_newest</v>
      </c>
    </row>
    <row r="23918" spans="1:2" x14ac:dyDescent="0.35">
      <c r="A23918" s="1" t="s">
        <v>23601</v>
      </c>
      <c r="B23918" t="str">
        <f t="shared" si="373"/>
        <v>https://www.kickstarter.com/projects/175109062/three-month-travel-agency-in-an-italian-ice-store?ref=discovery_category_newest</v>
      </c>
    </row>
    <row r="23919" spans="1:2" x14ac:dyDescent="0.35">
      <c r="A23919" s="1" t="s">
        <v>23602</v>
      </c>
      <c r="B23919" t="str">
        <f t="shared" si="373"/>
        <v>https://www.kickstarter.com/projects/661667808/jet-ski-hot-tub-road-trip-on-a-yacht?ref=discovery_category_newest</v>
      </c>
    </row>
    <row r="23920" spans="1:2" x14ac:dyDescent="0.35">
      <c r="A23920" s="1" t="s">
        <v>23603</v>
      </c>
      <c r="B23920" t="str">
        <f t="shared" si="373"/>
        <v>https://www.kickstarter.com/projects/eldescensohaciaeld/el-descenso-hacia-el-deseo-cortometraje?ref=discovery_category_newest</v>
      </c>
    </row>
    <row r="23921" spans="1:2" x14ac:dyDescent="0.35">
      <c r="A23921" s="1" t="s">
        <v>23604</v>
      </c>
      <c r="B23921" t="str">
        <f t="shared" si="373"/>
        <v>https://www.kickstarter.com/projects/1203265868/kunst-von-oleksii-gnievyshev?ref=discovery_category_newest</v>
      </c>
    </row>
    <row r="23922" spans="1:2" x14ac:dyDescent="0.35">
      <c r="A23922" s="1" t="s">
        <v>23605</v>
      </c>
      <c r="B23922" t="str">
        <f t="shared" si="373"/>
        <v>https://www.kickstarter.com/projects/1718174807/dantes-divine-comedy?ref=discovery_category_newest</v>
      </c>
    </row>
    <row r="23923" spans="1:2" x14ac:dyDescent="0.35">
      <c r="A23923" s="1" t="s">
        <v>23606</v>
      </c>
      <c r="B23923" t="str">
        <f t="shared" si="373"/>
        <v>https://www.kickstarter.com/projects/460401873/constitution-and-ninth-the-walking-away-ep?ref=discovery_category_newest</v>
      </c>
    </row>
    <row r="23924" spans="1:2" x14ac:dyDescent="0.35">
      <c r="A23924" s="1" t="s">
        <v>23607</v>
      </c>
      <c r="B23924" t="str">
        <f t="shared" si="373"/>
        <v>https://www.kickstarter.com/projects/hellboundmedia/clownface-eighties-influenced-british-slasher-film?ref=discovery_category_newest</v>
      </c>
    </row>
    <row r="23925" spans="1:2" x14ac:dyDescent="0.35">
      <c r="A23925" s="1" t="s">
        <v>23608</v>
      </c>
      <c r="B23925" t="str">
        <f t="shared" si="373"/>
        <v>https://www.kickstarter.com/projects/goat-mug/equacare-body-and-home-care-products-made-sustainable?ref=discovery_category_newest</v>
      </c>
    </row>
    <row r="23926" spans="1:2" x14ac:dyDescent="0.35">
      <c r="A23926" s="1" t="s">
        <v>23609</v>
      </c>
      <c r="B23926" t="str">
        <f t="shared" si="373"/>
        <v>https://www.kickstarter.com/projects/euphorium/how-to-train-your-boyfriend?ref=discovery_category_newest</v>
      </c>
    </row>
    <row r="23927" spans="1:2" x14ac:dyDescent="0.35">
      <c r="A23927" s="1" t="s">
        <v>23610</v>
      </c>
      <c r="B23927" t="str">
        <f t="shared" si="373"/>
        <v>https://www.kickstarter.com/projects/1721219870/rochester-better-chance-winterfest-gospel-music-cd?ref=discovery_category_newest</v>
      </c>
    </row>
    <row r="23928" spans="1:2" x14ac:dyDescent="0.35">
      <c r="A23928" s="1" t="s">
        <v>23611</v>
      </c>
      <c r="B23928" t="str">
        <f t="shared" si="373"/>
        <v>https://www.kickstarter.com/projects/1227112614/game-over-2?ref=discovery_category_newest</v>
      </c>
    </row>
    <row r="23929" spans="1:2" x14ac:dyDescent="0.35">
      <c r="A23929" s="1" t="s">
        <v>23612</v>
      </c>
      <c r="B23929" t="str">
        <f t="shared" si="373"/>
        <v>https://www.kickstarter.com/projects/1044254890/galliard-the-only-affordable-customizable-shoes?ref=discovery_category_newest</v>
      </c>
    </row>
    <row r="23930" spans="1:2" x14ac:dyDescent="0.35">
      <c r="A23930" s="1" t="s">
        <v>23613</v>
      </c>
      <c r="B23930" t="str">
        <f t="shared" si="373"/>
        <v>https://www.kickstarter.com/projects/paladinequestrian/paladin-equestrian-sustainable-and-stylish-saddle-pads?ref=discovery_category_newest</v>
      </c>
    </row>
    <row r="23931" spans="1:2" x14ac:dyDescent="0.35">
      <c r="A23931" s="1" t="s">
        <v>23614</v>
      </c>
      <c r="B23931" t="str">
        <f t="shared" si="373"/>
        <v>https://www.kickstarter.com/projects/arielleaustin/soul-food-an-art-exhibit?ref=discovery_category_newest</v>
      </c>
    </row>
    <row r="23932" spans="1:2" x14ac:dyDescent="0.35">
      <c r="A23932" s="1" t="s">
        <v>23615</v>
      </c>
      <c r="B23932" t="str">
        <f t="shared" si="373"/>
        <v>https://www.kickstarter.com/projects/197150790/sexy-redefined?ref=discovery_category_newest</v>
      </c>
    </row>
    <row r="23933" spans="1:2" x14ac:dyDescent="0.35">
      <c r="A23933" s="1" t="s">
        <v>23616</v>
      </c>
      <c r="B23933" t="str">
        <f t="shared" si="373"/>
        <v>https://www.kickstarter.com/projects/680276743/learn-game-programming-codeschoolorg?ref=discovery_category_newest</v>
      </c>
    </row>
    <row r="23934" spans="1:2" x14ac:dyDescent="0.35">
      <c r="A23934" s="1" t="s">
        <v>23617</v>
      </c>
      <c r="B23934" t="str">
        <f t="shared" si="373"/>
        <v>https://www.kickstarter.com/projects/buggiehuggie/buggie-huggie-shopping-will-never-be-the-same?ref=discovery_category_newest</v>
      </c>
    </row>
    <row r="23935" spans="1:2" x14ac:dyDescent="0.35">
      <c r="A23935" s="1" t="s">
        <v>23618</v>
      </c>
      <c r="B23935" t="str">
        <f t="shared" si="373"/>
        <v>https://www.kickstarter.com/projects/1440947912/penguin-crayons-art?ref=discovery_category_newest</v>
      </c>
    </row>
    <row r="23936" spans="1:2" x14ac:dyDescent="0.35">
      <c r="A23936" s="1" t="s">
        <v>23619</v>
      </c>
      <c r="B23936" t="str">
        <f t="shared" si="373"/>
        <v>https://www.kickstarter.com/projects/mericommedical/universal-electronic-medical-record-integration?ref=discovery_category_newest</v>
      </c>
    </row>
    <row r="23937" spans="1:2" x14ac:dyDescent="0.35">
      <c r="A23937" s="1" t="s">
        <v>19267</v>
      </c>
      <c r="B23937" t="str">
        <f t="shared" si="373"/>
        <v>https://www.kickstarter.com/projects/g1jacket/geotm-heating-pads-experience-deep-penetrating-relaxation?ref=discovery_category_newest</v>
      </c>
    </row>
    <row r="23938" spans="1:2" x14ac:dyDescent="0.35">
      <c r="A23938" s="1" t="s">
        <v>23620</v>
      </c>
      <c r="B23938" t="str">
        <f t="shared" si="373"/>
        <v>https://www.kickstarter.com/projects/solemates/the-solemates-dog-toy?ref=discovery_category_newest</v>
      </c>
    </row>
    <row r="23939" spans="1:2" x14ac:dyDescent="0.35">
      <c r="A23939" s="1" t="s">
        <v>23621</v>
      </c>
      <c r="B23939" t="str">
        <f t="shared" ref="B23939:B24002" si="374">CONCATENATE("https:",A23939)</f>
        <v>https://www.kickstarter.com/projects/683434784/the-war-between-us-debut-album-from-bella-brown?ref=discovery_category_newest</v>
      </c>
    </row>
    <row r="23940" spans="1:2" x14ac:dyDescent="0.35">
      <c r="A23940" s="1" t="s">
        <v>23622</v>
      </c>
      <c r="B23940" t="str">
        <f t="shared" si="374"/>
        <v>https://www.kickstarter.com/projects/620331404/camp-seamsters-612-for-2019?ref=discovery_category_newest</v>
      </c>
    </row>
    <row r="23941" spans="1:2" x14ac:dyDescent="0.35">
      <c r="A23941" s="1" t="s">
        <v>23623</v>
      </c>
      <c r="B23941" t="str">
        <f t="shared" si="374"/>
        <v>https://www.kickstarter.com/projects/scottnylund/an-evolution-of-inspiration?ref=discovery_category_newest</v>
      </c>
    </row>
    <row r="23942" spans="1:2" x14ac:dyDescent="0.35">
      <c r="A23942" s="1" t="s">
        <v>23624</v>
      </c>
      <c r="B23942" t="str">
        <f t="shared" si="374"/>
        <v>https://www.kickstarter.com/projects/codenamedestiny/white-fell?ref=discovery_category_newest</v>
      </c>
    </row>
    <row r="23943" spans="1:2" x14ac:dyDescent="0.35">
      <c r="A23943" s="1" t="s">
        <v>23625</v>
      </c>
      <c r="B23943" t="str">
        <f t="shared" si="374"/>
        <v>https://www.kickstarter.com/projects/835269259/new-album-prophetic-guitar-soundscapes-volume-2?ref=discovery_category_newest</v>
      </c>
    </row>
    <row r="23944" spans="1:2" x14ac:dyDescent="0.35">
      <c r="A23944" s="1" t="s">
        <v>23626</v>
      </c>
      <c r="B23944" t="str">
        <f t="shared" si="374"/>
        <v>https://www.kickstarter.com/projects/moonfab/moonshade-portable-awning?ref=discovery_category_newest</v>
      </c>
    </row>
    <row r="23945" spans="1:2" x14ac:dyDescent="0.35">
      <c r="A23945" s="1" t="s">
        <v>23627</v>
      </c>
      <c r="B23945" t="str">
        <f t="shared" si="374"/>
        <v>https://www.kickstarter.com/projects/912856018/send-river-city-food-tours-to-global-food-tourism?ref=discovery_category_newest</v>
      </c>
    </row>
    <row r="23946" spans="1:2" x14ac:dyDescent="0.35">
      <c r="A23946" s="1" t="s">
        <v>23628</v>
      </c>
      <c r="B23946" t="str">
        <f t="shared" si="374"/>
        <v>https://www.kickstarter.com/projects/729231585/monsters-3?ref=discovery_category_newest</v>
      </c>
    </row>
    <row r="23947" spans="1:2" x14ac:dyDescent="0.35">
      <c r="A23947" s="1" t="s">
        <v>23629</v>
      </c>
      <c r="B23947" t="str">
        <f t="shared" si="374"/>
        <v>https://www.kickstarter.com/projects/1556195125/the-wanderer-short-film?ref=discovery_category_newest</v>
      </c>
    </row>
    <row r="23948" spans="1:2" x14ac:dyDescent="0.35">
      <c r="A23948" s="1" t="s">
        <v>23630</v>
      </c>
      <c r="B23948" t="str">
        <f t="shared" si="374"/>
        <v>https://www.kickstarter.com/projects/z2comics/madi-once-upon-a-time-in-the-future?ref=discovery_category_newest</v>
      </c>
    </row>
    <row r="23949" spans="1:2" x14ac:dyDescent="0.35">
      <c r="A23949" s="1" t="s">
        <v>23631</v>
      </c>
      <c r="B23949" t="str">
        <f t="shared" si="374"/>
        <v>https://www.kickstarter.com/projects/939981398/ep-sephora?ref=discovery_category_newest</v>
      </c>
    </row>
    <row r="23950" spans="1:2" x14ac:dyDescent="0.35">
      <c r="A23950" s="1" t="s">
        <v>23632</v>
      </c>
      <c r="B23950" t="str">
        <f t="shared" si="374"/>
        <v>https://www.kickstarter.com/projects/theteopzone/unity-jam-3?ref=discovery_category_newest</v>
      </c>
    </row>
    <row r="23951" spans="1:2" x14ac:dyDescent="0.35">
      <c r="A23951" s="1" t="s">
        <v>23633</v>
      </c>
      <c r="B23951" t="str">
        <f t="shared" si="374"/>
        <v>https://www.kickstarter.com/projects/cutaway/link-versatile-blanket-hammock-cocoon-travelsheet-etc?ref=discovery_category_newest</v>
      </c>
    </row>
    <row r="23952" spans="1:2" x14ac:dyDescent="0.35">
      <c r="A23952" s="1" t="s">
        <v>23634</v>
      </c>
      <c r="B23952" t="str">
        <f t="shared" si="374"/>
        <v>https://www.kickstarter.com/projects/steveschmidt/stealth-carbon-the-slimmest-luxury-wallet-ever-made?ref=discovery_category_newest</v>
      </c>
    </row>
    <row r="23953" spans="1:2" x14ac:dyDescent="0.35">
      <c r="A23953" s="1" t="s">
        <v>23635</v>
      </c>
      <c r="B23953" t="str">
        <f t="shared" si="374"/>
        <v>https://www.kickstarter.com/projects/cometsstarrymist/colored-abstract-paintings?ref=discovery_category_newest</v>
      </c>
    </row>
    <row r="23954" spans="1:2" x14ac:dyDescent="0.35">
      <c r="A23954" s="1" t="s">
        <v>23636</v>
      </c>
      <c r="B23954" t="str">
        <f t="shared" si="374"/>
        <v>https://www.kickstarter.com/projects/khybersole/handcrafted-peshawari-sandals?ref=discovery_category_newest</v>
      </c>
    </row>
    <row r="23955" spans="1:2" x14ac:dyDescent="0.35">
      <c r="A23955" s="1" t="s">
        <v>23637</v>
      </c>
      <c r="B23955" t="str">
        <f t="shared" si="374"/>
        <v>https://www.kickstarter.com/projects/909642514/nerve-your-mobile-office-in-a-sleeve?ref=discovery_category_newest</v>
      </c>
    </row>
    <row r="23956" spans="1:2" x14ac:dyDescent="0.35">
      <c r="A23956" s="1" t="s">
        <v>23638</v>
      </c>
      <c r="B23956" t="str">
        <f t="shared" si="374"/>
        <v>https://www.kickstarter.com/projects/jcornelius/official-awdg-website?ref=discovery_category_newest</v>
      </c>
    </row>
    <row r="23957" spans="1:2" x14ac:dyDescent="0.35">
      <c r="A23957" s="1" t="s">
        <v>23639</v>
      </c>
      <c r="B23957" t="str">
        <f t="shared" si="374"/>
        <v>https://www.kickstarter.com/projects/1204465441/make-100-spirit-animal-paintings?ref=discovery_category_newest</v>
      </c>
    </row>
    <row r="23958" spans="1:2" x14ac:dyDescent="0.35">
      <c r="A23958" s="1" t="s">
        <v>23640</v>
      </c>
      <c r="B23958" t="str">
        <f t="shared" si="374"/>
        <v>https://www.kickstarter.com/projects/wheelzzz/wheelzzz-a-unique-way-to-lull-your-baby-to-dreamland?ref=discovery_category_newest</v>
      </c>
    </row>
    <row r="23959" spans="1:2" x14ac:dyDescent="0.35">
      <c r="A23959" s="1" t="s">
        <v>23641</v>
      </c>
      <c r="B23959" t="str">
        <f t="shared" si="374"/>
        <v>https://www.kickstarter.com/projects/769619661/stu-marches-momentum-winterguard?ref=discovery_category_newest</v>
      </c>
    </row>
    <row r="23960" spans="1:2" x14ac:dyDescent="0.35">
      <c r="A23960" s="1" t="s">
        <v>23642</v>
      </c>
      <c r="B23960" t="str">
        <f t="shared" si="374"/>
        <v>https://www.kickstarter.com/projects/950302940/western-artist-transitions-to-non-toxic-oil-painti?ref=discovery_category_newest</v>
      </c>
    </row>
    <row r="23961" spans="1:2" x14ac:dyDescent="0.35">
      <c r="A23961" s="1" t="s">
        <v>23643</v>
      </c>
      <c r="B23961" t="str">
        <f t="shared" si="374"/>
        <v>https://www.kickstarter.com/projects/252173851/no-good-people?ref=discovery_category_newest</v>
      </c>
    </row>
    <row r="23962" spans="1:2" x14ac:dyDescent="0.35">
      <c r="A23962" s="1" t="s">
        <v>23644</v>
      </c>
      <c r="B23962" t="str">
        <f t="shared" si="374"/>
        <v>https://www.kickstarter.com/projects/caseyadamofficial/debut-album-13?ref=discovery_category_newest</v>
      </c>
    </row>
    <row r="23963" spans="1:2" x14ac:dyDescent="0.35">
      <c r="A23963" s="1" t="s">
        <v>23645</v>
      </c>
      <c r="B23963" t="str">
        <f t="shared" si="374"/>
        <v>https://www.kickstarter.com/projects/billzebub/boogers-of-the-antichrist?ref=discovery_category_newest</v>
      </c>
    </row>
    <row r="23964" spans="1:2" x14ac:dyDescent="0.35">
      <c r="A23964" s="1" t="s">
        <v>13251</v>
      </c>
      <c r="B23964" t="str">
        <f t="shared" si="374"/>
        <v>https://www.kickstarter.com/projects/sniperbladeworks/the-award-winning-tactical-knife-set-by-sniper-bladeworks?ref=discovery_category_newest</v>
      </c>
    </row>
    <row r="23965" spans="1:2" x14ac:dyDescent="0.35">
      <c r="A23965" s="1" t="s">
        <v>23646</v>
      </c>
      <c r="B23965" t="str">
        <f t="shared" si="374"/>
        <v>https://www.kickstarter.com/projects/thomasdesjardins/dead-whale-music-video?ref=discovery_category_newest</v>
      </c>
    </row>
    <row r="23966" spans="1:2" x14ac:dyDescent="0.35">
      <c r="A23966" s="1" t="s">
        <v>23647</v>
      </c>
      <c r="B23966" t="str">
        <f t="shared" si="374"/>
        <v>https://www.kickstarter.com/projects/1714987898/adventures-with-mariah-an-emerging-literacy-softwa?ref=discovery_category_newest</v>
      </c>
    </row>
    <row r="23967" spans="1:2" x14ac:dyDescent="0.35">
      <c r="A23967" s="1" t="s">
        <v>23648</v>
      </c>
      <c r="B23967" t="str">
        <f t="shared" si="374"/>
        <v>https://www.kickstarter.com/projects/964515842/american-canvas-408-national-park-units-in-365-day?ref=discovery_category_newest</v>
      </c>
    </row>
    <row r="23968" spans="1:2" x14ac:dyDescent="0.35">
      <c r="A23968" s="1" t="s">
        <v>23649</v>
      </c>
      <c r="B23968" t="str">
        <f t="shared" si="374"/>
        <v>https://www.kickstarter.com/projects/289300533/flower-a-short-film-by-nick-koscik?ref=discovery_category_newest</v>
      </c>
    </row>
    <row r="23969" spans="1:2" x14ac:dyDescent="0.35">
      <c r="A23969" s="1" t="s">
        <v>23650</v>
      </c>
      <c r="B23969" t="str">
        <f t="shared" si="374"/>
        <v>https://www.kickstarter.com/projects/2128893085/bmo-cat-on-a-tie-youtube-channel?ref=discovery_category_newest</v>
      </c>
    </row>
    <row r="23970" spans="1:2" x14ac:dyDescent="0.35">
      <c r="A23970" s="1" t="s">
        <v>23651</v>
      </c>
      <c r="B23970" t="str">
        <f t="shared" si="374"/>
        <v>https://www.kickstarter.com/projects/1319693127/spurandals-spurs-added-to-your-sandals-or-flip-flo?ref=discovery_category_newest</v>
      </c>
    </row>
    <row r="23971" spans="1:2" x14ac:dyDescent="0.35">
      <c r="A23971" s="1" t="s">
        <v>23652</v>
      </c>
      <c r="B23971" t="str">
        <f t="shared" si="374"/>
        <v>https://www.kickstarter.com/projects/tomlintern/girrion-the-chrysalis-and-the-stone-issue-10?ref=discovery_category_newest</v>
      </c>
    </row>
    <row r="23972" spans="1:2" x14ac:dyDescent="0.35">
      <c r="A23972" s="1" t="s">
        <v>23653</v>
      </c>
      <c r="B23972" t="str">
        <f t="shared" si="374"/>
        <v>https://www.kickstarter.com/projects/coronapocalypse/coronapocalypse-rise-of-the-pangolin?ref=discovery_category_newest</v>
      </c>
    </row>
    <row r="23973" spans="1:2" x14ac:dyDescent="0.35">
      <c r="A23973" s="1" t="s">
        <v>23654</v>
      </c>
      <c r="B23973" t="str">
        <f t="shared" si="374"/>
        <v>https://www.kickstarter.com/projects/jonathangazeley/darkroom-construction?ref=discovery_category_newest</v>
      </c>
    </row>
    <row r="23974" spans="1:2" x14ac:dyDescent="0.35">
      <c r="A23974" s="1" t="s">
        <v>2587</v>
      </c>
      <c r="B23974" t="str">
        <f t="shared" si="374"/>
        <v>https://www.kickstarter.com/projects/caspermunoz/casper-munoz-2016-calendar-ft-the-hottest-models-a?ref=discovery_category_newest</v>
      </c>
    </row>
    <row r="23975" spans="1:2" x14ac:dyDescent="0.35">
      <c r="A23975" s="1" t="s">
        <v>23655</v>
      </c>
      <c r="B23975" t="str">
        <f t="shared" si="374"/>
        <v>https://www.kickstarter.com/projects/798334862/earth-friend-fire-neighborhood-pottery-studio?ref=discovery_category_newest</v>
      </c>
    </row>
    <row r="23976" spans="1:2" x14ac:dyDescent="0.35">
      <c r="A23976" s="1" t="s">
        <v>23656</v>
      </c>
      <c r="B23976" t="str">
        <f t="shared" si="374"/>
        <v>https://www.kickstarter.com/projects/2134252432/western-pleasure-an-installation?ref=discovery_category_newest</v>
      </c>
    </row>
    <row r="23977" spans="1:2" x14ac:dyDescent="0.35">
      <c r="A23977" s="1" t="s">
        <v>23657</v>
      </c>
      <c r="B23977" t="str">
        <f t="shared" si="374"/>
        <v>https://www.kickstarter.com/projects/utahabbig/uta-habbig-windward-debut-album?ref=discovery_category_newest</v>
      </c>
    </row>
    <row r="23978" spans="1:2" x14ac:dyDescent="0.35">
      <c r="A23978" s="1" t="s">
        <v>23658</v>
      </c>
      <c r="B23978" t="str">
        <f t="shared" si="374"/>
        <v>https://www.kickstarter.com/projects/samples/support-casting-my-sculpture-in-bronze?ref=discovery_category_newest</v>
      </c>
    </row>
    <row r="23979" spans="1:2" x14ac:dyDescent="0.35">
      <c r="A23979" s="1" t="s">
        <v>23659</v>
      </c>
      <c r="B23979" t="str">
        <f t="shared" si="374"/>
        <v>https://www.kickstarter.com/projects/badgirlartwork/mckenzie-vol-1-fine-art-nudes?ref=discovery_category_newest</v>
      </c>
    </row>
    <row r="23980" spans="1:2" x14ac:dyDescent="0.35">
      <c r="A23980" s="1" t="s">
        <v>23660</v>
      </c>
      <c r="B23980" t="str">
        <f t="shared" si="374"/>
        <v>https://www.kickstarter.com/projects/1062564393/dial-m-for-merlot-my-first-book-and-the-start-of-a?ref=discovery_category_newest</v>
      </c>
    </row>
    <row r="23981" spans="1:2" x14ac:dyDescent="0.35">
      <c r="A23981" s="1" t="s">
        <v>23661</v>
      </c>
      <c r="B23981" t="str">
        <f t="shared" si="374"/>
        <v>https://www.kickstarter.com/projects/942595832/the-japan-i-love?ref=discovery_category_newest</v>
      </c>
    </row>
    <row r="23982" spans="1:2" x14ac:dyDescent="0.35">
      <c r="A23982" s="1" t="s">
        <v>23662</v>
      </c>
      <c r="B23982" t="str">
        <f t="shared" si="374"/>
        <v>https://www.kickstarter.com/projects/1139490928/star-claws-character-egg-cyclopedia?ref=discovery_category_newest</v>
      </c>
    </row>
    <row r="23983" spans="1:2" x14ac:dyDescent="0.35">
      <c r="A23983" s="1" t="s">
        <v>23663</v>
      </c>
      <c r="B23983" t="str">
        <f t="shared" si="374"/>
        <v>https://www.kickstarter.com/projects/theseekersburden/the-seekers-burden-an-emerging-threat-a-fantasy-no?ref=discovery_category_newest</v>
      </c>
    </row>
    <row r="23984" spans="1:2" x14ac:dyDescent="0.35">
      <c r="A23984" s="1" t="s">
        <v>23664</v>
      </c>
      <c r="B23984" t="str">
        <f t="shared" si="374"/>
        <v>https://www.kickstarter.com/projects/1910033313/regrets-masked-in-blood?ref=discovery_category_newest</v>
      </c>
    </row>
    <row r="23985" spans="1:2" x14ac:dyDescent="0.35">
      <c r="A23985" s="1" t="s">
        <v>23665</v>
      </c>
      <c r="B23985" t="str">
        <f t="shared" si="374"/>
        <v>https://www.kickstarter.com/projects/1385147696/no-owwiebooboo-childrens-apparel?ref=discovery_category_newest</v>
      </c>
    </row>
    <row r="23986" spans="1:2" x14ac:dyDescent="0.35">
      <c r="A23986" s="1" t="s">
        <v>23666</v>
      </c>
      <c r="B23986" t="str">
        <f t="shared" si="374"/>
        <v>https://www.kickstarter.com/projects/357019615/a-bunch-of-stuff-to-color?ref=discovery_category_newest</v>
      </c>
    </row>
    <row r="23987" spans="1:2" x14ac:dyDescent="0.35">
      <c r="A23987" s="1" t="s">
        <v>23667</v>
      </c>
      <c r="B23987" t="str">
        <f t="shared" si="374"/>
        <v>https://www.kickstarter.com/projects/1426563221/john-ogallaghers-anton-webern-project-recording?ref=discovery_category_newest</v>
      </c>
    </row>
    <row r="23988" spans="1:2" x14ac:dyDescent="0.35">
      <c r="A23988" s="1" t="s">
        <v>23668</v>
      </c>
      <c r="B23988" t="str">
        <f t="shared" si="374"/>
        <v>https://www.kickstarter.com/projects/mo-industries/girls-by-luo-yang?ref=discovery_category_newest</v>
      </c>
    </row>
    <row r="23989" spans="1:2" x14ac:dyDescent="0.35">
      <c r="A23989" s="1" t="s">
        <v>23669</v>
      </c>
      <c r="B23989" t="str">
        <f t="shared" si="374"/>
        <v>https://www.kickstarter.com/projects/193212579/exist-to-resist-activism-history-and-having-it?ref=discovery_category_newest</v>
      </c>
    </row>
    <row r="23990" spans="1:2" x14ac:dyDescent="0.35">
      <c r="A23990" s="1" t="s">
        <v>23670</v>
      </c>
      <c r="B23990" t="str">
        <f t="shared" si="374"/>
        <v>https://www.kickstarter.com/projects/agnj/a-goat-named-joey?ref=discovery_category_newest</v>
      </c>
    </row>
    <row r="23991" spans="1:2" x14ac:dyDescent="0.35">
      <c r="A23991" s="1" t="s">
        <v>12890</v>
      </c>
      <c r="B23991" t="str">
        <f t="shared" si="374"/>
        <v>https://www.kickstarter.com/projects/gblimitededitions/i-am-warning-you-by-rafa-milach?ref=discovery_category_newest</v>
      </c>
    </row>
    <row r="23992" spans="1:2" x14ac:dyDescent="0.35">
      <c r="A23992" s="1" t="s">
        <v>23671</v>
      </c>
      <c r="B23992" t="str">
        <f t="shared" si="374"/>
        <v>https://www.kickstarter.com/projects/janneysound/sonic-forest-2011-an-urban-musical-instrument?ref=discovery_category_newest</v>
      </c>
    </row>
    <row r="23993" spans="1:2" x14ac:dyDescent="0.35">
      <c r="A23993" s="1" t="s">
        <v>23672</v>
      </c>
      <c r="B23993" t="str">
        <f t="shared" si="374"/>
        <v>https://www.kickstarter.com/projects/jamietanner/testimony?ref=discovery_category_newest</v>
      </c>
    </row>
    <row r="23994" spans="1:2" x14ac:dyDescent="0.35">
      <c r="A23994" s="1" t="s">
        <v>23673</v>
      </c>
      <c r="B23994" t="str">
        <f t="shared" si="374"/>
        <v>https://www.kickstarter.com/projects/oscars/a-moment-in-vietnam?ref=discovery_category_newest</v>
      </c>
    </row>
    <row r="23995" spans="1:2" x14ac:dyDescent="0.35">
      <c r="A23995" s="1" t="s">
        <v>23674</v>
      </c>
      <c r="B23995" t="str">
        <f t="shared" si="374"/>
        <v>https://www.kickstarter.com/projects/cusacoffee/cusa-coffee-mocha-and-dirty-chai?ref=discovery_category_newest</v>
      </c>
    </row>
    <row r="23996" spans="1:2" x14ac:dyDescent="0.35">
      <c r="A23996" s="1" t="s">
        <v>23675</v>
      </c>
      <c r="B23996" t="str">
        <f t="shared" si="374"/>
        <v>https://www.kickstarter.com/projects/1142764189/pots-and-pots-of-love-by-zen?ref=discovery_category_newest</v>
      </c>
    </row>
    <row r="23997" spans="1:2" x14ac:dyDescent="0.35">
      <c r="A23997" s="1" t="s">
        <v>23676</v>
      </c>
      <c r="B23997" t="str">
        <f t="shared" si="374"/>
        <v>https://www.kickstarter.com/projects/rfbattles/out-of-africa-cultural-education-exhibition?ref=discovery_category_newest</v>
      </c>
    </row>
    <row r="23998" spans="1:2" x14ac:dyDescent="0.35">
      <c r="A23998" s="1" t="s">
        <v>23677</v>
      </c>
      <c r="B23998" t="str">
        <f t="shared" si="374"/>
        <v>https://www.kickstarter.com/projects/1365768094/nighttime?ref=discovery_category_newest</v>
      </c>
    </row>
    <row r="23999" spans="1:2" x14ac:dyDescent="0.35">
      <c r="A23999" s="1" t="s">
        <v>23678</v>
      </c>
      <c r="B23999" t="str">
        <f t="shared" si="374"/>
        <v>https://www.kickstarter.com/projects/jakedoran/make-100-alaska-a-land-for-extraction-zine?ref=discovery_category_newest</v>
      </c>
    </row>
    <row r="24000" spans="1:2" x14ac:dyDescent="0.35">
      <c r="A24000" s="1" t="s">
        <v>23679</v>
      </c>
      <c r="B24000" t="str">
        <f t="shared" si="374"/>
        <v>https://www.kickstarter.com/projects/1338413963/pugwash-new-album?ref=discovery_category_newest</v>
      </c>
    </row>
    <row r="24001" spans="1:2" x14ac:dyDescent="0.35">
      <c r="A24001" s="1" t="s">
        <v>23680</v>
      </c>
      <c r="B24001" t="str">
        <f t="shared" si="374"/>
        <v>https://www.kickstarter.com/projects/2002654769/jy-17-nyc-concert-series?ref=discovery_category_newest</v>
      </c>
    </row>
    <row r="24002" spans="1:2" x14ac:dyDescent="0.35">
      <c r="A24002" s="1" t="s">
        <v>23681</v>
      </c>
      <c r="B24002" t="str">
        <f t="shared" si="374"/>
        <v>https://www.kickstarter.com/projects/683587427/the-adventures-of-batrick?ref=discovery_category_newest</v>
      </c>
    </row>
    <row r="24003" spans="1:2" x14ac:dyDescent="0.35">
      <c r="A24003" s="1" t="s">
        <v>23682</v>
      </c>
      <c r="B24003" t="str">
        <f t="shared" ref="B24003:B24066" si="375">CONCATENATE("https:",A24003)</f>
        <v>https://www.kickstarter.com/projects/426358299/mycoffee-save-your-coffee-and-documents?ref=discovery_category_newest</v>
      </c>
    </row>
    <row r="24004" spans="1:2" x14ac:dyDescent="0.35">
      <c r="A24004" s="1" t="s">
        <v>23683</v>
      </c>
      <c r="B24004" t="str">
        <f t="shared" si="375"/>
        <v>https://www.kickstarter.com/projects/saxtherapist/cd-inspire-saxtherapy-for-your-mind-body-and-soul?ref=discovery_category_newest</v>
      </c>
    </row>
    <row r="24005" spans="1:2" x14ac:dyDescent="0.35">
      <c r="A24005" s="1" t="s">
        <v>23684</v>
      </c>
      <c r="B24005" t="str">
        <f t="shared" si="375"/>
        <v>https://www.kickstarter.com/projects/sillawebb/covered-in-coal-buried-secrets-1?ref=discovery_category_newest</v>
      </c>
    </row>
    <row r="24006" spans="1:2" x14ac:dyDescent="0.35">
      <c r="A24006" s="1" t="s">
        <v>23685</v>
      </c>
      <c r="B24006" t="str">
        <f t="shared" si="375"/>
        <v>https://www.kickstarter.com/projects/1106727653/grounded-zine?ref=discovery_category_newest</v>
      </c>
    </row>
    <row r="24007" spans="1:2" x14ac:dyDescent="0.35">
      <c r="A24007" s="1" t="s">
        <v>23686</v>
      </c>
      <c r="B24007" t="str">
        <f t="shared" si="375"/>
        <v>https://www.kickstarter.com/projects/823996941/support-a-mumpreneur-to-launch-milkdrunk-baby-body?ref=discovery_category_newest</v>
      </c>
    </row>
    <row r="24008" spans="1:2" x14ac:dyDescent="0.35">
      <c r="A24008" s="1" t="s">
        <v>23687</v>
      </c>
      <c r="B24008" t="str">
        <f t="shared" si="375"/>
        <v>https://www.kickstarter.com/projects/810716354/eco-diamond-sculpture-for-recycling-plastic-single?ref=discovery_category_newest</v>
      </c>
    </row>
    <row r="24009" spans="1:2" x14ac:dyDescent="0.35">
      <c r="A24009" s="1" t="s">
        <v>23688</v>
      </c>
      <c r="B24009" t="str">
        <f t="shared" si="375"/>
        <v>https://www.kickstarter.com/projects/853280918/parasol-modular-where-science-meets-art-to-save-th?ref=discovery_category_newest</v>
      </c>
    </row>
    <row r="24010" spans="1:2" x14ac:dyDescent="0.35">
      <c r="A24010" s="1" t="s">
        <v>23689</v>
      </c>
      <c r="B24010" t="str">
        <f t="shared" si="375"/>
        <v>https://www.kickstarter.com/projects/timchernikoffjazz/pianist-tim-chernikoffs-debut-album-pieces-of-sanity?ref=discovery_category_newest</v>
      </c>
    </row>
    <row r="24011" spans="1:2" x14ac:dyDescent="0.35">
      <c r="A24011" s="1" t="s">
        <v>23690</v>
      </c>
      <c r="B24011" t="str">
        <f t="shared" si="375"/>
        <v>https://www.kickstarter.com/projects/byrdprints/byrd-prints-the-book?ref=discovery_category_newest</v>
      </c>
    </row>
    <row r="24012" spans="1:2" x14ac:dyDescent="0.35">
      <c r="A24012" s="1" t="s">
        <v>23691</v>
      </c>
      <c r="B24012" t="str">
        <f t="shared" si="375"/>
        <v>https://www.kickstarter.com/projects/tinybangs/tiny-bangs-grade-school-cool?ref=discovery_category_newest</v>
      </c>
    </row>
    <row r="24013" spans="1:2" x14ac:dyDescent="0.35">
      <c r="A24013" s="1" t="s">
        <v>23692</v>
      </c>
      <c r="B24013" t="str">
        <f t="shared" si="375"/>
        <v>https://www.kickstarter.com/projects/thefrazerbrown/tales-from-the-quarantine?ref=discovery_category_newest</v>
      </c>
    </row>
    <row r="24014" spans="1:2" x14ac:dyDescent="0.35">
      <c r="A24014" s="1" t="s">
        <v>23693</v>
      </c>
      <c r="B24014" t="str">
        <f t="shared" si="375"/>
        <v>https://www.kickstarter.com/projects/1880980569/kolibri-ale-works-a-gluten-free-craft-brewery-in-t?ref=discovery_category_newest</v>
      </c>
    </row>
    <row r="24015" spans="1:2" x14ac:dyDescent="0.35">
      <c r="A24015" s="1" t="s">
        <v>23694</v>
      </c>
      <c r="B24015" t="str">
        <f t="shared" si="375"/>
        <v>https://www.kickstarter.com/projects/terranempire/faithful-fairy-friends?ref=discovery_category_newest</v>
      </c>
    </row>
    <row r="24016" spans="1:2" x14ac:dyDescent="0.35">
      <c r="A24016" s="1" t="s">
        <v>23695</v>
      </c>
      <c r="B24016" t="str">
        <f t="shared" si="375"/>
        <v>https://www.kickstarter.com/projects/americanindianfigure/native-american-indian-woman?ref=discovery_category_newest</v>
      </c>
    </row>
    <row r="24017" spans="1:2" x14ac:dyDescent="0.35">
      <c r="A24017" s="1" t="s">
        <v>23696</v>
      </c>
      <c r="B24017" t="str">
        <f t="shared" si="375"/>
        <v>https://www.kickstarter.com/projects/jloftis/salteez-salt-and-lime-to-go-strips-for-your-beer?ref=discovery_category_newest</v>
      </c>
    </row>
    <row r="24018" spans="1:2" x14ac:dyDescent="0.35">
      <c r="A24018" s="1" t="s">
        <v>23697</v>
      </c>
      <c r="B24018" t="str">
        <f t="shared" si="375"/>
        <v>https://www.kickstarter.com/projects/therise/the-rise-see-5000-carved-jack-olanterns-this-octob?ref=discovery_category_newest</v>
      </c>
    </row>
    <row r="24019" spans="1:2" x14ac:dyDescent="0.35">
      <c r="A24019" s="1" t="s">
        <v>23698</v>
      </c>
      <c r="B24019" t="str">
        <f t="shared" si="375"/>
        <v>https://www.kickstarter.com/projects/925568850/oddball-fermentables-cysery?ref=discovery_category_newest</v>
      </c>
    </row>
    <row r="24020" spans="1:2" x14ac:dyDescent="0.35">
      <c r="A24020" s="1" t="s">
        <v>4791</v>
      </c>
      <c r="B24020" t="str">
        <f t="shared" si="375"/>
        <v>https://www.kickstarter.com/projects/bakerloo/bakerloo-by-harry-f-conway?ref=discovery_category_newest</v>
      </c>
    </row>
    <row r="24021" spans="1:2" x14ac:dyDescent="0.35">
      <c r="A24021" s="1" t="s">
        <v>23699</v>
      </c>
      <c r="B24021" t="str">
        <f t="shared" si="375"/>
        <v>https://www.kickstarter.com/projects/amyfreddy/amy-and-freddys-new-cd-recording-project?ref=discovery_category_newest</v>
      </c>
    </row>
    <row r="24022" spans="1:2" x14ac:dyDescent="0.35">
      <c r="A24022" s="1" t="s">
        <v>23700</v>
      </c>
      <c r="B24022" t="str">
        <f t="shared" si="375"/>
        <v>https://www.kickstarter.com/projects/178152540/throne-of-bacon?ref=discovery_category_newest</v>
      </c>
    </row>
    <row r="24023" spans="1:2" x14ac:dyDescent="0.35">
      <c r="A24023" s="1" t="s">
        <v>23701</v>
      </c>
      <c r="B24023" t="str">
        <f t="shared" si="375"/>
        <v>https://www.kickstarter.com/projects/1201386717/back-to-berlin-a-new-look-at-the-music-of-irving-b?ref=discovery_category_newest</v>
      </c>
    </row>
    <row r="24024" spans="1:2" x14ac:dyDescent="0.35">
      <c r="A24024" s="1" t="s">
        <v>23702</v>
      </c>
      <c r="B24024" t="str">
        <f t="shared" si="375"/>
        <v>https://www.kickstarter.com/projects/417328644/bending-water-and-stories-nearby?ref=discovery_category_newest</v>
      </c>
    </row>
    <row r="24025" spans="1:2" x14ac:dyDescent="0.35">
      <c r="A24025" s="1" t="s">
        <v>23703</v>
      </c>
      <c r="B24025" t="str">
        <f t="shared" si="375"/>
        <v>https://www.kickstarter.com/projects/willpate/san-antonio-review?ref=discovery_category_newest</v>
      </c>
    </row>
    <row r="24026" spans="1:2" x14ac:dyDescent="0.35">
      <c r="A24026" s="1" t="s">
        <v>23704</v>
      </c>
      <c r="B24026" t="str">
        <f t="shared" si="375"/>
        <v>https://www.kickstarter.com/projects/artcollectic/when-the-blue-jay-a-childrens-book?ref=discovery_category_newest</v>
      </c>
    </row>
    <row r="24027" spans="1:2" x14ac:dyDescent="0.35">
      <c r="A24027" s="1" t="s">
        <v>23705</v>
      </c>
      <c r="B24027" t="str">
        <f t="shared" si="375"/>
        <v>https://www.kickstarter.com/projects/2134458631/prest-coffee-juice-and-smoothie-bar-a-mobile-cart?ref=discovery_category_newest</v>
      </c>
    </row>
    <row r="24028" spans="1:2" x14ac:dyDescent="0.35">
      <c r="A24028" s="1" t="s">
        <v>23706</v>
      </c>
      <c r="B24028" t="str">
        <f t="shared" si="375"/>
        <v>https://www.kickstarter.com/projects/2080165784/miranda-frigon-debut-ep-album?ref=discovery_category_newest</v>
      </c>
    </row>
    <row r="24029" spans="1:2" x14ac:dyDescent="0.35">
      <c r="A24029" s="1" t="s">
        <v>23707</v>
      </c>
      <c r="B24029" t="str">
        <f t="shared" si="375"/>
        <v>https://www.kickstarter.com/projects/zan/rise-comics-against-bullying?ref=discovery_category_newest</v>
      </c>
    </row>
    <row r="24030" spans="1:2" x14ac:dyDescent="0.35">
      <c r="A24030" s="1" t="s">
        <v>23708</v>
      </c>
      <c r="B24030" t="str">
        <f t="shared" si="375"/>
        <v>https://www.kickstarter.com/projects/1109233860/cd-smile-baby-smile-pavel-wlosok-trio-and-paul-bol?ref=discovery_category_newest</v>
      </c>
    </row>
    <row r="24031" spans="1:2" x14ac:dyDescent="0.35">
      <c r="A24031" s="1" t="s">
        <v>23709</v>
      </c>
      <c r="B24031" t="str">
        <f t="shared" si="375"/>
        <v>https://www.kickstarter.com/projects/449096346/chris-critelli-records-his-debut-ep?ref=discovery_category_newest</v>
      </c>
    </row>
    <row r="24032" spans="1:2" x14ac:dyDescent="0.35">
      <c r="A24032" s="1" t="s">
        <v>5075</v>
      </c>
      <c r="B24032" t="str">
        <f t="shared" si="375"/>
        <v>https://www.kickstarter.com/projects/296107474/la-batea-impressions-of-gold-in-colombia?ref=discovery_category_newest</v>
      </c>
    </row>
    <row r="24033" spans="1:2" x14ac:dyDescent="0.35">
      <c r="A24033" s="1" t="s">
        <v>23710</v>
      </c>
      <c r="B24033" t="str">
        <f t="shared" si="375"/>
        <v>https://www.kickstarter.com/projects/1761415541/past-the-persona-a-look-into-las-vegas-buskers?ref=discovery_category_newest</v>
      </c>
    </row>
    <row r="24034" spans="1:2" x14ac:dyDescent="0.35">
      <c r="A24034" s="1" t="s">
        <v>23711</v>
      </c>
      <c r="B24034" t="str">
        <f t="shared" si="375"/>
        <v>https://www.kickstarter.com/projects/exfirebabe/shack-to-hell-u-ride-burning-man-mutant-vehicle?ref=discovery_category_newest</v>
      </c>
    </row>
    <row r="24035" spans="1:2" x14ac:dyDescent="0.35">
      <c r="A24035" s="1" t="s">
        <v>23712</v>
      </c>
      <c r="B24035" t="str">
        <f t="shared" si="375"/>
        <v>https://www.kickstarter.com/projects/casperbrewingcompany/casper-brewing-company?ref=discovery_category_newest</v>
      </c>
    </row>
    <row r="24036" spans="1:2" x14ac:dyDescent="0.35">
      <c r="A24036" s="1" t="s">
        <v>23713</v>
      </c>
      <c r="B24036" t="str">
        <f t="shared" si="375"/>
        <v>https://www.kickstarter.com/projects/thenib/be-gay-do-comics-a-queer-comics-anthology?ref=discovery_category_newest</v>
      </c>
    </row>
    <row r="24037" spans="1:2" x14ac:dyDescent="0.35">
      <c r="A24037" s="1" t="s">
        <v>23714</v>
      </c>
      <c r="B24037" t="str">
        <f t="shared" si="375"/>
        <v>https://www.kickstarter.com/projects/meganinjapub/abbys-brother-is-a-booger-cowgirl-ninja-chapter-bo?ref=discovery_category_newest</v>
      </c>
    </row>
    <row r="24038" spans="1:2" x14ac:dyDescent="0.35">
      <c r="A24038" s="1" t="s">
        <v>23715</v>
      </c>
      <c r="B24038" t="str">
        <f t="shared" si="375"/>
        <v>https://www.kickstarter.com/projects/jasonwilde/vera-and-john-a-documentary-photobook-by-jason-wil?ref=discovery_category_newest</v>
      </c>
    </row>
    <row r="24039" spans="1:2" x14ac:dyDescent="0.35">
      <c r="A24039" s="1" t="s">
        <v>23716</v>
      </c>
      <c r="B24039" t="str">
        <f t="shared" si="375"/>
        <v>https://www.kickstarter.com/projects/dirkk/dirk-k-blu-sky?ref=discovery_category_newest</v>
      </c>
    </row>
    <row r="24040" spans="1:2" x14ac:dyDescent="0.35">
      <c r="A24040" s="1" t="s">
        <v>23717</v>
      </c>
      <c r="B24040" t="str">
        <f t="shared" si="375"/>
        <v>https://www.kickstarter.com/projects/215360874/japan-1822-2016-in-the-footsteps-of-hiroshige?ref=discovery_category_newest</v>
      </c>
    </row>
    <row r="24041" spans="1:2" x14ac:dyDescent="0.35">
      <c r="A24041" s="1" t="s">
        <v>23718</v>
      </c>
      <c r="B24041" t="str">
        <f t="shared" si="375"/>
        <v>https://www.kickstarter.com/projects/thebucketbrothers/the-bucket-brothers-our-debut-album?ref=discovery_category_newest</v>
      </c>
    </row>
    <row r="24042" spans="1:2" x14ac:dyDescent="0.35">
      <c r="A24042" s="1" t="s">
        <v>23719</v>
      </c>
      <c r="B24042" t="str">
        <f t="shared" si="375"/>
        <v>https://www.kickstarter.com/projects/susannestemmer/ilvie-little?ref=discovery_category_newest</v>
      </c>
    </row>
    <row r="24043" spans="1:2" x14ac:dyDescent="0.35">
      <c r="A24043" s="1" t="s">
        <v>23720</v>
      </c>
      <c r="B24043" t="str">
        <f t="shared" si="375"/>
        <v>https://www.kickstarter.com/projects/hellotomorrowdrink/hello-tomorrow-hangover-prevention-for-her-liver-and-skin?ref=discovery_category_newest</v>
      </c>
    </row>
    <row r="24044" spans="1:2" x14ac:dyDescent="0.35">
      <c r="A24044" s="1" t="s">
        <v>23721</v>
      </c>
      <c r="B24044" t="str">
        <f t="shared" si="375"/>
        <v>https://www.kickstarter.com/projects/2063066361/candles-by-gigi-soy-product?ref=discovery_category_newest</v>
      </c>
    </row>
    <row r="24045" spans="1:2" x14ac:dyDescent="0.35">
      <c r="A24045" s="1" t="s">
        <v>23722</v>
      </c>
      <c r="B24045" t="str">
        <f t="shared" si="375"/>
        <v>https://www.kickstarter.com/projects/1589856602/rocky-mountain-national-park-winter-calendar?ref=discovery_category_newest</v>
      </c>
    </row>
    <row r="24046" spans="1:2" x14ac:dyDescent="0.35">
      <c r="A24046" s="1" t="s">
        <v>23723</v>
      </c>
      <c r="B24046" t="str">
        <f t="shared" si="375"/>
        <v>https://www.kickstarter.com/projects/dar-ibn-qoudamah/traduction-de-mon-explication-sur-la-lamyah-dibn-taymiyah?ref=discovery_category_newest</v>
      </c>
    </row>
    <row r="24047" spans="1:2" x14ac:dyDescent="0.35">
      <c r="A24047" s="1" t="s">
        <v>23724</v>
      </c>
      <c r="B24047" t="str">
        <f t="shared" si="375"/>
        <v>https://www.kickstarter.com/projects/1129765928/dmfs-presents-boneslinky-presale-packages?ref=discovery_category_newest</v>
      </c>
    </row>
    <row r="24048" spans="1:2" x14ac:dyDescent="0.35">
      <c r="A24048" s="1" t="s">
        <v>23725</v>
      </c>
      <c r="B24048" t="str">
        <f t="shared" si="375"/>
        <v>https://www.kickstarter.com/projects/pittstop/cd-live-at-pittstop-lindy-hop-2015?ref=discovery_category_newest</v>
      </c>
    </row>
    <row r="24049" spans="1:2" x14ac:dyDescent="0.35">
      <c r="A24049" s="1" t="s">
        <v>23726</v>
      </c>
      <c r="B24049" t="str">
        <f t="shared" si="375"/>
        <v>https://www.kickstarter.com/projects/166098023/the-weather-man-a-limitless-pursuit-of-happiness?ref=discovery_category_newest</v>
      </c>
    </row>
    <row r="24050" spans="1:2" x14ac:dyDescent="0.35">
      <c r="A24050" s="1" t="s">
        <v>23727</v>
      </c>
      <c r="B24050" t="str">
        <f t="shared" si="375"/>
        <v>https://www.kickstarter.com/projects/changahroo/uwu-and-owo-chinglish-childrens-book-for-chinese-americans?ref=discovery_category_newest</v>
      </c>
    </row>
    <row r="24051" spans="1:2" x14ac:dyDescent="0.35">
      <c r="A24051" s="1" t="s">
        <v>23728</v>
      </c>
      <c r="B24051" t="str">
        <f t="shared" si="375"/>
        <v>https://www.kickstarter.com/projects/edfreeman/i-am-somebody-portraits-of-homelessness-by-ed-free?ref=discovery_category_newest</v>
      </c>
    </row>
    <row r="24052" spans="1:2" x14ac:dyDescent="0.35">
      <c r="A24052" s="1" t="s">
        <v>23729</v>
      </c>
      <c r="B24052" t="str">
        <f t="shared" si="375"/>
        <v>https://www.kickstarter.com/projects/commandoart/venus-on-mars-art-nudes-in-the-desert?ref=discovery_category_newest</v>
      </c>
    </row>
    <row r="24053" spans="1:2" x14ac:dyDescent="0.35">
      <c r="A24053" s="1" t="s">
        <v>23730</v>
      </c>
      <c r="B24053" t="str">
        <f t="shared" si="375"/>
        <v>https://www.kickstarter.com/projects/ndaviesuk/supernatural-road-trip-uk?ref=discovery_category_newest</v>
      </c>
    </row>
    <row r="24054" spans="1:2" x14ac:dyDescent="0.35">
      <c r="A24054" s="1" t="s">
        <v>23731</v>
      </c>
      <c r="B24054" t="str">
        <f t="shared" si="375"/>
        <v>https://www.kickstarter.com/projects/allanharris2016/echoes-of-bennett-and-evans?ref=discovery_category_newest</v>
      </c>
    </row>
    <row r="24055" spans="1:2" x14ac:dyDescent="0.35">
      <c r="A24055" s="1" t="s">
        <v>23732</v>
      </c>
      <c r="B24055" t="str">
        <f t="shared" si="375"/>
        <v>https://www.kickstarter.com/projects/philipwik/the-secret-garden-book-cover?ref=discovery_category_newest</v>
      </c>
    </row>
    <row r="24056" spans="1:2" x14ac:dyDescent="0.35">
      <c r="A24056" s="1" t="s">
        <v>23733</v>
      </c>
      <c r="B24056" t="str">
        <f t="shared" si="375"/>
        <v>https://www.kickstarter.com/projects/2520835/the-djangobilly-project?ref=discovery_category_newest</v>
      </c>
    </row>
    <row r="24057" spans="1:2" x14ac:dyDescent="0.35">
      <c r="A24057" s="1" t="s">
        <v>23734</v>
      </c>
      <c r="B24057" t="str">
        <f t="shared" si="375"/>
        <v>https://www.kickstarter.com/projects/1528064772/humanizing-the-homeless?ref=discovery_category_newest</v>
      </c>
    </row>
    <row r="24058" spans="1:2" x14ac:dyDescent="0.35">
      <c r="A24058" s="1" t="s">
        <v>23735</v>
      </c>
      <c r="B24058" t="str">
        <f t="shared" si="375"/>
        <v>https://www.kickstarter.com/projects/1127538723/baby-factory?ref=discovery_category_newest</v>
      </c>
    </row>
    <row r="24059" spans="1:2" x14ac:dyDescent="0.35">
      <c r="A24059" s="1" t="s">
        <v>18890</v>
      </c>
      <c r="B24059" t="str">
        <f t="shared" si="375"/>
        <v>https://www.kickstarter.com/projects/rolandmann/silverlinedoublefeature1?ref=discovery_category_newest</v>
      </c>
    </row>
    <row r="24060" spans="1:2" x14ac:dyDescent="0.35">
      <c r="A24060" s="1" t="s">
        <v>23736</v>
      </c>
      <c r="B24060" t="str">
        <f t="shared" si="375"/>
        <v>https://www.kickstarter.com/projects/1776122375/inner-demons-photoshoots?ref=discovery_category_newest</v>
      </c>
    </row>
    <row r="24061" spans="1:2" x14ac:dyDescent="0.35">
      <c r="A24061" s="1" t="s">
        <v>23737</v>
      </c>
      <c r="B24061" t="str">
        <f t="shared" si="375"/>
        <v>https://www.kickstarter.com/projects/1576820532/single-mother-and-child?ref=discovery_category_newest</v>
      </c>
    </row>
    <row r="24062" spans="1:2" x14ac:dyDescent="0.35">
      <c r="A24062" s="1" t="s">
        <v>23669</v>
      </c>
      <c r="B24062" t="str">
        <f t="shared" si="375"/>
        <v>https://www.kickstarter.com/projects/193212579/exist-to-resist-activism-history-and-having-it?ref=discovery_category_newest</v>
      </c>
    </row>
    <row r="24063" spans="1:2" x14ac:dyDescent="0.35">
      <c r="A24063" s="1" t="s">
        <v>23738</v>
      </c>
      <c r="B24063" t="str">
        <f t="shared" si="375"/>
        <v>https://www.kickstarter.com/projects/669847953/scentsational-candles-inventory-help?ref=discovery_category_newest</v>
      </c>
    </row>
    <row r="24064" spans="1:2" x14ac:dyDescent="0.35">
      <c r="A24064" s="1" t="s">
        <v>23739</v>
      </c>
      <c r="B24064" t="str">
        <f t="shared" si="375"/>
        <v>https://www.kickstarter.com/projects/906365131/elara-stem-girl-childrens-book-to-inspire-a-love-f?ref=discovery_category_newest</v>
      </c>
    </row>
    <row r="24065" spans="1:2" x14ac:dyDescent="0.35">
      <c r="A24065" s="1" t="s">
        <v>23740</v>
      </c>
      <c r="B24065" t="str">
        <f t="shared" si="375"/>
        <v>https://www.kickstarter.com/projects/cooljazzforever/celebrating-american-jazz-and-soul-music?ref=discovery_category_newest</v>
      </c>
    </row>
    <row r="24066" spans="1:2" x14ac:dyDescent="0.35">
      <c r="A24066" s="1" t="s">
        <v>23741</v>
      </c>
      <c r="B24066" t="str">
        <f t="shared" si="375"/>
        <v>https://www.kickstarter.com/projects/jlplive/nude-photoshoot-featuring-vellouria-caartwork?ref=discovery_category_newest</v>
      </c>
    </row>
    <row r="24067" spans="1:2" x14ac:dyDescent="0.35">
      <c r="A24067" s="1" t="s">
        <v>23742</v>
      </c>
      <c r="B24067" t="str">
        <f t="shared" ref="B24067:B24130" si="376">CONCATENATE("https:",A24067)</f>
        <v>https://www.kickstarter.com/projects/1morehero/1-more-hero?ref=discovery_category_newest</v>
      </c>
    </row>
    <row r="24068" spans="1:2" x14ac:dyDescent="0.35">
      <c r="A24068" s="1" t="s">
        <v>23743</v>
      </c>
      <c r="B24068" t="str">
        <f t="shared" si="376"/>
        <v>https://www.kickstarter.com/projects/523676362/new-creations-brass-band-west-coast-tour?ref=discovery_category_newest</v>
      </c>
    </row>
    <row r="24069" spans="1:2" x14ac:dyDescent="0.35">
      <c r="A24069" s="1" t="s">
        <v>23744</v>
      </c>
      <c r="B24069" t="str">
        <f t="shared" si="376"/>
        <v>https://www.kickstarter.com/projects/204860830/the-kingdom-is-here?ref=discovery_category_newest</v>
      </c>
    </row>
    <row r="24070" spans="1:2" x14ac:dyDescent="0.35">
      <c r="A24070" s="1" t="s">
        <v>23745</v>
      </c>
      <c r="B24070" t="str">
        <f t="shared" si="376"/>
        <v>https://www.kickstarter.com/projects/1436486936/ive-written-a-fracking-novel?ref=discovery_category_newest</v>
      </c>
    </row>
    <row r="24071" spans="1:2" x14ac:dyDescent="0.35">
      <c r="A24071" s="1" t="s">
        <v>23746</v>
      </c>
      <c r="B24071" t="str">
        <f t="shared" si="376"/>
        <v>https://www.kickstarter.com/projects/1671839599/blue-lyra-review-a-literary-journal-of-diverse-voi?ref=discovery_category_newest</v>
      </c>
    </row>
    <row r="24072" spans="1:2" x14ac:dyDescent="0.35">
      <c r="A24072" s="1" t="s">
        <v>23747</v>
      </c>
      <c r="B24072" t="str">
        <f t="shared" si="376"/>
        <v>https://www.kickstarter.com/projects/1459508843/heels-over-head-n-love-a-journey-of-365-days-of-ha?ref=discovery_category_newest</v>
      </c>
    </row>
    <row r="24073" spans="1:2" x14ac:dyDescent="0.35">
      <c r="A24073" s="1" t="s">
        <v>23748</v>
      </c>
      <c r="B24073" t="str">
        <f t="shared" si="376"/>
        <v>https://www.kickstarter.com/projects/simonbirks/robyn-1-3-action-and-adventure-with-a-gender-flipped-outlaw?ref=discovery_category_newest</v>
      </c>
    </row>
    <row r="24074" spans="1:2" x14ac:dyDescent="0.35">
      <c r="A24074" s="1" t="s">
        <v>23749</v>
      </c>
      <c r="B24074" t="str">
        <f t="shared" si="376"/>
        <v>https://www.kickstarter.com/projects/775982916/3-d-printing-organic-art-sculpture-project?ref=discovery_category_newest</v>
      </c>
    </row>
    <row r="24075" spans="1:2" x14ac:dyDescent="0.35">
      <c r="A24075" s="1" t="s">
        <v>23750</v>
      </c>
      <c r="B24075" t="str">
        <f t="shared" si="376"/>
        <v>https://www.kickstarter.com/projects/1014446657/a-journey-to-enlightenment?ref=discovery_category_newest</v>
      </c>
    </row>
    <row r="24076" spans="1:2" x14ac:dyDescent="0.35">
      <c r="A24076" s="1" t="s">
        <v>23751</v>
      </c>
      <c r="B24076" t="str">
        <f t="shared" si="376"/>
        <v>https://www.kickstarter.com/projects/jlplive/the-naked-pixel-ali?ref=discovery_category_newest</v>
      </c>
    </row>
    <row r="24077" spans="1:2" x14ac:dyDescent="0.35">
      <c r="A24077" s="1" t="s">
        <v>23752</v>
      </c>
      <c r="B24077" t="str">
        <f t="shared" si="376"/>
        <v>https://www.kickstarter.com/projects/2091764333/april-24-1971?ref=discovery_category_newest</v>
      </c>
    </row>
    <row r="24078" spans="1:2" x14ac:dyDescent="0.35">
      <c r="A24078" s="1" t="s">
        <v>23753</v>
      </c>
      <c r="B24078" t="str">
        <f t="shared" si="376"/>
        <v>https://www.kickstarter.com/projects/2009994351/let-me-be-a-wizard?ref=discovery_category_newest</v>
      </c>
    </row>
    <row r="24079" spans="1:2" x14ac:dyDescent="0.35">
      <c r="A24079" s="1" t="s">
        <v>23754</v>
      </c>
      <c r="B24079" t="str">
        <f t="shared" si="376"/>
        <v>https://www.kickstarter.com/projects/heinrichart/eules-vision-issue-2?ref=discovery_category_newest</v>
      </c>
    </row>
    <row r="24080" spans="1:2" x14ac:dyDescent="0.35">
      <c r="A24080" s="1" t="s">
        <v>23755</v>
      </c>
      <c r="B24080" t="str">
        <f t="shared" si="376"/>
        <v>https://www.kickstarter.com/projects/crazymonkeyink/monsters-on-the-run-2-comic-book?ref=discovery_category_newest</v>
      </c>
    </row>
    <row r="24081" spans="1:2" x14ac:dyDescent="0.35">
      <c r="A24081" s="1" t="s">
        <v>23756</v>
      </c>
      <c r="B24081" t="str">
        <f t="shared" si="376"/>
        <v>https://www.kickstarter.com/projects/1912212915/railroad-landscape-photography-new-york-city-to-br?ref=discovery_category_newest</v>
      </c>
    </row>
    <row r="24082" spans="1:2" x14ac:dyDescent="0.35">
      <c r="A24082" s="1" t="s">
        <v>20586</v>
      </c>
      <c r="B24082" t="str">
        <f t="shared" si="376"/>
        <v>https://www.kickstarter.com/projects/1951993619/une-danse-avec-la-nature-a-photography-ballet-proj?ref=discovery_category_newest</v>
      </c>
    </row>
    <row r="24083" spans="1:2" x14ac:dyDescent="0.35">
      <c r="A24083" s="1" t="s">
        <v>23757</v>
      </c>
      <c r="B24083" t="str">
        <f t="shared" si="376"/>
        <v>https://www.kickstarter.com/projects/1064182241/singularity-a-collection-of-short-stories-and-comi?ref=discovery_category_newest</v>
      </c>
    </row>
    <row r="24084" spans="1:2" x14ac:dyDescent="0.35">
      <c r="A24084" s="1" t="s">
        <v>23758</v>
      </c>
      <c r="B24084" t="str">
        <f t="shared" si="376"/>
        <v>https://www.kickstarter.com/projects/gtpbook/black-ghosts?ref=discovery_category_newest</v>
      </c>
    </row>
    <row r="24085" spans="1:2" x14ac:dyDescent="0.35">
      <c r="A24085" s="1" t="s">
        <v>23759</v>
      </c>
      <c r="B24085" t="str">
        <f t="shared" si="376"/>
        <v>https://www.kickstarter.com/projects/amazingwaves/little-turtle-turns-the-tide?ref=discovery_category_newest</v>
      </c>
    </row>
    <row r="24086" spans="1:2" x14ac:dyDescent="0.35">
      <c r="A24086" s="1" t="s">
        <v>23760</v>
      </c>
      <c r="B24086" t="str">
        <f t="shared" si="376"/>
        <v>https://www.kickstarter.com/projects/homeice/home-ice?ref=discovery_category_newest</v>
      </c>
    </row>
    <row r="24087" spans="1:2" x14ac:dyDescent="0.35">
      <c r="A24087" s="1" t="s">
        <v>23761</v>
      </c>
      <c r="B24087" t="str">
        <f t="shared" si="376"/>
        <v>https://www.kickstarter.com/projects/1042312328/the-conventioneers?ref=discovery_category_newest</v>
      </c>
    </row>
    <row r="24088" spans="1:2" x14ac:dyDescent="0.35">
      <c r="A24088" s="1" t="s">
        <v>23762</v>
      </c>
      <c r="B24088" t="str">
        <f t="shared" si="376"/>
        <v>https://www.kickstarter.com/projects/2103160444/bye-bye-portfolio?ref=discovery_category_newest</v>
      </c>
    </row>
    <row r="24089" spans="1:2" x14ac:dyDescent="0.35">
      <c r="A24089" s="1" t="s">
        <v>23763</v>
      </c>
      <c r="B24089" t="str">
        <f t="shared" si="376"/>
        <v>https://www.kickstarter.com/projects/1869229839/kokomo-a-photography-book?ref=discovery_category_newest</v>
      </c>
    </row>
    <row r="24090" spans="1:2" x14ac:dyDescent="0.35">
      <c r="A24090" s="1" t="s">
        <v>23764</v>
      </c>
      <c r="B24090" t="str">
        <f t="shared" si="376"/>
        <v>https://www.kickstarter.com/projects/astridtheastronaut/astrid-the-astronaut?ref=discovery_category_newest</v>
      </c>
    </row>
    <row r="24091" spans="1:2" x14ac:dyDescent="0.35">
      <c r="A24091" s="1" t="s">
        <v>23765</v>
      </c>
      <c r="B24091" t="str">
        <f t="shared" si="376"/>
        <v>https://www.kickstarter.com/projects/adventstorybook/the-advent-storybook?ref=discovery_category_newest</v>
      </c>
    </row>
    <row r="24092" spans="1:2" x14ac:dyDescent="0.35">
      <c r="A24092" s="1" t="s">
        <v>23766</v>
      </c>
      <c r="B24092" t="str">
        <f t="shared" si="376"/>
        <v>https://www.kickstarter.com/projects/listentocara/the-nashville-project-single-debut?ref=discovery_category_newest</v>
      </c>
    </row>
    <row r="24093" spans="1:2" x14ac:dyDescent="0.35">
      <c r="A24093" s="1" t="s">
        <v>23767</v>
      </c>
      <c r="B24093" t="str">
        <f t="shared" si="376"/>
        <v>https://www.kickstarter.com/projects/drinklings/drinklings-roastery?ref=discovery_category_newest</v>
      </c>
    </row>
    <row r="24094" spans="1:2" x14ac:dyDescent="0.35">
      <c r="A24094" s="1" t="s">
        <v>23768</v>
      </c>
      <c r="B24094" t="str">
        <f t="shared" si="376"/>
        <v>https://www.kickstarter.com/projects/348366424/the-rolling-juicery-jarna-musteri?ref=discovery_category_newest</v>
      </c>
    </row>
    <row r="24095" spans="1:2" x14ac:dyDescent="0.35">
      <c r="A24095" s="1" t="s">
        <v>23769</v>
      </c>
      <c r="B24095" t="str">
        <f t="shared" si="376"/>
        <v>https://www.kickstarter.com/projects/isabellamedia/childrens-illustrated-book-about-diversity?ref=discovery_category_newest</v>
      </c>
    </row>
    <row r="24096" spans="1:2" x14ac:dyDescent="0.35">
      <c r="A24096" s="1" t="s">
        <v>23770</v>
      </c>
      <c r="B24096" t="str">
        <f t="shared" si="376"/>
        <v>https://www.kickstarter.com/projects/407549963/ragmop-the-world-needs-laughter?ref=discovery_category_newest</v>
      </c>
    </row>
    <row r="24097" spans="1:2" x14ac:dyDescent="0.35">
      <c r="A24097" s="1" t="s">
        <v>23771</v>
      </c>
      <c r="B24097" t="str">
        <f t="shared" si="376"/>
        <v>https://www.kickstarter.com/projects/1704921755/the-worlds-migrants?ref=discovery_category_newest</v>
      </c>
    </row>
    <row r="24098" spans="1:2" x14ac:dyDescent="0.35">
      <c r="A24098" s="1" t="s">
        <v>23772</v>
      </c>
      <c r="B24098" t="str">
        <f t="shared" si="376"/>
        <v>https://www.kickstarter.com/projects/timebomb/flintlock-book-three?ref=discovery_category_newest</v>
      </c>
    </row>
    <row r="24099" spans="1:2" x14ac:dyDescent="0.35">
      <c r="A24099" s="1" t="s">
        <v>23773</v>
      </c>
      <c r="B24099" t="str">
        <f t="shared" si="376"/>
        <v>https://www.kickstarter.com/projects/86652111/shipping-container-lesbian-hot-spot-new-orleans?ref=discovery_category_newest</v>
      </c>
    </row>
    <row r="24100" spans="1:2" x14ac:dyDescent="0.35">
      <c r="A24100" s="1" t="s">
        <v>23774</v>
      </c>
      <c r="B24100" t="str">
        <f t="shared" si="376"/>
        <v>https://www.kickstarter.com/projects/1398236014/pure-life-a-plea-for-love-as-legal-tender?ref=discovery_category_newest</v>
      </c>
    </row>
    <row r="24101" spans="1:2" x14ac:dyDescent="0.35">
      <c r="A24101" s="1" t="s">
        <v>23775</v>
      </c>
      <c r="B24101" t="str">
        <f t="shared" si="376"/>
        <v>https://www.kickstarter.com/projects/1171646140/the-sky-after-the-rain-a-novel-by-lindsay-bergstro?ref=discovery_category_newest</v>
      </c>
    </row>
    <row r="24102" spans="1:2" x14ac:dyDescent="0.35">
      <c r="A24102" s="1" t="s">
        <v>23776</v>
      </c>
      <c r="B24102" t="str">
        <f t="shared" si="376"/>
        <v>https://www.kickstarter.com/projects/1888383616/invisible-burger?ref=discovery_category_newest</v>
      </c>
    </row>
    <row r="24103" spans="1:2" x14ac:dyDescent="0.35">
      <c r="A24103" s="1" t="s">
        <v>23777</v>
      </c>
      <c r="B24103" t="str">
        <f t="shared" si="376"/>
        <v>https://www.kickstarter.com/projects/monsteroftheweek1/the-crude-knight-1?ref=discovery_category_newest</v>
      </c>
    </row>
    <row r="24104" spans="1:2" x14ac:dyDescent="0.35">
      <c r="A24104" s="1" t="s">
        <v>23778</v>
      </c>
      <c r="B24104" t="str">
        <f t="shared" si="376"/>
        <v>https://www.kickstarter.com/projects/presscoloradojuiceco/press-colorado-juice-co?ref=discovery_category_newest</v>
      </c>
    </row>
    <row r="24105" spans="1:2" x14ac:dyDescent="0.35">
      <c r="A24105" s="1" t="s">
        <v>23779</v>
      </c>
      <c r="B24105" t="str">
        <f t="shared" si="376"/>
        <v>https://www.kickstarter.com/projects/2043592013/sanari-plant-based-candles?ref=discovery_category_newest</v>
      </c>
    </row>
    <row r="24106" spans="1:2" x14ac:dyDescent="0.35">
      <c r="A24106" s="1" t="s">
        <v>23780</v>
      </c>
      <c r="B24106" t="str">
        <f t="shared" si="376"/>
        <v>https://www.kickstarter.com/projects/1476449096/upload?ref=discovery_category_newest</v>
      </c>
    </row>
    <row r="24107" spans="1:2" x14ac:dyDescent="0.35">
      <c r="A24107" s="1" t="s">
        <v>23781</v>
      </c>
      <c r="B24107" t="str">
        <f t="shared" si="376"/>
        <v>https://www.kickstarter.com/projects/nickbutter/running-the-world-196-the-photography-journal?ref=discovery_category_newest</v>
      </c>
    </row>
    <row r="24108" spans="1:2" x14ac:dyDescent="0.35">
      <c r="A24108" s="1" t="s">
        <v>23782</v>
      </c>
      <c r="B24108" t="str">
        <f t="shared" si="376"/>
        <v>https://www.kickstarter.com/projects/jerhoc/a-mythos-grimmly-a-lovecraftian-fairy-tale-mash-up?ref=discovery_category_newest</v>
      </c>
    </row>
    <row r="24109" spans="1:2" x14ac:dyDescent="0.35">
      <c r="A24109" s="1" t="s">
        <v>23783</v>
      </c>
      <c r="B24109" t="str">
        <f t="shared" si="376"/>
        <v>https://www.kickstarter.com/projects/1230769910/live-your-life-candles?ref=discovery_category_newest</v>
      </c>
    </row>
    <row r="24110" spans="1:2" x14ac:dyDescent="0.35">
      <c r="A24110" s="1" t="s">
        <v>23784</v>
      </c>
      <c r="B24110" t="str">
        <f t="shared" si="376"/>
        <v>https://www.kickstarter.com/projects/773008791/uconn-chordials-spring-2015-cd?ref=discovery_category_newest</v>
      </c>
    </row>
    <row r="24111" spans="1:2" x14ac:dyDescent="0.35">
      <c r="A24111" s="1" t="s">
        <v>23785</v>
      </c>
      <c r="B24111" t="str">
        <f t="shared" si="376"/>
        <v>https://www.kickstarter.com/projects/279532101/sacrifice-play-a-tale-from-the-arbiter-chronicles?ref=discovery_category_newest</v>
      </c>
    </row>
    <row r="24112" spans="1:2" x14ac:dyDescent="0.35">
      <c r="A24112" s="1" t="s">
        <v>23786</v>
      </c>
      <c r="B24112" t="str">
        <f t="shared" si="376"/>
        <v>https://www.kickstarter.com/projects/coldglassart/glass-cristmas-trees?ref=discovery_category_newest</v>
      </c>
    </row>
    <row r="24113" spans="1:2" x14ac:dyDescent="0.35">
      <c r="A24113" s="1" t="s">
        <v>23787</v>
      </c>
      <c r="B24113" t="str">
        <f t="shared" si="376"/>
        <v>https://www.kickstarter.com/projects/coralart/coral-art?ref=discovery_category_newest</v>
      </c>
    </row>
    <row r="24114" spans="1:2" x14ac:dyDescent="0.35">
      <c r="A24114" s="1" t="s">
        <v>23788</v>
      </c>
      <c r="B24114" t="str">
        <f t="shared" si="376"/>
        <v>https://www.kickstarter.com/projects/36frames/36frames?ref=discovery_category_newest</v>
      </c>
    </row>
    <row r="24115" spans="1:2" x14ac:dyDescent="0.35">
      <c r="A24115" s="1" t="s">
        <v>23789</v>
      </c>
      <c r="B24115" t="str">
        <f t="shared" si="376"/>
        <v>https://www.kickstarter.com/projects/1830640566/lake-district-landscape-photographic-book?ref=discovery_category_newest</v>
      </c>
    </row>
    <row r="24116" spans="1:2" x14ac:dyDescent="0.35">
      <c r="A24116" s="1" t="s">
        <v>23790</v>
      </c>
      <c r="B24116" t="str">
        <f t="shared" si="376"/>
        <v>https://www.kickstarter.com/projects/862300783/balloon-chain-at-burning-man-2016?ref=discovery_category_newest</v>
      </c>
    </row>
    <row r="24117" spans="1:2" x14ac:dyDescent="0.35">
      <c r="A24117" s="1" t="s">
        <v>23791</v>
      </c>
      <c r="B24117" t="str">
        <f t="shared" si="376"/>
        <v>https://www.kickstarter.com/projects/carolineschiff/sanctuarystories-a-photo-project-to-end-factory-fa?ref=discovery_category_newest</v>
      </c>
    </row>
    <row r="24118" spans="1:2" x14ac:dyDescent="0.35">
      <c r="A24118" s="1" t="s">
        <v>23792</v>
      </c>
      <c r="B24118" t="str">
        <f t="shared" si="376"/>
        <v>https://www.kickstarter.com/projects/lilleaders/lil-leaders-kids-clothing-with-all-shades-of-people?ref=discovery_category_newest</v>
      </c>
    </row>
    <row r="24119" spans="1:2" x14ac:dyDescent="0.35">
      <c r="A24119" s="1" t="s">
        <v>23793</v>
      </c>
      <c r="B24119" t="str">
        <f t="shared" si="376"/>
        <v>https://www.kickstarter.com/projects/haliefewkes/secrets-of-the-tally?ref=discovery_category_newest</v>
      </c>
    </row>
    <row r="24120" spans="1:2" x14ac:dyDescent="0.35">
      <c r="A24120" s="1" t="s">
        <v>23794</v>
      </c>
      <c r="B24120" t="str">
        <f t="shared" si="376"/>
        <v>https://www.kickstarter.com/projects/1770645788/instantly-brewed-loose-leaf-tea-the-quick-draw-str?ref=discovery_category_newest</v>
      </c>
    </row>
    <row r="24121" spans="1:2" x14ac:dyDescent="0.35">
      <c r="A24121" s="1" t="s">
        <v>23795</v>
      </c>
      <c r="B24121" t="str">
        <f t="shared" si="376"/>
        <v>https://www.kickstarter.com/projects/thirtyone/thirty-one-photography-graduation-exhibition?ref=discovery_category_newest</v>
      </c>
    </row>
    <row r="24122" spans="1:2" x14ac:dyDescent="0.35">
      <c r="A24122" s="1" t="s">
        <v>23796</v>
      </c>
      <c r="B24122" t="str">
        <f t="shared" si="376"/>
        <v>https://www.kickstarter.com/projects/371693025/tiffintown-books-different-stories-different-tomor?ref=discovery_category_newest</v>
      </c>
    </row>
    <row r="24123" spans="1:2" x14ac:dyDescent="0.35">
      <c r="A24123" s="1" t="s">
        <v>23797</v>
      </c>
      <c r="B24123" t="str">
        <f t="shared" si="376"/>
        <v>https://www.kickstarter.com/projects/aleia/the-adventures-of-aleia?ref=discovery_category_newest</v>
      </c>
    </row>
    <row r="24124" spans="1:2" x14ac:dyDescent="0.35">
      <c r="A24124" s="1" t="s">
        <v>23798</v>
      </c>
      <c r="B24124" t="str">
        <f t="shared" si="376"/>
        <v>https://www.kickstarter.com/projects/174942721/wanderer-of-worlds-axiom?ref=discovery_category_newest</v>
      </c>
    </row>
    <row r="24125" spans="1:2" x14ac:dyDescent="0.35">
      <c r="A24125" s="1" t="s">
        <v>23799</v>
      </c>
      <c r="B24125" t="str">
        <f t="shared" si="376"/>
        <v>https://www.kickstarter.com/projects/1041128701/cooling-tower-lamp?ref=discovery_category_newest</v>
      </c>
    </row>
    <row r="24126" spans="1:2" x14ac:dyDescent="0.35">
      <c r="A24126" s="1" t="s">
        <v>23800</v>
      </c>
      <c r="B24126" t="str">
        <f t="shared" si="376"/>
        <v>https://www.kickstarter.com/projects/emilyasher/emily-ashers-garden-party-is-sprouting-a-new-album?ref=discovery_category_newest</v>
      </c>
    </row>
    <row r="24127" spans="1:2" x14ac:dyDescent="0.35">
      <c r="A24127" s="1" t="s">
        <v>23801</v>
      </c>
      <c r="B24127" t="str">
        <f t="shared" si="376"/>
        <v>https://www.kickstarter.com/projects/92918266/jason-paul-curtiss-summer-album-faux-bourgeois-caf?ref=discovery_category_newest</v>
      </c>
    </row>
    <row r="24128" spans="1:2" x14ac:dyDescent="0.35">
      <c r="A24128" s="1" t="s">
        <v>23802</v>
      </c>
      <c r="B24128" t="str">
        <f t="shared" si="376"/>
        <v>https://www.kickstarter.com/projects/2094275697/help-build-the-atlanta-beer-boutique?ref=discovery_category_newest</v>
      </c>
    </row>
    <row r="24129" spans="1:2" x14ac:dyDescent="0.35">
      <c r="A24129" s="1" t="s">
        <v>23803</v>
      </c>
      <c r="B24129" t="str">
        <f t="shared" si="376"/>
        <v>https://www.kickstarter.com/projects/561765738/metal-legion-issue-1?ref=discovery_category_newest</v>
      </c>
    </row>
    <row r="24130" spans="1:2" x14ac:dyDescent="0.35">
      <c r="A24130" s="1" t="s">
        <v>23804</v>
      </c>
      <c r="B24130" t="str">
        <f t="shared" si="376"/>
        <v>https://www.kickstarter.com/projects/freshmonkeyfiction/amazing-heroes-action-figures-wave-2?ref=discovery_category_newest</v>
      </c>
    </row>
    <row r="24131" spans="1:2" x14ac:dyDescent="0.35">
      <c r="A24131" s="1" t="s">
        <v>23805</v>
      </c>
      <c r="B24131" t="str">
        <f t="shared" ref="B24131:B24194" si="377">CONCATENATE("https:",A24131)</f>
        <v>https://www.kickstarter.com/projects/BrandonCampbell/brandon-campbells-new-album?ref=discovery_category_newest</v>
      </c>
    </row>
    <row r="24132" spans="1:2" x14ac:dyDescent="0.35">
      <c r="A24132" s="1" t="s">
        <v>9940</v>
      </c>
      <c r="B24132" t="str">
        <f t="shared" si="377"/>
        <v>https://www.kickstarter.com/projects/zatarapress/carbon-county-folio-box-and-booklet-john-sanderson?ref=discovery_category_newest</v>
      </c>
    </row>
    <row r="24133" spans="1:2" x14ac:dyDescent="0.35">
      <c r="A24133" s="1" t="s">
        <v>23806</v>
      </c>
      <c r="B24133" t="str">
        <f t="shared" si="377"/>
        <v>https://www.kickstarter.com/projects/17836325/grand-illusions-the-music-of-marlene-dietrich-caba?ref=discovery_category_newest</v>
      </c>
    </row>
    <row r="24134" spans="1:2" x14ac:dyDescent="0.35">
      <c r="A24134" s="1" t="s">
        <v>23807</v>
      </c>
      <c r="B24134" t="str">
        <f t="shared" si="377"/>
        <v>https://www.kickstarter.com/projects/radiomoths/cvnted-a-nightlife-zine?ref=discovery_category_newest</v>
      </c>
    </row>
    <row r="24135" spans="1:2" x14ac:dyDescent="0.35">
      <c r="A24135" s="1" t="s">
        <v>23808</v>
      </c>
      <c r="B24135" t="str">
        <f t="shared" si="377"/>
        <v>https://www.kickstarter.com/projects/treehousedesigns/treehouse-ds-ultra-comfy-clothes-as-unique-as-your-kids?ref=discovery_category_newest</v>
      </c>
    </row>
    <row r="24136" spans="1:2" x14ac:dyDescent="0.35">
      <c r="A24136" s="1" t="s">
        <v>23809</v>
      </c>
      <c r="B24136" t="str">
        <f t="shared" si="377"/>
        <v>https://www.kickstarter.com/projects/grandmasterwook/the-grime?ref=discovery_category_newest</v>
      </c>
    </row>
    <row r="24137" spans="1:2" x14ac:dyDescent="0.35">
      <c r="A24137" s="1" t="s">
        <v>23810</v>
      </c>
      <c r="B24137" t="str">
        <f t="shared" si="377"/>
        <v>https://www.kickstarter.com/projects/bretturen/torsobear-volume-2-all-stitched-up?ref=discovery_category_newest</v>
      </c>
    </row>
    <row r="24138" spans="1:2" x14ac:dyDescent="0.35">
      <c r="A24138" s="1" t="s">
        <v>23811</v>
      </c>
      <c r="B24138" t="str">
        <f t="shared" si="377"/>
        <v>https://www.kickstarter.com/projects/tipceedrinks/breaking-into-the-liquor-industry-canned-alcohol-beverages?ref=discovery_category_newest</v>
      </c>
    </row>
    <row r="24139" spans="1:2" x14ac:dyDescent="0.35">
      <c r="A24139" s="1" t="s">
        <v>23812</v>
      </c>
      <c r="B24139" t="str">
        <f t="shared" si="377"/>
        <v>https://www.kickstarter.com/projects/mechanized/quickstarter-mechanized-fabrications-what-is-human?ref=discovery_category_newest</v>
      </c>
    </row>
    <row r="24140" spans="1:2" x14ac:dyDescent="0.35">
      <c r="A24140" s="1" t="s">
        <v>23813</v>
      </c>
      <c r="B24140" t="str">
        <f t="shared" si="377"/>
        <v>https://www.kickstarter.com/projects/dangergeek/get-woke-1-a-conspiracy-comic-mini-series?ref=discovery_category_newest</v>
      </c>
    </row>
    <row r="24141" spans="1:2" x14ac:dyDescent="0.35">
      <c r="A24141" s="1" t="s">
        <v>23814</v>
      </c>
      <c r="B24141" t="str">
        <f t="shared" si="377"/>
        <v>https://www.kickstarter.com/projects/johnblevinsmusic/john-blevins-matterhorn-debut-album-release?ref=discovery_category_newest</v>
      </c>
    </row>
    <row r="24142" spans="1:2" x14ac:dyDescent="0.35">
      <c r="A24142" s="1" t="s">
        <v>23815</v>
      </c>
      <c r="B24142" t="str">
        <f t="shared" si="377"/>
        <v>https://www.kickstarter.com/projects/andrealovemusic/andrea-loves-the-journey-volume-one-coming-fall-20?ref=discovery_category_newest</v>
      </c>
    </row>
    <row r="24143" spans="1:2" x14ac:dyDescent="0.35">
      <c r="A24143" s="1" t="s">
        <v>23816</v>
      </c>
      <c r="B24143" t="str">
        <f t="shared" si="377"/>
        <v>https://www.kickstarter.com/projects/benashworth/the-bear-in-the-chair?ref=discovery_category_newest</v>
      </c>
    </row>
    <row r="24144" spans="1:2" x14ac:dyDescent="0.35">
      <c r="A24144" s="1" t="s">
        <v>23817</v>
      </c>
      <c r="B24144" t="str">
        <f t="shared" si="377"/>
        <v>https://www.kickstarter.com/projects/50487042/love-burning-man?ref=discovery_category_newest</v>
      </c>
    </row>
    <row r="24145" spans="1:2" x14ac:dyDescent="0.35">
      <c r="A24145" s="1" t="s">
        <v>23818</v>
      </c>
      <c r="B24145" t="str">
        <f t="shared" si="377"/>
        <v>https://www.kickstarter.com/projects/358184392/the-life-of-ollie-childrens-book-world-book?ref=discovery_category_newest</v>
      </c>
    </row>
    <row r="24146" spans="1:2" x14ac:dyDescent="0.35">
      <c r="A24146" s="1" t="s">
        <v>23819</v>
      </c>
      <c r="B24146" t="str">
        <f t="shared" si="377"/>
        <v>https://www.kickstarter.com/projects/2113893037/bring-walking-blind-to-life-album-fundraiser?ref=discovery_category_newest</v>
      </c>
    </row>
    <row r="24147" spans="1:2" x14ac:dyDescent="0.35">
      <c r="A24147" s="1" t="s">
        <v>23820</v>
      </c>
      <c r="B24147" t="str">
        <f t="shared" si="377"/>
        <v>https://www.kickstarter.com/projects/deardivinedaughter/dear-divine-daughter-inspiring-stories-of-bible-women?ref=discovery_category_newest</v>
      </c>
    </row>
    <row r="24148" spans="1:2" x14ac:dyDescent="0.35">
      <c r="A24148" s="1" t="s">
        <v>23821</v>
      </c>
      <c r="B24148" t="str">
        <f t="shared" si="377"/>
        <v>https://www.kickstarter.com/projects/1943277389/canadian-glasswirx?ref=discovery_category_newest</v>
      </c>
    </row>
    <row r="24149" spans="1:2" x14ac:dyDescent="0.35">
      <c r="A24149" s="1" t="s">
        <v>23822</v>
      </c>
      <c r="B24149" t="str">
        <f t="shared" si="377"/>
        <v>https://www.kickstarter.com/projects/hope-exhibition/hope-by-alexander-von-wiedenbeck?ref=discovery_category_newest</v>
      </c>
    </row>
    <row r="24150" spans="1:2" x14ac:dyDescent="0.35">
      <c r="A24150" s="1" t="s">
        <v>23823</v>
      </c>
      <c r="B24150" t="str">
        <f t="shared" si="377"/>
        <v>https://www.kickstarter.com/projects/309995157/the-emoji-dictonary-for-adults?ref=discovery_category_newest</v>
      </c>
    </row>
    <row r="24151" spans="1:2" x14ac:dyDescent="0.35">
      <c r="A24151" s="1" t="s">
        <v>23824</v>
      </c>
      <c r="B24151" t="str">
        <f t="shared" si="377"/>
        <v>https://www.kickstarter.com/projects/1596507991/and-the-words-became-texts?ref=discovery_category_newest</v>
      </c>
    </row>
    <row r="24152" spans="1:2" x14ac:dyDescent="0.35">
      <c r="A24152" s="1" t="s">
        <v>23825</v>
      </c>
      <c r="B24152" t="str">
        <f t="shared" si="377"/>
        <v>https://www.kickstarter.com/projects/freakerusa/slippy-protect-your-hands-and-the-ocean?ref=discovery_category_newest</v>
      </c>
    </row>
    <row r="24153" spans="1:2" x14ac:dyDescent="0.35">
      <c r="A24153" s="1" t="s">
        <v>23826</v>
      </c>
      <c r="B24153" t="str">
        <f t="shared" si="377"/>
        <v>https://www.kickstarter.com/projects/807603955/slow-fast-10-days-for-the-new-record?ref=discovery_category_newest</v>
      </c>
    </row>
    <row r="24154" spans="1:2" x14ac:dyDescent="0.35">
      <c r="A24154" s="1" t="s">
        <v>23827</v>
      </c>
      <c r="B24154" t="str">
        <f t="shared" si="377"/>
        <v>https://www.kickstarter.com/projects/7026020/open-ended?ref=discovery_category_newest</v>
      </c>
    </row>
    <row r="24155" spans="1:2" x14ac:dyDescent="0.35">
      <c r="A24155" s="1" t="s">
        <v>23828</v>
      </c>
      <c r="B24155" t="str">
        <f t="shared" si="377"/>
        <v>https://www.kickstarter.com/projects/2030661026/leah-jung-art-photo-book?ref=discovery_category_newest</v>
      </c>
    </row>
    <row r="24156" spans="1:2" x14ac:dyDescent="0.35">
      <c r="A24156" s="1" t="s">
        <v>23829</v>
      </c>
      <c r="B24156" t="str">
        <f t="shared" si="377"/>
        <v>https://www.kickstarter.com/projects/cmksteam/crazymoonkeys-food-and-coffee-shop-fundraising?ref=discovery_category_newest</v>
      </c>
    </row>
    <row r="24157" spans="1:2" x14ac:dyDescent="0.35">
      <c r="A24157" s="1" t="s">
        <v>23830</v>
      </c>
      <c r="B24157" t="str">
        <f t="shared" si="377"/>
        <v>https://www.kickstarter.com/projects/hooligansco/pixi-runner-1-a-story-of-sex-drugs-and-aliens?ref=discovery_category_newest</v>
      </c>
    </row>
    <row r="24158" spans="1:2" x14ac:dyDescent="0.35">
      <c r="A24158" s="1" t="s">
        <v>23831</v>
      </c>
      <c r="B24158" t="str">
        <f t="shared" si="377"/>
        <v>https://www.kickstarter.com/projects/studmodelproject/stud-model-project?ref=discovery_category_newest</v>
      </c>
    </row>
    <row r="24159" spans="1:2" x14ac:dyDescent="0.35">
      <c r="A24159" s="1" t="s">
        <v>23832</v>
      </c>
      <c r="B24159" t="str">
        <f t="shared" si="377"/>
        <v>https://www.kickstarter.com/projects/1496184382/improvisational-solo-piano-cd-based-on-spiritual-t?ref=discovery_category_newest</v>
      </c>
    </row>
    <row r="24160" spans="1:2" x14ac:dyDescent="0.35">
      <c r="A24160" s="1" t="s">
        <v>9329</v>
      </c>
      <c r="B24160" t="str">
        <f t="shared" si="377"/>
        <v>https://www.kickstarter.com/projects/kleitsch/atomo-we-hacked-the-coffee-bean-invented-molecular?ref=discovery_category_newest</v>
      </c>
    </row>
    <row r="24161" spans="1:2" x14ac:dyDescent="0.35">
      <c r="A24161" s="1" t="s">
        <v>23833</v>
      </c>
      <c r="B24161" t="str">
        <f t="shared" si="377"/>
        <v>https://www.kickstarter.com/projects/583602943/photoklassik-international-a-film-photography-maga?ref=discovery_category_newest</v>
      </c>
    </row>
    <row r="24162" spans="1:2" x14ac:dyDescent="0.35">
      <c r="A24162" s="1" t="s">
        <v>23834</v>
      </c>
      <c r="B24162" t="str">
        <f t="shared" si="377"/>
        <v>https://www.kickstarter.com/projects/gregstolze/patience-1?ref=discovery_category_newest</v>
      </c>
    </row>
    <row r="24163" spans="1:2" x14ac:dyDescent="0.35">
      <c r="A24163" s="1" t="s">
        <v>23835</v>
      </c>
      <c r="B24163" t="str">
        <f t="shared" si="377"/>
        <v>https://www.kickstarter.com/projects/526158068/1923-a-photographic-exploration?ref=discovery_category_newest</v>
      </c>
    </row>
    <row r="24164" spans="1:2" x14ac:dyDescent="0.35">
      <c r="A24164" s="1" t="s">
        <v>23836</v>
      </c>
      <c r="B24164" t="str">
        <f t="shared" si="377"/>
        <v>https://www.kickstarter.com/projects/891357571/paranormal-romance-trilogy-marketing-campaign?ref=discovery_category_newest</v>
      </c>
    </row>
    <row r="24165" spans="1:2" x14ac:dyDescent="0.35">
      <c r="A24165" s="1" t="s">
        <v>23837</v>
      </c>
      <c r="B24165" t="str">
        <f t="shared" si="377"/>
        <v>https://www.kickstarter.com/projects/2082785928/the-dog-who-remembered-tomorrow?ref=discovery_category_newest</v>
      </c>
    </row>
    <row r="24166" spans="1:2" x14ac:dyDescent="0.35">
      <c r="A24166" s="1" t="s">
        <v>23838</v>
      </c>
      <c r="B24166" t="str">
        <f t="shared" si="377"/>
        <v>https://www.kickstarter.com/projects/1571051540/keep-portlands-cathedral-park-jazz-festival-free?ref=discovery_category_newest</v>
      </c>
    </row>
    <row r="24167" spans="1:2" x14ac:dyDescent="0.35">
      <c r="A24167" s="1" t="s">
        <v>23839</v>
      </c>
      <c r="B24167" t="str">
        <f t="shared" si="377"/>
        <v>https://www.kickstarter.com/projects/31473185/tales-from-the-woodywood-wood-a-fantasy-adventure?ref=discovery_category_newest</v>
      </c>
    </row>
    <row r="24168" spans="1:2" x14ac:dyDescent="0.35">
      <c r="A24168" s="1" t="s">
        <v>23840</v>
      </c>
      <c r="B24168" t="str">
        <f t="shared" si="377"/>
        <v>https://www.kickstarter.com/projects/1421940668/what-i-knowa-message-to-my-adopted-child?ref=discovery_category_newest</v>
      </c>
    </row>
    <row r="24169" spans="1:2" x14ac:dyDescent="0.35">
      <c r="A24169" s="1" t="s">
        <v>23841</v>
      </c>
      <c r="B24169" t="str">
        <f t="shared" si="377"/>
        <v>https://www.kickstarter.com/projects/162442849/all-the-people?ref=discovery_category_newest</v>
      </c>
    </row>
    <row r="24170" spans="1:2" x14ac:dyDescent="0.35">
      <c r="A24170" s="1" t="s">
        <v>23842</v>
      </c>
      <c r="B24170" t="str">
        <f t="shared" si="377"/>
        <v>https://www.kickstarter.com/projects/1742467353/house-of-perception-a-limited-edition-artists-book?ref=discovery_category_newest</v>
      </c>
    </row>
    <row r="24171" spans="1:2" x14ac:dyDescent="0.35">
      <c r="A24171" s="1" t="s">
        <v>23843</v>
      </c>
      <c r="B24171" t="str">
        <f t="shared" si="377"/>
        <v>https://www.kickstarter.com/projects/oliberte/the-worlds-only-fair-trade-certifiedtm-baby-shoes?ref=discovery_category_newest</v>
      </c>
    </row>
    <row r="24172" spans="1:2" x14ac:dyDescent="0.35">
      <c r="A24172" s="1" t="s">
        <v>23844</v>
      </c>
      <c r="B24172" t="str">
        <f t="shared" si="377"/>
        <v>https://www.kickstarter.com/projects/1708651401/operation-zergling?ref=discovery_category_newest</v>
      </c>
    </row>
    <row r="24173" spans="1:2" x14ac:dyDescent="0.35">
      <c r="A24173" s="1" t="s">
        <v>23845</v>
      </c>
      <c r="B24173" t="str">
        <f t="shared" si="377"/>
        <v>https://www.kickstarter.com/projects/1055726963/bettersextalk-campaign?ref=discovery_category_newest</v>
      </c>
    </row>
    <row r="24174" spans="1:2" x14ac:dyDescent="0.35">
      <c r="A24174" s="1" t="s">
        <v>23846</v>
      </c>
      <c r="B24174" t="str">
        <f t="shared" si="377"/>
        <v>https://www.kickstarter.com/projects/themikespring/bloodsucker-blues-an-audiobook-with-bite?ref=discovery_category_newest</v>
      </c>
    </row>
    <row r="24175" spans="1:2" x14ac:dyDescent="0.35">
      <c r="A24175" s="1" t="s">
        <v>23847</v>
      </c>
      <c r="B24175" t="str">
        <f t="shared" si="377"/>
        <v>https://www.kickstarter.com/projects/mariahkporter/recovering-happily-ever-after-series?ref=discovery_category_newest</v>
      </c>
    </row>
    <row r="24176" spans="1:2" x14ac:dyDescent="0.35">
      <c r="A24176" s="1" t="s">
        <v>2343</v>
      </c>
      <c r="B24176" t="str">
        <f t="shared" si="377"/>
        <v>https://www.kickstarter.com/projects/1074118083/sarahlikesprettygirls?ref=discovery_category_newest</v>
      </c>
    </row>
    <row r="24177" spans="1:2" x14ac:dyDescent="0.35">
      <c r="A24177" s="1" t="s">
        <v>23848</v>
      </c>
      <c r="B24177" t="str">
        <f t="shared" si="377"/>
        <v>https://www.kickstarter.com/projects/115657169/bethany-wilds-new-jazz-cd?ref=discovery_category_newest</v>
      </c>
    </row>
    <row r="24178" spans="1:2" x14ac:dyDescent="0.35">
      <c r="A24178" s="1" t="s">
        <v>23849</v>
      </c>
      <c r="B24178" t="str">
        <f t="shared" si="377"/>
        <v>https://www.kickstarter.com/projects/wasserbeer/wassers-solar-power-in-the-brewing-process?ref=discovery_category_newest</v>
      </c>
    </row>
    <row r="24179" spans="1:2" x14ac:dyDescent="0.35">
      <c r="A24179" s="1" t="s">
        <v>23850</v>
      </c>
      <c r="B24179" t="str">
        <f t="shared" si="377"/>
        <v>https://www.kickstarter.com/projects/1109233860/cd-alternate-reality-donny-mccaslin-and-pavel-wlos?ref=discovery_category_newest</v>
      </c>
    </row>
    <row r="24180" spans="1:2" x14ac:dyDescent="0.35">
      <c r="A24180" s="1" t="s">
        <v>23851</v>
      </c>
      <c r="B24180" t="str">
        <f t="shared" si="377"/>
        <v>https://www.kickstarter.com/projects/petitscoquins/petits-coquins-organic-kids-apparel?ref=discovery_category_newest</v>
      </c>
    </row>
    <row r="24181" spans="1:2" x14ac:dyDescent="0.35">
      <c r="A24181" s="1" t="s">
        <v>23852</v>
      </c>
      <c r="B24181" t="str">
        <f t="shared" si="377"/>
        <v>https://www.kickstarter.com/projects/1032065942/yikes-twins-adorable-animal-slippers-for-kids?ref=discovery_category_newest</v>
      </c>
    </row>
    <row r="24182" spans="1:2" x14ac:dyDescent="0.35">
      <c r="A24182" s="1" t="s">
        <v>23853</v>
      </c>
      <c r="B24182" t="str">
        <f t="shared" si="377"/>
        <v>https://www.kickstarter.com/projects/553238650/mundials-2016-bjj-photobook?ref=discovery_category_newest</v>
      </c>
    </row>
    <row r="24183" spans="1:2" x14ac:dyDescent="0.35">
      <c r="A24183" s="1" t="s">
        <v>23854</v>
      </c>
      <c r="B24183" t="str">
        <f t="shared" si="377"/>
        <v>https://www.kickstarter.com/projects/1536295569/molings-rui-original-bjd-head?ref=discovery_category_newest</v>
      </c>
    </row>
    <row r="24184" spans="1:2" x14ac:dyDescent="0.35">
      <c r="A24184" s="1" t="s">
        <v>23855</v>
      </c>
      <c r="B24184" t="str">
        <f t="shared" si="377"/>
        <v>https://www.kickstarter.com/projects/598437423/beauty-and-the-middle-east?ref=discovery_category_newest</v>
      </c>
    </row>
    <row r="24185" spans="1:2" x14ac:dyDescent="0.35">
      <c r="A24185" s="1" t="s">
        <v>23856</v>
      </c>
      <c r="B24185" t="str">
        <f t="shared" si="377"/>
        <v>https://www.kickstarter.com/projects/skulls4ever/hearts-and-skulls-buy-a-personalised-will-coles-sc?ref=discovery_category_newest</v>
      </c>
    </row>
    <row r="24186" spans="1:2" x14ac:dyDescent="0.35">
      <c r="A24186" s="1" t="s">
        <v>23857</v>
      </c>
      <c r="B24186" t="str">
        <f t="shared" si="377"/>
        <v>https://www.kickstarter.com/projects/dreamcake/the-curious-mystery-involving-dracula-and-the-wolf?ref=discovery_category_newest</v>
      </c>
    </row>
    <row r="24187" spans="1:2" x14ac:dyDescent="0.35">
      <c r="A24187" s="1" t="s">
        <v>23858</v>
      </c>
      <c r="B24187" t="str">
        <f t="shared" si="377"/>
        <v>https://www.kickstarter.com/projects/fanblue/the-straw-a-healthy-alternative-to-replace-plastic?ref=discovery_category_newest</v>
      </c>
    </row>
    <row r="24188" spans="1:2" x14ac:dyDescent="0.35">
      <c r="A24188" s="1" t="s">
        <v>23859</v>
      </c>
      <c r="B24188" t="str">
        <f t="shared" si="377"/>
        <v>https://www.kickstarter.com/projects/boj3/the-book-of-jessica-issue-3?ref=discovery_category_newest</v>
      </c>
    </row>
    <row r="24189" spans="1:2" x14ac:dyDescent="0.35">
      <c r="A24189" s="1" t="s">
        <v>23860</v>
      </c>
      <c r="B24189" t="str">
        <f t="shared" si="377"/>
        <v>https://www.kickstarter.com/projects/thebookwormclub/the-soap-wish?ref=discovery_category_newest</v>
      </c>
    </row>
    <row r="24190" spans="1:2" x14ac:dyDescent="0.35">
      <c r="A24190" s="1" t="s">
        <v>23861</v>
      </c>
      <c r="B24190" t="str">
        <f t="shared" si="377"/>
        <v>https://www.kickstarter.com/projects/hariendansen/hellscape-the-first-book-in-a-new-series?ref=discovery_category_newest</v>
      </c>
    </row>
    <row r="24191" spans="1:2" x14ac:dyDescent="0.35">
      <c r="A24191" s="1" t="s">
        <v>23862</v>
      </c>
      <c r="B24191" t="str">
        <f t="shared" si="377"/>
        <v>https://www.kickstarter.com/projects/1952788297/dayna-brown-jazz-vocalist-ep-pressing-discs?ref=discovery_category_newest</v>
      </c>
    </row>
    <row r="24192" spans="1:2" x14ac:dyDescent="0.35">
      <c r="A24192" s="1" t="s">
        <v>23863</v>
      </c>
      <c r="B24192" t="str">
        <f t="shared" si="377"/>
        <v>https://www.kickstarter.com/projects/angelabcomics/awesome-possum?ref=discovery_category_newest</v>
      </c>
    </row>
    <row r="24193" spans="1:2" x14ac:dyDescent="0.35">
      <c r="A24193" s="1" t="s">
        <v>23864</v>
      </c>
      <c r="B24193" t="str">
        <f t="shared" si="377"/>
        <v>https://www.kickstarter.com/projects/1174699454/atlantic-city?ref=discovery_category_newest</v>
      </c>
    </row>
    <row r="24194" spans="1:2" x14ac:dyDescent="0.35">
      <c r="A24194" s="1" t="s">
        <v>23865</v>
      </c>
      <c r="B24194" t="str">
        <f t="shared" si="377"/>
        <v>https://www.kickstarter.com/projects/cultempirecomics/lady-hollywood-1?ref=discovery_category_newest</v>
      </c>
    </row>
    <row r="24195" spans="1:2" x14ac:dyDescent="0.35">
      <c r="A24195" s="1" t="s">
        <v>23866</v>
      </c>
      <c r="B24195" t="str">
        <f t="shared" ref="B24195:B24258" si="378">CONCATENATE("https:",A24195)</f>
        <v>https://www.kickstarter.com/projects/gustatorymobile/the-gustatory-mobile-marketplace?ref=discovery_category_newest</v>
      </c>
    </row>
    <row r="24196" spans="1:2" x14ac:dyDescent="0.35">
      <c r="A24196" s="1" t="s">
        <v>23867</v>
      </c>
      <c r="B24196" t="str">
        <f t="shared" si="378"/>
        <v>https://www.kickstarter.com/projects/goarchitect/normans-architecture-adventure-a-story-of-imaginat?ref=discovery_category_newest</v>
      </c>
    </row>
    <row r="24197" spans="1:2" x14ac:dyDescent="0.35">
      <c r="A24197" s="1" t="s">
        <v>23868</v>
      </c>
      <c r="B24197" t="str">
        <f t="shared" si="378"/>
        <v>https://www.kickstarter.com/projects/backstageburlesque/backstage-burlesque-art-photography-book?ref=discovery_category_newest</v>
      </c>
    </row>
    <row r="24198" spans="1:2" x14ac:dyDescent="0.35">
      <c r="A24198" s="1" t="s">
        <v>23869</v>
      </c>
      <c r="B24198" t="str">
        <f t="shared" si="378"/>
        <v>https://www.kickstarter.com/projects/zartist/book-called-what-not-to-say-to-a-hijabi?ref=discovery_category_newest</v>
      </c>
    </row>
    <row r="24199" spans="1:2" x14ac:dyDescent="0.35">
      <c r="A24199" s="1" t="s">
        <v>23870</v>
      </c>
      <c r="B24199" t="str">
        <f t="shared" si="378"/>
        <v>https://www.kickstarter.com/projects/fortunecoffee/fortune-coffee-co-ugandan-specialty-coffee?ref=discovery_category_newest</v>
      </c>
    </row>
    <row r="24200" spans="1:2" x14ac:dyDescent="0.35">
      <c r="A24200" s="1" t="s">
        <v>23871</v>
      </c>
      <c r="B24200" t="str">
        <f t="shared" si="378"/>
        <v>https://www.kickstarter.com/projects/nanny-silvestre/translation-traduction-7-novels-fr-to-eng?ref=discovery_category_newest</v>
      </c>
    </row>
    <row r="24201" spans="1:2" x14ac:dyDescent="0.35">
      <c r="A24201" s="1" t="s">
        <v>23872</v>
      </c>
      <c r="B24201" t="str">
        <f t="shared" si="378"/>
        <v>https://www.kickstarter.com/projects/297088630/booster-one-boost-your-gaming-skills?ref=discovery_category_newest</v>
      </c>
    </row>
    <row r="24202" spans="1:2" x14ac:dyDescent="0.35">
      <c r="A24202" s="1" t="s">
        <v>23873</v>
      </c>
      <c r="B24202" t="str">
        <f t="shared" si="378"/>
        <v>https://www.kickstarter.com/projects/luchadiabolica/lucha-diabolica-book-20-free-the-nipple?ref=discovery_category_newest</v>
      </c>
    </row>
    <row r="24203" spans="1:2" x14ac:dyDescent="0.35">
      <c r="A24203" s="1" t="s">
        <v>23874</v>
      </c>
      <c r="B24203" t="str">
        <f t="shared" si="378"/>
        <v>https://www.kickstarter.com/projects/variancemedia/a-matter-of-right-the-future-of-justice?ref=discovery_category_newest</v>
      </c>
    </row>
    <row r="24204" spans="1:2" x14ac:dyDescent="0.35">
      <c r="A24204" s="1" t="s">
        <v>23875</v>
      </c>
      <c r="B24204" t="str">
        <f t="shared" si="378"/>
        <v>https://www.kickstarter.com/projects/1478426450/triorion-the-series-by-l-j-hachmeister?ref=discovery_category_newest</v>
      </c>
    </row>
    <row r="24205" spans="1:2" x14ac:dyDescent="0.35">
      <c r="A24205" s="1" t="s">
        <v>23876</v>
      </c>
      <c r="B24205" t="str">
        <f t="shared" si="378"/>
        <v>https://www.kickstarter.com/projects/tearevv/craft-matcha-from-rooibos-yerba-mate-and-supreme-g?ref=discovery_category_newest</v>
      </c>
    </row>
    <row r="24206" spans="1:2" x14ac:dyDescent="0.35">
      <c r="A24206" s="1" t="s">
        <v>23877</v>
      </c>
      <c r="B24206" t="str">
        <f t="shared" si="378"/>
        <v>https://www.kickstarter.com/projects/shoutsection/shout-section-big-band-debut-album?ref=discovery_category_newest</v>
      </c>
    </row>
    <row r="24207" spans="1:2" x14ac:dyDescent="0.35">
      <c r="A24207" s="1" t="s">
        <v>23878</v>
      </c>
      <c r="B24207" t="str">
        <f t="shared" si="378"/>
        <v>https://www.kickstarter.com/projects/822559627/biggest-candle-ever?ref=discovery_category_newest</v>
      </c>
    </row>
    <row r="24208" spans="1:2" x14ac:dyDescent="0.35">
      <c r="A24208" s="1" t="s">
        <v>23879</v>
      </c>
      <c r="B24208" t="str">
        <f t="shared" si="378"/>
        <v>https://www.kickstarter.com/projects/litgenius/the-unstoppable-rexie-a-childrens-book?ref=discovery_category_newest</v>
      </c>
    </row>
    <row r="24209" spans="1:2" x14ac:dyDescent="0.35">
      <c r="A24209" s="1" t="s">
        <v>23880</v>
      </c>
      <c r="B24209" t="str">
        <f t="shared" si="378"/>
        <v>https://www.kickstarter.com/projects/alexalv/nuevo-disco-funk-instrumental-toasters-feel-love?ref=discovery_category_newest</v>
      </c>
    </row>
    <row r="24210" spans="1:2" x14ac:dyDescent="0.35">
      <c r="A24210" s="1" t="s">
        <v>23881</v>
      </c>
      <c r="B24210" t="str">
        <f t="shared" si="378"/>
        <v>https://www.kickstarter.com/projects/timhall/mountains-beyond-the-clouds?ref=discovery_category_newest</v>
      </c>
    </row>
    <row r="24211" spans="1:2" x14ac:dyDescent="0.35">
      <c r="A24211" s="1" t="s">
        <v>23882</v>
      </c>
      <c r="B24211" t="str">
        <f t="shared" si="378"/>
        <v>https://www.kickstarter.com/projects/338304054/capturing-cancun?ref=discovery_category_newest</v>
      </c>
    </row>
    <row r="24212" spans="1:2" x14ac:dyDescent="0.35">
      <c r="A24212" s="1" t="s">
        <v>23883</v>
      </c>
      <c r="B24212" t="str">
        <f t="shared" si="378"/>
        <v>https://www.kickstarter.com/projects/skyfarmer/photobook-2016-2018?ref=discovery_category_newest</v>
      </c>
    </row>
    <row r="24213" spans="1:2" x14ac:dyDescent="0.35">
      <c r="A24213" s="1" t="s">
        <v>23884</v>
      </c>
      <c r="B24213" t="str">
        <f t="shared" si="378"/>
        <v>https://www.kickstarter.com/projects/226407495/fund-a-sculpture-a-room-for-3-site-specific-instal?ref=discovery_category_newest</v>
      </c>
    </row>
    <row r="24214" spans="1:2" x14ac:dyDescent="0.35">
      <c r="A24214" s="1" t="s">
        <v>23885</v>
      </c>
      <c r="B24214" t="str">
        <f t="shared" si="378"/>
        <v>https://www.kickstarter.com/projects/475401398/the-forgotten-americans?ref=discovery_category_newest</v>
      </c>
    </row>
    <row r="24215" spans="1:2" x14ac:dyDescent="0.35">
      <c r="A24215" s="1" t="s">
        <v>23886</v>
      </c>
      <c r="B24215" t="str">
        <f t="shared" si="378"/>
        <v>https://www.kickstarter.com/projects/1458897093/the-canterbury-tales-illustrated-edition?ref=discovery_category_newest</v>
      </c>
    </row>
    <row r="24216" spans="1:2" x14ac:dyDescent="0.35">
      <c r="A24216" s="1" t="s">
        <v>23887</v>
      </c>
      <c r="B24216" t="str">
        <f t="shared" si="378"/>
        <v>https://www.kickstarter.com/projects/2051191865/night-of-the-hunted?ref=discovery_category_newest</v>
      </c>
    </row>
    <row r="24217" spans="1:2" x14ac:dyDescent="0.35">
      <c r="A24217" s="1" t="s">
        <v>23888</v>
      </c>
      <c r="B24217" t="str">
        <f t="shared" si="378"/>
        <v>https://www.kickstarter.com/projects/1855108391/cold-fever-a-photobook?ref=discovery_category_newest</v>
      </c>
    </row>
    <row r="24218" spans="1:2" x14ac:dyDescent="0.35">
      <c r="A24218" s="1" t="s">
        <v>23889</v>
      </c>
      <c r="B24218" t="str">
        <f t="shared" si="378"/>
        <v>https://www.kickstarter.com/projects/1280916141/help-fund-one-of-mags-nashville-song-recordings?ref=discovery_category_newest</v>
      </c>
    </row>
    <row r="24219" spans="1:2" x14ac:dyDescent="0.35">
      <c r="A24219" s="1" t="s">
        <v>23890</v>
      </c>
      <c r="B24219" t="str">
        <f t="shared" si="378"/>
        <v>https://www.kickstarter.com/projects/dianam/make-100-the-past-in-focus-100-rare-photographs-re?ref=discovery_category_newest</v>
      </c>
    </row>
    <row r="24220" spans="1:2" x14ac:dyDescent="0.35">
      <c r="A24220" s="1" t="s">
        <v>23891</v>
      </c>
      <c r="B24220" t="str">
        <f t="shared" si="378"/>
        <v>https://www.kickstarter.com/projects/1370465060/variable-density-sound-orchestra-recording-in-new?ref=discovery_category_newest</v>
      </c>
    </row>
    <row r="24221" spans="1:2" x14ac:dyDescent="0.35">
      <c r="A24221" s="1" t="s">
        <v>23892</v>
      </c>
      <c r="B24221" t="str">
        <f t="shared" si="378"/>
        <v>https://www.kickstarter.com/projects/cristina-writer/a-new-emotional-vampire-saga?ref=discovery_category_newest</v>
      </c>
    </row>
    <row r="24222" spans="1:2" x14ac:dyDescent="0.35">
      <c r="A24222" s="1" t="s">
        <v>23893</v>
      </c>
      <c r="B24222" t="str">
        <f t="shared" si="378"/>
        <v>https://www.kickstarter.com/projects/38897840/a-roman-holiday?ref=discovery_category_newest</v>
      </c>
    </row>
    <row r="24223" spans="1:2" x14ac:dyDescent="0.35">
      <c r="A24223" s="1" t="s">
        <v>23894</v>
      </c>
      <c r="B24223" t="str">
        <f t="shared" si="378"/>
        <v>https://www.kickstarter.com/projects/1657626320/the-girl-who-was-scared-of-everything?ref=discovery_category_newest</v>
      </c>
    </row>
    <row r="24224" spans="1:2" x14ac:dyDescent="0.35">
      <c r="A24224" s="1" t="s">
        <v>23895</v>
      </c>
      <c r="B24224" t="str">
        <f t="shared" si="378"/>
        <v>https://www.kickstarter.com/projects/148020429/anything-that-burns-you?ref=discovery_category_newest</v>
      </c>
    </row>
    <row r="24225" spans="1:2" x14ac:dyDescent="0.35">
      <c r="A24225" s="1" t="s">
        <v>23896</v>
      </c>
      <c r="B24225" t="str">
        <f t="shared" si="378"/>
        <v>https://www.kickstarter.com/projects/341809269/turning-arco-ground-floor-kitchen-into-a-ball-pit?ref=discovery_category_newest</v>
      </c>
    </row>
    <row r="24226" spans="1:2" x14ac:dyDescent="0.35">
      <c r="A24226" s="1" t="s">
        <v>23897</v>
      </c>
      <c r="B24226" t="str">
        <f t="shared" si="378"/>
        <v>https://www.kickstarter.com/projects/abramwilson/philippa-the-abram-wilson-foundation?ref=discovery_category_newest</v>
      </c>
    </row>
    <row r="24227" spans="1:2" x14ac:dyDescent="0.35">
      <c r="A24227" s="1" t="s">
        <v>23898</v>
      </c>
      <c r="B24227" t="str">
        <f t="shared" si="378"/>
        <v>https://www.kickstarter.com/projects/mxpublishing/the-merchant-of-menace-a-sherlock-holmes-adventure?ref=discovery_category_newest</v>
      </c>
    </row>
    <row r="24228" spans="1:2" x14ac:dyDescent="0.35">
      <c r="A24228" s="1" t="s">
        <v>23899</v>
      </c>
      <c r="B24228" t="str">
        <f t="shared" si="378"/>
        <v>https://www.kickstarter.com/projects/1737514515/big-buncha-buddies?ref=discovery_category_newest</v>
      </c>
    </row>
    <row r="24229" spans="1:2" x14ac:dyDescent="0.35">
      <c r="A24229" s="1" t="s">
        <v>23900</v>
      </c>
      <c r="B24229" t="str">
        <f t="shared" si="378"/>
        <v>https://www.kickstarter.com/projects/444227919/spazz?ref=discovery_category_newest</v>
      </c>
    </row>
    <row r="24230" spans="1:2" x14ac:dyDescent="0.35">
      <c r="A24230" s="1" t="s">
        <v>23901</v>
      </c>
      <c r="B24230" t="str">
        <f t="shared" si="378"/>
        <v>https://www.kickstarter.com/projects/auronasia/the-last-reaper?ref=discovery_category_newest</v>
      </c>
    </row>
    <row r="24231" spans="1:2" x14ac:dyDescent="0.35">
      <c r="A24231" s="1" t="s">
        <v>23902</v>
      </c>
      <c r="B24231" t="str">
        <f t="shared" si="378"/>
        <v>https://www.kickstarter.com/projects/malcolmschmitz/the-court-of-stars-queer-sci-fi-novel?ref=discovery_category_newest</v>
      </c>
    </row>
    <row r="24232" spans="1:2" x14ac:dyDescent="0.35">
      <c r="A24232" s="1" t="s">
        <v>23903</v>
      </c>
      <c r="B24232" t="str">
        <f t="shared" si="378"/>
        <v>https://www.kickstarter.com/projects/203153519/the-return-of-mark-elf-2013?ref=discovery_category_newest</v>
      </c>
    </row>
    <row r="24233" spans="1:2" x14ac:dyDescent="0.35">
      <c r="A24233" s="1" t="s">
        <v>23904</v>
      </c>
      <c r="B24233" t="str">
        <f t="shared" si="378"/>
        <v>https://www.kickstarter.com/projects/143459699/lgbt-friendly-childrens-book-in-greek?ref=discovery_category_newest</v>
      </c>
    </row>
    <row r="24234" spans="1:2" x14ac:dyDescent="0.35">
      <c r="A24234" s="1" t="s">
        <v>23905</v>
      </c>
      <c r="B24234" t="str">
        <f t="shared" si="378"/>
        <v>https://www.kickstarter.com/projects/ricmcclune/ric-mcclune-second-fastest-gun-in-the-west?ref=discovery_category_newest</v>
      </c>
    </row>
    <row r="24235" spans="1:2" x14ac:dyDescent="0.35">
      <c r="A24235" s="1" t="s">
        <v>23906</v>
      </c>
      <c r="B24235" t="str">
        <f t="shared" si="378"/>
        <v>https://www.kickstarter.com/projects/1704592942/the-most-original-name-in-the-comics?ref=discovery_category_newest</v>
      </c>
    </row>
    <row r="24236" spans="1:2" x14ac:dyDescent="0.35">
      <c r="A24236" s="1" t="s">
        <v>23907</v>
      </c>
      <c r="B24236" t="str">
        <f t="shared" si="378"/>
        <v>https://www.kickstarter.com/projects/robertodefarias/the-condemned-a-love-without-borders?ref=discovery_category_newest</v>
      </c>
    </row>
    <row r="24237" spans="1:2" x14ac:dyDescent="0.35">
      <c r="A24237" s="1" t="s">
        <v>23908</v>
      </c>
      <c r="B24237" t="str">
        <f t="shared" si="378"/>
        <v>https://www.kickstarter.com/projects/1608858048/fire-explorer?ref=discovery_category_newest</v>
      </c>
    </row>
    <row r="24238" spans="1:2" x14ac:dyDescent="0.35">
      <c r="A24238" s="1" t="s">
        <v>23909</v>
      </c>
      <c r="B24238" t="str">
        <f t="shared" si="378"/>
        <v>https://www.kickstarter.com/projects/4paws2feetoneteam/4-paws-2-feet-one-team?ref=discovery_category_newest</v>
      </c>
    </row>
    <row r="24239" spans="1:2" x14ac:dyDescent="0.35">
      <c r="A24239" s="1" t="s">
        <v>23910</v>
      </c>
      <c r="B24239" t="str">
        <f t="shared" si="378"/>
        <v>https://www.kickstarter.com/projects/dperalty/second-class-supers?ref=discovery_category_newest</v>
      </c>
    </row>
    <row r="24240" spans="1:2" x14ac:dyDescent="0.35">
      <c r="A24240" s="1" t="s">
        <v>23911</v>
      </c>
      <c r="B24240" t="str">
        <f t="shared" si="378"/>
        <v>https://www.kickstarter.com/projects/swedishzombie/flickan-i-hornet-sagor-for-doda-barn-1?ref=discovery_category_newest</v>
      </c>
    </row>
    <row r="24241" spans="1:2" x14ac:dyDescent="0.35">
      <c r="A24241" s="1" t="s">
        <v>23912</v>
      </c>
      <c r="B24241" t="str">
        <f t="shared" si="378"/>
        <v>https://www.kickstarter.com/projects/1408885633/audiovisualartwork-udstilling-exhibition?ref=discovery_category_newest</v>
      </c>
    </row>
    <row r="24242" spans="1:2" x14ac:dyDescent="0.35">
      <c r="A24242" s="1" t="s">
        <v>23913</v>
      </c>
      <c r="B24242" t="str">
        <f t="shared" si="378"/>
        <v>https://www.kickstarter.com/projects/velofocus/2017-womens-cycling-album?ref=discovery_category_newest</v>
      </c>
    </row>
    <row r="24243" spans="1:2" x14ac:dyDescent="0.35">
      <c r="A24243" s="1" t="s">
        <v>23914</v>
      </c>
      <c r="B24243" t="str">
        <f t="shared" si="378"/>
        <v>https://www.kickstarter.com/projects/1416525891/darwinian-mystics-book-of-the-north?ref=discovery_category_newest</v>
      </c>
    </row>
    <row r="24244" spans="1:2" x14ac:dyDescent="0.35">
      <c r="A24244" s="1" t="s">
        <v>23915</v>
      </c>
      <c r="B24244" t="str">
        <f t="shared" si="378"/>
        <v>https://www.kickstarter.com/projects/tikiriri/tikiriri-in-the-land-of-the-faceless-giants?ref=discovery_category_newest</v>
      </c>
    </row>
    <row r="24245" spans="1:2" x14ac:dyDescent="0.35">
      <c r="A24245" s="1" t="s">
        <v>23916</v>
      </c>
      <c r="B24245" t="str">
        <f t="shared" si="378"/>
        <v>https://www.kickstarter.com/projects/872122403/new-music-from-tanerelle?ref=discovery_category_newest</v>
      </c>
    </row>
    <row r="24246" spans="1:2" x14ac:dyDescent="0.35">
      <c r="A24246" s="1" t="s">
        <v>23917</v>
      </c>
      <c r="B24246" t="str">
        <f t="shared" si="378"/>
        <v>https://www.kickstarter.com/projects/134490756/lennon-and-the-beatles-a-jazz-tribute?ref=discovery_category_newest</v>
      </c>
    </row>
    <row r="24247" spans="1:2" x14ac:dyDescent="0.35">
      <c r="A24247" s="1" t="s">
        <v>23918</v>
      </c>
      <c r="B24247" t="str">
        <f t="shared" si="378"/>
        <v>https://www.kickstarter.com/projects/470783562/sayeda-women-in-egypt-a-photography-book-by-amelie?ref=discovery_category_newest</v>
      </c>
    </row>
    <row r="24248" spans="1:2" x14ac:dyDescent="0.35">
      <c r="A24248" s="1" t="s">
        <v>23919</v>
      </c>
      <c r="B24248" t="str">
        <f t="shared" si="378"/>
        <v>https://www.kickstarter.com/projects/robertvankoesveld/geiko-and-maiko-of-kyoto?ref=discovery_category_newest</v>
      </c>
    </row>
    <row r="24249" spans="1:2" x14ac:dyDescent="0.35">
      <c r="A24249" s="1" t="s">
        <v>23920</v>
      </c>
      <c r="B24249" t="str">
        <f t="shared" si="378"/>
        <v>https://www.kickstarter.com/projects/project-robert/robert-the-rabbit?ref=discovery_category_newest</v>
      </c>
    </row>
    <row r="24250" spans="1:2" x14ac:dyDescent="0.35">
      <c r="A24250" s="1" t="s">
        <v>23921</v>
      </c>
      <c r="B24250" t="str">
        <f t="shared" si="378"/>
        <v>https://www.kickstarter.com/projects/1929180670/trek-across-america?ref=discovery_category_newest</v>
      </c>
    </row>
    <row r="24251" spans="1:2" x14ac:dyDescent="0.35">
      <c r="A24251" s="1" t="s">
        <v>23922</v>
      </c>
      <c r="B24251" t="str">
        <f t="shared" si="378"/>
        <v>https://www.kickstarter.com/projects/273193500/metal-flower-art-start-up?ref=discovery_category_newest</v>
      </c>
    </row>
    <row r="24252" spans="1:2" x14ac:dyDescent="0.35">
      <c r="A24252" s="1" t="s">
        <v>23923</v>
      </c>
      <c r="B24252" t="str">
        <f t="shared" si="378"/>
        <v>https://www.kickstarter.com/projects/liliturebirth/rebirth-3?ref=discovery_category_newest</v>
      </c>
    </row>
    <row r="24253" spans="1:2" x14ac:dyDescent="0.35">
      <c r="A24253" s="1" t="s">
        <v>23924</v>
      </c>
      <c r="B24253" t="str">
        <f t="shared" si="378"/>
        <v>https://www.kickstarter.com/projects/1754917622/the-pings-a-chinytown-studios-childrens-book?ref=discovery_category_newest</v>
      </c>
    </row>
    <row r="24254" spans="1:2" x14ac:dyDescent="0.35">
      <c r="A24254" s="1" t="s">
        <v>23925</v>
      </c>
      <c r="B24254" t="str">
        <f t="shared" si="378"/>
        <v>https://www.kickstarter.com/projects/worklifebalance/meditation-gratification-journal-and-simplified-li?ref=discovery_category_newest</v>
      </c>
    </row>
    <row r="24255" spans="1:2" x14ac:dyDescent="0.35">
      <c r="A24255" s="1" t="s">
        <v>23926</v>
      </c>
      <c r="B24255" t="str">
        <f t="shared" si="378"/>
        <v>https://www.kickstarter.com/projects/biglife/big-life-journal-a-life-changing-journal-for-tween?ref=discovery_category_newest</v>
      </c>
    </row>
    <row r="24256" spans="1:2" x14ac:dyDescent="0.35">
      <c r="A24256" s="1" t="s">
        <v>23927</v>
      </c>
      <c r="B24256" t="str">
        <f t="shared" si="378"/>
        <v>https://www.kickstarter.com/projects/618155130/burma-storybook?ref=discovery_category_newest</v>
      </c>
    </row>
    <row r="24257" spans="1:2" x14ac:dyDescent="0.35">
      <c r="A24257" s="1" t="s">
        <v>23928</v>
      </c>
      <c r="B24257" t="str">
        <f t="shared" si="378"/>
        <v>https://www.kickstarter.com/projects/darcsowers/a-year-and-a-day-print-issue-1?ref=discovery_category_newest</v>
      </c>
    </row>
    <row r="24258" spans="1:2" x14ac:dyDescent="0.35">
      <c r="A24258" s="1" t="s">
        <v>23929</v>
      </c>
      <c r="B24258" t="str">
        <f t="shared" si="378"/>
        <v>https://www.kickstarter.com/projects/2103166430/mean-mosaics?ref=discovery_category_newest</v>
      </c>
    </row>
    <row r="24259" spans="1:2" x14ac:dyDescent="0.35">
      <c r="A24259" s="1" t="s">
        <v>23930</v>
      </c>
      <c r="B24259" t="str">
        <f t="shared" ref="B24259:B24322" si="379">CONCATENATE("https:",A24259)</f>
        <v>https://www.kickstarter.com/projects/901519382/bb-vases?ref=discovery_category_newest</v>
      </c>
    </row>
    <row r="24260" spans="1:2" x14ac:dyDescent="0.35">
      <c r="A24260" s="1" t="s">
        <v>23931</v>
      </c>
      <c r="B24260" t="str">
        <f t="shared" si="379"/>
        <v>https://www.kickstarter.com/projects/1614253286/too-tired-for-sunshine-photographs-by-tara-wray?ref=discovery_category_newest</v>
      </c>
    </row>
    <row r="24261" spans="1:2" x14ac:dyDescent="0.35">
      <c r="A24261" s="1" t="s">
        <v>23932</v>
      </c>
      <c r="B24261" t="str">
        <f t="shared" si="379"/>
        <v>https://www.kickstarter.com/projects/1116443889/big-is-beautiful?ref=discovery_category_newest</v>
      </c>
    </row>
    <row r="24262" spans="1:2" x14ac:dyDescent="0.35">
      <c r="A24262" s="1" t="s">
        <v>23933</v>
      </c>
      <c r="B24262" t="str">
        <f t="shared" si="379"/>
        <v>https://www.kickstarter.com/projects/1181317070/i-want-a-big-boy-restaurant-statue?ref=discovery_category_newest</v>
      </c>
    </row>
    <row r="24263" spans="1:2" x14ac:dyDescent="0.35">
      <c r="A24263" s="1" t="s">
        <v>23934</v>
      </c>
      <c r="B24263" t="str">
        <f t="shared" si="379"/>
        <v>https://www.kickstarter.com/projects/531253927/andersen-studios-limited-edition-heron-sculpture-p?ref=discovery_category_newest</v>
      </c>
    </row>
    <row r="24264" spans="1:2" x14ac:dyDescent="0.35">
      <c r="A24264" s="1" t="s">
        <v>23935</v>
      </c>
      <c r="B24264" t="str">
        <f t="shared" si="379"/>
        <v>https://www.kickstarter.com/projects/1017627535/the-indie-chicks-project?ref=discovery_category_newest</v>
      </c>
    </row>
    <row r="24265" spans="1:2" x14ac:dyDescent="0.35">
      <c r="A24265" s="1" t="s">
        <v>23936</v>
      </c>
      <c r="B24265" t="str">
        <f t="shared" si="379"/>
        <v>https://www.kickstarter.com/projects/17738132/international-jazz-day-2015-santa-cruz-california?ref=discovery_category_newest</v>
      </c>
    </row>
    <row r="24266" spans="1:2" x14ac:dyDescent="0.35">
      <c r="A24266" s="1" t="s">
        <v>23937</v>
      </c>
      <c r="B24266" t="str">
        <f t="shared" si="379"/>
        <v>https://www.kickstarter.com/projects/darshellestevens/the-journey-beyond?ref=discovery_category_newest</v>
      </c>
    </row>
    <row r="24267" spans="1:2" x14ac:dyDescent="0.35">
      <c r="A24267" s="1" t="s">
        <v>23938</v>
      </c>
      <c r="B24267" t="str">
        <f t="shared" si="379"/>
        <v>https://www.kickstarter.com/projects/1049450792/the-dumpster-project?ref=discovery_category_newest</v>
      </c>
    </row>
    <row r="24268" spans="1:2" x14ac:dyDescent="0.35">
      <c r="A24268" s="1" t="s">
        <v>23939</v>
      </c>
      <c r="B24268" t="str">
        <f t="shared" si="379"/>
        <v>https://www.kickstarter.com/projects/1119864913/the-man-book?ref=discovery_category_newest</v>
      </c>
    </row>
    <row r="24269" spans="1:2" x14ac:dyDescent="0.35">
      <c r="A24269" s="1" t="s">
        <v>3061</v>
      </c>
      <c r="B24269" t="str">
        <f t="shared" si="379"/>
        <v>https://www.kickstarter.com/projects/1895350125/i-was-on-the-metro-when-collecting-stories-road-tr?ref=discovery_category_newest</v>
      </c>
    </row>
    <row r="24270" spans="1:2" x14ac:dyDescent="0.35">
      <c r="A24270" s="1" t="s">
        <v>23940</v>
      </c>
      <c r="B24270" t="str">
        <f t="shared" si="379"/>
        <v>https://www.kickstarter.com/projects/108088763/arcadia-support-your-local-feeling?ref=discovery_category_newest</v>
      </c>
    </row>
    <row r="24271" spans="1:2" x14ac:dyDescent="0.35">
      <c r="A24271" s="1" t="s">
        <v>23941</v>
      </c>
      <c r="B24271" t="str">
        <f t="shared" si="379"/>
        <v>https://www.kickstarter.com/projects/321095941/battle-for-the-heavens-the-bad-seed?ref=discovery_category_newest</v>
      </c>
    </row>
    <row r="24272" spans="1:2" x14ac:dyDescent="0.35">
      <c r="A24272" s="1" t="s">
        <v>23942</v>
      </c>
      <c r="B24272" t="str">
        <f t="shared" si="379"/>
        <v>https://www.kickstarter.com/projects/mannydavis/he-became-the-moon?ref=discovery_category_newest</v>
      </c>
    </row>
    <row r="24273" spans="1:2" x14ac:dyDescent="0.35">
      <c r="A24273" s="1" t="s">
        <v>23943</v>
      </c>
      <c r="B24273" t="str">
        <f t="shared" si="379"/>
        <v>https://www.kickstarter.com/projects/littlebigchanges/little-book-for-big-changes-kids-activity-book?ref=discovery_category_newest</v>
      </c>
    </row>
    <row r="24274" spans="1:2" x14ac:dyDescent="0.35">
      <c r="A24274" s="1" t="s">
        <v>23944</v>
      </c>
      <c r="B24274" t="str">
        <f t="shared" si="379"/>
        <v>https://www.kickstarter.com/projects/mountolympuscomics/valkyrie-saviors-1?ref=discovery_category_newest</v>
      </c>
    </row>
    <row r="24275" spans="1:2" x14ac:dyDescent="0.35">
      <c r="A24275" s="1" t="s">
        <v>23945</v>
      </c>
      <c r="B24275" t="str">
        <f t="shared" si="379"/>
        <v>https://www.kickstarter.com/projects/1245001255/mummy-monkeys-escape-the-leap?ref=discovery_category_newest</v>
      </c>
    </row>
    <row r="24276" spans="1:2" x14ac:dyDescent="0.35">
      <c r="A24276" s="1" t="s">
        <v>23946</v>
      </c>
      <c r="B24276" t="str">
        <f t="shared" si="379"/>
        <v>https://www.kickstarter.com/projects/moritz-kuestner/photobook-silence-is-the-sound-of-fear?ref=discovery_category_newest</v>
      </c>
    </row>
    <row r="24277" spans="1:2" x14ac:dyDescent="0.35">
      <c r="A24277" s="1" t="s">
        <v>23947</v>
      </c>
      <c r="B24277" t="str">
        <f t="shared" si="379"/>
        <v>https://www.kickstarter.com/projects/202045721/fighting-for-life?ref=discovery_category_newest</v>
      </c>
    </row>
    <row r="24278" spans="1:2" x14ac:dyDescent="0.35">
      <c r="A24278" s="1" t="s">
        <v>23948</v>
      </c>
      <c r="B24278" t="str">
        <f t="shared" si="379"/>
        <v>https://www.kickstarter.com/projects/sunnagunnlaugs/long-pair-bond?ref=discovery_category_newest</v>
      </c>
    </row>
    <row r="24279" spans="1:2" x14ac:dyDescent="0.35">
      <c r="A24279" s="1" t="s">
        <v>23949</v>
      </c>
      <c r="B24279" t="str">
        <f t="shared" si="379"/>
        <v>https://www.kickstarter.com/projects/lieselotte/lieselotte-sommersprosse?ref=discovery_category_newest</v>
      </c>
    </row>
    <row r="24280" spans="1:2" x14ac:dyDescent="0.35">
      <c r="A24280" s="1" t="s">
        <v>23950</v>
      </c>
      <c r="B24280" t="str">
        <f t="shared" si="379"/>
        <v>https://www.kickstarter.com/projects/benjaminharrison/nomad-a-new-jazz-funk-fusion-album-from-benjamin-h?ref=discovery_category_newest</v>
      </c>
    </row>
    <row r="24281" spans="1:2" x14ac:dyDescent="0.35">
      <c r="A24281" s="1" t="s">
        <v>23951</v>
      </c>
      <c r="B24281" t="str">
        <f t="shared" si="379"/>
        <v>https://www.kickstarter.com/projects/1834848136/jerome-sabbagh-the-turn-vinyl-limited-edition?ref=discovery_category_newest</v>
      </c>
    </row>
    <row r="24282" spans="1:2" x14ac:dyDescent="0.35">
      <c r="A24282" s="1" t="s">
        <v>23952</v>
      </c>
      <c r="B24282" t="str">
        <f t="shared" si="379"/>
        <v>https://www.kickstarter.com/projects/tiffknee/moire-moray-at-burning-man-2015?ref=discovery_category_newest</v>
      </c>
    </row>
    <row r="24283" spans="1:2" x14ac:dyDescent="0.35">
      <c r="A24283" s="1" t="s">
        <v>23953</v>
      </c>
      <c r="B24283" t="str">
        <f t="shared" si="379"/>
        <v>https://www.kickstarter.com/projects/whyworrywally/why-worry-wally-picture-book?ref=discovery_category_newest</v>
      </c>
    </row>
    <row r="24284" spans="1:2" x14ac:dyDescent="0.35">
      <c r="A24284" s="1" t="s">
        <v>23954</v>
      </c>
      <c r="B24284" t="str">
        <f t="shared" si="379"/>
        <v>https://www.kickstarter.com/projects/everettehartsoe/badgirl-sketchbook-vol15?ref=discovery_category_newest</v>
      </c>
    </row>
    <row r="24285" spans="1:2" x14ac:dyDescent="0.35">
      <c r="A24285" s="1" t="s">
        <v>23955</v>
      </c>
      <c r="B24285" t="str">
        <f t="shared" si="379"/>
        <v>https://www.kickstarter.com/projects/ferraez/ayudame-a-publicar-mi-libro?ref=discovery_category_newest</v>
      </c>
    </row>
    <row r="24286" spans="1:2" x14ac:dyDescent="0.35">
      <c r="A24286" s="1" t="s">
        <v>23956</v>
      </c>
      <c r="B24286" t="str">
        <f t="shared" si="379"/>
        <v>https://www.kickstarter.com/projects/archerystudios/batman-legacy-revamp?ref=discovery_category_newest</v>
      </c>
    </row>
    <row r="24287" spans="1:2" x14ac:dyDescent="0.35">
      <c r="A24287" s="1" t="s">
        <v>23957</v>
      </c>
      <c r="B24287" t="str">
        <f t="shared" si="379"/>
        <v>https://www.kickstarter.com/projects/twincitiescoffeeco/delicious-small-batch-coffee-delivered-to-your-doo?ref=discovery_category_newest</v>
      </c>
    </row>
    <row r="24288" spans="1:2" x14ac:dyDescent="0.35">
      <c r="A24288" s="1" t="s">
        <v>23958</v>
      </c>
      <c r="B24288" t="str">
        <f t="shared" si="379"/>
        <v>https://www.kickstarter.com/projects/bardepress/red-valor-tooth-and-blade-book-two?ref=discovery_category_newest</v>
      </c>
    </row>
    <row r="24289" spans="1:2" x14ac:dyDescent="0.35">
      <c r="A24289" s="1" t="s">
        <v>23959</v>
      </c>
      <c r="B24289" t="str">
        <f t="shared" si="379"/>
        <v>https://www.kickstarter.com/projects/210967311/myra-makes-journey-to-cloud-city?ref=discovery_category_newest</v>
      </c>
    </row>
    <row r="24290" spans="1:2" x14ac:dyDescent="0.35">
      <c r="A24290" s="1" t="s">
        <v>23960</v>
      </c>
      <c r="B24290" t="str">
        <f t="shared" si="379"/>
        <v>https://www.kickstarter.com/projects/rememberthelindells/dads-jokes-stories-as-he-laughed-his-way-through-chemo?ref=discovery_category_newest</v>
      </c>
    </row>
    <row r="24291" spans="1:2" x14ac:dyDescent="0.35">
      <c r="A24291" s="1" t="s">
        <v>23961</v>
      </c>
      <c r="B24291" t="str">
        <f t="shared" si="379"/>
        <v>https://www.kickstarter.com/projects/1362872844/printing-thomas?ref=discovery_category_newest</v>
      </c>
    </row>
    <row r="24292" spans="1:2" x14ac:dyDescent="0.35">
      <c r="A24292" s="1" t="s">
        <v>23962</v>
      </c>
      <c r="B24292" t="str">
        <f t="shared" si="379"/>
        <v>https://www.kickstarter.com/projects/shacararogers/shacara-rogers-music-from-the-heart?ref=discovery_category_newest</v>
      </c>
    </row>
    <row r="24293" spans="1:2" x14ac:dyDescent="0.35">
      <c r="A24293" s="1" t="s">
        <v>23963</v>
      </c>
      <c r="B24293" t="str">
        <f t="shared" si="379"/>
        <v>https://www.kickstarter.com/projects/17217803/tall-tails-tears-of-the-mother-issues-3-and-4?ref=discovery_category_newest</v>
      </c>
    </row>
    <row r="24294" spans="1:2" x14ac:dyDescent="0.35">
      <c r="A24294" s="1" t="s">
        <v>23964</v>
      </c>
      <c r="B24294" t="str">
        <f t="shared" si="379"/>
        <v>https://www.kickstarter.com/projects/1303987711/without-further-delay-alien-girls?ref=discovery_category_newest</v>
      </c>
    </row>
    <row r="24295" spans="1:2" x14ac:dyDescent="0.35">
      <c r="A24295" s="1" t="s">
        <v>23965</v>
      </c>
      <c r="B24295" t="str">
        <f t="shared" si="379"/>
        <v>https://www.kickstarter.com/projects/lightinaugustmusic/light-in-august-records-sweater-weather?ref=discovery_category_newest</v>
      </c>
    </row>
    <row r="24296" spans="1:2" x14ac:dyDescent="0.35">
      <c r="A24296" s="1" t="s">
        <v>23966</v>
      </c>
      <c r="B24296" t="str">
        <f t="shared" si="379"/>
        <v>https://www.kickstarter.com/projects/1358458012/petite-marin-turn-your-dress-shirt-into-sweet-baby?ref=discovery_category_newest</v>
      </c>
    </row>
    <row r="24297" spans="1:2" x14ac:dyDescent="0.35">
      <c r="A24297" s="1" t="s">
        <v>23967</v>
      </c>
      <c r="B24297" t="str">
        <f t="shared" si="379"/>
        <v>https://www.kickstarter.com/projects/941781287/cotton-candy-apparel?ref=discovery_category_newest</v>
      </c>
    </row>
    <row r="24298" spans="1:2" x14ac:dyDescent="0.35">
      <c r="A24298" s="1" t="s">
        <v>23968</v>
      </c>
      <c r="B24298" t="str">
        <f t="shared" si="379"/>
        <v>https://www.kickstarter.com/projects/1897102736/i-remember-you?ref=discovery_category_newest</v>
      </c>
    </row>
    <row r="24299" spans="1:2" x14ac:dyDescent="0.35">
      <c r="A24299" s="1" t="s">
        <v>23969</v>
      </c>
      <c r="B24299" t="str">
        <f t="shared" si="379"/>
        <v>https://www.kickstarter.com/projects/josephmiller/wax-rewind-the-video-cassette-candle?ref=discovery_category_newest</v>
      </c>
    </row>
    <row r="24300" spans="1:2" x14ac:dyDescent="0.35">
      <c r="A24300" s="1" t="s">
        <v>23970</v>
      </c>
      <c r="B24300" t="str">
        <f t="shared" si="379"/>
        <v>https://www.kickstarter.com/projects/martinbeal/martin-bealdedicated-to-you-dad?ref=discovery_category_newest</v>
      </c>
    </row>
    <row r="24301" spans="1:2" x14ac:dyDescent="0.35">
      <c r="A24301" s="1" t="s">
        <v>23971</v>
      </c>
      <c r="B24301" t="str">
        <f t="shared" si="379"/>
        <v>https://www.kickstarter.com/projects/advmoto/far-rider-moto-adventures-comic-new-beginnings?ref=discovery_category_newest</v>
      </c>
    </row>
    <row r="24302" spans="1:2" x14ac:dyDescent="0.35">
      <c r="A24302" s="1" t="s">
        <v>23972</v>
      </c>
      <c r="B24302" t="str">
        <f t="shared" si="379"/>
        <v>https://www.kickstarter.com/projects/1537879721/long-hidden-speculative-fiction-from-the-margins-o?ref=discovery_category_newest</v>
      </c>
    </row>
    <row r="24303" spans="1:2" x14ac:dyDescent="0.35">
      <c r="A24303" s="1" t="s">
        <v>23973</v>
      </c>
      <c r="B24303" t="str">
        <f t="shared" si="379"/>
        <v>https://www.kickstarter.com/projects/1129513170/mate-premium-cocktail-mixers-for-your-spirits?ref=discovery_category_newest</v>
      </c>
    </row>
    <row r="24304" spans="1:2" x14ac:dyDescent="0.35">
      <c r="A24304" s="1" t="s">
        <v>23974</v>
      </c>
      <c r="B24304" t="str">
        <f t="shared" si="379"/>
        <v>https://www.kickstarter.com/projects/evajosombathy/pinky-swear-and-pigs-in-a-puddle?ref=discovery_category_newest</v>
      </c>
    </row>
    <row r="24305" spans="1:2" x14ac:dyDescent="0.35">
      <c r="A24305" s="1" t="s">
        <v>23975</v>
      </c>
      <c r="B24305" t="str">
        <f t="shared" si="379"/>
        <v>https://www.kickstarter.com/projects/inksplosion7/tomb-magazine-pdf-library?ref=discovery_category_newest</v>
      </c>
    </row>
    <row r="24306" spans="1:2" x14ac:dyDescent="0.35">
      <c r="A24306" s="1" t="s">
        <v>23976</v>
      </c>
      <c r="B24306" t="str">
        <f t="shared" si="379"/>
        <v>https://www.kickstarter.com/projects/1346526422/giving-makes-scentstm-charity-candle-project-by-wa?ref=discovery_category_newest</v>
      </c>
    </row>
    <row r="24307" spans="1:2" x14ac:dyDescent="0.35">
      <c r="A24307" s="1" t="s">
        <v>23977</v>
      </c>
      <c r="B24307" t="str">
        <f t="shared" si="379"/>
        <v>https://www.kickstarter.com/projects/romeopress/photo-stories-joyful-nudes-cleo?ref=discovery_category_newest</v>
      </c>
    </row>
    <row r="24308" spans="1:2" x14ac:dyDescent="0.35">
      <c r="A24308" s="1" t="s">
        <v>23978</v>
      </c>
      <c r="B24308" t="str">
        <f t="shared" si="379"/>
        <v>https://www.kickstarter.com/projects/1860234724/the-lime-key-bartenders-tool?ref=discovery_category_newest</v>
      </c>
    </row>
    <row r="24309" spans="1:2" x14ac:dyDescent="0.35">
      <c r="A24309" s="1" t="s">
        <v>23979</v>
      </c>
      <c r="B24309" t="str">
        <f t="shared" si="379"/>
        <v>https://www.kickstarter.com/projects/rudyrucker/the-big-aha-a-novel?ref=discovery_category_newest</v>
      </c>
    </row>
    <row r="24310" spans="1:2" x14ac:dyDescent="0.35">
      <c r="A24310" s="1" t="s">
        <v>23980</v>
      </c>
      <c r="B24310" t="str">
        <f t="shared" si="379"/>
        <v>https://www.kickstarter.com/projects/beardedphotographer/history-and-legends-grave-yards-of-the-north-eastern-us?ref=discovery_category_newest</v>
      </c>
    </row>
    <row r="24311" spans="1:2" x14ac:dyDescent="0.35">
      <c r="A24311" s="1" t="s">
        <v>23981</v>
      </c>
      <c r="B24311" t="str">
        <f t="shared" si="379"/>
        <v>https://www.kickstarter.com/projects/1220329830/swiss-spirits-home-town-distilling?ref=discovery_category_newest</v>
      </c>
    </row>
    <row r="24312" spans="1:2" x14ac:dyDescent="0.35">
      <c r="A24312" s="1" t="s">
        <v>2691</v>
      </c>
      <c r="B24312" t="str">
        <f t="shared" si="379"/>
        <v>https://www.kickstarter.com/projects/everydayafrica/everyday-africa-the-book?ref=discovery_category_newest</v>
      </c>
    </row>
    <row r="24313" spans="1:2" x14ac:dyDescent="0.35">
      <c r="A24313" s="1" t="s">
        <v>23982</v>
      </c>
      <c r="B24313" t="str">
        <f t="shared" si="379"/>
        <v>https://www.kickstarter.com/projects/68430220/northern-lights-keepsakes-memory-cremation-beads?ref=discovery_category_newest</v>
      </c>
    </row>
    <row r="24314" spans="1:2" x14ac:dyDescent="0.35">
      <c r="A24314" s="1" t="s">
        <v>23983</v>
      </c>
      <c r="B24314" t="str">
        <f t="shared" si="379"/>
        <v>https://www.kickstarter.com/projects/mushki/warzone-the-comic?ref=discovery_category_newest</v>
      </c>
    </row>
    <row r="24315" spans="1:2" x14ac:dyDescent="0.35">
      <c r="A24315" s="1" t="s">
        <v>23984</v>
      </c>
      <c r="B24315" t="str">
        <f t="shared" si="379"/>
        <v>https://www.kickstarter.com/projects/1833070939/yellowstone-national-park-through-the-lens-of-time?ref=discovery_category_newest</v>
      </c>
    </row>
    <row r="24316" spans="1:2" x14ac:dyDescent="0.35">
      <c r="A24316" s="1" t="s">
        <v>23985</v>
      </c>
      <c r="B24316" t="str">
        <f t="shared" si="379"/>
        <v>https://www.kickstarter.com/projects/538848082/avant-candle-luxury-candles-haute-home-candles-sta?ref=discovery_category_newest</v>
      </c>
    </row>
    <row r="24317" spans="1:2" x14ac:dyDescent="0.35">
      <c r="A24317" s="1" t="s">
        <v>23986</v>
      </c>
      <c r="B24317" t="str">
        <f t="shared" si="379"/>
        <v>https://www.kickstarter.com/projects/1870932187/antler-vape-pen-holders-and-art-accessories?ref=discovery_category_newest</v>
      </c>
    </row>
    <row r="24318" spans="1:2" x14ac:dyDescent="0.35">
      <c r="A24318" s="1" t="s">
        <v>23987</v>
      </c>
      <c r="B24318" t="str">
        <f t="shared" si="379"/>
        <v>https://www.kickstarter.com/projects/clawberry/fearsome-as-the-night?ref=discovery_category_newest</v>
      </c>
    </row>
    <row r="24319" spans="1:2" x14ac:dyDescent="0.35">
      <c r="A24319" s="1" t="s">
        <v>23988</v>
      </c>
      <c r="B24319" t="str">
        <f t="shared" si="379"/>
        <v>https://www.kickstarter.com/projects/thomaskellner/black-and-white-well-begun-is-half-done-artistotle?ref=discovery_category_newest</v>
      </c>
    </row>
    <row r="24320" spans="1:2" x14ac:dyDescent="0.35">
      <c r="A24320" s="1" t="s">
        <v>23989</v>
      </c>
      <c r="B24320" t="str">
        <f t="shared" si="379"/>
        <v>https://www.kickstarter.com/projects/strangehorizons2019/strange-horizons-2021?ref=discovery_category_newest</v>
      </c>
    </row>
    <row r="24321" spans="1:2" x14ac:dyDescent="0.35">
      <c r="A24321" s="1" t="s">
        <v>23990</v>
      </c>
      <c r="B24321" t="str">
        <f t="shared" si="379"/>
        <v>https://www.kickstarter.com/projects/farmboylogic/wayward-prey-a-post-apocalyptic-adventure-novel?ref=discovery_category_newest</v>
      </c>
    </row>
    <row r="24322" spans="1:2" x14ac:dyDescent="0.35">
      <c r="A24322" s="1" t="s">
        <v>23991</v>
      </c>
      <c r="B24322" t="str">
        <f t="shared" si="379"/>
        <v>https://www.kickstarter.com/projects/kristincappbrasil/brasil-a-photobook?ref=discovery_category_newest</v>
      </c>
    </row>
    <row r="24323" spans="1:2" x14ac:dyDescent="0.35">
      <c r="A24323" s="1" t="s">
        <v>23992</v>
      </c>
      <c r="B24323" t="str">
        <f t="shared" ref="B24323:B24386" si="380">CONCATENATE("https:",A24323)</f>
        <v>https://www.kickstarter.com/projects/1093435852/odd-voice-out-publishing-and-education-project?ref=discovery_category_newest</v>
      </c>
    </row>
    <row r="24324" spans="1:2" x14ac:dyDescent="0.35">
      <c r="A24324" s="1" t="s">
        <v>23993</v>
      </c>
      <c r="B24324" t="str">
        <f t="shared" si="380"/>
        <v>https://www.kickstarter.com/projects/gbmaidstone/the-flow?ref=discovery_category_newest</v>
      </c>
    </row>
    <row r="24325" spans="1:2" x14ac:dyDescent="0.35">
      <c r="A24325" s="1" t="s">
        <v>23994</v>
      </c>
      <c r="B24325" t="str">
        <f t="shared" si="380"/>
        <v>https://www.kickstarter.com/projects/emilymcmichael/emily-mcmichaels-album-leaving-but-probably-coming?ref=discovery_category_newest</v>
      </c>
    </row>
    <row r="24326" spans="1:2" x14ac:dyDescent="0.35">
      <c r="A24326" s="1" t="s">
        <v>23995</v>
      </c>
      <c r="B24326" t="str">
        <f t="shared" si="380"/>
        <v>https://www.kickstarter.com/projects/silverempire/three-steampunk-novels-from-author-philip-ligon?ref=discovery_category_newest</v>
      </c>
    </row>
    <row r="24327" spans="1:2" x14ac:dyDescent="0.35">
      <c r="A24327" s="1" t="s">
        <v>23996</v>
      </c>
      <c r="B24327" t="str">
        <f t="shared" si="380"/>
        <v>https://www.kickstarter.com/projects/chwolf/the-creepypasta-field-guide?ref=discovery_category_newest</v>
      </c>
    </row>
    <row r="24328" spans="1:2" x14ac:dyDescent="0.35">
      <c r="A24328" s="1" t="s">
        <v>23997</v>
      </c>
      <c r="B24328" t="str">
        <f t="shared" si="380"/>
        <v>https://www.kickstarter.com/projects/494341324/bachelors-forest?ref=discovery_category_newest</v>
      </c>
    </row>
    <row r="24329" spans="1:2" x14ac:dyDescent="0.35">
      <c r="A24329" s="1" t="s">
        <v>13971</v>
      </c>
      <c r="B24329" t="str">
        <f t="shared" si="380"/>
        <v>https://www.kickstarter.com/projects/1984620217/no-cameras-allowed-my-outlaw-rock-and-roll-photogr?ref=discovery_category_newest</v>
      </c>
    </row>
    <row r="24330" spans="1:2" x14ac:dyDescent="0.35">
      <c r="A24330" s="1" t="s">
        <v>23998</v>
      </c>
      <c r="B24330" t="str">
        <f t="shared" si="380"/>
        <v>https://www.kickstarter.com/projects/behemothcomics/space-copz-origins-all-ages-book-with-15-stories-a?ref=discovery_category_newest</v>
      </c>
    </row>
    <row r="24331" spans="1:2" x14ac:dyDescent="0.35">
      <c r="A24331" s="1" t="s">
        <v>23999</v>
      </c>
      <c r="B24331" t="str">
        <f t="shared" si="380"/>
        <v>https://www.kickstarter.com/projects/423624326/maddie-riens-first-ep?ref=discovery_category_newest</v>
      </c>
    </row>
    <row r="24332" spans="1:2" x14ac:dyDescent="0.35">
      <c r="A24332" s="1" t="s">
        <v>24000</v>
      </c>
      <c r="B24332" t="str">
        <f t="shared" si="380"/>
        <v>https://www.kickstarter.com/projects/wayoftheriver/kellandale-wood-book-one-the-way-of-the-river?ref=discovery_category_newest</v>
      </c>
    </row>
    <row r="24333" spans="1:2" x14ac:dyDescent="0.35">
      <c r="A24333" s="1" t="s">
        <v>24001</v>
      </c>
      <c r="B24333" t="str">
        <f t="shared" si="380"/>
        <v>https://www.kickstarter.com/projects/1075735439/passions-of-the-wolf-novel?ref=discovery_category_newest</v>
      </c>
    </row>
    <row r="24334" spans="1:2" x14ac:dyDescent="0.35">
      <c r="A24334" s="1" t="s">
        <v>24002</v>
      </c>
      <c r="B24334" t="str">
        <f t="shared" si="380"/>
        <v>https://www.kickstarter.com/projects/275966030/shitfaced-a-memoir?ref=discovery_category_newest</v>
      </c>
    </row>
    <row r="24335" spans="1:2" x14ac:dyDescent="0.35">
      <c r="A24335" s="1" t="s">
        <v>24003</v>
      </c>
      <c r="B24335" t="str">
        <f t="shared" si="380"/>
        <v>https://www.kickstarter.com/projects/courtneyact/courtney-act-kaleidoscope-ep?ref=discovery_category_newest</v>
      </c>
    </row>
    <row r="24336" spans="1:2" x14ac:dyDescent="0.35">
      <c r="A24336" s="1" t="s">
        <v>24004</v>
      </c>
      <c r="B24336" t="str">
        <f t="shared" si="380"/>
        <v>https://www.kickstarter.com/projects/650497348/unnatural-curiosities-exhibition?ref=discovery_category_newest</v>
      </c>
    </row>
    <row r="24337" spans="1:2" x14ac:dyDescent="0.35">
      <c r="A24337" s="1" t="s">
        <v>24005</v>
      </c>
      <c r="B24337" t="str">
        <f t="shared" si="380"/>
        <v>https://www.kickstarter.com/projects/notorioustoys/notorious-toys-expands?ref=discovery_category_newest</v>
      </c>
    </row>
    <row r="24338" spans="1:2" x14ac:dyDescent="0.35">
      <c r="A24338" s="1" t="s">
        <v>24006</v>
      </c>
      <c r="B24338" t="str">
        <f t="shared" si="380"/>
        <v>https://www.kickstarter.com/projects/765818841/olivia-and-oliver-meet-your-miraculous-liver-a-col?ref=discovery_category_newest</v>
      </c>
    </row>
    <row r="24339" spans="1:2" x14ac:dyDescent="0.35">
      <c r="A24339" s="1" t="s">
        <v>24007</v>
      </c>
      <c r="B24339" t="str">
        <f t="shared" si="380"/>
        <v>https://www.kickstarter.com/projects/1477024288/ofrenda-fotolibro-photobook?ref=discovery_category_newest</v>
      </c>
    </row>
    <row r="24340" spans="1:2" x14ac:dyDescent="0.35">
      <c r="A24340" s="1" t="s">
        <v>24008</v>
      </c>
      <c r="B24340" t="str">
        <f t="shared" si="380"/>
        <v>https://www.kickstarter.com/projects/roastmecoffee/roast-me-coffee?ref=discovery_category_newest</v>
      </c>
    </row>
    <row r="24341" spans="1:2" x14ac:dyDescent="0.35">
      <c r="A24341" s="1" t="s">
        <v>24009</v>
      </c>
      <c r="B24341" t="str">
        <f t="shared" si="380"/>
        <v>https://www.kickstarter.com/projects/mundoscreativos/manko-y-el-mundo-de-los-espiritus?ref=discovery_category_newest</v>
      </c>
    </row>
    <row r="24342" spans="1:2" x14ac:dyDescent="0.35">
      <c r="A24342" s="1" t="s">
        <v>24010</v>
      </c>
      <c r="B24342" t="str">
        <f t="shared" si="380"/>
        <v>https://www.kickstarter.com/projects/469036700/louli-a-lecole?ref=discovery_category_newest</v>
      </c>
    </row>
    <row r="24343" spans="1:2" x14ac:dyDescent="0.35">
      <c r="A24343" s="1" t="s">
        <v>24011</v>
      </c>
      <c r="B24343" t="str">
        <f t="shared" si="380"/>
        <v>https://www.kickstarter.com/projects/gunslingersgospel/gunslingers-guide-to-the-gospel-by-ryan-gray?ref=discovery_category_newest</v>
      </c>
    </row>
    <row r="24344" spans="1:2" x14ac:dyDescent="0.35">
      <c r="A24344" s="1" t="s">
        <v>24012</v>
      </c>
      <c r="B24344" t="str">
        <f t="shared" si="380"/>
        <v>https://www.kickstarter.com/projects/dhrucdxb/deserts-a-journey?ref=discovery_category_newest</v>
      </c>
    </row>
    <row r="24345" spans="1:2" x14ac:dyDescent="0.35">
      <c r="A24345" s="1" t="s">
        <v>24013</v>
      </c>
      <c r="B24345" t="str">
        <f t="shared" si="380"/>
        <v>https://www.kickstarter.com/projects/30706309/antarctic-and-swiss-alps-posters?ref=discovery_category_newest</v>
      </c>
    </row>
    <row r="24346" spans="1:2" x14ac:dyDescent="0.35">
      <c r="A24346" s="1" t="s">
        <v>24014</v>
      </c>
      <c r="B24346" t="str">
        <f t="shared" si="380"/>
        <v>https://www.kickstarter.com/projects/scottmccullar/funding-for-publication-of-thrill-seeker-comicstm?ref=discovery_category_newest</v>
      </c>
    </row>
    <row r="24347" spans="1:2" x14ac:dyDescent="0.35">
      <c r="A24347" s="1" t="s">
        <v>24015</v>
      </c>
      <c r="B24347" t="str">
        <f t="shared" si="380"/>
        <v>https://www.kickstarter.com/projects/1921740628/the-rose-society-1?ref=discovery_category_newest</v>
      </c>
    </row>
    <row r="24348" spans="1:2" x14ac:dyDescent="0.35">
      <c r="A24348" s="1" t="s">
        <v>24016</v>
      </c>
      <c r="B24348" t="str">
        <f t="shared" si="380"/>
        <v>https://www.kickstarter.com/projects/1030402634/new-cam-arts-lego-minifigures-from-games-movies-an?ref=discovery_category_newest</v>
      </c>
    </row>
    <row r="24349" spans="1:2" x14ac:dyDescent="0.35">
      <c r="A24349" s="1" t="s">
        <v>24017</v>
      </c>
      <c r="B24349" t="str">
        <f t="shared" si="380"/>
        <v>https://www.kickstarter.com/projects/craigpetersen/echoes-from-the-drift-3?ref=discovery_category_newest</v>
      </c>
    </row>
    <row r="24350" spans="1:2" x14ac:dyDescent="0.35">
      <c r="A24350" s="1" t="s">
        <v>24018</v>
      </c>
      <c r="B24350" t="str">
        <f t="shared" si="380"/>
        <v>https://www.kickstarter.com/projects/gehennabooks/gehenna-and-hinnom-books-the-2019-enterprise?ref=discovery_category_newest</v>
      </c>
    </row>
    <row r="24351" spans="1:2" x14ac:dyDescent="0.35">
      <c r="A24351" s="1" t="s">
        <v>24019</v>
      </c>
      <c r="B24351" t="str">
        <f t="shared" si="380"/>
        <v>https://www.kickstarter.com/projects/marlenesusan/a-time-to-wean-childrens-picture-book?ref=discovery_category_newest</v>
      </c>
    </row>
    <row r="24352" spans="1:2" x14ac:dyDescent="0.35">
      <c r="A24352" s="1" t="s">
        <v>24020</v>
      </c>
      <c r="B24352" t="str">
        <f t="shared" si="380"/>
        <v>https://www.kickstarter.com/projects/annieaddington/annie-addington-cd-in-a-midnight-wind-jazz-brazili?ref=discovery_category_newest</v>
      </c>
    </row>
    <row r="24353" spans="1:2" x14ac:dyDescent="0.35">
      <c r="A24353" s="1" t="s">
        <v>24021</v>
      </c>
      <c r="B24353" t="str">
        <f t="shared" si="380"/>
        <v>https://www.kickstarter.com/projects/141496613/harpies-1?ref=discovery_category_newest</v>
      </c>
    </row>
    <row r="24354" spans="1:2" x14ac:dyDescent="0.35">
      <c r="A24354" s="1" t="s">
        <v>24022</v>
      </c>
      <c r="B24354" t="str">
        <f t="shared" si="380"/>
        <v>https://www.kickstarter.com/projects/jennalotti/tunnel-vision?ref=discovery_category_newest</v>
      </c>
    </row>
    <row r="24355" spans="1:2" x14ac:dyDescent="0.35">
      <c r="A24355" s="1" t="s">
        <v>24023</v>
      </c>
      <c r="B24355" t="str">
        <f t="shared" si="380"/>
        <v>https://www.kickstarter.com/projects/1852070454/ellen-robinson-dont-wait-too-long-cd-project?ref=discovery_category_newest</v>
      </c>
    </row>
    <row r="24356" spans="1:2" x14ac:dyDescent="0.35">
      <c r="A24356" s="1" t="s">
        <v>24024</v>
      </c>
      <c r="B24356" t="str">
        <f t="shared" si="380"/>
        <v>https://www.kickstarter.com/projects/71485594/1920s-style-mugshot-photography-book?ref=discovery_category_newest</v>
      </c>
    </row>
    <row r="24357" spans="1:2" x14ac:dyDescent="0.35">
      <c r="A24357" s="1" t="s">
        <v>24025</v>
      </c>
      <c r="B24357" t="str">
        <f t="shared" si="380"/>
        <v>https://www.kickstarter.com/projects/teamworld/the-world-we-choose?ref=discovery_category_newest</v>
      </c>
    </row>
    <row r="24358" spans="1:2" x14ac:dyDescent="0.35">
      <c r="A24358" s="1" t="s">
        <v>24026</v>
      </c>
      <c r="B24358" t="str">
        <f t="shared" si="380"/>
        <v>https://www.kickstarter.com/projects/coneofshame/cone-of-shame-notecard-set?ref=discovery_category_newest</v>
      </c>
    </row>
    <row r="24359" spans="1:2" x14ac:dyDescent="0.35">
      <c r="A24359" s="1" t="s">
        <v>24027</v>
      </c>
      <c r="B24359" t="str">
        <f t="shared" si="380"/>
        <v>https://www.kickstarter.com/projects/lachiegrey/the-jounals-of-atticus-greene?ref=discovery_category_newest</v>
      </c>
    </row>
    <row r="24360" spans="1:2" x14ac:dyDescent="0.35">
      <c r="A24360" s="1" t="s">
        <v>24028</v>
      </c>
      <c r="B24360" t="str">
        <f t="shared" si="380"/>
        <v>https://www.kickstarter.com/projects/dimensionzero/dimension-zero-a-sci-fi-comics-zine?ref=discovery_category_newest</v>
      </c>
    </row>
    <row r="24361" spans="1:2" x14ac:dyDescent="0.35">
      <c r="A24361" s="1" t="s">
        <v>24029</v>
      </c>
      <c r="B24361" t="str">
        <f t="shared" si="380"/>
        <v>https://www.kickstarter.com/projects/612446687/dingo-dog-brewing-company-saving-lives-one-beer-at?ref=discovery_category_newest</v>
      </c>
    </row>
    <row r="24362" spans="1:2" x14ac:dyDescent="0.35">
      <c r="A24362" s="1" t="s">
        <v>24030</v>
      </c>
      <c r="B24362" t="str">
        <f t="shared" si="380"/>
        <v>https://www.kickstarter.com/projects/1401210990/out-me-in-me-out-a-new-5-part-sculpture-installati?ref=discovery_category_newest</v>
      </c>
    </row>
    <row r="24363" spans="1:2" x14ac:dyDescent="0.35">
      <c r="A24363" s="1" t="s">
        <v>24031</v>
      </c>
      <c r="B24363" t="str">
        <f t="shared" si="380"/>
        <v>https://www.kickstarter.com/projects/1562703884/comunidad-social-socialclub?ref=discovery_category_newest</v>
      </c>
    </row>
    <row r="24364" spans="1:2" x14ac:dyDescent="0.35">
      <c r="A24364" s="1" t="s">
        <v>24032</v>
      </c>
      <c r="B24364" t="str">
        <f t="shared" si="380"/>
        <v>https://www.kickstarter.com/projects/1230013489/20-years-after-water-and-the-struggle-for-survival?ref=discovery_category_newest</v>
      </c>
    </row>
    <row r="24365" spans="1:2" x14ac:dyDescent="0.35">
      <c r="A24365" s="1" t="s">
        <v>24033</v>
      </c>
      <c r="B24365" t="str">
        <f t="shared" si="380"/>
        <v>https://www.kickstarter.com/projects/ironspike/the-timrous-beastie-anthology?ref=discovery_category_newest</v>
      </c>
    </row>
    <row r="24366" spans="1:2" x14ac:dyDescent="0.35">
      <c r="A24366" s="1" t="s">
        <v>24034</v>
      </c>
      <c r="B24366" t="str">
        <f t="shared" si="380"/>
        <v>https://www.kickstarter.com/projects/dannyleungkaichun/danny-leung-debut-music-project-10-9-8-7?ref=discovery_category_newest</v>
      </c>
    </row>
    <row r="24367" spans="1:2" x14ac:dyDescent="0.35">
      <c r="A24367" s="1" t="s">
        <v>24035</v>
      </c>
      <c r="B24367" t="str">
        <f t="shared" si="380"/>
        <v>https://www.kickstarter.com/projects/1542408054/the-fulgurite-flute-publishing-and-illustration-co?ref=discovery_category_newest</v>
      </c>
    </row>
    <row r="24368" spans="1:2" x14ac:dyDescent="0.35">
      <c r="A24368" s="1" t="s">
        <v>24036</v>
      </c>
      <c r="B24368" t="str">
        <f t="shared" si="380"/>
        <v>https://www.kickstarter.com/projects/citycatcafe/city-cat-cafe-a-stress-relieving-lounge-for-cat-lovers?ref=discovery_category_newest</v>
      </c>
    </row>
    <row r="24369" spans="1:2" x14ac:dyDescent="0.35">
      <c r="A24369" s="1" t="s">
        <v>24037</v>
      </c>
      <c r="B24369" t="str">
        <f t="shared" si="380"/>
        <v>https://www.kickstarter.com/projects/1692177006/a-full-scale-sculpture-in-liquorice?ref=discovery_category_newest</v>
      </c>
    </row>
    <row r="24370" spans="1:2" x14ac:dyDescent="0.35">
      <c r="A24370" s="1" t="s">
        <v>24038</v>
      </c>
      <c r="B24370" t="str">
        <f t="shared" si="380"/>
        <v>https://www.kickstarter.com/projects/1350950285/army-wife-selling-hand-made-beaded-candle-holder-m?ref=discovery_category_newest</v>
      </c>
    </row>
    <row r="24371" spans="1:2" x14ac:dyDescent="0.35">
      <c r="A24371" s="1" t="s">
        <v>24039</v>
      </c>
      <c r="B24371" t="str">
        <f t="shared" si="380"/>
        <v>https://www.kickstarter.com/projects/relishtherandom/relish-the-random?ref=discovery_category_newest</v>
      </c>
    </row>
    <row r="24372" spans="1:2" x14ac:dyDescent="0.35">
      <c r="A24372" s="1" t="s">
        <v>24040</v>
      </c>
      <c r="B24372" t="str">
        <f t="shared" si="380"/>
        <v>https://www.kickstarter.com/projects/1490235331/death-to-magic-fantasy-novel?ref=discovery_category_newest</v>
      </c>
    </row>
    <row r="24373" spans="1:2" x14ac:dyDescent="0.35">
      <c r="A24373" s="1" t="s">
        <v>24041</v>
      </c>
      <c r="B24373" t="str">
        <f t="shared" si="380"/>
        <v>https://www.kickstarter.com/projects/nunoxei/raven-nevermore-midnight-dreary?ref=discovery_category_newest</v>
      </c>
    </row>
    <row r="24374" spans="1:2" x14ac:dyDescent="0.35">
      <c r="A24374" s="1" t="s">
        <v>24042</v>
      </c>
      <c r="B24374" t="str">
        <f t="shared" si="380"/>
        <v>https://www.kickstarter.com/projects/1867194721/written-in-the-stars?ref=discovery_category_newest</v>
      </c>
    </row>
    <row r="24375" spans="1:2" x14ac:dyDescent="0.35">
      <c r="A24375" s="1" t="s">
        <v>24043</v>
      </c>
      <c r="B24375" t="str">
        <f t="shared" si="380"/>
        <v>https://www.kickstarter.com/projects/essency/goddess-of-multitasking?ref=discovery_category_newest</v>
      </c>
    </row>
    <row r="24376" spans="1:2" x14ac:dyDescent="0.35">
      <c r="A24376" s="1" t="s">
        <v>24044</v>
      </c>
      <c r="B24376" t="str">
        <f t="shared" si="380"/>
        <v>https://www.kickstarter.com/projects/1550885973/trump-as-advertised-ad-parodies-and-satires?ref=discovery_category_newest</v>
      </c>
    </row>
    <row r="24377" spans="1:2" x14ac:dyDescent="0.35">
      <c r="A24377" s="1" t="s">
        <v>24045</v>
      </c>
      <c r="B24377" t="str">
        <f t="shared" si="380"/>
        <v>https://www.kickstarter.com/projects/1745747846/perhaps-ill-be-a-bird-one-day?ref=discovery_category_newest</v>
      </c>
    </row>
    <row r="24378" spans="1:2" x14ac:dyDescent="0.35">
      <c r="A24378" s="1" t="s">
        <v>24046</v>
      </c>
      <c r="B24378" t="str">
        <f t="shared" si="380"/>
        <v>https://www.kickstarter.com/projects/1012426100/rockabye?ref=discovery_category_newest</v>
      </c>
    </row>
    <row r="24379" spans="1:2" x14ac:dyDescent="0.35">
      <c r="A24379" s="1" t="s">
        <v>24047</v>
      </c>
      <c r="B24379" t="str">
        <f t="shared" si="380"/>
        <v>https://www.kickstarter.com/projects/408326010/make-100-owyhee-ridge-prints?ref=discovery_category_newest</v>
      </c>
    </row>
    <row r="24380" spans="1:2" x14ac:dyDescent="0.35">
      <c r="A24380" s="1" t="s">
        <v>24048</v>
      </c>
      <c r="B24380" t="str">
        <f t="shared" si="380"/>
        <v>https://www.kickstarter.com/projects/926191950/brutalism-beauty-boys?ref=discovery_category_newest</v>
      </c>
    </row>
    <row r="24381" spans="1:2" x14ac:dyDescent="0.35">
      <c r="A24381" s="1" t="s">
        <v>24049</v>
      </c>
      <c r="B24381" t="str">
        <f t="shared" si="380"/>
        <v>https://www.kickstarter.com/projects/1929647339/faith-and-devotion-the-story-of-europes-religious?ref=discovery_category_newest</v>
      </c>
    </row>
    <row r="24382" spans="1:2" x14ac:dyDescent="0.35">
      <c r="A24382" s="1" t="s">
        <v>24050</v>
      </c>
      <c r="B24382" t="str">
        <f t="shared" si="380"/>
        <v>https://www.kickstarter.com/projects/264018690/across-the-country-on-a-bike?ref=discovery_category_newest</v>
      </c>
    </row>
    <row r="24383" spans="1:2" x14ac:dyDescent="0.35">
      <c r="A24383" s="1" t="s">
        <v>24051</v>
      </c>
      <c r="B24383" t="str">
        <f t="shared" si="380"/>
        <v>https://www.kickstarter.com/projects/1207358702/ghost-the-christmas-stag-a-lyrical-fairytale?ref=discovery_category_newest</v>
      </c>
    </row>
    <row r="24384" spans="1:2" x14ac:dyDescent="0.35">
      <c r="A24384" s="1" t="s">
        <v>20237</v>
      </c>
      <c r="B24384" t="str">
        <f t="shared" si="380"/>
        <v>https://www.kickstarter.com/projects/1270398138/arcadia-the-awaken?ref=discovery_category_newest</v>
      </c>
    </row>
    <row r="24385" spans="1:2" x14ac:dyDescent="0.35">
      <c r="A24385" s="1" t="s">
        <v>24052</v>
      </c>
      <c r="B24385" t="str">
        <f t="shared" si="380"/>
        <v>https://www.kickstarter.com/projects/wendymogulphotog/charleston-photographer?ref=discovery_category_newest</v>
      </c>
    </row>
    <row r="24386" spans="1:2" x14ac:dyDescent="0.35">
      <c r="A24386" s="1" t="s">
        <v>24053</v>
      </c>
      <c r="B24386" t="str">
        <f t="shared" si="380"/>
        <v>https://www.kickstarter.com/projects/jordanjscavone/night-warrior-a-young-adult-novel?ref=discovery_category_newest</v>
      </c>
    </row>
    <row r="24387" spans="1:2" x14ac:dyDescent="0.35">
      <c r="A24387" s="1" t="s">
        <v>24054</v>
      </c>
      <c r="B24387" t="str">
        <f t="shared" ref="B24387:B24450" si="381">CONCATENATE("https:",A24387)</f>
        <v>https://www.kickstarter.com/projects/tripperdungan/lookie-house-a-house-with-a-face?ref=discovery_category_newest</v>
      </c>
    </row>
    <row r="24388" spans="1:2" x14ac:dyDescent="0.35">
      <c r="A24388" s="1" t="s">
        <v>24055</v>
      </c>
      <c r="B24388" t="str">
        <f t="shared" si="381"/>
        <v>https://www.kickstarter.com/projects/716448864/publicacion-de-apologia-del-extravio?ref=discovery_category_newest</v>
      </c>
    </row>
    <row r="24389" spans="1:2" x14ac:dyDescent="0.35">
      <c r="A24389" s="1" t="s">
        <v>24056</v>
      </c>
      <c r="B24389" t="str">
        <f t="shared" si="381"/>
        <v>https://www.kickstarter.com/projects/loveland/monumental-kitty-sculpture-in-detroit?ref=discovery_category_newest</v>
      </c>
    </row>
    <row r="24390" spans="1:2" x14ac:dyDescent="0.35">
      <c r="A24390" s="1" t="s">
        <v>24057</v>
      </c>
      <c r="B24390" t="str">
        <f t="shared" si="381"/>
        <v>https://www.kickstarter.com/projects/155421169/i-love-vapor?ref=discovery_category_newest</v>
      </c>
    </row>
    <row r="24391" spans="1:2" x14ac:dyDescent="0.35">
      <c r="A24391" s="1" t="s">
        <v>24058</v>
      </c>
      <c r="B24391" t="str">
        <f t="shared" si="381"/>
        <v>https://www.kickstarter.com/projects/1493260066/premium-100-natural-fine-food-and-sparkling-wines?ref=discovery_category_newest</v>
      </c>
    </row>
    <row r="24392" spans="1:2" x14ac:dyDescent="0.35">
      <c r="A24392" s="1" t="s">
        <v>24059</v>
      </c>
      <c r="B24392" t="str">
        <f t="shared" si="381"/>
        <v>https://www.kickstarter.com/projects/1990507959/robotica-series-sculptures-life-size-robotic-women?ref=discovery_category_newest</v>
      </c>
    </row>
    <row r="24393" spans="1:2" x14ac:dyDescent="0.35">
      <c r="A24393" s="1" t="s">
        <v>24060</v>
      </c>
      <c r="B24393" t="str">
        <f t="shared" si="381"/>
        <v>https://www.kickstarter.com/projects/jessicalbell/halovino-wine-glass?ref=discovery_category_newest</v>
      </c>
    </row>
    <row r="24394" spans="1:2" x14ac:dyDescent="0.35">
      <c r="A24394" s="1" t="s">
        <v>24061</v>
      </c>
      <c r="B24394" t="str">
        <f t="shared" si="381"/>
        <v>https://www.kickstarter.com/projects/134781180/its-a-big-boys-game-you-wouldnt-understand?ref=discovery_category_newest</v>
      </c>
    </row>
    <row r="24395" spans="1:2" x14ac:dyDescent="0.35">
      <c r="A24395" s="1" t="s">
        <v>24062</v>
      </c>
      <c r="B24395" t="str">
        <f t="shared" si="381"/>
        <v>https://www.kickstarter.com/projects/kentathomas/move-different-3-day-interactive-pop-up-in-nyc?ref=discovery_category_newest</v>
      </c>
    </row>
    <row r="24396" spans="1:2" x14ac:dyDescent="0.35">
      <c r="A24396" s="1" t="s">
        <v>24063</v>
      </c>
      <c r="B24396" t="str">
        <f t="shared" si="381"/>
        <v>https://www.kickstarter.com/projects/1732009008/help-new-basics-brass-band-make-a-kids-record?ref=discovery_category_newest</v>
      </c>
    </row>
    <row r="24397" spans="1:2" x14ac:dyDescent="0.35">
      <c r="A24397" s="1" t="s">
        <v>24064</v>
      </c>
      <c r="B24397" t="str">
        <f t="shared" si="381"/>
        <v>https://www.kickstarter.com/projects/dannyreyesmusic/danny-reyes-debut-record-influences?ref=discovery_category_newest</v>
      </c>
    </row>
    <row r="24398" spans="1:2" x14ac:dyDescent="0.35">
      <c r="A24398" s="1" t="s">
        <v>24065</v>
      </c>
      <c r="B24398" t="str">
        <f t="shared" si="381"/>
        <v>https://www.kickstarter.com/projects/1288790972/hollywood-failure-a-novel?ref=discovery_category_newest</v>
      </c>
    </row>
    <row r="24399" spans="1:2" x14ac:dyDescent="0.35">
      <c r="A24399" s="1" t="s">
        <v>24066</v>
      </c>
      <c r="B24399" t="str">
        <f t="shared" si="381"/>
        <v>https://www.kickstarter.com/projects/dreamfury/crescent-city-monsters-supernatural-action-issues-1-3?ref=discovery_category_newest</v>
      </c>
    </row>
    <row r="24400" spans="1:2" x14ac:dyDescent="0.35">
      <c r="A24400" s="1" t="s">
        <v>24067</v>
      </c>
      <c r="B24400" t="str">
        <f t="shared" si="381"/>
        <v>https://www.kickstarter.com/projects/1347172694/candle-guys-new-candle-company-based-in-youngstown?ref=discovery_category_newest</v>
      </c>
    </row>
    <row r="24401" spans="1:2" x14ac:dyDescent="0.35">
      <c r="A24401" s="1" t="s">
        <v>24068</v>
      </c>
      <c r="B24401" t="str">
        <f t="shared" si="381"/>
        <v>https://www.kickstarter.com/projects/152074361/gorilla-sculpture?ref=discovery_category_newest</v>
      </c>
    </row>
    <row r="24402" spans="1:2" x14ac:dyDescent="0.35">
      <c r="A24402" s="1" t="s">
        <v>24069</v>
      </c>
      <c r="B24402" t="str">
        <f t="shared" si="381"/>
        <v>https://www.kickstarter.com/projects/1706945198/renegade-distillery?ref=discovery_category_newest</v>
      </c>
    </row>
    <row r="24403" spans="1:2" x14ac:dyDescent="0.35">
      <c r="A24403" s="1" t="s">
        <v>24070</v>
      </c>
      <c r="B24403" t="str">
        <f t="shared" si="381"/>
        <v>https://www.kickstarter.com/projects/1253904064/delorean-print-project?ref=discovery_category_newest</v>
      </c>
    </row>
    <row r="24404" spans="1:2" x14ac:dyDescent="0.35">
      <c r="A24404" s="1" t="s">
        <v>24071</v>
      </c>
      <c r="B24404" t="str">
        <f t="shared" si="381"/>
        <v>https://www.kickstarter.com/projects/496832547/no-spiritual-surrender-a-dedication-to-standing-ro?ref=discovery_category_newest</v>
      </c>
    </row>
    <row r="24405" spans="1:2" x14ac:dyDescent="0.35">
      <c r="A24405" s="1" t="s">
        <v>24072</v>
      </c>
      <c r="B24405" t="str">
        <f t="shared" si="381"/>
        <v>https://www.kickstarter.com/projects/azpowergirl/firebitch?ref=discovery_category_newest</v>
      </c>
    </row>
    <row r="24406" spans="1:2" x14ac:dyDescent="0.35">
      <c r="A24406" s="1" t="s">
        <v>24073</v>
      </c>
      <c r="B24406" t="str">
        <f t="shared" si="381"/>
        <v>https://www.kickstarter.com/projects/smulbrich/book-washingtons-fantastical-crossing?ref=discovery_category_newest</v>
      </c>
    </row>
    <row r="24407" spans="1:2" x14ac:dyDescent="0.35">
      <c r="A24407" s="1" t="s">
        <v>24074</v>
      </c>
      <c r="B24407" t="str">
        <f t="shared" si="381"/>
        <v>https://www.kickstarter.com/projects/kooky/dragontastic-sculpting-mold-making-and-casting-a-b?ref=discovery_category_newest</v>
      </c>
    </row>
    <row r="24408" spans="1:2" x14ac:dyDescent="0.35">
      <c r="A24408" s="1" t="s">
        <v>24075</v>
      </c>
      <c r="B24408" t="str">
        <f t="shared" si="381"/>
        <v>https://www.kickstarter.com/projects/takamo/kevin-j-anderson-presents-empires-rift-by-steve-rz?ref=discovery_category_newest</v>
      </c>
    </row>
    <row r="24409" spans="1:2" x14ac:dyDescent="0.35">
      <c r="A24409" s="1" t="s">
        <v>24076</v>
      </c>
      <c r="B24409" t="str">
        <f t="shared" si="381"/>
        <v>https://www.kickstarter.com/projects/1521871187/creative-lighting-with-yongnuo-speedlights?ref=discovery_category_newest</v>
      </c>
    </row>
    <row r="24410" spans="1:2" x14ac:dyDescent="0.35">
      <c r="A24410" s="1" t="s">
        <v>24077</v>
      </c>
      <c r="B24410" t="str">
        <f t="shared" si="381"/>
        <v>https://www.kickstarter.com/projects/oido/oido-optical-illusion-desk-ornament?ref=discovery_category_newest</v>
      </c>
    </row>
    <row r="24411" spans="1:2" x14ac:dyDescent="0.35">
      <c r="A24411" s="1" t="s">
        <v>24078</v>
      </c>
      <c r="B24411" t="str">
        <f t="shared" si="381"/>
        <v>https://www.kickstarter.com/projects/catmanofwestoakland/2017-hoodcats-calendar?ref=discovery_category_newest</v>
      </c>
    </row>
    <row r="24412" spans="1:2" x14ac:dyDescent="0.35">
      <c r="A24412" s="1" t="s">
        <v>24079</v>
      </c>
      <c r="B24412" t="str">
        <f t="shared" si="381"/>
        <v>https://www.kickstarter.com/projects/trumptroll/trump-troll-doll-sculpture-by-chuck-williams?ref=discovery_category_newest</v>
      </c>
    </row>
    <row r="24413" spans="1:2" x14ac:dyDescent="0.35">
      <c r="A24413" s="1" t="s">
        <v>24080</v>
      </c>
      <c r="B24413" t="str">
        <f t="shared" si="381"/>
        <v>https://www.kickstarter.com/projects/154729667/let-earth-win?ref=discovery_category_newest</v>
      </c>
    </row>
    <row r="24414" spans="1:2" x14ac:dyDescent="0.35">
      <c r="A24414" s="1" t="s">
        <v>24081</v>
      </c>
      <c r="B24414" t="str">
        <f t="shared" si="381"/>
        <v>https://www.kickstarter.com/projects/1220643286/i-am-woman-hear-me-roar?ref=discovery_category_newest</v>
      </c>
    </row>
    <row r="24415" spans="1:2" x14ac:dyDescent="0.35">
      <c r="A24415" s="1" t="s">
        <v>24082</v>
      </c>
      <c r="B24415" t="str">
        <f t="shared" si="381"/>
        <v>https://www.kickstarter.com/projects/sanozie/sibling-love-a-childrens-picture-book?ref=discovery_category_newest</v>
      </c>
    </row>
    <row r="24416" spans="1:2" x14ac:dyDescent="0.35">
      <c r="A24416" s="1" t="s">
        <v>24083</v>
      </c>
      <c r="B24416" t="str">
        <f t="shared" si="381"/>
        <v>https://www.kickstarter.com/projects/normanscribe/becoming-the-conqueror-a-historical-novel-paperbac?ref=discovery_category_newest</v>
      </c>
    </row>
    <row r="24417" spans="1:2" x14ac:dyDescent="0.35">
      <c r="A24417" s="1" t="s">
        <v>24084</v>
      </c>
      <c r="B24417" t="str">
        <f t="shared" si="381"/>
        <v>https://www.kickstarter.com/projects/1184226374/handy-shuffler?ref=discovery_category_newest</v>
      </c>
    </row>
    <row r="24418" spans="1:2" x14ac:dyDescent="0.35">
      <c r="A24418" s="1" t="s">
        <v>24085</v>
      </c>
      <c r="B24418" t="str">
        <f t="shared" si="381"/>
        <v>https://www.kickstarter.com/projects/nickygbooks/nicky-g-childrens-book-series?ref=discovery_category_newest</v>
      </c>
    </row>
    <row r="24419" spans="1:2" x14ac:dyDescent="0.35">
      <c r="A24419" s="1" t="s">
        <v>24086</v>
      </c>
      <c r="B24419" t="str">
        <f t="shared" si="381"/>
        <v>https://www.kickstarter.com/projects/672059881/my-cancer-card-releases-everywhere?ref=discovery_category_newest</v>
      </c>
    </row>
    <row r="24420" spans="1:2" x14ac:dyDescent="0.35">
      <c r="A24420" s="1" t="s">
        <v>24087</v>
      </c>
      <c r="B24420" t="str">
        <f t="shared" si="381"/>
        <v>https://www.kickstarter.com/projects/kassietaylor/kassie-taylor-debut-album-pre-sale?ref=discovery_category_newest</v>
      </c>
    </row>
    <row r="24421" spans="1:2" x14ac:dyDescent="0.35">
      <c r="A24421" s="1" t="s">
        <v>24088</v>
      </c>
      <c r="B24421" t="str">
        <f t="shared" si="381"/>
        <v>https://www.kickstarter.com/projects/1076319095/swing-je-taime-album?ref=discovery_category_newest</v>
      </c>
    </row>
    <row r="24422" spans="1:2" x14ac:dyDescent="0.35">
      <c r="A24422" s="1" t="s">
        <v>24089</v>
      </c>
      <c r="B24422" t="str">
        <f t="shared" si="381"/>
        <v>https://www.kickstarter.com/projects/1919029285/water-from-air-uk?ref=discovery_category_newest</v>
      </c>
    </row>
    <row r="24423" spans="1:2" x14ac:dyDescent="0.35">
      <c r="A24423" s="1" t="s">
        <v>24090</v>
      </c>
      <c r="B24423" t="str">
        <f t="shared" si="381"/>
        <v>https://www.kickstarter.com/projects/ernestturnermusic/ernest-turner-studio-recordings?ref=discovery_category_newest</v>
      </c>
    </row>
    <row r="24424" spans="1:2" x14ac:dyDescent="0.35">
      <c r="A24424" s="1" t="s">
        <v>24091</v>
      </c>
      <c r="B24424" t="str">
        <f t="shared" si="381"/>
        <v>https://www.kickstarter.com/projects/1239333081/life-messages-movement-photoart-book-and-show?ref=discovery_category_newest</v>
      </c>
    </row>
    <row r="24425" spans="1:2" x14ac:dyDescent="0.35">
      <c r="A24425" s="1" t="s">
        <v>24092</v>
      </c>
      <c r="B24425" t="str">
        <f t="shared" si="381"/>
        <v>https://www.kickstarter.com/projects/260065481/ouroboris-and-friends?ref=discovery_category_newest</v>
      </c>
    </row>
    <row r="24426" spans="1:2" x14ac:dyDescent="0.35">
      <c r="A24426" s="1" t="s">
        <v>24093</v>
      </c>
      <c r="B24426" t="str">
        <f t="shared" si="381"/>
        <v>https://www.kickstarter.com/projects/1389086265/the-mystery-of-love-parisa-big-band-gypsy-jazz-ren?ref=discovery_category_newest</v>
      </c>
    </row>
    <row r="24427" spans="1:2" x14ac:dyDescent="0.35">
      <c r="A24427" s="1" t="s">
        <v>24094</v>
      </c>
      <c r="B24427" t="str">
        <f t="shared" si="381"/>
        <v>https://www.kickstarter.com/projects/ninocomba/jai-la-peche-gone-fishing?ref=discovery_category_newest</v>
      </c>
    </row>
    <row r="24428" spans="1:2" x14ac:dyDescent="0.35">
      <c r="A24428" s="1" t="s">
        <v>24095</v>
      </c>
      <c r="B24428" t="str">
        <f t="shared" si="381"/>
        <v>https://www.kickstarter.com/projects/1454365574/we-are-gods-the-novel?ref=discovery_category_newest</v>
      </c>
    </row>
    <row r="24429" spans="1:2" x14ac:dyDescent="0.35">
      <c r="A24429" s="1" t="s">
        <v>24096</v>
      </c>
      <c r="B24429" t="str">
        <f t="shared" si="381"/>
        <v>https://www.kickstarter.com/projects/580776553/studio-fine-art-nudes-with-brooke-eva?ref=discovery_category_newest</v>
      </c>
    </row>
    <row r="24430" spans="1:2" x14ac:dyDescent="0.35">
      <c r="A24430" s="1" t="s">
        <v>24097</v>
      </c>
      <c r="B24430" t="str">
        <f t="shared" si="381"/>
        <v>https://www.kickstarter.com/projects/iscah/seventh-night-hardback?ref=discovery_category_newest</v>
      </c>
    </row>
    <row r="24431" spans="1:2" x14ac:dyDescent="0.35">
      <c r="A24431" s="1" t="s">
        <v>24098</v>
      </c>
      <c r="B24431" t="str">
        <f t="shared" si="381"/>
        <v>https://www.kickstarter.com/projects/806279898/urban-put-put-detroit-mini-golf?ref=discovery_category_newest</v>
      </c>
    </row>
    <row r="24432" spans="1:2" x14ac:dyDescent="0.35">
      <c r="A24432" s="1" t="s">
        <v>24099</v>
      </c>
      <c r="B24432" t="str">
        <f t="shared" si="381"/>
        <v>https://www.kickstarter.com/projects/1545414828/tales-of-the-rockabilly-rambler?ref=discovery_category_newest</v>
      </c>
    </row>
    <row r="24433" spans="1:2" x14ac:dyDescent="0.35">
      <c r="A24433" s="1" t="s">
        <v>24100</v>
      </c>
      <c r="B24433" t="str">
        <f t="shared" si="381"/>
        <v>https://www.kickstarter.com/projects/1586643082/carolina-bluesman-records-cd-north-mississippi-sty?ref=discovery_category_newest</v>
      </c>
    </row>
    <row r="24434" spans="1:2" x14ac:dyDescent="0.35">
      <c r="A24434" s="1" t="s">
        <v>24101</v>
      </c>
      <c r="B24434" t="str">
        <f t="shared" si="381"/>
        <v>https://www.kickstarter.com/projects/guerrillapublishing/tales-from-the-cryptic-closet?ref=discovery_category_newest</v>
      </c>
    </row>
    <row r="24435" spans="1:2" x14ac:dyDescent="0.35">
      <c r="A24435" s="1" t="s">
        <v>24102</v>
      </c>
      <c r="B24435" t="str">
        <f t="shared" si="381"/>
        <v>https://www.kickstarter.com/projects/379859020/a-home-away-from-here?ref=discovery_category_newest</v>
      </c>
    </row>
    <row r="24436" spans="1:2" x14ac:dyDescent="0.35">
      <c r="A24436" s="1" t="s">
        <v>24103</v>
      </c>
      <c r="B24436" t="str">
        <f t="shared" si="381"/>
        <v>https://www.kickstarter.com/projects/1060504029/covers-retracing-reggae-record-sleeves-in-london?ref=discovery_category_newest</v>
      </c>
    </row>
    <row r="24437" spans="1:2" x14ac:dyDescent="0.35">
      <c r="A24437" s="1" t="s">
        <v>24104</v>
      </c>
      <c r="B24437" t="str">
        <f t="shared" si="381"/>
        <v>https://www.kickstarter.com/projects/gregsheehan/matt-granite-baseball-series?ref=discovery_category_newest</v>
      </c>
    </row>
    <row r="24438" spans="1:2" x14ac:dyDescent="0.35">
      <c r="A24438" s="1" t="s">
        <v>24105</v>
      </c>
      <c r="B24438" t="str">
        <f t="shared" si="381"/>
        <v>https://www.kickstarter.com/projects/173453667/forging-our-past?ref=discovery_category_newest</v>
      </c>
    </row>
    <row r="24439" spans="1:2" x14ac:dyDescent="0.35">
      <c r="A24439" s="1" t="s">
        <v>24106</v>
      </c>
      <c r="B24439" t="str">
        <f t="shared" si="381"/>
        <v>https://www.kickstarter.com/projects/1346875812/living-as-an-artist?ref=discovery_category_newest</v>
      </c>
    </row>
    <row r="24440" spans="1:2" x14ac:dyDescent="0.35">
      <c r="A24440" s="1" t="s">
        <v>24107</v>
      </c>
      <c r="B24440" t="str">
        <f t="shared" si="381"/>
        <v>https://www.kickstarter.com/projects/586200780/being-true-lgbtq-comics-anthology?ref=discovery_category_newest</v>
      </c>
    </row>
    <row r="24441" spans="1:2" x14ac:dyDescent="0.35">
      <c r="A24441" s="1" t="s">
        <v>24108</v>
      </c>
      <c r="B24441" t="str">
        <f t="shared" si="381"/>
        <v>https://www.kickstarter.com/projects/thoughtfulsaladco/the-then-and-now-clubhouse-an-album?ref=discovery_category_newest</v>
      </c>
    </row>
    <row r="24442" spans="1:2" x14ac:dyDescent="0.35">
      <c r="A24442" s="1" t="s">
        <v>24109</v>
      </c>
      <c r="B24442" t="str">
        <f t="shared" si="381"/>
        <v>https://www.kickstarter.com/projects/1116443889/traveling-toilet?ref=discovery_category_newest</v>
      </c>
    </row>
    <row r="24443" spans="1:2" x14ac:dyDescent="0.35">
      <c r="A24443" s="1" t="s">
        <v>24110</v>
      </c>
      <c r="B24443" t="str">
        <f t="shared" si="381"/>
        <v>https://www.kickstarter.com/projects/gggamingtavern/grinning-goblin-gaming-tavern?ref=discovery_category_newest</v>
      </c>
    </row>
    <row r="24444" spans="1:2" x14ac:dyDescent="0.35">
      <c r="A24444" s="1" t="s">
        <v>24111</v>
      </c>
      <c r="B24444" t="str">
        <f t="shared" si="381"/>
        <v>https://www.kickstarter.com/projects/1618636421/in-place-of-memory-a-photo-book-about-migration-an?ref=discovery_category_newest</v>
      </c>
    </row>
    <row r="24445" spans="1:2" x14ac:dyDescent="0.35">
      <c r="A24445" s="1" t="s">
        <v>24112</v>
      </c>
      <c r="B24445" t="str">
        <f t="shared" si="381"/>
        <v>https://www.kickstarter.com/projects/ivdd/ivy-the-very-determined-dog?ref=discovery_category_newest</v>
      </c>
    </row>
    <row r="24446" spans="1:2" x14ac:dyDescent="0.35">
      <c r="A24446" s="1" t="s">
        <v>24113</v>
      </c>
      <c r="B24446" t="str">
        <f t="shared" si="381"/>
        <v>https://www.kickstarter.com/projects/853643857/sarah-miles-new-ep?ref=discovery_category_newest</v>
      </c>
    </row>
    <row r="24447" spans="1:2" x14ac:dyDescent="0.35">
      <c r="A24447" s="1" t="s">
        <v>24114</v>
      </c>
      <c r="B24447" t="str">
        <f t="shared" si="381"/>
        <v>https://www.kickstarter.com/projects/1688805056/precious-threadz-childrens-boutique?ref=discovery_category_newest</v>
      </c>
    </row>
    <row r="24448" spans="1:2" x14ac:dyDescent="0.35">
      <c r="A24448" s="1" t="s">
        <v>24115</v>
      </c>
      <c r="B24448" t="str">
        <f t="shared" si="381"/>
        <v>https://www.kickstarter.com/projects/james-rainsford/williams-coffee-company?ref=discovery_category_newest</v>
      </c>
    </row>
    <row r="24449" spans="1:2" x14ac:dyDescent="0.35">
      <c r="A24449" s="1" t="s">
        <v>24116</v>
      </c>
      <c r="B24449" t="str">
        <f t="shared" si="381"/>
        <v>https://www.kickstarter.com/projects/sabinaradeva/darwins-on-the-origin-of-species-a-picture-book-ad?ref=discovery_category_newest</v>
      </c>
    </row>
    <row r="24450" spans="1:2" x14ac:dyDescent="0.35">
      <c r="A24450" s="1" t="s">
        <v>24117</v>
      </c>
      <c r="B24450" t="str">
        <f t="shared" si="381"/>
        <v>https://www.kickstarter.com/projects/1686930249/our-dearest-one-luxury-bath-and-body?ref=discovery_category_newest</v>
      </c>
    </row>
    <row r="24451" spans="1:2" x14ac:dyDescent="0.35">
      <c r="A24451" s="1" t="s">
        <v>24118</v>
      </c>
      <c r="B24451" t="str">
        <f t="shared" ref="B24451:B24514" si="382">CONCATENATE("https:",A24451)</f>
        <v>https://www.kickstarter.com/projects/isabellajchiu/boba-storybook?ref=discovery_category_newest</v>
      </c>
    </row>
    <row r="24452" spans="1:2" x14ac:dyDescent="0.35">
      <c r="A24452" s="1" t="s">
        <v>24119</v>
      </c>
      <c r="B24452" t="str">
        <f t="shared" si="382"/>
        <v>https://www.kickstarter.com/projects/445644404/show-your-support-for-jewish-education-and-tikkun?ref=discovery_category_newest</v>
      </c>
    </row>
    <row r="24453" spans="1:2" x14ac:dyDescent="0.35">
      <c r="A24453" s="1" t="s">
        <v>24120</v>
      </c>
      <c r="B24453" t="str">
        <f t="shared" si="382"/>
        <v>https://www.kickstarter.com/projects/324695531/kellogg-krafts-decoden-phone-cases?ref=discovery_category_newest</v>
      </c>
    </row>
    <row r="24454" spans="1:2" x14ac:dyDescent="0.35">
      <c r="A24454" s="1" t="s">
        <v>24121</v>
      </c>
      <c r="B24454" t="str">
        <f t="shared" si="382"/>
        <v>https://www.kickstarter.com/projects/steveekstrom/terminal-pulp-anthology?ref=discovery_category_newest</v>
      </c>
    </row>
    <row r="24455" spans="1:2" x14ac:dyDescent="0.35">
      <c r="A24455" s="1" t="s">
        <v>24122</v>
      </c>
      <c r="B24455" t="str">
        <f t="shared" si="382"/>
        <v>https://www.kickstarter.com/projects/streetlightcadence/streetlight-cadence-beyond-paradise-3rd-full-lengt?ref=discovery_category_newest</v>
      </c>
    </row>
    <row r="24456" spans="1:2" x14ac:dyDescent="0.35">
      <c r="A24456" s="1" t="s">
        <v>24123</v>
      </c>
      <c r="B24456" t="str">
        <f t="shared" si="382"/>
        <v>https://www.kickstarter.com/projects/wittypublications/childrens-educational-products-that-will-change-lives?ref=discovery_category_newest</v>
      </c>
    </row>
    <row r="24457" spans="1:2" x14ac:dyDescent="0.35">
      <c r="A24457" s="1" t="s">
        <v>24124</v>
      </c>
      <c r="B24457" t="str">
        <f t="shared" si="382"/>
        <v>https://www.kickstarter.com/projects/jramsey/blurred-vision-of-resilience?ref=discovery_category_newest</v>
      </c>
    </row>
    <row r="24458" spans="1:2" x14ac:dyDescent="0.35">
      <c r="A24458" s="1" t="s">
        <v>24125</v>
      </c>
      <c r="B24458" t="str">
        <f t="shared" si="382"/>
        <v>https://www.kickstarter.com/projects/marciagomesovercome/overcome-0?ref=discovery_category_newest</v>
      </c>
    </row>
    <row r="24459" spans="1:2" x14ac:dyDescent="0.35">
      <c r="A24459" s="1" t="s">
        <v>24126</v>
      </c>
      <c r="B24459" t="str">
        <f t="shared" si="382"/>
        <v>https://www.kickstarter.com/projects/lonelyhouse/the-lonely-house?ref=discovery_category_newest</v>
      </c>
    </row>
    <row r="24460" spans="1:2" x14ac:dyDescent="0.35">
      <c r="A24460" s="1" t="s">
        <v>24127</v>
      </c>
      <c r="B24460" t="str">
        <f t="shared" si="382"/>
        <v>https://www.kickstarter.com/projects/1910450936/star-trek-the-four-years-war-technical-manual?ref=discovery_category_newest</v>
      </c>
    </row>
    <row r="24461" spans="1:2" x14ac:dyDescent="0.35">
      <c r="A24461" s="1" t="s">
        <v>24128</v>
      </c>
      <c r="B24461" t="str">
        <f t="shared" si="382"/>
        <v>https://www.kickstarter.com/projects/140346927/border-mover?ref=discovery_category_newest</v>
      </c>
    </row>
    <row r="24462" spans="1:2" x14ac:dyDescent="0.35">
      <c r="A24462" s="1" t="s">
        <v>24129</v>
      </c>
      <c r="B24462" t="str">
        <f t="shared" si="382"/>
        <v>https://www.kickstarter.com/projects/findphil/cthulhu-christmas-gift-the-mighty-chihulhu?ref=discovery_category_newest</v>
      </c>
    </row>
    <row r="24463" spans="1:2" x14ac:dyDescent="0.35">
      <c r="A24463" s="1" t="s">
        <v>24130</v>
      </c>
      <c r="B24463" t="str">
        <f t="shared" si="382"/>
        <v>https://www.kickstarter.com/projects/1212687718/ri-museum-of-science-and-art-the-gear-table-projec?ref=discovery_category_newest</v>
      </c>
    </row>
    <row r="24464" spans="1:2" x14ac:dyDescent="0.35">
      <c r="A24464" s="1" t="s">
        <v>24131</v>
      </c>
      <c r="B24464" t="str">
        <f t="shared" si="382"/>
        <v>https://www.kickstarter.com/projects/1686681243/wild-mountain-a-novel?ref=discovery_category_newest</v>
      </c>
    </row>
    <row r="24465" spans="1:2" x14ac:dyDescent="0.35">
      <c r="A24465" s="1" t="s">
        <v>24132</v>
      </c>
      <c r="B24465" t="str">
        <f t="shared" si="382"/>
        <v>https://www.kickstarter.com/projects/philasculpturegym/philadelphia-sculpture-gym?ref=discovery_category_newest</v>
      </c>
    </row>
    <row r="24466" spans="1:2" x14ac:dyDescent="0.35">
      <c r="A24466" s="1" t="s">
        <v>4627</v>
      </c>
      <c r="B24466" t="str">
        <f t="shared" si="382"/>
        <v>https://www.kickstarter.com/projects/1377950527/tulips?ref=discovery_category_newest</v>
      </c>
    </row>
    <row r="24467" spans="1:2" x14ac:dyDescent="0.35">
      <c r="A24467" s="1" t="s">
        <v>24133</v>
      </c>
      <c r="B24467" t="str">
        <f t="shared" si="382"/>
        <v>https://www.kickstarter.com/projects/49995612/rip-mark-iii?ref=discovery_category_newest</v>
      </c>
    </row>
    <row r="24468" spans="1:2" x14ac:dyDescent="0.35">
      <c r="A24468" s="1" t="s">
        <v>24134</v>
      </c>
      <c r="B24468" t="str">
        <f t="shared" si="382"/>
        <v>https://www.kickstarter.com/projects/daphneandstan/daphne-and-stan-a-kamishibai-story-by-the-sidlaw-hare?ref=discovery_category_newest</v>
      </c>
    </row>
    <row r="24469" spans="1:2" x14ac:dyDescent="0.35">
      <c r="A24469" s="1" t="s">
        <v>24135</v>
      </c>
      <c r="B24469" t="str">
        <f t="shared" si="382"/>
        <v>https://www.kickstarter.com/projects/jamin-still/ellen-and-the-winter-wolves-by-jamin-still?ref=discovery_category_newest</v>
      </c>
    </row>
    <row r="24470" spans="1:2" x14ac:dyDescent="0.35">
      <c r="A24470" s="1" t="s">
        <v>24136</v>
      </c>
      <c r="B24470" t="str">
        <f t="shared" si="382"/>
        <v>https://www.kickstarter.com/projects/letgothemovie/naishma-the-travel-of-a-star-story-about-the-solar?ref=discovery_category_newest</v>
      </c>
    </row>
    <row r="24471" spans="1:2" x14ac:dyDescent="0.35">
      <c r="A24471" s="1" t="s">
        <v>24137</v>
      </c>
      <c r="B24471" t="str">
        <f t="shared" si="382"/>
        <v>https://www.kickstarter.com/projects/1458478645/fortune-cookie-a-novel?ref=discovery_category_newest</v>
      </c>
    </row>
    <row r="24472" spans="1:2" x14ac:dyDescent="0.35">
      <c r="A24472" s="1" t="s">
        <v>24138</v>
      </c>
      <c r="B24472" t="str">
        <f t="shared" si="382"/>
        <v>https://www.kickstarter.com/projects/777266643/teach-your-child-to-read-at-two-and-think-stronger-0?ref=discovery_category_newest</v>
      </c>
    </row>
    <row r="24473" spans="1:2" x14ac:dyDescent="0.35">
      <c r="A24473" s="1" t="s">
        <v>24139</v>
      </c>
      <c r="B24473" t="str">
        <f t="shared" si="382"/>
        <v>https://www.kickstarter.com/projects/353733547/dont-say-the-zed-word?ref=discovery_category_newest</v>
      </c>
    </row>
    <row r="24474" spans="1:2" x14ac:dyDescent="0.35">
      <c r="A24474" s="1" t="s">
        <v>24140</v>
      </c>
      <c r="B24474" t="str">
        <f t="shared" si="382"/>
        <v>https://www.kickstarter.com/projects/753338750/bloodlines-an-original-book-project-that-spawn-fro?ref=discovery_category_newest</v>
      </c>
    </row>
    <row r="24475" spans="1:2" x14ac:dyDescent="0.35">
      <c r="A24475" s="1" t="s">
        <v>24141</v>
      </c>
      <c r="B24475" t="str">
        <f t="shared" si="382"/>
        <v>https://www.kickstarter.com/projects/taywalker/blu-benjamin-childrens-book?ref=discovery_category_newest</v>
      </c>
    </row>
    <row r="24476" spans="1:2" x14ac:dyDescent="0.35">
      <c r="A24476" s="1" t="s">
        <v>24142</v>
      </c>
      <c r="B24476" t="str">
        <f t="shared" si="382"/>
        <v>https://www.kickstarter.com/projects/royalacademy/bring-ai-weiweis-tree-sculptures-to-londons-royal?ref=discovery_category_newest</v>
      </c>
    </row>
    <row r="24477" spans="1:2" x14ac:dyDescent="0.35">
      <c r="A24477" s="1" t="s">
        <v>24143</v>
      </c>
      <c r="B24477" t="str">
        <f t="shared" si="382"/>
        <v>https://www.kickstarter.com/projects/1815994899/alex-and-sally-see-the-galaxy-a-picture-book?ref=discovery_category_newest</v>
      </c>
    </row>
    <row r="24478" spans="1:2" x14ac:dyDescent="0.35">
      <c r="A24478" s="1" t="s">
        <v>24144</v>
      </c>
      <c r="B24478" t="str">
        <f t="shared" si="382"/>
        <v>https://www.kickstarter.com/projects/900595556/pbow-world-war-bitch-1-break-kickstarter-grindhouse-style?ref=discovery_category_newest</v>
      </c>
    </row>
    <row r="24479" spans="1:2" x14ac:dyDescent="0.35">
      <c r="A24479" s="1" t="s">
        <v>24145</v>
      </c>
      <c r="B24479" t="str">
        <f t="shared" si="382"/>
        <v>https://www.kickstarter.com/projects/1940385271/novel-generator?ref=discovery_category_newest</v>
      </c>
    </row>
    <row r="24480" spans="1:2" x14ac:dyDescent="0.35">
      <c r="A24480" s="1" t="s">
        <v>24146</v>
      </c>
      <c r="B24480" t="str">
        <f t="shared" si="382"/>
        <v>https://www.kickstarter.com/projects/2130842041/coffee-snobs-wanted?ref=discovery_category_newest</v>
      </c>
    </row>
    <row r="24481" spans="1:2" x14ac:dyDescent="0.35">
      <c r="A24481" s="1" t="s">
        <v>24147</v>
      </c>
      <c r="B24481" t="str">
        <f t="shared" si="382"/>
        <v>https://www.kickstarter.com/projects/thehiddencrystal/the-hidden-crystal-gathering-of-power?ref=discovery_category_newest</v>
      </c>
    </row>
    <row r="24482" spans="1:2" x14ac:dyDescent="0.35">
      <c r="A24482" s="1" t="s">
        <v>24148</v>
      </c>
      <c r="B24482" t="str">
        <f t="shared" si="382"/>
        <v>https://www.kickstarter.com/projects/567048712/jazz-in-the-jungle?ref=discovery_category_newest</v>
      </c>
    </row>
    <row r="24483" spans="1:2" x14ac:dyDescent="0.35">
      <c r="A24483" s="1" t="s">
        <v>24149</v>
      </c>
      <c r="B24483" t="str">
        <f t="shared" si="382"/>
        <v>https://www.kickstarter.com/projects/1197972103/building-the-discipline-of-balance?ref=discovery_category_newest</v>
      </c>
    </row>
    <row r="24484" spans="1:2" x14ac:dyDescent="0.35">
      <c r="A24484" s="1" t="s">
        <v>24150</v>
      </c>
      <c r="B24484" t="str">
        <f t="shared" si="382"/>
        <v>https://www.kickstarter.com/projects/1264227137/nophilter-debut-demo-album?ref=discovery_category_newest</v>
      </c>
    </row>
    <row r="24485" spans="1:2" x14ac:dyDescent="0.35">
      <c r="A24485" s="1" t="s">
        <v>24151</v>
      </c>
      <c r="B24485" t="str">
        <f t="shared" si="382"/>
        <v>https://www.kickstarter.com/projects/olijacobsauthor/filmic-cuts-suplex-sounds-of-the-70s?ref=discovery_category_newest</v>
      </c>
    </row>
    <row r="24486" spans="1:2" x14ac:dyDescent="0.35">
      <c r="A24486" s="1" t="s">
        <v>24152</v>
      </c>
      <c r="B24486" t="str">
        <f t="shared" si="382"/>
        <v>https://www.kickstarter.com/projects/257021362/willowisp-1?ref=discovery_category_newest</v>
      </c>
    </row>
    <row r="24487" spans="1:2" x14ac:dyDescent="0.35">
      <c r="A24487" s="1" t="s">
        <v>24153</v>
      </c>
      <c r="B24487" t="str">
        <f t="shared" si="382"/>
        <v>https://www.kickstarter.com/projects/1174699454/monument-avenue-richmond?ref=discovery_category_newest</v>
      </c>
    </row>
    <row r="24488" spans="1:2" x14ac:dyDescent="0.35">
      <c r="A24488" s="1" t="s">
        <v>24154</v>
      </c>
      <c r="B24488" t="str">
        <f t="shared" si="382"/>
        <v>https://www.kickstarter.com/projects/482808972/rip-to-matts-first-cup-of-morning-coffee?ref=discovery_category_newest</v>
      </c>
    </row>
    <row r="24489" spans="1:2" x14ac:dyDescent="0.35">
      <c r="A24489" s="1" t="s">
        <v>24155</v>
      </c>
      <c r="B24489" t="str">
        <f t="shared" si="382"/>
        <v>https://www.kickstarter.com/projects/1930702220/shoot-for-thrill-or-shoot-to-kill-political-sculpt?ref=discovery_category_newest</v>
      </c>
    </row>
    <row r="24490" spans="1:2" x14ac:dyDescent="0.35">
      <c r="A24490" s="1" t="s">
        <v>24156</v>
      </c>
      <c r="B24490" t="str">
        <f t="shared" si="382"/>
        <v>https://www.kickstarter.com/projects/jonasdarnell/herman-hedning-beer-brewing-and-bastards?ref=discovery_category_newest</v>
      </c>
    </row>
    <row r="24491" spans="1:2" x14ac:dyDescent="0.35">
      <c r="A24491" s="1" t="s">
        <v>24157</v>
      </c>
      <c r="B24491" t="str">
        <f t="shared" si="382"/>
        <v>https://www.kickstarter.com/projects/bleuberrybunny/say-nice-things?ref=discovery_category_newest</v>
      </c>
    </row>
    <row r="24492" spans="1:2" x14ac:dyDescent="0.35">
      <c r="A24492" s="1" t="s">
        <v>24158</v>
      </c>
      <c r="B24492" t="str">
        <f t="shared" si="382"/>
        <v>https://www.kickstarter.com/projects/1615202501/upp-till-det-grona-leklandet-av-smartypants-barnbo?ref=discovery_category_newest</v>
      </c>
    </row>
    <row r="24493" spans="1:2" x14ac:dyDescent="0.35">
      <c r="A24493" s="1" t="s">
        <v>24159</v>
      </c>
      <c r="B24493" t="str">
        <f t="shared" si="382"/>
        <v>https://www.kickstarter.com/projects/bruceoutback-issue01/kris?ref=discovery_category_newest</v>
      </c>
    </row>
    <row r="24494" spans="1:2" x14ac:dyDescent="0.35">
      <c r="A24494" s="1" t="s">
        <v>24160</v>
      </c>
      <c r="B24494" t="str">
        <f t="shared" si="382"/>
        <v>https://www.kickstarter.com/projects/502258842/eingangsfenster?ref=discovery_category_newest</v>
      </c>
    </row>
    <row r="24495" spans="1:2" x14ac:dyDescent="0.35">
      <c r="A24495" s="1" t="s">
        <v>24161</v>
      </c>
      <c r="B24495" t="str">
        <f t="shared" si="382"/>
        <v>https://www.kickstarter.com/projects/76345016/woodgets-handcrafted-wooden-fidget-spinner-customi?ref=discovery_category_newest</v>
      </c>
    </row>
    <row r="24496" spans="1:2" x14ac:dyDescent="0.35">
      <c r="A24496" s="1" t="s">
        <v>24162</v>
      </c>
      <c r="B24496" t="str">
        <f t="shared" si="382"/>
        <v>https://www.kickstarter.com/projects/1111723585/eusa-photographs-by-naomi-harris?ref=discovery_category_newest</v>
      </c>
    </row>
    <row r="24497" spans="1:2" x14ac:dyDescent="0.35">
      <c r="A24497" s="1" t="s">
        <v>24163</v>
      </c>
      <c r="B24497" t="str">
        <f t="shared" si="382"/>
        <v>https://www.kickstarter.com/projects/aliciawitt/15000-days-the-album-the-tour-the-next-chapter?ref=discovery_category_newest</v>
      </c>
    </row>
    <row r="24498" spans="1:2" x14ac:dyDescent="0.35">
      <c r="A24498" s="1" t="s">
        <v>24164</v>
      </c>
      <c r="B24498" t="str">
        <f t="shared" si="382"/>
        <v>https://www.kickstarter.com/projects/chicks/book-0?ref=discovery_category_newest</v>
      </c>
    </row>
    <row r="24499" spans="1:2" x14ac:dyDescent="0.35">
      <c r="A24499" s="1" t="s">
        <v>24165</v>
      </c>
      <c r="B24499" t="str">
        <f t="shared" si="382"/>
        <v>https://www.kickstarter.com/projects/ryandilmore/ryan-dilmore-a-light-to-lead-the-dark?ref=discovery_category_newest</v>
      </c>
    </row>
    <row r="24500" spans="1:2" x14ac:dyDescent="0.35">
      <c r="A24500" s="1" t="s">
        <v>24166</v>
      </c>
      <c r="B24500" t="str">
        <f t="shared" si="382"/>
        <v>https://www.kickstarter.com/projects/authorphilippa/texas-eire-always-alone-book-two?ref=discovery_category_newest</v>
      </c>
    </row>
    <row r="24501" spans="1:2" x14ac:dyDescent="0.35">
      <c r="A24501" s="1" t="s">
        <v>24167</v>
      </c>
      <c r="B24501" t="str">
        <f t="shared" si="382"/>
        <v>https://www.kickstarter.com/projects/juneddd/phonetography?ref=discovery_category_newest</v>
      </c>
    </row>
    <row r="24502" spans="1:2" x14ac:dyDescent="0.35">
      <c r="A24502" s="1" t="s">
        <v>24168</v>
      </c>
      <c r="B24502" t="str">
        <f t="shared" si="382"/>
        <v>https://www.kickstarter.com/projects/swimmingcities/swimming-cities-india-2011-bring-us-home?ref=discovery_category_newest</v>
      </c>
    </row>
    <row r="24503" spans="1:2" x14ac:dyDescent="0.35">
      <c r="A24503" s="1" t="s">
        <v>24169</v>
      </c>
      <c r="B24503" t="str">
        <f t="shared" si="382"/>
        <v>https://www.kickstarter.com/projects/thethrowingstonecafe/the-throwing-stone-cafe-eco-friendly-coffee-roasting?ref=discovery_category_newest</v>
      </c>
    </row>
    <row r="24504" spans="1:2" x14ac:dyDescent="0.35">
      <c r="A24504" s="1" t="s">
        <v>24170</v>
      </c>
      <c r="B24504" t="str">
        <f t="shared" si="382"/>
        <v>https://www.kickstarter.com/projects/2109622774/marcus-elliots-new-album?ref=discovery_category_newest</v>
      </c>
    </row>
    <row r="24505" spans="1:2" x14ac:dyDescent="0.35">
      <c r="A24505" s="1" t="s">
        <v>24171</v>
      </c>
      <c r="B24505" t="str">
        <f t="shared" si="382"/>
        <v>https://www.kickstarter.com/projects/2014760875/the-myths-the-legends-the-legecies-aviation-in-the?ref=discovery_category_newest</v>
      </c>
    </row>
    <row r="24506" spans="1:2" x14ac:dyDescent="0.35">
      <c r="A24506" s="1" t="s">
        <v>24172</v>
      </c>
      <c r="B24506" t="str">
        <f t="shared" si="382"/>
        <v>https://www.kickstarter.com/projects/283254348/tamzin-and-the-viper-a-fantasy-adventure-novel-in?ref=discovery_category_newest</v>
      </c>
    </row>
    <row r="24507" spans="1:2" x14ac:dyDescent="0.35">
      <c r="A24507" s="1" t="s">
        <v>24173</v>
      </c>
      <c r="B24507" t="str">
        <f t="shared" si="382"/>
        <v>https://www.kickstarter.com/projects/marginspublishing/dates-an-anthology-of-queer-historical-fiction?ref=discovery_category_newest</v>
      </c>
    </row>
    <row r="24508" spans="1:2" x14ac:dyDescent="0.35">
      <c r="A24508" s="1" t="s">
        <v>24174</v>
      </c>
      <c r="B24508" t="str">
        <f t="shared" si="382"/>
        <v>https://www.kickstarter.com/projects/kyletennis/original-swing-jazz-and-rockabilly-music?ref=discovery_category_newest</v>
      </c>
    </row>
    <row r="24509" spans="1:2" x14ac:dyDescent="0.35">
      <c r="A24509" s="1" t="s">
        <v>24175</v>
      </c>
      <c r="B24509" t="str">
        <f t="shared" si="382"/>
        <v>https://www.kickstarter.com/projects/wearejocelyn/help-jocelyn-tour-this-august-and-beyond?ref=discovery_category_newest</v>
      </c>
    </row>
    <row r="24510" spans="1:2" x14ac:dyDescent="0.35">
      <c r="A24510" s="1" t="s">
        <v>24176</v>
      </c>
      <c r="B24510" t="str">
        <f t="shared" si="382"/>
        <v>https://www.kickstarter.com/projects/263589809/the-prince-of-prophecy-marketing-fund?ref=discovery_category_newest</v>
      </c>
    </row>
    <row r="24511" spans="1:2" x14ac:dyDescent="0.35">
      <c r="A24511" s="1" t="s">
        <v>24177</v>
      </c>
      <c r="B24511" t="str">
        <f t="shared" si="382"/>
        <v>https://www.kickstarter.com/projects/theroguez/foxfox-vinyl-figure?ref=discovery_category_newest</v>
      </c>
    </row>
    <row r="24512" spans="1:2" x14ac:dyDescent="0.35">
      <c r="A24512" s="1" t="s">
        <v>24178</v>
      </c>
      <c r="B24512" t="str">
        <f t="shared" si="382"/>
        <v>https://www.kickstarter.com/projects/618077701/stela-by-anca-cristofovici?ref=discovery_category_newest</v>
      </c>
    </row>
    <row r="24513" spans="1:2" x14ac:dyDescent="0.35">
      <c r="A24513" s="1" t="s">
        <v>24179</v>
      </c>
      <c r="B24513" t="str">
        <f t="shared" si="382"/>
        <v>https://www.kickstarter.com/projects/dannyblack/bandhouse-gigs-presents-sixty-dc-musicians-on-one?ref=discovery_category_newest</v>
      </c>
    </row>
    <row r="24514" spans="1:2" x14ac:dyDescent="0.35">
      <c r="A24514" s="1" t="s">
        <v>24180</v>
      </c>
      <c r="B24514" t="str">
        <f t="shared" si="382"/>
        <v>https://www.kickstarter.com/projects/682901669/death-march-book-1-in-a-litrpg-trilogy?ref=discovery_category_newest</v>
      </c>
    </row>
    <row r="24515" spans="1:2" x14ac:dyDescent="0.35">
      <c r="A24515" s="1" t="s">
        <v>24181</v>
      </c>
      <c r="B24515" t="str">
        <f t="shared" ref="B24515:B24578" si="383">CONCATENATE("https:",A24515)</f>
        <v>https://www.kickstarter.com/projects/chadbozarth/peter-and-penelope-childrens-book?ref=discovery_category_newest</v>
      </c>
    </row>
    <row r="24516" spans="1:2" x14ac:dyDescent="0.35">
      <c r="A24516" s="1" t="s">
        <v>24182</v>
      </c>
      <c r="B24516" t="str">
        <f t="shared" si="383"/>
        <v>https://www.kickstarter.com/projects/camilameza/camila-meza-and-the-nectar-orchestra-recording-an?ref=discovery_category_newest</v>
      </c>
    </row>
    <row r="24517" spans="1:2" x14ac:dyDescent="0.35">
      <c r="A24517" s="1" t="s">
        <v>24183</v>
      </c>
      <c r="B24517" t="str">
        <f t="shared" si="383"/>
        <v>https://www.kickstarter.com/projects/paulcarroll/plexus?ref=discovery_category_newest</v>
      </c>
    </row>
    <row r="24518" spans="1:2" x14ac:dyDescent="0.35">
      <c r="A24518" s="1" t="s">
        <v>24184</v>
      </c>
      <c r="B24518" t="str">
        <f t="shared" si="383"/>
        <v>https://www.kickstarter.com/projects/lagniappebrassband/lagniappe-brass-band-help-bring-our-music-culture?ref=discovery_category_newest</v>
      </c>
    </row>
    <row r="24519" spans="1:2" x14ac:dyDescent="0.35">
      <c r="A24519" s="1" t="s">
        <v>24185</v>
      </c>
      <c r="B24519" t="str">
        <f t="shared" si="383"/>
        <v>https://www.kickstarter.com/projects/145444663/the-lavander-candle-company?ref=discovery_category_newest</v>
      </c>
    </row>
    <row r="24520" spans="1:2" x14ac:dyDescent="0.35">
      <c r="A24520" s="1" t="s">
        <v>24186</v>
      </c>
      <c r="B24520" t="str">
        <f t="shared" si="383"/>
        <v>https://www.kickstarter.com/projects/carolineroberts/visualizing-climate-change?ref=discovery_category_newest</v>
      </c>
    </row>
    <row r="24521" spans="1:2" x14ac:dyDescent="0.35">
      <c r="A24521" s="1" t="s">
        <v>24187</v>
      </c>
      <c r="B24521" t="str">
        <f t="shared" si="383"/>
        <v>https://www.kickstarter.com/projects/watersense/water-sense-fruit-scented-strips?ref=discovery_category_newest</v>
      </c>
    </row>
    <row r="24522" spans="1:2" x14ac:dyDescent="0.35">
      <c r="A24522" s="1" t="s">
        <v>24188</v>
      </c>
      <c r="B24522" t="str">
        <f t="shared" si="383"/>
        <v>https://www.kickstarter.com/projects/227225508/waterbands?ref=discovery_category_newest</v>
      </c>
    </row>
    <row r="24523" spans="1:2" x14ac:dyDescent="0.35">
      <c r="A24523" s="1" t="s">
        <v>24189</v>
      </c>
      <c r="B24523" t="str">
        <f t="shared" si="383"/>
        <v>https://www.kickstarter.com/projects/marcobalsamo/akiras-flying-wheelchair?ref=discovery_category_newest</v>
      </c>
    </row>
    <row r="24524" spans="1:2" x14ac:dyDescent="0.35">
      <c r="A24524" s="1" t="s">
        <v>24190</v>
      </c>
      <c r="B24524" t="str">
        <f t="shared" si="383"/>
        <v>https://www.kickstarter.com/projects/jinbucha/jinbucha-a-modern-kombucha-tasting-room-in-north-p?ref=discovery_category_newest</v>
      </c>
    </row>
    <row r="24525" spans="1:2" x14ac:dyDescent="0.35">
      <c r="A24525" s="1" t="s">
        <v>24191</v>
      </c>
      <c r="B24525" t="str">
        <f t="shared" si="383"/>
        <v>https://www.kickstarter.com/projects/isparkle/the-little-princess-dreambox-experience-empower-he?ref=discovery_category_newest</v>
      </c>
    </row>
    <row r="24526" spans="1:2" x14ac:dyDescent="0.35">
      <c r="A24526" s="1" t="s">
        <v>24192</v>
      </c>
      <c r="B24526" t="str">
        <f t="shared" si="383"/>
        <v>https://www.kickstarter.com/projects/cyberpunkstyle/uncut-comic-art-hardcover-oversize-editions?ref=discovery_category_newest</v>
      </c>
    </row>
    <row r="24527" spans="1:2" x14ac:dyDescent="0.35">
      <c r="A24527" s="1" t="s">
        <v>24193</v>
      </c>
      <c r="B24527" t="str">
        <f t="shared" si="383"/>
        <v>https://www.kickstarter.com/projects/1395722720/san-francisco-ingress-resistance-challenge-coin-sw?ref=discovery_category_newest</v>
      </c>
    </row>
    <row r="24528" spans="1:2" x14ac:dyDescent="0.35">
      <c r="A24528" s="1" t="s">
        <v>24194</v>
      </c>
      <c r="B24528" t="str">
        <f t="shared" si="383"/>
        <v>https://www.kickstarter.com/projects/54545474/philena-carter-music-ep-release?ref=discovery_category_newest</v>
      </c>
    </row>
    <row r="24529" spans="1:2" x14ac:dyDescent="0.35">
      <c r="A24529" s="1" t="s">
        <v>24195</v>
      </c>
      <c r="B24529" t="str">
        <f t="shared" si="383"/>
        <v>https://www.kickstarter.com/projects/1572543028/banana-rc-raceway?ref=discovery_category_newest</v>
      </c>
    </row>
    <row r="24530" spans="1:2" x14ac:dyDescent="0.35">
      <c r="A24530" s="1" t="s">
        <v>24196</v>
      </c>
      <c r="B24530" t="str">
        <f t="shared" si="383"/>
        <v>https://www.kickstarter.com/projects/velofocus/the-road-book-2018-womens-cycling-coffee-table-boo?ref=discovery_category_newest</v>
      </c>
    </row>
    <row r="24531" spans="1:2" x14ac:dyDescent="0.35">
      <c r="A24531" s="1" t="s">
        <v>24197</v>
      </c>
      <c r="B24531" t="str">
        <f t="shared" si="383"/>
        <v>https://www.kickstarter.com/projects/wonderingwolf/wide-open-spaces-0?ref=discovery_category_newest</v>
      </c>
    </row>
    <row r="24532" spans="1:2" x14ac:dyDescent="0.35">
      <c r="A24532" s="1" t="s">
        <v>24198</v>
      </c>
      <c r="B24532" t="str">
        <f t="shared" si="383"/>
        <v>https://www.kickstarter.com/projects/toddweimer/vssl-flask-light?ref=discovery_category_newest</v>
      </c>
    </row>
    <row r="24533" spans="1:2" x14ac:dyDescent="0.35">
      <c r="A24533" s="1" t="s">
        <v>24199</v>
      </c>
      <c r="B24533" t="str">
        <f t="shared" si="383"/>
        <v>https://www.kickstarter.com/projects/1716842721/nonjabulo-revisited-hiv-aids-beyond-infancy-photo?ref=discovery_category_newest</v>
      </c>
    </row>
    <row r="24534" spans="1:2" x14ac:dyDescent="0.35">
      <c r="A24534" s="1" t="s">
        <v>24200</v>
      </c>
      <c r="B24534" t="str">
        <f t="shared" si="383"/>
        <v>https://www.kickstarter.com/projects/503025684/2-adult-childrens-stories-johnny-series?ref=discovery_category_newest</v>
      </c>
    </row>
    <row r="24535" spans="1:2" x14ac:dyDescent="0.35">
      <c r="A24535" s="1" t="s">
        <v>24201</v>
      </c>
      <c r="B24535" t="str">
        <f t="shared" si="383"/>
        <v>https://www.kickstarter.com/projects/bravenbrewing/braven-brewing-company-bring-brewing-back-to-bushw?ref=discovery_category_newest</v>
      </c>
    </row>
    <row r="24536" spans="1:2" x14ac:dyDescent="0.35">
      <c r="A24536" s="1" t="s">
        <v>24202</v>
      </c>
      <c r="B24536" t="str">
        <f t="shared" si="383"/>
        <v>https://www.kickstarter.com/projects/783780342/elis-jungle-childrens-book-on-tolerance?ref=discovery_category_newest</v>
      </c>
    </row>
    <row r="24537" spans="1:2" x14ac:dyDescent="0.35">
      <c r="A24537" s="1" t="s">
        <v>24203</v>
      </c>
      <c r="B24537" t="str">
        <f t="shared" si="383"/>
        <v>https://www.kickstarter.com/projects/1920415029/the-lost-people-of-san-francisco?ref=discovery_category_newest</v>
      </c>
    </row>
    <row r="24538" spans="1:2" x14ac:dyDescent="0.35">
      <c r="A24538" s="1" t="s">
        <v>24204</v>
      </c>
      <c r="B24538" t="str">
        <f t="shared" si="383"/>
        <v>https://www.kickstarter.com/projects/2108133360/how-are-you?ref=discovery_category_newest</v>
      </c>
    </row>
    <row r="24539" spans="1:2" x14ac:dyDescent="0.35">
      <c r="A24539" s="1" t="s">
        <v>24205</v>
      </c>
      <c r="B24539" t="str">
        <f t="shared" si="383"/>
        <v>https://www.kickstarter.com/projects/mikebawden/amazing-tales-of-the-wasted-lands-inaugural-issue?ref=discovery_category_newest</v>
      </c>
    </row>
    <row r="24540" spans="1:2" x14ac:dyDescent="0.35">
      <c r="A24540" s="1" t="s">
        <v>24206</v>
      </c>
      <c r="B24540" t="str">
        <f t="shared" si="383"/>
        <v>https://www.kickstarter.com/projects/jmhardin/picture-book-of-franklin-park?ref=discovery_category_newest</v>
      </c>
    </row>
    <row r="24541" spans="1:2" x14ac:dyDescent="0.35">
      <c r="A24541" s="1" t="s">
        <v>24207</v>
      </c>
      <c r="B24541" t="str">
        <f t="shared" si="383"/>
        <v>https://www.kickstarter.com/projects/thocoffee/no-waste-cafe-tho-coffee?ref=discovery_category_newest</v>
      </c>
    </row>
    <row r="24542" spans="1:2" x14ac:dyDescent="0.35">
      <c r="A24542" s="1" t="s">
        <v>24208</v>
      </c>
      <c r="B24542" t="str">
        <f t="shared" si="383"/>
        <v>https://www.kickstarter.com/projects/1671130551/change-is-good-the-collectors-first-edition?ref=discovery_category_newest</v>
      </c>
    </row>
    <row r="24543" spans="1:2" x14ac:dyDescent="0.35">
      <c r="A24543" s="1" t="s">
        <v>24209</v>
      </c>
      <c r="B24543" t="str">
        <f t="shared" si="383"/>
        <v>https://www.kickstarter.com/projects/2011550379/a-truth-discovered-book?ref=discovery_category_newest</v>
      </c>
    </row>
    <row r="24544" spans="1:2" x14ac:dyDescent="0.35">
      <c r="A24544" s="1" t="s">
        <v>24210</v>
      </c>
      <c r="B24544" t="str">
        <f t="shared" si="383"/>
        <v>https://www.kickstarter.com/projects/263175276/djs-brewery?ref=discovery_category_newest</v>
      </c>
    </row>
    <row r="24545" spans="1:2" x14ac:dyDescent="0.35">
      <c r="A24545" s="1" t="s">
        <v>24211</v>
      </c>
      <c r="B24545" t="str">
        <f t="shared" si="383"/>
        <v>https://www.kickstarter.com/projects/851332136/liam-mcgeary-the-fight?ref=discovery_category_newest</v>
      </c>
    </row>
    <row r="24546" spans="1:2" x14ac:dyDescent="0.35">
      <c r="A24546" s="1" t="s">
        <v>24212</v>
      </c>
      <c r="B24546" t="str">
        <f t="shared" si="383"/>
        <v>https://www.kickstarter.com/projects/lesleysmith/the-changing-of-the-sun?ref=discovery_category_newest</v>
      </c>
    </row>
    <row r="24547" spans="1:2" x14ac:dyDescent="0.35">
      <c r="A24547" s="1" t="s">
        <v>24213</v>
      </c>
      <c r="B24547" t="str">
        <f t="shared" si="383"/>
        <v>https://www.kickstarter.com/projects/2048100044/better-half-brewing?ref=discovery_category_newest</v>
      </c>
    </row>
    <row r="24548" spans="1:2" x14ac:dyDescent="0.35">
      <c r="A24548" s="1" t="s">
        <v>24214</v>
      </c>
      <c r="B24548" t="str">
        <f t="shared" si="383"/>
        <v>https://www.kickstarter.com/projects/jazlink/rainbow-bridge-burning-man-2018?ref=discovery_category_newest</v>
      </c>
    </row>
    <row r="24549" spans="1:2" x14ac:dyDescent="0.35">
      <c r="A24549" s="1" t="s">
        <v>24215</v>
      </c>
      <c r="B24549" t="str">
        <f t="shared" si="383"/>
        <v>https://www.kickstarter.com/projects/classic-tales/classic-tales-of-hope-and-courage-audiobook-and-eb?ref=discovery_category_newest</v>
      </c>
    </row>
    <row r="24550" spans="1:2" x14ac:dyDescent="0.35">
      <c r="A24550" s="1" t="s">
        <v>24216</v>
      </c>
      <c r="B24550" t="str">
        <f t="shared" si="383"/>
        <v>https://www.kickstarter.com/projects/if-only-my-dog/if-only-my-dog-could-talk?ref=discovery_category_newest</v>
      </c>
    </row>
    <row r="24551" spans="1:2" x14ac:dyDescent="0.35">
      <c r="A24551" s="1" t="s">
        <v>24217</v>
      </c>
      <c r="B24551" t="str">
        <f t="shared" si="383"/>
        <v>https://www.kickstarter.com/projects/1513753746/timmy-lalas-ice-cream?ref=discovery_category_newest</v>
      </c>
    </row>
    <row r="24552" spans="1:2" x14ac:dyDescent="0.35">
      <c r="A24552" s="1" t="s">
        <v>24218</v>
      </c>
      <c r="B24552" t="str">
        <f t="shared" si="383"/>
        <v>https://www.kickstarter.com/projects/661599056/buddha-obama?ref=discovery_category_newest</v>
      </c>
    </row>
    <row r="24553" spans="1:2" x14ac:dyDescent="0.35">
      <c r="A24553" s="1" t="s">
        <v>24219</v>
      </c>
      <c r="B24553" t="str">
        <f t="shared" si="383"/>
        <v>https://www.kickstarter.com/projects/neubauer/the-landscape-photographers-field-guide?ref=discovery_category_newest</v>
      </c>
    </row>
    <row r="24554" spans="1:2" x14ac:dyDescent="0.35">
      <c r="A24554" s="1" t="s">
        <v>24220</v>
      </c>
      <c r="B24554" t="str">
        <f t="shared" si="383"/>
        <v>https://www.kickstarter.com/projects/simplewordsbooks/dyslexia-best-books-for-struggling-readers?ref=discovery_category_newest</v>
      </c>
    </row>
    <row r="24555" spans="1:2" x14ac:dyDescent="0.35">
      <c r="A24555" s="1" t="s">
        <v>24221</v>
      </c>
      <c r="B24555" t="str">
        <f t="shared" si="383"/>
        <v>https://www.kickstarter.com/projects/1296083388/kismet-cafe-and-drink?ref=discovery_category_newest</v>
      </c>
    </row>
    <row r="24556" spans="1:2" x14ac:dyDescent="0.35">
      <c r="A24556" s="1" t="s">
        <v>24222</v>
      </c>
      <c r="B24556" t="str">
        <f t="shared" si="383"/>
        <v>https://www.kickstarter.com/projects/spartanarts19/chaos-the-pandora-chronicles?ref=discovery_category_newest</v>
      </c>
    </row>
    <row r="24557" spans="1:2" x14ac:dyDescent="0.35">
      <c r="A24557" s="1" t="s">
        <v>24223</v>
      </c>
      <c r="B24557" t="str">
        <f t="shared" si="383"/>
        <v>https://www.kickstarter.com/projects/babybumsandmore/baby-bums-and-more?ref=discovery_category_newest</v>
      </c>
    </row>
    <row r="24558" spans="1:2" x14ac:dyDescent="0.35">
      <c r="A24558" s="1" t="s">
        <v>24224</v>
      </c>
      <c r="B24558" t="str">
        <f t="shared" si="383"/>
        <v>https://www.kickstarter.com/projects/1626652024/the-broadstone-cellar-microbrewery?ref=discovery_category_newest</v>
      </c>
    </row>
    <row r="24559" spans="1:2" x14ac:dyDescent="0.35">
      <c r="A24559" s="1" t="s">
        <v>24225</v>
      </c>
      <c r="B24559" t="str">
        <f t="shared" si="383"/>
        <v>https://www.kickstarter.com/projects/1135181566/adding-color-to-peoples-life-1?ref=discovery_category_newest</v>
      </c>
    </row>
    <row r="24560" spans="1:2" x14ac:dyDescent="0.35">
      <c r="A24560" s="1" t="s">
        <v>24226</v>
      </c>
      <c r="B24560" t="str">
        <f t="shared" si="383"/>
        <v>https://www.kickstarter.com/projects/1152389939/dalton-brewing-company?ref=discovery_category_newest</v>
      </c>
    </row>
    <row r="24561" spans="1:2" x14ac:dyDescent="0.35">
      <c r="A24561" s="1" t="s">
        <v>24227</v>
      </c>
      <c r="B24561" t="str">
        <f t="shared" si="383"/>
        <v>https://www.kickstarter.com/projects/789241175/fantasy-girl-photography?ref=discovery_category_newest</v>
      </c>
    </row>
    <row r="24562" spans="1:2" x14ac:dyDescent="0.35">
      <c r="A24562" s="1" t="s">
        <v>24228</v>
      </c>
      <c r="B24562" t="str">
        <f t="shared" si="383"/>
        <v>https://www.kickstarter.com/projects/1552595388/syn?ref=discovery_category_newest</v>
      </c>
    </row>
    <row r="24563" spans="1:2" x14ac:dyDescent="0.35">
      <c r="A24563" s="1" t="s">
        <v>24229</v>
      </c>
      <c r="B24563" t="str">
        <f t="shared" si="383"/>
        <v>https://www.kickstarter.com/projects/749183428/invest-in-relocation-and-wine-bar?ref=discovery_category_newest</v>
      </c>
    </row>
    <row r="24564" spans="1:2" x14ac:dyDescent="0.35">
      <c r="A24564" s="1" t="s">
        <v>24230</v>
      </c>
      <c r="B24564" t="str">
        <f t="shared" si="383"/>
        <v>https://www.kickstarter.com/projects/chelseywhild/chelsey-whild-records-debut-ep?ref=discovery_category_newest</v>
      </c>
    </row>
    <row r="24565" spans="1:2" x14ac:dyDescent="0.35">
      <c r="A24565" s="1" t="s">
        <v>24231</v>
      </c>
      <c r="B24565" t="str">
        <f t="shared" si="383"/>
        <v>https://www.kickstarter.com/projects/174310623/protein-coffee-k-cups?ref=discovery_category_newest</v>
      </c>
    </row>
    <row r="24566" spans="1:2" x14ac:dyDescent="0.35">
      <c r="A24566" s="1" t="s">
        <v>23715</v>
      </c>
      <c r="B24566" t="str">
        <f t="shared" si="383"/>
        <v>https://www.kickstarter.com/projects/jasonwilde/vera-and-john-a-documentary-photobook-by-jason-wil?ref=discovery_category_newest</v>
      </c>
    </row>
    <row r="24567" spans="1:2" x14ac:dyDescent="0.35">
      <c r="A24567" s="1" t="s">
        <v>24232</v>
      </c>
      <c r="B24567" t="str">
        <f t="shared" si="383"/>
        <v>https://www.kickstarter.com/projects/oscarandfruits/te-con-frutas-reales-100-natural-unico-y-delicioso?ref=discovery_category_newest</v>
      </c>
    </row>
    <row r="24568" spans="1:2" x14ac:dyDescent="0.35">
      <c r="A24568" s="1" t="s">
        <v>24233</v>
      </c>
      <c r="B24568" t="str">
        <f t="shared" si="383"/>
        <v>https://www.kickstarter.com/projects/1884935101/puerto-vallarta-spanish-from-nothing-to-everything?ref=discovery_category_newest</v>
      </c>
    </row>
    <row r="24569" spans="1:2" x14ac:dyDescent="0.35">
      <c r="A24569" s="1" t="s">
        <v>24234</v>
      </c>
      <c r="B24569" t="str">
        <f t="shared" si="383"/>
        <v>https://www.kickstarter.com/projects/1471578916/5150-print-edition?ref=discovery_category_newest</v>
      </c>
    </row>
    <row r="24570" spans="1:2" x14ac:dyDescent="0.35">
      <c r="A24570" s="1" t="s">
        <v>24235</v>
      </c>
      <c r="B24570" t="str">
        <f t="shared" si="383"/>
        <v>https://www.kickstarter.com/projects/thegovernors/the-governors-debut-album-power-to-the-people?ref=discovery_category_newest</v>
      </c>
    </row>
    <row r="24571" spans="1:2" x14ac:dyDescent="0.35">
      <c r="A24571" s="1" t="s">
        <v>24236</v>
      </c>
      <c r="B24571" t="str">
        <f t="shared" si="383"/>
        <v>https://www.kickstarter.com/projects/1265607661/resonators-the-photographic-book?ref=discovery_category_newest</v>
      </c>
    </row>
    <row r="24572" spans="1:2" x14ac:dyDescent="0.35">
      <c r="A24572" s="1" t="s">
        <v>24237</v>
      </c>
      <c r="B24572" t="str">
        <f t="shared" si="383"/>
        <v>https://www.kickstarter.com/projects/marekmatas/semantics-of-the-storm?ref=discovery_category_newest</v>
      </c>
    </row>
    <row r="24573" spans="1:2" x14ac:dyDescent="0.35">
      <c r="A24573" s="1" t="s">
        <v>24238</v>
      </c>
      <c r="B24573" t="str">
        <f t="shared" si="383"/>
        <v>https://www.kickstarter.com/projects/1469080916/buy-film-not-megapixels?ref=discovery_category_newest</v>
      </c>
    </row>
    <row r="24574" spans="1:2" x14ac:dyDescent="0.35">
      <c r="A24574" s="1" t="s">
        <v>24239</v>
      </c>
      <c r="B24574" t="str">
        <f t="shared" si="383"/>
        <v>https://www.kickstarter.com/projects/fan-ales/fan-ales-football-themed-beers-for-the-fans-by-the-fans?ref=discovery_category_newest</v>
      </c>
    </row>
    <row r="24575" spans="1:2" x14ac:dyDescent="0.35">
      <c r="A24575" s="1" t="s">
        <v>24240</v>
      </c>
      <c r="B24575" t="str">
        <f t="shared" si="383"/>
        <v>https://www.kickstarter.com/projects/1512594506/the-legend-of-wahkan-my-first-novel?ref=discovery_category_newest</v>
      </c>
    </row>
    <row r="24576" spans="1:2" x14ac:dyDescent="0.35">
      <c r="A24576" s="1" t="s">
        <v>24241</v>
      </c>
      <c r="B24576" t="str">
        <f t="shared" si="383"/>
        <v>https://www.kickstarter.com/projects/electroniclandscapes/electronic-landscapes?ref=discovery_category_newest</v>
      </c>
    </row>
    <row r="24577" spans="1:2" x14ac:dyDescent="0.35">
      <c r="A24577" s="1" t="s">
        <v>24242</v>
      </c>
      <c r="B24577" t="str">
        <f t="shared" si="383"/>
        <v>https://www.kickstarter.com/projects/1183654900/eazi-gaming?ref=discovery_category_newest</v>
      </c>
    </row>
    <row r="24578" spans="1:2" x14ac:dyDescent="0.35">
      <c r="A24578" s="1" t="s">
        <v>24243</v>
      </c>
      <c r="B24578" t="str">
        <f t="shared" si="383"/>
        <v>https://www.kickstarter.com/projects/1478305028/the-christmas-tale-of-elaine-gale?ref=discovery_category_newest</v>
      </c>
    </row>
    <row r="24579" spans="1:2" x14ac:dyDescent="0.35">
      <c r="A24579" s="1" t="s">
        <v>24244</v>
      </c>
      <c r="B24579" t="str">
        <f t="shared" ref="B24579:B24642" si="384">CONCATENATE("https:",A24579)</f>
        <v>https://www.kickstarter.com/projects/publishinghouzz/hand-drawn-childrens-book-from-a-real-kindergarten-teacher?ref=discovery_category_newest</v>
      </c>
    </row>
    <row r="24580" spans="1:2" x14ac:dyDescent="0.35">
      <c r="A24580" s="1" t="s">
        <v>24245</v>
      </c>
      <c r="B24580" t="str">
        <f t="shared" si="384"/>
        <v>https://www.kickstarter.com/projects/2125919338/black-flag?ref=discovery_category_newest</v>
      </c>
    </row>
    <row r="24581" spans="1:2" x14ac:dyDescent="0.35">
      <c r="A24581" s="1" t="s">
        <v>24246</v>
      </c>
      <c r="B24581" t="str">
        <f t="shared" si="384"/>
        <v>https://www.kickstarter.com/projects/wickandtincandles/wick-and-tin-candle-company?ref=discovery_category_newest</v>
      </c>
    </row>
    <row r="24582" spans="1:2" x14ac:dyDescent="0.35">
      <c r="A24582" s="1" t="s">
        <v>24247</v>
      </c>
      <c r="B24582" t="str">
        <f t="shared" si="384"/>
        <v>https://www.kickstarter.com/projects/2022346331/drink-root-the-tea-thats-making-history?ref=discovery_category_newest</v>
      </c>
    </row>
    <row r="24583" spans="1:2" x14ac:dyDescent="0.35">
      <c r="A24583" s="1" t="s">
        <v>24248</v>
      </c>
      <c r="B24583" t="str">
        <f t="shared" si="384"/>
        <v>https://www.kickstarter.com/projects/1102409859/the-last-breath-of-the-prince-a-dying-art-handmade?ref=discovery_category_newest</v>
      </c>
    </row>
    <row r="24584" spans="1:2" x14ac:dyDescent="0.35">
      <c r="A24584" s="1" t="s">
        <v>24249</v>
      </c>
      <c r="B24584" t="str">
        <f t="shared" si="384"/>
        <v>https://www.kickstarter.com/projects/tiyasaa/help-soe-de-stork-find-a-new-friend?ref=discovery_category_newest</v>
      </c>
    </row>
    <row r="24585" spans="1:2" x14ac:dyDescent="0.35">
      <c r="A24585" s="1" t="s">
        <v>24250</v>
      </c>
      <c r="B24585" t="str">
        <f t="shared" si="384"/>
        <v>https://www.kickstarter.com/projects/97287201/l-u-x-launch?ref=discovery_category_newest</v>
      </c>
    </row>
    <row r="24586" spans="1:2" x14ac:dyDescent="0.35">
      <c r="A24586" s="1" t="s">
        <v>24251</v>
      </c>
      <c r="B24586" t="str">
        <f t="shared" si="384"/>
        <v>https://www.kickstarter.com/projects/jimmycompton/jimmy-compton-maquettes?ref=discovery_category_newest</v>
      </c>
    </row>
    <row r="24587" spans="1:2" x14ac:dyDescent="0.35">
      <c r="A24587" s="1" t="s">
        <v>24252</v>
      </c>
      <c r="B24587" t="str">
        <f t="shared" si="384"/>
        <v>https://www.kickstarter.com/projects/667999728/pictora-a-mobile-app-relive-your-memories?ref=discovery_category_newest</v>
      </c>
    </row>
    <row r="24588" spans="1:2" x14ac:dyDescent="0.35">
      <c r="A24588" s="1" t="s">
        <v>24253</v>
      </c>
      <c r="B24588" t="str">
        <f t="shared" si="384"/>
        <v>https://www.kickstarter.com/projects/koolcaps/koolcaps?ref=discovery_category_newest</v>
      </c>
    </row>
    <row r="24589" spans="1:2" x14ac:dyDescent="0.35">
      <c r="A24589" s="1" t="s">
        <v>24254</v>
      </c>
      <c r="B24589" t="str">
        <f t="shared" si="384"/>
        <v>https://www.kickstarter.com/projects/1625739044/sydney-in-love-the-book?ref=discovery_category_newest</v>
      </c>
    </row>
    <row r="24590" spans="1:2" x14ac:dyDescent="0.35">
      <c r="A24590" s="1" t="s">
        <v>24255</v>
      </c>
      <c r="B24590" t="str">
        <f t="shared" si="384"/>
        <v>https://www.kickstarter.com/projects/managementproject/the-management-programme?ref=discovery_category_newest</v>
      </c>
    </row>
    <row r="24591" spans="1:2" x14ac:dyDescent="0.35">
      <c r="A24591" s="1" t="s">
        <v>24256</v>
      </c>
      <c r="B24591" t="str">
        <f t="shared" si="384"/>
        <v>https://www.kickstarter.com/projects/1881989176/panizzera-meat-company-sausage-expansion?ref=discovery_category_newest</v>
      </c>
    </row>
    <row r="24592" spans="1:2" x14ac:dyDescent="0.35">
      <c r="A24592" s="1" t="s">
        <v>24257</v>
      </c>
      <c r="B24592" t="str">
        <f t="shared" si="384"/>
        <v>https://www.kickstarter.com/projects/803525600/steamwrecked?ref=discovery_category_newest</v>
      </c>
    </row>
    <row r="24593" spans="1:2" x14ac:dyDescent="0.35">
      <c r="A24593" s="1" t="s">
        <v>24258</v>
      </c>
      <c r="B24593" t="str">
        <f t="shared" si="384"/>
        <v>https://www.kickstarter.com/projects/1696771219/bring-back-beat-the-geeks?ref=discovery_category_newest</v>
      </c>
    </row>
    <row r="24594" spans="1:2" x14ac:dyDescent="0.35">
      <c r="A24594" s="1" t="s">
        <v>24259</v>
      </c>
      <c r="B24594" t="str">
        <f t="shared" si="384"/>
        <v>https://www.kickstarter.com/projects/1240330744/protect-planet-earth-with-ball-lightning-technolog?ref=discovery_category_newest</v>
      </c>
    </row>
    <row r="24595" spans="1:2" x14ac:dyDescent="0.35">
      <c r="A24595" s="1" t="s">
        <v>24260</v>
      </c>
      <c r="B24595" t="str">
        <f t="shared" si="384"/>
        <v>https://www.kickstarter.com/projects/1352185767/carson-ey-and-tta-finding-the-truth?ref=discovery_category_newest</v>
      </c>
    </row>
    <row r="24596" spans="1:2" x14ac:dyDescent="0.35">
      <c r="A24596" s="1" t="s">
        <v>24261</v>
      </c>
      <c r="B24596" t="str">
        <f t="shared" si="384"/>
        <v>https://www.kickstarter.com/projects/peacchio/crystal-eeveelutions-hard-enamel-pin-set-0?ref=discovery_category_newest</v>
      </c>
    </row>
    <row r="24597" spans="1:2" x14ac:dyDescent="0.35">
      <c r="A24597" s="1" t="s">
        <v>24262</v>
      </c>
      <c r="B24597" t="str">
        <f t="shared" si="384"/>
        <v>https://www.kickstarter.com/projects/johnnygandelsman/johnny-gandeslman-records-js-bach-cello-suites-on-violin?ref=discovery_category_newest</v>
      </c>
    </row>
    <row r="24598" spans="1:2" x14ac:dyDescent="0.35">
      <c r="A24598" s="1" t="s">
        <v>24263</v>
      </c>
      <c r="B24598" t="str">
        <f t="shared" si="384"/>
        <v>https://www.kickstarter.com/projects/787029397/monaco-fabbrica-di-gelato?ref=discovery_category_newest</v>
      </c>
    </row>
    <row r="24599" spans="1:2" x14ac:dyDescent="0.35">
      <c r="A24599" s="1" t="s">
        <v>24264</v>
      </c>
      <c r="B24599" t="str">
        <f t="shared" si="384"/>
        <v>https://www.kickstarter.com/projects/isaidgoodbye/i-said-goodbye-history-album-pre-order?ref=discovery_category_newest</v>
      </c>
    </row>
    <row r="24600" spans="1:2" x14ac:dyDescent="0.35">
      <c r="A24600" s="1" t="s">
        <v>24265</v>
      </c>
      <c r="B24600" t="str">
        <f t="shared" si="384"/>
        <v>https://www.kickstarter.com/projects/430499270/holy-toledo?ref=discovery_category_newest</v>
      </c>
    </row>
    <row r="24601" spans="1:2" x14ac:dyDescent="0.35">
      <c r="A24601" s="1" t="s">
        <v>24266</v>
      </c>
      <c r="B24601" t="str">
        <f t="shared" si="384"/>
        <v>https://www.kickstarter.com/projects/peekskillherald20/peekskill-herald-20?ref=discovery_category_newest</v>
      </c>
    </row>
    <row r="24602" spans="1:2" x14ac:dyDescent="0.35">
      <c r="A24602" s="1" t="s">
        <v>24267</v>
      </c>
      <c r="B24602" t="str">
        <f t="shared" si="384"/>
        <v>https://www.kickstarter.com/projects/wololoco/solo-album-2?ref=discovery_category_newest</v>
      </c>
    </row>
    <row r="24603" spans="1:2" x14ac:dyDescent="0.35">
      <c r="A24603" s="1" t="s">
        <v>22215</v>
      </c>
      <c r="B24603" t="str">
        <f t="shared" si="384"/>
        <v>https://www.kickstarter.com/projects/roseburg/roseburg-tour-of-the-usa?ref=discovery_category_newest</v>
      </c>
    </row>
    <row r="24604" spans="1:2" x14ac:dyDescent="0.35">
      <c r="A24604" s="1" t="s">
        <v>24268</v>
      </c>
      <c r="B24604" t="str">
        <f t="shared" si="384"/>
        <v>https://www.kickstarter.com/projects/sadiaas/public-pixel-illustrations?ref=discovery_category_newest</v>
      </c>
    </row>
    <row r="24605" spans="1:2" x14ac:dyDescent="0.35">
      <c r="A24605" s="1" t="s">
        <v>19813</v>
      </c>
      <c r="B24605" t="str">
        <f t="shared" si="384"/>
        <v>https://www.kickstarter.com/projects/tawnys/cosmic-candy-enamel-pins?ref=discovery_category_newest</v>
      </c>
    </row>
    <row r="24606" spans="1:2" x14ac:dyDescent="0.35">
      <c r="A24606" s="1" t="s">
        <v>24269</v>
      </c>
      <c r="B24606" t="str">
        <f t="shared" si="384"/>
        <v>https://www.kickstarter.com/projects/1335880576/briella-bellas-bakery?ref=discovery_category_newest</v>
      </c>
    </row>
    <row r="24607" spans="1:2" x14ac:dyDescent="0.35">
      <c r="A24607" s="1" t="s">
        <v>24270</v>
      </c>
      <c r="B24607" t="str">
        <f t="shared" si="384"/>
        <v>https://www.kickstarter.com/projects/simonebodmerturner/simone-bodmer-turner-clay-studio-buildout?ref=discovery_category_newest</v>
      </c>
    </row>
    <row r="24608" spans="1:2" x14ac:dyDescent="0.35">
      <c r="A24608" s="1" t="s">
        <v>24271</v>
      </c>
      <c r="B24608" t="str">
        <f t="shared" si="384"/>
        <v>https://www.kickstarter.com/projects/169546454/kiski-area-upper-elementary-makerspace?ref=discovery_category_newest</v>
      </c>
    </row>
    <row r="24609" spans="1:2" x14ac:dyDescent="0.35">
      <c r="A24609" s="1" t="s">
        <v>24272</v>
      </c>
      <c r="B24609" t="str">
        <f t="shared" si="384"/>
        <v>https://www.kickstarter.com/projects/abistevens/spoonie-pins?ref=discovery_category_newest</v>
      </c>
    </row>
    <row r="24610" spans="1:2" x14ac:dyDescent="0.35">
      <c r="A24610" s="1" t="s">
        <v>24273</v>
      </c>
      <c r="B24610" t="str">
        <f t="shared" si="384"/>
        <v>https://www.kickstarter.com/projects/945646589/endgame-by-samuel-beckett?ref=discovery_category_newest</v>
      </c>
    </row>
    <row r="24611" spans="1:2" x14ac:dyDescent="0.35">
      <c r="A24611" s="1" t="s">
        <v>24274</v>
      </c>
      <c r="B24611" t="str">
        <f t="shared" si="384"/>
        <v>https://www.kickstarter.com/projects/814380802/the-nellie-bly-award-for-investigative-reporting?ref=discovery_category_newest</v>
      </c>
    </row>
    <row r="24612" spans="1:2" x14ac:dyDescent="0.35">
      <c r="A24612" s="1" t="s">
        <v>24275</v>
      </c>
      <c r="B24612" t="str">
        <f t="shared" si="384"/>
        <v>https://www.kickstarter.com/projects/incense-book/the-orphic-hymns-grimoire?ref=discovery_category_newest</v>
      </c>
    </row>
    <row r="24613" spans="1:2" x14ac:dyDescent="0.35">
      <c r="A24613" s="1" t="s">
        <v>24276</v>
      </c>
      <c r="B24613" t="str">
        <f t="shared" si="384"/>
        <v>https://www.kickstarter.com/projects/dreamonsally/dream-on-sally?ref=discovery_category_newest</v>
      </c>
    </row>
    <row r="24614" spans="1:2" x14ac:dyDescent="0.35">
      <c r="A24614" s="1" t="s">
        <v>24277</v>
      </c>
      <c r="B24614" t="str">
        <f t="shared" si="384"/>
        <v>https://www.kickstarter.com/projects/dejadrewit/manifest-prosperity-and-success-cards?ref=discovery_category_newest</v>
      </c>
    </row>
    <row r="24615" spans="1:2" x14ac:dyDescent="0.35">
      <c r="A24615" s="1" t="s">
        <v>24278</v>
      </c>
      <c r="B24615" t="str">
        <f t="shared" si="384"/>
        <v>https://www.kickstarter.com/projects/gusmauk/the-art-of-gus-mauk-vol-2?ref=discovery_category_newest</v>
      </c>
    </row>
    <row r="24616" spans="1:2" x14ac:dyDescent="0.35">
      <c r="A24616" s="1" t="s">
        <v>24279</v>
      </c>
      <c r="B24616" t="str">
        <f t="shared" si="384"/>
        <v>https://www.kickstarter.com/projects/221955078/me-as-a-penguin?ref=discovery_category_newest</v>
      </c>
    </row>
    <row r="24617" spans="1:2" x14ac:dyDescent="0.35">
      <c r="A24617" s="1" t="s">
        <v>12653</v>
      </c>
      <c r="B24617" t="str">
        <f t="shared" si="384"/>
        <v>https://www.kickstarter.com/projects/coronacollabs/ciarans-corona-collaborations-the-album?ref=discovery_category_newest</v>
      </c>
    </row>
    <row r="24618" spans="1:2" x14ac:dyDescent="0.35">
      <c r="A24618" s="1" t="s">
        <v>24280</v>
      </c>
      <c r="B24618" t="str">
        <f t="shared" si="384"/>
        <v>https://www.kickstarter.com/projects/890847426/tv-pilot-the-wonder-years-ii?ref=discovery_category_newest</v>
      </c>
    </row>
    <row r="24619" spans="1:2" x14ac:dyDescent="0.35">
      <c r="A24619" s="1" t="s">
        <v>24281</v>
      </c>
      <c r="B24619" t="str">
        <f t="shared" si="384"/>
        <v>https://www.kickstarter.com/projects/rufflavours/ruf-flavours?ref=discovery_category_newest</v>
      </c>
    </row>
    <row r="24620" spans="1:2" x14ac:dyDescent="0.35">
      <c r="A24620" s="1" t="s">
        <v>24282</v>
      </c>
      <c r="B24620" t="str">
        <f t="shared" si="384"/>
        <v>https://www.kickstarter.com/projects/uraniumagecomics/the-sav-4-the-dreamcatcher?ref=discovery_category_newest</v>
      </c>
    </row>
    <row r="24621" spans="1:2" x14ac:dyDescent="0.35">
      <c r="A24621" s="1" t="s">
        <v>24283</v>
      </c>
      <c r="B24621" t="str">
        <f t="shared" si="384"/>
        <v>https://www.kickstarter.com/projects/jrralls/citizen-george-every-saga-has-a-creator?ref=discovery_category_newest</v>
      </c>
    </row>
    <row r="24622" spans="1:2" x14ac:dyDescent="0.35">
      <c r="A24622" s="1" t="s">
        <v>24284</v>
      </c>
      <c r="B24622" t="str">
        <f t="shared" si="384"/>
        <v>https://www.kickstarter.com/projects/427792247/the-clarendon-treasure?ref=discovery_category_newest</v>
      </c>
    </row>
    <row r="24623" spans="1:2" x14ac:dyDescent="0.35">
      <c r="A24623" s="1" t="s">
        <v>24285</v>
      </c>
      <c r="B24623" t="str">
        <f t="shared" si="384"/>
        <v>https://www.kickstarter.com/projects/mrshirazy/you-are-the-one?ref=discovery_category_newest</v>
      </c>
    </row>
    <row r="24624" spans="1:2" x14ac:dyDescent="0.35">
      <c r="A24624" s="1" t="s">
        <v>24286</v>
      </c>
      <c r="B24624" t="str">
        <f t="shared" si="384"/>
        <v>https://www.kickstarter.com/projects/detarmycketviktigt/kosmokid-det-ar-mycket-viktigt-debutalbum?ref=discovery_category_newest</v>
      </c>
    </row>
    <row r="24625" spans="1:2" x14ac:dyDescent="0.35">
      <c r="A24625" s="1" t="s">
        <v>24287</v>
      </c>
      <c r="B24625" t="str">
        <f t="shared" si="384"/>
        <v>https://www.kickstarter.com/projects/countyroadfarms/freeze-dried-fruits-and-snacks?ref=discovery_category_newest</v>
      </c>
    </row>
    <row r="24626" spans="1:2" x14ac:dyDescent="0.35">
      <c r="A24626" s="1" t="s">
        <v>24288</v>
      </c>
      <c r="B24626" t="str">
        <f t="shared" si="384"/>
        <v>https://www.kickstarter.com/projects/squonkopera/pneumatica?ref=discovery_category_newest</v>
      </c>
    </row>
    <row r="24627" spans="1:2" x14ac:dyDescent="0.35">
      <c r="A24627" s="1" t="s">
        <v>24289</v>
      </c>
      <c r="B24627" t="str">
        <f t="shared" si="384"/>
        <v>https://www.kickstarter.com/projects/238877709/capture-your-dreams-on-canves?ref=discovery_category_newest</v>
      </c>
    </row>
    <row r="24628" spans="1:2" x14ac:dyDescent="0.35">
      <c r="A24628" s="1" t="s">
        <v>24290</v>
      </c>
      <c r="B24628" t="str">
        <f t="shared" si="384"/>
        <v>https://www.kickstarter.com/projects/125829255/wrecked-vr-360-hmas-adelaide?ref=discovery_category_newest</v>
      </c>
    </row>
    <row r="24629" spans="1:2" x14ac:dyDescent="0.35">
      <c r="A24629" s="1" t="s">
        <v>24291</v>
      </c>
      <c r="B24629" t="str">
        <f t="shared" si="384"/>
        <v>https://www.kickstarter.com/projects/kingbutter/sauces-and-spices-tasty-af-clean-af-tm?ref=discovery_category_newest</v>
      </c>
    </row>
    <row r="24630" spans="1:2" x14ac:dyDescent="0.35">
      <c r="A24630" s="1" t="s">
        <v>24292</v>
      </c>
      <c r="B24630" t="str">
        <f t="shared" si="384"/>
        <v>https://www.kickstarter.com/projects/themstrangers/pizza-boyz-issue-10-indie-comic-book-pre-order-party?ref=discovery_category_newest</v>
      </c>
    </row>
    <row r="24631" spans="1:2" x14ac:dyDescent="0.35">
      <c r="A24631" s="1" t="s">
        <v>24293</v>
      </c>
      <c r="B24631" t="str">
        <f t="shared" si="384"/>
        <v>https://www.kickstarter.com/projects/1426852764/cat-van-gogh?ref=discovery_category_newest</v>
      </c>
    </row>
    <row r="24632" spans="1:2" x14ac:dyDescent="0.35">
      <c r="A24632" s="1" t="s">
        <v>24294</v>
      </c>
      <c r="B24632" t="str">
        <f t="shared" si="384"/>
        <v>https://www.kickstarter.com/projects/377503830/the-roxy-and-rudi-roadshow-cartoon?ref=discovery_category_newest</v>
      </c>
    </row>
    <row r="24633" spans="1:2" x14ac:dyDescent="0.35">
      <c r="A24633" s="1" t="s">
        <v>24295</v>
      </c>
      <c r="B24633" t="str">
        <f t="shared" si="384"/>
        <v>https://www.kickstarter.com/projects/snowbits/snowbits-sweet-new-handmade-delicious-treats?ref=discovery_category_newest</v>
      </c>
    </row>
    <row r="24634" spans="1:2" x14ac:dyDescent="0.35">
      <c r="A24634" s="1" t="s">
        <v>24296</v>
      </c>
      <c r="B24634" t="str">
        <f t="shared" si="384"/>
        <v>https://www.kickstarter.com/projects/152129216/poor-mans-change-wants-to-tour?ref=discovery_category_newest</v>
      </c>
    </row>
    <row r="24635" spans="1:2" x14ac:dyDescent="0.35">
      <c r="A24635" s="1" t="s">
        <v>24297</v>
      </c>
      <c r="B24635" t="str">
        <f t="shared" si="384"/>
        <v>https://www.kickstarter.com/projects/961198740/dreamer-design-and-dreams?ref=discovery_category_newest</v>
      </c>
    </row>
    <row r="24636" spans="1:2" x14ac:dyDescent="0.35">
      <c r="A24636" s="1" t="s">
        <v>24298</v>
      </c>
      <c r="B24636" t="str">
        <f t="shared" si="384"/>
        <v>https://www.kickstarter.com/projects/dansimpsonpoet/artificial-ineloquence-a-fringe-spoken-word-show?ref=discovery_category_newest</v>
      </c>
    </row>
    <row r="24637" spans="1:2" x14ac:dyDescent="0.35">
      <c r="A24637" s="1" t="s">
        <v>24299</v>
      </c>
      <c r="B24637" t="str">
        <f t="shared" si="384"/>
        <v>https://www.kickstarter.com/projects/377280751/the-illustrated-guide-to-cooking-for-adults?ref=discovery_category_newest</v>
      </c>
    </row>
    <row r="24638" spans="1:2" x14ac:dyDescent="0.35">
      <c r="A24638" s="1" t="s">
        <v>24300</v>
      </c>
      <c r="B24638" t="str">
        <f t="shared" si="384"/>
        <v>https://www.kickstarter.com/projects/spencerfox/smoke-ez-pilot-movie?ref=discovery_category_newest</v>
      </c>
    </row>
    <row r="24639" spans="1:2" x14ac:dyDescent="0.35">
      <c r="A24639" s="1" t="s">
        <v>24301</v>
      </c>
      <c r="B24639" t="str">
        <f t="shared" si="384"/>
        <v>https://www.kickstarter.com/projects/1247448559/next-gen-n64-nintendo-64-controller?ref=discovery_category_newest</v>
      </c>
    </row>
    <row r="24640" spans="1:2" x14ac:dyDescent="0.35">
      <c r="A24640" s="1" t="s">
        <v>24302</v>
      </c>
      <c r="B24640" t="str">
        <f t="shared" si="384"/>
        <v>https://www.kickstarter.com/projects/langalbumrelease/lang-album-release?ref=discovery_category_newest</v>
      </c>
    </row>
    <row r="24641" spans="1:2" x14ac:dyDescent="0.35">
      <c r="A24641" s="1" t="s">
        <v>24303</v>
      </c>
      <c r="B24641" t="str">
        <f t="shared" si="384"/>
        <v>https://www.kickstarter.com/projects/705101398/framing-my-work-for-first-art-shows?ref=discovery_category_newest</v>
      </c>
    </row>
    <row r="24642" spans="1:2" x14ac:dyDescent="0.35">
      <c r="A24642" s="1" t="s">
        <v>24304</v>
      </c>
      <c r="B24642" t="str">
        <f t="shared" si="384"/>
        <v>https://www.kickstarter.com/projects/rockdesigns/flamingo-in-a-puddle?ref=discovery_category_newest</v>
      </c>
    </row>
    <row r="24643" spans="1:2" x14ac:dyDescent="0.35">
      <c r="A24643" s="1" t="s">
        <v>24305</v>
      </c>
      <c r="B24643" t="str">
        <f t="shared" ref="B24643:B24706" si="385">CONCATENATE("https:",A24643)</f>
        <v>https://www.kickstarter.com/projects/579436899/genius-jerky-ultra-premium-artisan-beef-jerky?ref=discovery_category_newest</v>
      </c>
    </row>
    <row r="24644" spans="1:2" x14ac:dyDescent="0.35">
      <c r="A24644" s="1" t="s">
        <v>24306</v>
      </c>
      <c r="B24644" t="str">
        <f t="shared" si="385"/>
        <v>https://www.kickstarter.com/projects/thesacred1234/help-the-sacred-finish-their-album?ref=discovery_category_newest</v>
      </c>
    </row>
    <row r="24645" spans="1:2" x14ac:dyDescent="0.35">
      <c r="A24645" s="1" t="s">
        <v>24307</v>
      </c>
      <c r="B24645" t="str">
        <f t="shared" si="385"/>
        <v>https://www.kickstarter.com/projects/eair2019/eair-2019-emerging-artists-in-residence?ref=discovery_category_newest</v>
      </c>
    </row>
    <row r="24646" spans="1:2" x14ac:dyDescent="0.35">
      <c r="A24646" s="1" t="s">
        <v>24308</v>
      </c>
      <c r="B24646" t="str">
        <f t="shared" si="385"/>
        <v>https://www.kickstarter.com/projects/1832853376/sean-russo-eagle-scout-public-service-announcment?ref=discovery_category_newest</v>
      </c>
    </row>
    <row r="24647" spans="1:2" x14ac:dyDescent="0.35">
      <c r="A24647" s="1" t="s">
        <v>24309</v>
      </c>
      <c r="B24647" t="str">
        <f t="shared" si="385"/>
        <v>https://www.kickstarter.com/projects/feistycats/feisty-cats-animated-storybooks?ref=discovery_category_newest</v>
      </c>
    </row>
    <row r="24648" spans="1:2" x14ac:dyDescent="0.35">
      <c r="A24648" s="1" t="s">
        <v>24310</v>
      </c>
      <c r="B24648" t="str">
        <f t="shared" si="385"/>
        <v>https://www.kickstarter.com/projects/1773311171/beautiful-beyond?ref=discovery_category_newest</v>
      </c>
    </row>
    <row r="24649" spans="1:2" x14ac:dyDescent="0.35">
      <c r="A24649" s="1" t="s">
        <v>24311</v>
      </c>
      <c r="B24649" t="str">
        <f t="shared" si="385"/>
        <v>https://www.kickstarter.com/projects/gljtheatre/plain-as-paper?ref=discovery_category_newest</v>
      </c>
    </row>
    <row r="24650" spans="1:2" x14ac:dyDescent="0.35">
      <c r="A24650" s="1" t="s">
        <v>24312</v>
      </c>
      <c r="B24650" t="str">
        <f t="shared" si="385"/>
        <v>https://www.kickstarter.com/projects/proteanmag/protean-magazine-issue-2-anti-sisyphus?ref=discovery_category_newest</v>
      </c>
    </row>
    <row r="24651" spans="1:2" x14ac:dyDescent="0.35">
      <c r="A24651" s="1" t="s">
        <v>24313</v>
      </c>
      <c r="B24651" t="str">
        <f t="shared" si="385"/>
        <v>https://www.kickstarter.com/projects/masonhill/against-the-wall-mason-hill-debut-album?ref=discovery_category_newest</v>
      </c>
    </row>
    <row r="24652" spans="1:2" x14ac:dyDescent="0.35">
      <c r="A24652" s="1" t="s">
        <v>24314</v>
      </c>
      <c r="B24652" t="str">
        <f t="shared" si="385"/>
        <v>https://www.kickstarter.com/projects/sohodown/soho-down-is-nashville-bound-for-album-2?ref=discovery_category_newest</v>
      </c>
    </row>
    <row r="24653" spans="1:2" x14ac:dyDescent="0.35">
      <c r="A24653" s="1" t="s">
        <v>24315</v>
      </c>
      <c r="B24653" t="str">
        <f t="shared" si="385"/>
        <v>https://www.kickstarter.com/projects/billmallonee/lead-on-kindly-light-the-new-album-by-bill-mallone?ref=discovery_category_newest</v>
      </c>
    </row>
    <row r="24654" spans="1:2" x14ac:dyDescent="0.35">
      <c r="A24654" s="1" t="s">
        <v>24316</v>
      </c>
      <c r="B24654" t="str">
        <f t="shared" si="385"/>
        <v>https://www.kickstarter.com/projects/jdamy/iklimt-app-the-life-and-work-of-gustav-klimt?ref=discovery_category_newest</v>
      </c>
    </row>
    <row r="24655" spans="1:2" x14ac:dyDescent="0.35">
      <c r="A24655" s="1" t="s">
        <v>24317</v>
      </c>
      <c r="B24655" t="str">
        <f t="shared" si="385"/>
        <v>https://www.kickstarter.com/projects/ravensbooks/padre?ref=discovery_category_newest</v>
      </c>
    </row>
    <row r="24656" spans="1:2" x14ac:dyDescent="0.35">
      <c r="A24656" s="1" t="s">
        <v>24318</v>
      </c>
      <c r="B24656" t="str">
        <f t="shared" si="385"/>
        <v>https://www.kickstarter.com/projects/deffekt/written-images?ref=discovery_category_newest</v>
      </c>
    </row>
    <row r="24657" spans="1:2" x14ac:dyDescent="0.35">
      <c r="A24657" s="1" t="s">
        <v>24319</v>
      </c>
      <c r="B24657" t="str">
        <f t="shared" si="385"/>
        <v>https://www.kickstarter.com/projects/915888460/parallel-lives-four-seasons-in-the-french-pyrenees-0?ref=discovery_category_newest</v>
      </c>
    </row>
    <row r="24658" spans="1:2" x14ac:dyDescent="0.35">
      <c r="A24658" s="1" t="s">
        <v>24320</v>
      </c>
      <c r="B24658" t="str">
        <f t="shared" si="385"/>
        <v>https://www.kickstarter.com/projects/905292877/save-our-snow-and-our-planet?ref=discovery_category_newest</v>
      </c>
    </row>
    <row r="24659" spans="1:2" x14ac:dyDescent="0.35">
      <c r="A24659" s="1" t="s">
        <v>24321</v>
      </c>
      <c r="B24659" t="str">
        <f t="shared" si="385"/>
        <v>https://www.kickstarter.com/projects/988810125/witt-and-the-magical-spirits-campaign-for-racial-d?ref=discovery_category_newest</v>
      </c>
    </row>
    <row r="24660" spans="1:2" x14ac:dyDescent="0.35">
      <c r="A24660" s="1" t="s">
        <v>24322</v>
      </c>
      <c r="B24660" t="str">
        <f t="shared" si="385"/>
        <v>https://www.kickstarter.com/projects/fabriktheband/impermanence-by-fabrik?ref=discovery_category_newest</v>
      </c>
    </row>
    <row r="24661" spans="1:2" x14ac:dyDescent="0.35">
      <c r="A24661" s="1" t="s">
        <v>24323</v>
      </c>
      <c r="B24661" t="str">
        <f t="shared" si="385"/>
        <v>https://www.kickstarter.com/projects/768012244/tara-howleys-debut-album-traditional-irish-music-a?ref=discovery_category_newest</v>
      </c>
    </row>
    <row r="24662" spans="1:2" x14ac:dyDescent="0.35">
      <c r="A24662" s="1" t="s">
        <v>24324</v>
      </c>
      <c r="B24662" t="str">
        <f t="shared" si="385"/>
        <v>https://www.kickstarter.com/projects/fernwehfreya/my-first-enamel-pins?ref=discovery_category_newest</v>
      </c>
    </row>
    <row r="24663" spans="1:2" x14ac:dyDescent="0.35">
      <c r="A24663" s="1" t="s">
        <v>24325</v>
      </c>
      <c r="B24663" t="str">
        <f t="shared" si="385"/>
        <v>https://www.kickstarter.com/projects/1782121403/us-students-organizing-for-justice-in-palestine-th?ref=discovery_category_newest</v>
      </c>
    </row>
    <row r="24664" spans="1:2" x14ac:dyDescent="0.35">
      <c r="A24664" s="1" t="s">
        <v>24326</v>
      </c>
      <c r="B24664" t="str">
        <f t="shared" si="385"/>
        <v>https://www.kickstarter.com/projects/mc1606/creative-aircraft-hard-enamel-pin?ref=discovery_category_newest</v>
      </c>
    </row>
    <row r="24665" spans="1:2" x14ac:dyDescent="0.35">
      <c r="A24665" s="1" t="s">
        <v>24327</v>
      </c>
      <c r="B24665" t="str">
        <f t="shared" si="385"/>
        <v>https://www.kickstarter.com/projects/jamestouzel/lil-jimmy-touzels-debut-solo-album?ref=discovery_category_newest</v>
      </c>
    </row>
    <row r="24666" spans="1:2" x14ac:dyDescent="0.35">
      <c r="A24666" s="1" t="s">
        <v>24328</v>
      </c>
      <c r="B24666" t="str">
        <f t="shared" si="385"/>
        <v>https://www.kickstarter.com/projects/suddenlove/sudden-loves-second-album-heartstrings?ref=discovery_category_newest</v>
      </c>
    </row>
    <row r="24667" spans="1:2" x14ac:dyDescent="0.35">
      <c r="A24667" s="1" t="s">
        <v>24329</v>
      </c>
      <c r="B24667" t="str">
        <f t="shared" si="385"/>
        <v>https://www.kickstarter.com/projects/academiaarcadia/academia-arcadia-esports-tu-pasion-nuestro-compromiso?ref=discovery_category_newest</v>
      </c>
    </row>
    <row r="24668" spans="1:2" x14ac:dyDescent="0.35">
      <c r="A24668" s="1" t="s">
        <v>24330</v>
      </c>
      <c r="B24668" t="str">
        <f t="shared" si="385"/>
        <v>https://www.kickstarter.com/projects/1869650879/collective-confluence-a-project-space-nceca-2016?ref=discovery_category_newest</v>
      </c>
    </row>
    <row r="24669" spans="1:2" x14ac:dyDescent="0.35">
      <c r="A24669" s="1" t="s">
        <v>24331</v>
      </c>
      <c r="B24669" t="str">
        <f t="shared" si="385"/>
        <v>https://www.kickstarter.com/projects/kevinkeepper/sgood-muffin-the-gluten-free-paleo-microwaveable-m?ref=discovery_category_newest</v>
      </c>
    </row>
    <row r="24670" spans="1:2" x14ac:dyDescent="0.35">
      <c r="A24670" s="1" t="s">
        <v>24332</v>
      </c>
      <c r="B24670" t="str">
        <f t="shared" si="385"/>
        <v>https://www.kickstarter.com/projects/2113735388/be-your-own-agent-the-book-for-classical-musicians?ref=discovery_category_newest</v>
      </c>
    </row>
    <row r="24671" spans="1:2" x14ac:dyDescent="0.35">
      <c r="A24671" s="1" t="s">
        <v>24333</v>
      </c>
      <c r="B24671" t="str">
        <f t="shared" si="385"/>
        <v>https://www.kickstarter.com/projects/lunamothpin/limited-edition-luna-moth-enamel-pin?ref=discovery_category_newest</v>
      </c>
    </row>
    <row r="24672" spans="1:2" x14ac:dyDescent="0.35">
      <c r="A24672" s="1" t="s">
        <v>24334</v>
      </c>
      <c r="B24672" t="str">
        <f t="shared" si="385"/>
        <v>https://www.kickstarter.com/projects/wendykkuma/ac-villager-picture-frame-enamel-pins?ref=discovery_category_newest</v>
      </c>
    </row>
    <row r="24673" spans="1:2" x14ac:dyDescent="0.35">
      <c r="A24673" s="1" t="s">
        <v>24335</v>
      </c>
      <c r="B24673" t="str">
        <f t="shared" si="385"/>
        <v>https://www.kickstarter.com/projects/peppermintnarwhal/limited-edition-axolotl-enamel-pins?ref=discovery_category_newest</v>
      </c>
    </row>
    <row r="24674" spans="1:2" x14ac:dyDescent="0.35">
      <c r="A24674" s="1" t="s">
        <v>24336</v>
      </c>
      <c r="B24674" t="str">
        <f t="shared" si="385"/>
        <v>https://www.kickstarter.com/projects/1024103349/the-vigilance-of-san-francisco?ref=discovery_category_newest</v>
      </c>
    </row>
    <row r="24675" spans="1:2" x14ac:dyDescent="0.35">
      <c r="A24675" s="1" t="s">
        <v>24337</v>
      </c>
      <c r="B24675" t="str">
        <f t="shared" si="385"/>
        <v>https://www.kickstarter.com/projects/unnetceptional/unnetceptional-digital-art-vending-machine?ref=discovery_category_newest</v>
      </c>
    </row>
    <row r="24676" spans="1:2" x14ac:dyDescent="0.35">
      <c r="A24676" s="1" t="s">
        <v>24338</v>
      </c>
      <c r="B24676" t="str">
        <f t="shared" si="385"/>
        <v>https://www.kickstarter.com/projects/52in52/acoustic-throwback-90s-randb?ref=discovery_category_newest</v>
      </c>
    </row>
    <row r="24677" spans="1:2" x14ac:dyDescent="0.35">
      <c r="A24677" s="1" t="s">
        <v>24339</v>
      </c>
      <c r="B24677" t="str">
        <f t="shared" si="385"/>
        <v>https://www.kickstarter.com/projects/1560418743/james-steinle-double-galon?ref=discovery_category_newest</v>
      </c>
    </row>
    <row r="24678" spans="1:2" x14ac:dyDescent="0.35">
      <c r="A24678" s="1" t="s">
        <v>24340</v>
      </c>
      <c r="B24678" t="str">
        <f t="shared" si="385"/>
        <v>https://www.kickstarter.com/projects/tout-sweete/oh-fudge-0?ref=discovery_category_newest</v>
      </c>
    </row>
    <row r="24679" spans="1:2" x14ac:dyDescent="0.35">
      <c r="A24679" s="1" t="s">
        <v>24341</v>
      </c>
      <c r="B24679" t="str">
        <f t="shared" si="385"/>
        <v>https://www.kickstarter.com/projects/1654488500/the-oceanic-wild-oracle-mermaid-messages-from-the?ref=discovery_category_newest</v>
      </c>
    </row>
    <row r="24680" spans="1:2" x14ac:dyDescent="0.35">
      <c r="A24680" s="1" t="s">
        <v>24342</v>
      </c>
      <c r="B24680" t="str">
        <f t="shared" si="385"/>
        <v>https://www.kickstarter.com/projects/329880964/mongo-spaghetti?ref=discovery_category_newest</v>
      </c>
    </row>
    <row r="24681" spans="1:2" x14ac:dyDescent="0.35">
      <c r="A24681" s="1" t="s">
        <v>24343</v>
      </c>
      <c r="B24681" t="str">
        <f t="shared" si="385"/>
        <v>https://www.kickstarter.com/projects/704371014/destination-food-a-trip-across-america?ref=discovery_category_newest</v>
      </c>
    </row>
    <row r="24682" spans="1:2" x14ac:dyDescent="0.35">
      <c r="A24682" s="1" t="s">
        <v>24344</v>
      </c>
      <c r="B24682" t="str">
        <f t="shared" si="385"/>
        <v>https://www.kickstarter.com/projects/fly-in-diners/fly-in-diners-tv-show?ref=discovery_category_newest</v>
      </c>
    </row>
    <row r="24683" spans="1:2" x14ac:dyDescent="0.35">
      <c r="A24683" s="1" t="s">
        <v>24345</v>
      </c>
      <c r="B24683" t="str">
        <f t="shared" si="385"/>
        <v>https://www.kickstarter.com/projects/2145913004/uncle-louie-sauce?ref=discovery_category_newest</v>
      </c>
    </row>
    <row r="24684" spans="1:2" x14ac:dyDescent="0.35">
      <c r="A24684" s="1" t="s">
        <v>24346</v>
      </c>
      <c r="B24684" t="str">
        <f t="shared" si="385"/>
        <v>https://www.kickstarter.com/projects/1602425369/tamba-project-restoring-connections-through-clay?ref=discovery_category_newest</v>
      </c>
    </row>
    <row r="24685" spans="1:2" x14ac:dyDescent="0.35">
      <c r="A24685" s="1" t="s">
        <v>24347</v>
      </c>
      <c r="B24685" t="str">
        <f t="shared" si="385"/>
        <v>https://www.kickstarter.com/projects/960100777/roam-oatmeal?ref=discovery_category_newest</v>
      </c>
    </row>
    <row r="24686" spans="1:2" x14ac:dyDescent="0.35">
      <c r="A24686" s="1" t="s">
        <v>24348</v>
      </c>
      <c r="B24686" t="str">
        <f t="shared" si="385"/>
        <v>https://www.kickstarter.com/projects/mint-audio/peter-skellern-the-complete-island-mercury-recordings?ref=discovery_category_newest</v>
      </c>
    </row>
    <row r="24687" spans="1:2" x14ac:dyDescent="0.35">
      <c r="A24687" s="1" t="s">
        <v>24349</v>
      </c>
      <c r="B24687" t="str">
        <f t="shared" si="385"/>
        <v>https://www.kickstarter.com/projects/larabriz/southeast-asia?ref=discovery_category_newest</v>
      </c>
    </row>
    <row r="24688" spans="1:2" x14ac:dyDescent="0.35">
      <c r="A24688" s="1" t="s">
        <v>24350</v>
      </c>
      <c r="B24688" t="str">
        <f t="shared" si="385"/>
        <v>https://www.kickstarter.com/projects/jimmy-lofi/dull-boy-the-debut-album-by-jimmy-lo-fi?ref=discovery_category_newest</v>
      </c>
    </row>
    <row r="24689" spans="1:2" x14ac:dyDescent="0.35">
      <c r="A24689" s="1" t="s">
        <v>24351</v>
      </c>
      <c r="B24689" t="str">
        <f t="shared" si="385"/>
        <v>https://www.kickstarter.com/projects/music2knight/k-night-owls-blues-in-the-dark?ref=discovery_category_newest</v>
      </c>
    </row>
    <row r="24690" spans="1:2" x14ac:dyDescent="0.35">
      <c r="A24690" s="1" t="s">
        <v>24352</v>
      </c>
      <c r="B24690" t="str">
        <f t="shared" si="385"/>
        <v>https://www.kickstarter.com/projects/gefq/noel-rockmore-and-shirley-marvin-book-our-journey?ref=discovery_category_newest</v>
      </c>
    </row>
    <row r="24691" spans="1:2" x14ac:dyDescent="0.35">
      <c r="A24691" s="1" t="s">
        <v>24353</v>
      </c>
      <c r="B24691" t="str">
        <f t="shared" si="385"/>
        <v>https://www.kickstarter.com/projects/976046939/stories-in-science?ref=discovery_category_newest</v>
      </c>
    </row>
    <row r="24692" spans="1:2" x14ac:dyDescent="0.35">
      <c r="A24692" s="1" t="s">
        <v>24354</v>
      </c>
      <c r="B24692" t="str">
        <f t="shared" si="385"/>
        <v>https://www.kickstarter.com/projects/1709750862/domesticated?ref=discovery_category_newest</v>
      </c>
    </row>
    <row r="24693" spans="1:2" x14ac:dyDescent="0.35">
      <c r="A24693" s="1" t="s">
        <v>24355</v>
      </c>
      <c r="B24693" t="str">
        <f t="shared" si="385"/>
        <v>https://www.kickstarter.com/projects/1826093433/blessed-are-the-different?ref=discovery_category_newest</v>
      </c>
    </row>
    <row r="24694" spans="1:2" x14ac:dyDescent="0.35">
      <c r="A24694" s="1" t="s">
        <v>24356</v>
      </c>
      <c r="B24694" t="str">
        <f t="shared" si="385"/>
        <v>https://www.kickstarter.com/projects/chriswattsband/the-gods-own-truth?ref=discovery_category_newest</v>
      </c>
    </row>
    <row r="24695" spans="1:2" x14ac:dyDescent="0.35">
      <c r="A24695" s="1" t="s">
        <v>24357</v>
      </c>
      <c r="B24695" t="str">
        <f t="shared" si="385"/>
        <v>https://www.kickstarter.com/projects/347181602/doug-fir-and-the-ill-billies-variety-show?ref=discovery_category_newest</v>
      </c>
    </row>
    <row r="24696" spans="1:2" x14ac:dyDescent="0.35">
      <c r="A24696" s="1" t="s">
        <v>24358</v>
      </c>
      <c r="B24696" t="str">
        <f t="shared" si="385"/>
        <v>https://www.kickstarter.com/projects/inharmsway1941/the-untold-stories-of-ford-island-families-decembe?ref=discovery_category_newest</v>
      </c>
    </row>
    <row r="24697" spans="1:2" x14ac:dyDescent="0.35">
      <c r="A24697" s="1" t="s">
        <v>24359</v>
      </c>
      <c r="B24697" t="str">
        <f t="shared" si="385"/>
        <v>https://www.kickstarter.com/projects/marianandamana/astrosoul-oracle-deck?ref=discovery_category_newest</v>
      </c>
    </row>
    <row r="24698" spans="1:2" x14ac:dyDescent="0.35">
      <c r="A24698" s="1" t="s">
        <v>3813</v>
      </c>
      <c r="B24698" t="str">
        <f t="shared" si="385"/>
        <v>https://www.kickstarter.com/projects/hickorybbq/hickorys-world-famous-bbq-sauce?ref=discovery_category_newest</v>
      </c>
    </row>
    <row r="24699" spans="1:2" x14ac:dyDescent="0.35">
      <c r="A24699" s="1" t="s">
        <v>24360</v>
      </c>
      <c r="B24699" t="str">
        <f t="shared" si="385"/>
        <v>https://www.kickstarter.com/projects/benjelter/pics4brains?ref=discovery_category_newest</v>
      </c>
    </row>
    <row r="24700" spans="1:2" x14ac:dyDescent="0.35">
      <c r="A24700" s="1" t="s">
        <v>24361</v>
      </c>
      <c r="B24700" t="str">
        <f t="shared" si="385"/>
        <v>https://www.kickstarter.com/projects/438499453/the-perfect-bean-and-cheese-taco-project?ref=discovery_category_newest</v>
      </c>
    </row>
    <row r="24701" spans="1:2" x14ac:dyDescent="0.35">
      <c r="A24701" s="1" t="s">
        <v>24362</v>
      </c>
      <c r="B24701" t="str">
        <f t="shared" si="385"/>
        <v>https://www.kickstarter.com/projects/mojavephoneboothbook/adventures-with-the-mojave-phone-booth?ref=discovery_category_newest</v>
      </c>
    </row>
    <row r="24702" spans="1:2" x14ac:dyDescent="0.35">
      <c r="A24702" s="1" t="s">
        <v>24363</v>
      </c>
      <c r="B24702" t="str">
        <f t="shared" si="385"/>
        <v>https://www.kickstarter.com/projects/2120163762/alexanders-gourmet-peppers?ref=discovery_category_newest</v>
      </c>
    </row>
    <row r="24703" spans="1:2" x14ac:dyDescent="0.35">
      <c r="A24703" s="1" t="s">
        <v>24364</v>
      </c>
      <c r="B24703" t="str">
        <f t="shared" si="385"/>
        <v>https://www.kickstarter.com/projects/sailorjerri/sailor-jerri-making-music?ref=discovery_category_newest</v>
      </c>
    </row>
    <row r="24704" spans="1:2" x14ac:dyDescent="0.35">
      <c r="A24704" s="1" t="s">
        <v>24365</v>
      </c>
      <c r="B24704" t="str">
        <f t="shared" si="385"/>
        <v>https://www.kickstarter.com/projects/533841343/the-charted-life?ref=discovery_category_newest</v>
      </c>
    </row>
    <row r="24705" spans="1:2" x14ac:dyDescent="0.35">
      <c r="A24705" s="1" t="s">
        <v>24366</v>
      </c>
      <c r="B24705" t="str">
        <f t="shared" si="385"/>
        <v>https://www.kickstarter.com/projects/2101173572/exhibition-the-last-wildhorses?ref=discovery_category_newest</v>
      </c>
    </row>
    <row r="24706" spans="1:2" x14ac:dyDescent="0.35">
      <c r="A24706" s="1" t="s">
        <v>24367</v>
      </c>
      <c r="B24706" t="str">
        <f t="shared" si="385"/>
        <v>https://www.kickstarter.com/projects/marcprades/art-save-the-world-an-art-store-made-to-help-the-world?ref=discovery_category_newest</v>
      </c>
    </row>
    <row r="24707" spans="1:2" x14ac:dyDescent="0.35">
      <c r="A24707" s="1" t="s">
        <v>24368</v>
      </c>
      <c r="B24707" t="str">
        <f t="shared" ref="B24707:B24770" si="386">CONCATENATE("https:",A24707)</f>
        <v>https://www.kickstarter.com/projects/queued/queued-magazine?ref=discovery_category_newest</v>
      </c>
    </row>
    <row r="24708" spans="1:2" x14ac:dyDescent="0.35">
      <c r="A24708" s="1" t="s">
        <v>24369</v>
      </c>
      <c r="B24708" t="str">
        <f t="shared" si="386"/>
        <v>https://www.kickstarter.com/projects/1241120424/the-ulltimate-studio-cd-laurianne-fiorentino?ref=discovery_category_newest</v>
      </c>
    </row>
    <row r="24709" spans="1:2" x14ac:dyDescent="0.35">
      <c r="A24709" s="1" t="s">
        <v>24370</v>
      </c>
      <c r="B24709" t="str">
        <f t="shared" si="386"/>
        <v>https://www.kickstarter.com/projects/1791699442/this-is-how-it-starts-tacoma-narrows-first-album?ref=discovery_category_newest</v>
      </c>
    </row>
    <row r="24710" spans="1:2" x14ac:dyDescent="0.35">
      <c r="A24710" s="1" t="s">
        <v>24371</v>
      </c>
      <c r="B24710" t="str">
        <f t="shared" si="386"/>
        <v>https://www.kickstarter.com/projects/501059539/help-the-village-potters-build-a-kazegama-kiln?ref=discovery_category_newest</v>
      </c>
    </row>
    <row r="24711" spans="1:2" x14ac:dyDescent="0.35">
      <c r="A24711" s="1" t="s">
        <v>24372</v>
      </c>
      <c r="B24711" t="str">
        <f t="shared" si="386"/>
        <v>https://www.kickstarter.com/projects/97350382/liv-waters-ep?ref=discovery_category_newest</v>
      </c>
    </row>
    <row r="24712" spans="1:2" x14ac:dyDescent="0.35">
      <c r="A24712" s="1" t="s">
        <v>21899</v>
      </c>
      <c r="B24712" t="str">
        <f t="shared" si="386"/>
        <v>https://www.kickstarter.com/projects/olivershawmusic/music-video-for-of-darker-plains?ref=discovery_category_newest</v>
      </c>
    </row>
    <row r="24713" spans="1:2" x14ac:dyDescent="0.35">
      <c r="A24713" s="1" t="s">
        <v>24373</v>
      </c>
      <c r="B24713" t="str">
        <f t="shared" si="386"/>
        <v>https://www.kickstarter.com/projects/1549226219/waltzing-the-possum-round-the-room-a-waltz-cd?ref=discovery_category_newest</v>
      </c>
    </row>
    <row r="24714" spans="1:2" x14ac:dyDescent="0.35">
      <c r="A24714" s="1" t="s">
        <v>24374</v>
      </c>
      <c r="B24714" t="str">
        <f t="shared" si="386"/>
        <v>https://www.kickstarter.com/projects/1897127382/a-senseis-journey-japans-7th-dan-exam-brought-to-l?ref=discovery_category_newest</v>
      </c>
    </row>
    <row r="24715" spans="1:2" x14ac:dyDescent="0.35">
      <c r="A24715" s="1" t="s">
        <v>24375</v>
      </c>
      <c r="B24715" t="str">
        <f t="shared" si="386"/>
        <v>https://www.kickstarter.com/projects/nadinesophie/the-inner-guidance-oracle-deck?ref=discovery_category_newest</v>
      </c>
    </row>
    <row r="24716" spans="1:2" x14ac:dyDescent="0.35">
      <c r="A24716" s="1" t="s">
        <v>24376</v>
      </c>
      <c r="B24716" t="str">
        <f t="shared" si="386"/>
        <v>https://www.kickstarter.com/projects/1959895010/question-bridge-interactive?ref=discovery_category_newest</v>
      </c>
    </row>
    <row r="24717" spans="1:2" x14ac:dyDescent="0.35">
      <c r="A24717" s="1" t="s">
        <v>24377</v>
      </c>
      <c r="B24717" t="str">
        <f t="shared" si="386"/>
        <v>https://www.kickstarter.com/projects/1221360722/leviathan-season-1?ref=discovery_category_newest</v>
      </c>
    </row>
    <row r="24718" spans="1:2" x14ac:dyDescent="0.35">
      <c r="A24718" s="1" t="s">
        <v>24378</v>
      </c>
      <c r="B24718" t="str">
        <f t="shared" si="386"/>
        <v>https://www.kickstarter.com/projects/1160532175/zodiac-ice-cream?ref=discovery_category_newest</v>
      </c>
    </row>
    <row r="24719" spans="1:2" x14ac:dyDescent="0.35">
      <c r="A24719" s="1" t="s">
        <v>7034</v>
      </c>
      <c r="B24719" t="str">
        <f t="shared" si="386"/>
        <v>https://www.kickstarter.com/projects/gracegivertzlp/help-support-grace-givertzs-full-length-album?ref=discovery_category_newest</v>
      </c>
    </row>
    <row r="24720" spans="1:2" x14ac:dyDescent="0.35">
      <c r="A24720" s="1" t="s">
        <v>24379</v>
      </c>
      <c r="B24720" t="str">
        <f t="shared" si="386"/>
        <v>https://www.kickstarter.com/projects/792999161/merrillos-fine-toffee-confections?ref=discovery_category_newest</v>
      </c>
    </row>
    <row r="24721" spans="1:2" x14ac:dyDescent="0.35">
      <c r="A24721" s="1" t="s">
        <v>24380</v>
      </c>
      <c r="B24721" t="str">
        <f t="shared" si="386"/>
        <v>https://www.kickstarter.com/projects/1971209711/how-to-build-the-perfect-pc?ref=discovery_category_newest</v>
      </c>
    </row>
    <row r="24722" spans="1:2" x14ac:dyDescent="0.35">
      <c r="A24722" s="1" t="s">
        <v>24381</v>
      </c>
      <c r="B24722" t="str">
        <f t="shared" si="386"/>
        <v>https://www.kickstarter.com/projects/1616707907/virtual-prehistoric-worlds?ref=discovery_category_newest</v>
      </c>
    </row>
    <row r="24723" spans="1:2" x14ac:dyDescent="0.35">
      <c r="A24723" s="1" t="s">
        <v>24382</v>
      </c>
      <c r="B24723" t="str">
        <f t="shared" si="386"/>
        <v>https://www.kickstarter.com/projects/578730237/trinity-lesions-a-fantasy-thriller-short?ref=discovery_category_newest</v>
      </c>
    </row>
    <row r="24724" spans="1:2" x14ac:dyDescent="0.35">
      <c r="A24724" s="1" t="s">
        <v>24383</v>
      </c>
      <c r="B24724" t="str">
        <f t="shared" si="386"/>
        <v>https://www.kickstarter.com/projects/288104076/the-best-of-kicking-harold-vinyl-album?ref=discovery_category_newest</v>
      </c>
    </row>
    <row r="24725" spans="1:2" x14ac:dyDescent="0.35">
      <c r="A24725" s="1" t="s">
        <v>24384</v>
      </c>
      <c r="B24725" t="str">
        <f t="shared" si="386"/>
        <v>https://www.kickstarter.com/projects/1287431219/one-million-ways?ref=discovery_category_newest</v>
      </c>
    </row>
    <row r="24726" spans="1:2" x14ac:dyDescent="0.35">
      <c r="A24726" s="1" t="s">
        <v>24385</v>
      </c>
      <c r="B24726" t="str">
        <f t="shared" si="386"/>
        <v>https://www.kickstarter.com/projects/cutetokii/island-life-acnh-inspired-enamel-pins?ref=discovery_category_newest</v>
      </c>
    </row>
    <row r="24727" spans="1:2" x14ac:dyDescent="0.35">
      <c r="A24727" s="1" t="s">
        <v>24386</v>
      </c>
      <c r="B24727" t="str">
        <f t="shared" si="386"/>
        <v>https://www.kickstarter.com/projects/jobyslay/get-more-for-coaches-a-break-kickstarter-campaign?ref=discovery_category_newest</v>
      </c>
    </row>
    <row r="24728" spans="1:2" x14ac:dyDescent="0.35">
      <c r="A24728" s="1" t="s">
        <v>24387</v>
      </c>
      <c r="B24728" t="str">
        <f t="shared" si="386"/>
        <v>https://www.kickstarter.com/projects/kathewelch/make-100-illustrated-sentences-and-a-book?ref=discovery_category_newest</v>
      </c>
    </row>
    <row r="24729" spans="1:2" x14ac:dyDescent="0.35">
      <c r="A24729" s="1" t="s">
        <v>24388</v>
      </c>
      <c r="B24729" t="str">
        <f t="shared" si="386"/>
        <v>https://www.kickstarter.com/projects/orchardsmoothies/orchard-smoothies-zero-waste-smoothie-kit-delivery-service?ref=discovery_category_newest</v>
      </c>
    </row>
    <row r="24730" spans="1:2" x14ac:dyDescent="0.35">
      <c r="A24730" s="1" t="s">
        <v>24389</v>
      </c>
      <c r="B24730" t="str">
        <f t="shared" si="386"/>
        <v>https://www.kickstarter.com/projects/thathighfivelife/happy-house-plants?ref=discovery_category_newest</v>
      </c>
    </row>
    <row r="24731" spans="1:2" x14ac:dyDescent="0.35">
      <c r="A24731" s="1" t="s">
        <v>24390</v>
      </c>
      <c r="B24731" t="str">
        <f t="shared" si="386"/>
        <v>https://www.kickstarter.com/projects/339458300/movie-palaces?ref=discovery_category_newest</v>
      </c>
    </row>
    <row r="24732" spans="1:2" x14ac:dyDescent="0.35">
      <c r="A24732" s="1" t="s">
        <v>24391</v>
      </c>
      <c r="B24732" t="str">
        <f t="shared" si="386"/>
        <v>https://www.kickstarter.com/projects/2021139741/living-dead-girl-hard-enamel-pins-by-alexandria-se?ref=discovery_category_newest</v>
      </c>
    </row>
    <row r="24733" spans="1:2" x14ac:dyDescent="0.35">
      <c r="A24733" s="1" t="s">
        <v>15685</v>
      </c>
      <c r="B24733" t="str">
        <f t="shared" si="386"/>
        <v>https://www.kickstarter.com/projects/thomasbowles/dont-wake-me?ref=discovery_category_newest</v>
      </c>
    </row>
    <row r="24734" spans="1:2" x14ac:dyDescent="0.35">
      <c r="A24734" s="1" t="s">
        <v>24392</v>
      </c>
      <c r="B24734" t="str">
        <f t="shared" si="386"/>
        <v>https://www.kickstarter.com/projects/terjesolum/saga-of-the-samurai-7-the-omi-gamo-1-940-1557?ref=discovery_category_newest</v>
      </c>
    </row>
    <row r="24735" spans="1:2" x14ac:dyDescent="0.35">
      <c r="A24735" s="1" t="s">
        <v>24393</v>
      </c>
      <c r="B24735" t="str">
        <f t="shared" si="386"/>
        <v>https://www.kickstarter.com/projects/327952999/boatsman-an-old-time-music-cd-from-thompsonia?ref=discovery_category_newest</v>
      </c>
    </row>
    <row r="24736" spans="1:2" x14ac:dyDescent="0.35">
      <c r="A24736" s="1" t="s">
        <v>24394</v>
      </c>
      <c r="B24736" t="str">
        <f t="shared" si="386"/>
        <v>https://www.kickstarter.com/projects/porterhousecakeco/porterhouse-cake-co-at-armley-link?ref=discovery_category_newest</v>
      </c>
    </row>
    <row r="24737" spans="1:2" x14ac:dyDescent="0.35">
      <c r="A24737" s="1" t="s">
        <v>24395</v>
      </c>
      <c r="B24737" t="str">
        <f t="shared" si="386"/>
        <v>https://www.kickstarter.com/projects/greatdark/the-great-dark-0?ref=discovery_category_newest</v>
      </c>
    </row>
    <row r="24738" spans="1:2" x14ac:dyDescent="0.35">
      <c r="A24738" s="1" t="s">
        <v>24396</v>
      </c>
      <c r="B24738" t="str">
        <f t="shared" si="386"/>
        <v>https://www.kickstarter.com/projects/ragtagnashville/rag-tag-goes-to-nashville?ref=discovery_category_newest</v>
      </c>
    </row>
    <row r="24739" spans="1:2" x14ac:dyDescent="0.35">
      <c r="A24739" s="1" t="s">
        <v>24397</v>
      </c>
      <c r="B24739" t="str">
        <f t="shared" si="386"/>
        <v>https://www.kickstarter.com/projects/nightlight2020/nightlight-daily-horoscopes?ref=discovery_category_newest</v>
      </c>
    </row>
    <row r="24740" spans="1:2" x14ac:dyDescent="0.35">
      <c r="A24740" s="1" t="s">
        <v>24398</v>
      </c>
      <c r="B24740" t="str">
        <f t="shared" si="386"/>
        <v>https://www.kickstarter.com/projects/jrbathoorn/jr-bathoorn-debut-album?ref=discovery_category_newest</v>
      </c>
    </row>
    <row r="24741" spans="1:2" x14ac:dyDescent="0.35">
      <c r="A24741" s="1" t="s">
        <v>1325</v>
      </c>
      <c r="B24741" t="str">
        <f t="shared" si="386"/>
        <v>https://www.kickstarter.com/projects/angeltheory/landscape-is-liquid?ref=discovery_category_newest</v>
      </c>
    </row>
    <row r="24742" spans="1:2" x14ac:dyDescent="0.35">
      <c r="A24742" s="1" t="s">
        <v>24399</v>
      </c>
      <c r="B24742" t="str">
        <f t="shared" si="386"/>
        <v>https://www.kickstarter.com/projects/fluffnest/puffpals?ref=discovery_category_newest</v>
      </c>
    </row>
    <row r="24743" spans="1:2" x14ac:dyDescent="0.35">
      <c r="A24743" s="1" t="s">
        <v>24400</v>
      </c>
      <c r="B24743" t="str">
        <f t="shared" si="386"/>
        <v>https://www.kickstarter.com/projects/760349917/bullet-a-midwestern-murder-fantasia?ref=discovery_category_newest</v>
      </c>
    </row>
    <row r="24744" spans="1:2" x14ac:dyDescent="0.35">
      <c r="A24744" s="1" t="s">
        <v>24401</v>
      </c>
      <c r="B24744" t="str">
        <f t="shared" si="386"/>
        <v>https://www.kickstarter.com/projects/bottegaesotica/100-organic-homemade-jam-true-sicilian-blackbee-ho?ref=discovery_category_newest</v>
      </c>
    </row>
    <row r="24745" spans="1:2" x14ac:dyDescent="0.35">
      <c r="A24745" s="1" t="s">
        <v>24402</v>
      </c>
      <c r="B24745" t="str">
        <f t="shared" si="386"/>
        <v>https://www.kickstarter.com/projects/1943561356/tripping-out-of-tel-aviv-hiking-book?ref=discovery_category_newest</v>
      </c>
    </row>
    <row r="24746" spans="1:2" x14ac:dyDescent="0.35">
      <c r="A24746" s="1" t="s">
        <v>24403</v>
      </c>
      <c r="B24746" t="str">
        <f t="shared" si="386"/>
        <v>https://www.kickstarter.com/projects/1596932017/new-full-length-record-from-eight-belles-band?ref=discovery_category_newest</v>
      </c>
    </row>
    <row r="24747" spans="1:2" x14ac:dyDescent="0.35">
      <c r="A24747" s="1" t="s">
        <v>24404</v>
      </c>
      <c r="B24747" t="str">
        <f t="shared" si="386"/>
        <v>https://www.kickstarter.com/projects/jcvaughn/mccandless-and-company-crime-scenes?ref=discovery_category_newest</v>
      </c>
    </row>
    <row r="24748" spans="1:2" x14ac:dyDescent="0.35">
      <c r="A24748" s="1" t="s">
        <v>24405</v>
      </c>
      <c r="B24748" t="str">
        <f t="shared" si="386"/>
        <v>https://www.kickstarter.com/projects/1069530189/catherine-kimbridge-chronicles-the-live-action-ser?ref=discovery_category_newest</v>
      </c>
    </row>
    <row r="24749" spans="1:2" x14ac:dyDescent="0.35">
      <c r="A24749" s="1" t="s">
        <v>24406</v>
      </c>
      <c r="B24749" t="str">
        <f t="shared" si="386"/>
        <v>https://www.kickstarter.com/projects/1153021001/hunter-action-adventure-fantasy-short-film?ref=discovery_category_newest</v>
      </c>
    </row>
    <row r="24750" spans="1:2" x14ac:dyDescent="0.35">
      <c r="A24750" s="1" t="s">
        <v>24407</v>
      </c>
      <c r="B24750" t="str">
        <f t="shared" si="386"/>
        <v>https://www.kickstarter.com/projects/breannemarie/recording-country-music-album-wildflowers-and-tumb?ref=discovery_category_newest</v>
      </c>
    </row>
    <row r="24751" spans="1:2" x14ac:dyDescent="0.35">
      <c r="A24751" s="1" t="s">
        <v>24408</v>
      </c>
      <c r="B24751" t="str">
        <f t="shared" si="386"/>
        <v>https://www.kickstarter.com/projects/carolinecobb/songs-that-tell-the-story-two-new-albums-about-jesus?ref=discovery_category_newest</v>
      </c>
    </row>
    <row r="24752" spans="1:2" x14ac:dyDescent="0.35">
      <c r="A24752" s="1" t="s">
        <v>24409</v>
      </c>
      <c r="B24752" t="str">
        <f t="shared" si="386"/>
        <v>https://www.kickstarter.com/projects/1016750349/animated-series-the-sixth-extinction?ref=discovery_category_newest</v>
      </c>
    </row>
    <row r="24753" spans="1:2" x14ac:dyDescent="0.35">
      <c r="A24753" s="1" t="s">
        <v>24410</v>
      </c>
      <c r="B24753" t="str">
        <f t="shared" si="386"/>
        <v>https://www.kickstarter.com/projects/2011908908/trishas-almond-toffee-making-small-batches-bigger?ref=discovery_category_newest</v>
      </c>
    </row>
    <row r="24754" spans="1:2" x14ac:dyDescent="0.35">
      <c r="A24754" s="1" t="s">
        <v>24411</v>
      </c>
      <c r="B24754" t="str">
        <f t="shared" si="386"/>
        <v>https://www.kickstarter.com/projects/1745478657/help-start-jacksonvilles-first-paint-your-own-pott?ref=discovery_category_newest</v>
      </c>
    </row>
    <row r="24755" spans="1:2" x14ac:dyDescent="0.35">
      <c r="A24755" s="1" t="s">
        <v>24412</v>
      </c>
      <c r="B24755" t="str">
        <f t="shared" si="386"/>
        <v>https://www.kickstarter.com/projects/littlepaperforest/pole-dancing-keychain-enamel-pin-set?ref=discovery_category_newest</v>
      </c>
    </row>
    <row r="24756" spans="1:2" x14ac:dyDescent="0.35">
      <c r="A24756" s="1" t="s">
        <v>24413</v>
      </c>
      <c r="B24756" t="str">
        <f t="shared" si="386"/>
        <v>https://www.kickstarter.com/projects/bumperjacksons/a-new-album-by-the-bumper-jacksons?ref=discovery_category_newest</v>
      </c>
    </row>
    <row r="24757" spans="1:2" x14ac:dyDescent="0.35">
      <c r="A24757" s="1" t="s">
        <v>24414</v>
      </c>
      <c r="B24757" t="str">
        <f t="shared" si="386"/>
        <v>https://www.kickstarter.com/projects/allanxia/chromacon-indie-arts-festival-2019-let-creativity?ref=discovery_category_newest</v>
      </c>
    </row>
    <row r="24758" spans="1:2" x14ac:dyDescent="0.35">
      <c r="A24758" s="1" t="s">
        <v>24415</v>
      </c>
      <c r="B24758" t="str">
        <f t="shared" si="386"/>
        <v>https://www.kickstarter.com/projects/1024014694/automated-digital-photo-collage?ref=discovery_category_newest</v>
      </c>
    </row>
    <row r="24759" spans="1:2" x14ac:dyDescent="0.35">
      <c r="A24759" s="1" t="s">
        <v>24416</v>
      </c>
      <c r="B24759" t="str">
        <f t="shared" si="386"/>
        <v>https://www.kickstarter.com/projects/chrisbaldie/we-said-goodbye-to-gravity-and-other-little-catastrophes?ref=discovery_category_newest</v>
      </c>
    </row>
    <row r="24760" spans="1:2" x14ac:dyDescent="0.35">
      <c r="A24760" s="1" t="s">
        <v>24417</v>
      </c>
      <c r="B24760" t="str">
        <f t="shared" si="386"/>
        <v>https://www.kickstarter.com/projects/2145778763/the-golden-thread?ref=discovery_category_newest</v>
      </c>
    </row>
    <row r="24761" spans="1:2" x14ac:dyDescent="0.35">
      <c r="A24761" s="1" t="s">
        <v>24418</v>
      </c>
      <c r="B24761" t="str">
        <f t="shared" si="386"/>
        <v>https://www.kickstarter.com/projects/1280266420/the-caribbean-chef-official-tv-show-pilot?ref=discovery_category_newest</v>
      </c>
    </row>
    <row r="24762" spans="1:2" x14ac:dyDescent="0.35">
      <c r="A24762" s="1" t="s">
        <v>24419</v>
      </c>
      <c r="B24762" t="str">
        <f t="shared" si="386"/>
        <v>https://www.kickstarter.com/projects/delyce/growing-into-a-mature-marriage-from-kindergarten-to-college?ref=discovery_category_newest</v>
      </c>
    </row>
    <row r="24763" spans="1:2" x14ac:dyDescent="0.35">
      <c r="A24763" s="1" t="s">
        <v>24420</v>
      </c>
      <c r="B24763" t="str">
        <f t="shared" si="386"/>
        <v>https://www.kickstarter.com/projects/48135351/tasting-room-at-fork-food-lab-learn-cook-and-eat?ref=discovery_category_newest</v>
      </c>
    </row>
    <row r="24764" spans="1:2" x14ac:dyDescent="0.35">
      <c r="A24764" s="1" t="s">
        <v>24421</v>
      </c>
      <c r="B24764" t="str">
        <f t="shared" si="386"/>
        <v>https://www.kickstarter.com/projects/38467201/saving-the-planet-report-from-qatar?ref=discovery_category_newest</v>
      </c>
    </row>
    <row r="24765" spans="1:2" x14ac:dyDescent="0.35">
      <c r="A24765" s="1" t="s">
        <v>24422</v>
      </c>
      <c r="B24765" t="str">
        <f t="shared" si="386"/>
        <v>https://www.kickstarter.com/projects/marceckel/reboren-a-novel-based-on-the-two-lives-of-john-bor?ref=discovery_category_newest</v>
      </c>
    </row>
    <row r="24766" spans="1:2" x14ac:dyDescent="0.35">
      <c r="A24766" s="1" t="s">
        <v>24423</v>
      </c>
      <c r="B24766" t="str">
        <f t="shared" si="386"/>
        <v>https://www.kickstarter.com/projects/jefftayloralive/a-deeper-kind?ref=discovery_category_newest</v>
      </c>
    </row>
    <row r="24767" spans="1:2" x14ac:dyDescent="0.35">
      <c r="A24767" s="1" t="s">
        <v>24424</v>
      </c>
      <c r="B24767" t="str">
        <f t="shared" si="386"/>
        <v>https://www.kickstarter.com/projects/melinda1693/melindas-catering?ref=discovery_category_newest</v>
      </c>
    </row>
    <row r="24768" spans="1:2" x14ac:dyDescent="0.35">
      <c r="A24768" s="1" t="s">
        <v>24425</v>
      </c>
      <c r="B24768" t="str">
        <f t="shared" si="386"/>
        <v>https://www.kickstarter.com/projects/gamin/avant-korean-jazz-encounter?ref=discovery_category_newest</v>
      </c>
    </row>
    <row r="24769" spans="1:2" x14ac:dyDescent="0.35">
      <c r="A24769" s="1" t="s">
        <v>24426</v>
      </c>
      <c r="B24769" t="str">
        <f t="shared" si="386"/>
        <v>https://www.kickstarter.com/projects/beelu-art/laboos-valentine-enamel-pins-and-stationeries?ref=discovery_category_newest</v>
      </c>
    </row>
    <row r="24770" spans="1:2" x14ac:dyDescent="0.35">
      <c r="A24770" s="1" t="s">
        <v>24427</v>
      </c>
      <c r="B24770" t="str">
        <f t="shared" si="386"/>
        <v>https://www.kickstarter.com/projects/dalesfolk/dalesfolk-photographic-portraits-from-the-yorkshire-dales?ref=discovery_category_newest</v>
      </c>
    </row>
    <row r="24771" spans="1:2" x14ac:dyDescent="0.35">
      <c r="A24771" s="1" t="s">
        <v>24428</v>
      </c>
      <c r="B24771" t="str">
        <f t="shared" ref="B24771:B24834" si="387">CONCATENATE("https:",A24771)</f>
        <v>https://www.kickstarter.com/projects/knycandykeychains/kimetsu-no-yaiba-candy-bag-keychain-set?ref=discovery_category_newest</v>
      </c>
    </row>
    <row r="24772" spans="1:2" x14ac:dyDescent="0.35">
      <c r="A24772" s="1" t="s">
        <v>24429</v>
      </c>
      <c r="B24772" t="str">
        <f t="shared" si="387"/>
        <v>https://www.kickstarter.com/projects/mazelthecat/mazels-kitty-treats-because-everyone-needs-a-littl?ref=discovery_category_newest</v>
      </c>
    </row>
    <row r="24773" spans="1:2" x14ac:dyDescent="0.35">
      <c r="A24773" s="1" t="s">
        <v>24430</v>
      </c>
      <c r="B24773" t="str">
        <f t="shared" si="387"/>
        <v>https://www.kickstarter.com/projects/darcywilkin/bristol?ref=discovery_category_newest</v>
      </c>
    </row>
    <row r="24774" spans="1:2" x14ac:dyDescent="0.35">
      <c r="A24774" s="1" t="s">
        <v>24431</v>
      </c>
      <c r="B24774" t="str">
        <f t="shared" si="387"/>
        <v>https://www.kickstarter.com/projects/1772952304/lord-of-the-rings-fan-movie-marathon?ref=discovery_category_newest</v>
      </c>
    </row>
    <row r="24775" spans="1:2" x14ac:dyDescent="0.35">
      <c r="A24775" s="1" t="s">
        <v>24432</v>
      </c>
      <c r="B24775" t="str">
        <f t="shared" si="387"/>
        <v>https://www.kickstarter.com/projects/913140152/everyday-evangelism-christian-talk-radio-program?ref=discovery_category_newest</v>
      </c>
    </row>
    <row r="24776" spans="1:2" x14ac:dyDescent="0.35">
      <c r="A24776" s="1" t="s">
        <v>24433</v>
      </c>
      <c r="B24776" t="str">
        <f t="shared" si="387"/>
        <v>https://www.kickstarter.com/projects/1031975619/crimson-chronicles-book-app-for-the-ipad-iphone?ref=discovery_category_newest</v>
      </c>
    </row>
    <row r="24777" spans="1:2" x14ac:dyDescent="0.35">
      <c r="A24777" s="1" t="s">
        <v>24434</v>
      </c>
      <c r="B24777" t="str">
        <f t="shared" si="387"/>
        <v>https://www.kickstarter.com/projects/thegizmodojo/the-gizmo-dojo?ref=discovery_category_newest</v>
      </c>
    </row>
    <row r="24778" spans="1:2" x14ac:dyDescent="0.35">
      <c r="A24778" s="1" t="s">
        <v>24435</v>
      </c>
      <c r="B24778" t="str">
        <f t="shared" si="387"/>
        <v>https://www.kickstarter.com/projects/1285703462/375-joe-creating-gijoe-a-real-american-herotm?ref=discovery_category_newest</v>
      </c>
    </row>
    <row r="24779" spans="1:2" x14ac:dyDescent="0.35">
      <c r="A24779" s="1" t="s">
        <v>24436</v>
      </c>
      <c r="B24779" t="str">
        <f t="shared" si="387"/>
        <v>https://www.kickstarter.com/projects/41668743/aviation-films-up-close-and-personal-with-a-150-50?ref=discovery_category_newest</v>
      </c>
    </row>
    <row r="24780" spans="1:2" x14ac:dyDescent="0.35">
      <c r="A24780" s="1" t="s">
        <v>24437</v>
      </c>
      <c r="B24780" t="str">
        <f t="shared" si="387"/>
        <v>https://www.kickstarter.com/projects/1696255477/sentinel-2099-se-a-classic-sci-fi-action-adventure?ref=discovery_category_newest</v>
      </c>
    </row>
    <row r="24781" spans="1:2" x14ac:dyDescent="0.35">
      <c r="A24781" s="1" t="s">
        <v>24438</v>
      </c>
      <c r="B24781" t="str">
        <f t="shared" si="387"/>
        <v>https://www.kickstarter.com/projects/1590333599/jln3-the-next-level-of-fiction-experience?ref=discovery_category_newest</v>
      </c>
    </row>
    <row r="24782" spans="1:2" x14ac:dyDescent="0.35">
      <c r="A24782" s="1" t="s">
        <v>24439</v>
      </c>
      <c r="B24782" t="str">
        <f t="shared" si="387"/>
        <v>https://www.kickstarter.com/projects/1046505441/sirens-ruse-trailer-5-minute-preview-of-feature-fi?ref=discovery_category_newest</v>
      </c>
    </row>
    <row r="24783" spans="1:2" x14ac:dyDescent="0.35">
      <c r="A24783" s="1" t="s">
        <v>24440</v>
      </c>
      <c r="B24783" t="str">
        <f t="shared" si="387"/>
        <v>https://www.kickstarter.com/projects/1921922439/new-website-to-support-walking-a-shamanic-path?ref=discovery_category_newest</v>
      </c>
    </row>
    <row r="24784" spans="1:2" x14ac:dyDescent="0.35">
      <c r="A24784" s="1" t="s">
        <v>24441</v>
      </c>
      <c r="B24784" t="str">
        <f t="shared" si="387"/>
        <v>https://www.kickstarter.com/projects/249385681/tales-of-oryehos?ref=discovery_category_newest</v>
      </c>
    </row>
    <row r="24785" spans="1:2" x14ac:dyDescent="0.35">
      <c r="A24785" s="1" t="s">
        <v>24442</v>
      </c>
      <c r="B24785" t="str">
        <f t="shared" si="387"/>
        <v>https://www.kickstarter.com/projects/1698064752/trump-crunch?ref=discovery_category_newest</v>
      </c>
    </row>
    <row r="24786" spans="1:2" x14ac:dyDescent="0.35">
      <c r="A24786" s="1" t="s">
        <v>24443</v>
      </c>
      <c r="B24786" t="str">
        <f t="shared" si="387"/>
        <v>https://www.kickstarter.com/projects/gabetullier/one-nation-under-god-short-film?ref=discovery_category_newest</v>
      </c>
    </row>
    <row r="24787" spans="1:2" x14ac:dyDescent="0.35">
      <c r="A24787" s="1" t="s">
        <v>24444</v>
      </c>
      <c r="B24787" t="str">
        <f t="shared" si="387"/>
        <v>https://www.kickstarter.com/projects/draculavsthemonster/dracula-vs-the-monster?ref=discovery_category_newest</v>
      </c>
    </row>
    <row r="24788" spans="1:2" x14ac:dyDescent="0.35">
      <c r="A24788" s="1" t="s">
        <v>24445</v>
      </c>
      <c r="B24788" t="str">
        <f t="shared" si="387"/>
        <v>https://www.kickstarter.com/projects/cocktailcritters/coffee-critters-hard-enamel-pin-series?ref=discovery_category_newest</v>
      </c>
    </row>
    <row r="24789" spans="1:2" x14ac:dyDescent="0.35">
      <c r="A24789" s="1" t="s">
        <v>24446</v>
      </c>
      <c r="B24789" t="str">
        <f t="shared" si="387"/>
        <v>https://www.kickstarter.com/projects/428015845/billow-wood-debut-studio-album?ref=discovery_category_newest</v>
      </c>
    </row>
    <row r="24790" spans="1:2" x14ac:dyDescent="0.35">
      <c r="A24790" s="1" t="s">
        <v>24447</v>
      </c>
      <c r="B24790" t="str">
        <f t="shared" si="387"/>
        <v>https://www.kickstarter.com/projects/psycode/persona-on-cd?ref=discovery_category_newest</v>
      </c>
    </row>
    <row r="24791" spans="1:2" x14ac:dyDescent="0.35">
      <c r="A24791" s="1" t="s">
        <v>24448</v>
      </c>
      <c r="B24791" t="str">
        <f t="shared" si="387"/>
        <v>https://www.kickstarter.com/projects/642463075/the-noble-perspective-podcasts-with-extraordinary?ref=discovery_category_newest</v>
      </c>
    </row>
    <row r="24792" spans="1:2" x14ac:dyDescent="0.35">
      <c r="A24792" s="1" t="s">
        <v>24449</v>
      </c>
      <c r="B24792" t="str">
        <f t="shared" si="387"/>
        <v>https://www.kickstarter.com/projects/302397074/michelangelo-phenomenon-photograph?ref=discovery_category_newest</v>
      </c>
    </row>
    <row r="24793" spans="1:2" x14ac:dyDescent="0.35">
      <c r="A24793" s="1" t="s">
        <v>24450</v>
      </c>
      <c r="B24793" t="str">
        <f t="shared" si="387"/>
        <v>https://www.kickstarter.com/projects/dreamfrequencyalbum/a-brand-new-album-from-dream-frequency?ref=discovery_category_newest</v>
      </c>
    </row>
    <row r="24794" spans="1:2" x14ac:dyDescent="0.35">
      <c r="A24794" s="1" t="s">
        <v>24451</v>
      </c>
      <c r="B24794" t="str">
        <f t="shared" si="387"/>
        <v>https://www.kickstarter.com/projects/791563816/ajuanina-photography-start-up?ref=discovery_category_newest</v>
      </c>
    </row>
    <row r="24795" spans="1:2" x14ac:dyDescent="0.35">
      <c r="A24795" s="1" t="s">
        <v>24452</v>
      </c>
      <c r="B24795" t="str">
        <f t="shared" si="387"/>
        <v>https://www.kickstarter.com/projects/1575147241/brooklyn-cookie-company-is-growing?ref=discovery_category_newest</v>
      </c>
    </row>
    <row r="24796" spans="1:2" x14ac:dyDescent="0.35">
      <c r="A24796" s="1" t="s">
        <v>24453</v>
      </c>
      <c r="B24796" t="str">
        <f t="shared" si="387"/>
        <v>https://www.kickstarter.com/projects/1516683851/deridion-venture-into-the-world-unknown?ref=discovery_category_newest</v>
      </c>
    </row>
    <row r="24797" spans="1:2" x14ac:dyDescent="0.35">
      <c r="A24797" s="1" t="s">
        <v>24454</v>
      </c>
      <c r="B24797" t="str">
        <f t="shared" si="387"/>
        <v>https://www.kickstarter.com/projects/katyrosebennett/where-does-it-hurt-album-release?ref=discovery_category_newest</v>
      </c>
    </row>
    <row r="24798" spans="1:2" x14ac:dyDescent="0.35">
      <c r="A24798" s="1" t="s">
        <v>16616</v>
      </c>
      <c r="B24798" t="str">
        <f t="shared" si="387"/>
        <v>https://www.kickstarter.com/projects/wiwfamilies/the-word-in-worship-families?ref=discovery_category_newest</v>
      </c>
    </row>
    <row r="24799" spans="1:2" x14ac:dyDescent="0.35">
      <c r="A24799" s="1" t="s">
        <v>24455</v>
      </c>
      <c r="B24799" t="str">
        <f t="shared" si="387"/>
        <v>https://www.kickstarter.com/projects/defeatsuicide/cup-of-hope-coffee-bar?ref=discovery_category_newest</v>
      </c>
    </row>
    <row r="24800" spans="1:2" x14ac:dyDescent="0.35">
      <c r="A24800" s="1" t="s">
        <v>24456</v>
      </c>
      <c r="B24800" t="str">
        <f t="shared" si="387"/>
        <v>https://www.kickstarter.com/projects/suseya/monstruos-y-seres-legendarios-de-la-mitologia-grie?ref=discovery_category_newest</v>
      </c>
    </row>
    <row r="24801" spans="1:2" x14ac:dyDescent="0.35">
      <c r="A24801" s="1" t="s">
        <v>24457</v>
      </c>
      <c r="B24801" t="str">
        <f t="shared" si="387"/>
        <v>https://www.kickstarter.com/projects/bobblejot/corgi-horoscope-cosplay-pins?ref=discovery_category_newest</v>
      </c>
    </row>
    <row r="24802" spans="1:2" x14ac:dyDescent="0.35">
      <c r="A24802" s="1" t="s">
        <v>24458</v>
      </c>
      <c r="B24802" t="str">
        <f t="shared" si="387"/>
        <v>https://www.kickstarter.com/projects/1774246988/behind-the-stick?ref=discovery_category_newest</v>
      </c>
    </row>
    <row r="24803" spans="1:2" x14ac:dyDescent="0.35">
      <c r="A24803" s="1" t="s">
        <v>24459</v>
      </c>
      <c r="B24803" t="str">
        <f t="shared" si="387"/>
        <v>https://www.kickstarter.com/projects/ericag/downpour-ep?ref=discovery_category_newest</v>
      </c>
    </row>
    <row r="24804" spans="1:2" x14ac:dyDescent="0.35">
      <c r="A24804" s="1" t="s">
        <v>16995</v>
      </c>
      <c r="B24804" t="str">
        <f t="shared" si="387"/>
        <v>https://www.kickstarter.com/projects/ethanalien/western-terrestrials-present-ballad-of-ethan-alien?ref=discovery_category_newest</v>
      </c>
    </row>
    <row r="24805" spans="1:2" x14ac:dyDescent="0.35">
      <c r="A24805" s="1" t="s">
        <v>24460</v>
      </c>
      <c r="B24805" t="str">
        <f t="shared" si="387"/>
        <v>https://www.kickstarter.com/projects/1105719873/nurses-do-it-better?ref=discovery_category_newest</v>
      </c>
    </row>
    <row r="24806" spans="1:2" x14ac:dyDescent="0.35">
      <c r="A24806" s="1" t="s">
        <v>24461</v>
      </c>
      <c r="B24806" t="str">
        <f t="shared" si="387"/>
        <v>https://www.kickstarter.com/projects/chrispiascik/10-years-of-daily-drawings-a-book?ref=discovery_category_newest</v>
      </c>
    </row>
    <row r="24807" spans="1:2" x14ac:dyDescent="0.35">
      <c r="A24807" s="1" t="s">
        <v>24462</v>
      </c>
      <c r="B24807" t="str">
        <f t="shared" si="387"/>
        <v>https://www.kickstarter.com/projects/331702520/lukas-pools-first-album?ref=discovery_category_newest</v>
      </c>
    </row>
    <row r="24808" spans="1:2" x14ac:dyDescent="0.35">
      <c r="A24808" s="1" t="s">
        <v>24463</v>
      </c>
      <c r="B24808" t="str">
        <f t="shared" si="387"/>
        <v>https://www.kickstarter.com/projects/feralfoxyladies/i-got-dressed-in-front-of-my-nephew-today-edinburg?ref=discovery_category_newest</v>
      </c>
    </row>
    <row r="24809" spans="1:2" x14ac:dyDescent="0.35">
      <c r="A24809" s="1" t="s">
        <v>24464</v>
      </c>
      <c r="B24809" t="str">
        <f t="shared" si="387"/>
        <v>https://www.kickstarter.com/projects/167239567/zoe-yungmi-blank-new-album-2015?ref=discovery_category_newest</v>
      </c>
    </row>
    <row r="24810" spans="1:2" x14ac:dyDescent="0.35">
      <c r="A24810" s="1" t="s">
        <v>24465</v>
      </c>
      <c r="B24810" t="str">
        <f t="shared" si="387"/>
        <v>https://www.kickstarter.com/projects/toloveyouzine/to-love-you-a-sapphic-anthology?ref=discovery_category_newest</v>
      </c>
    </row>
    <row r="24811" spans="1:2" x14ac:dyDescent="0.35">
      <c r="A24811" s="1" t="s">
        <v>24466</v>
      </c>
      <c r="B24811" t="str">
        <f t="shared" si="387"/>
        <v>https://www.kickstarter.com/projects/madamepommedepin/fantasyland-pin-collection?ref=discovery_category_newest</v>
      </c>
    </row>
    <row r="24812" spans="1:2" x14ac:dyDescent="0.35">
      <c r="A24812" s="1" t="s">
        <v>24467</v>
      </c>
      <c r="B24812" t="str">
        <f t="shared" si="387"/>
        <v>https://www.kickstarter.com/projects/kennycasanova/kamala-official-autobiography-wwe-wrestler-wrestli?ref=discovery_category_newest</v>
      </c>
    </row>
    <row r="24813" spans="1:2" x14ac:dyDescent="0.35">
      <c r="A24813" s="1" t="s">
        <v>24468</v>
      </c>
      <c r="B24813" t="str">
        <f t="shared" si="387"/>
        <v>https://www.kickstarter.com/projects/1487304648/side-street-magazine?ref=discovery_category_newest</v>
      </c>
    </row>
    <row r="24814" spans="1:2" x14ac:dyDescent="0.35">
      <c r="A24814" s="1" t="s">
        <v>24469</v>
      </c>
      <c r="B24814" t="str">
        <f t="shared" si="387"/>
        <v>https://www.kickstarter.com/projects/zombieorpheus/strowlers-preludes-ireland-and-mongolia?ref=discovery_category_newest</v>
      </c>
    </row>
    <row r="24815" spans="1:2" x14ac:dyDescent="0.35">
      <c r="A24815" s="1" t="s">
        <v>24470</v>
      </c>
      <c r="B24815" t="str">
        <f t="shared" si="387"/>
        <v>https://www.kickstarter.com/projects/858690487/zak-ford-debut-album-young-eager-and-starry-eyed?ref=discovery_category_newest</v>
      </c>
    </row>
    <row r="24816" spans="1:2" x14ac:dyDescent="0.35">
      <c r="A24816" s="1" t="s">
        <v>24471</v>
      </c>
      <c r="B24816" t="str">
        <f t="shared" si="387"/>
        <v>https://www.kickstarter.com/projects/philvasili1/the-life-and-histories-of-edward-tull-warnock-1886-1950?ref=discovery_category_newest</v>
      </c>
    </row>
    <row r="24817" spans="1:2" x14ac:dyDescent="0.35">
      <c r="A24817" s="1" t="s">
        <v>24472</v>
      </c>
      <c r="B24817" t="str">
        <f t="shared" si="387"/>
        <v>https://www.kickstarter.com/projects/382704368/pokestar-hard-enamel-pins?ref=discovery_category_newest</v>
      </c>
    </row>
    <row r="24818" spans="1:2" x14ac:dyDescent="0.35">
      <c r="A24818" s="1" t="s">
        <v>21189</v>
      </c>
      <c r="B24818" t="str">
        <f t="shared" si="387"/>
        <v>https://www.kickstarter.com/projects/1685331031/viralize-trump-propaganda-network-evidence?ref=discovery_category_newest</v>
      </c>
    </row>
    <row r="24819" spans="1:2" x14ac:dyDescent="0.35">
      <c r="A24819" s="1" t="s">
        <v>24473</v>
      </c>
      <c r="B24819" t="str">
        <f t="shared" si="387"/>
        <v>https://www.kickstarter.com/projects/echospirits/echo-spirits-distilling-co?ref=discovery_category_newest</v>
      </c>
    </row>
    <row r="24820" spans="1:2" x14ac:dyDescent="0.35">
      <c r="A24820" s="1" t="s">
        <v>24474</v>
      </c>
      <c r="B24820" t="str">
        <f t="shared" si="387"/>
        <v>https://www.kickstarter.com/projects/colorado-speedbump/stringus-khan-colorado-speedbump?ref=discovery_category_newest</v>
      </c>
    </row>
    <row r="24821" spans="1:2" x14ac:dyDescent="0.35">
      <c r="A24821" s="1" t="s">
        <v>24475</v>
      </c>
      <c r="B24821" t="str">
        <f t="shared" si="387"/>
        <v>https://www.kickstarter.com/projects/176624470/help-debbie-miller-record-a-live-album?ref=discovery_category_newest</v>
      </c>
    </row>
    <row r="24822" spans="1:2" x14ac:dyDescent="0.35">
      <c r="A24822" s="1" t="s">
        <v>24476</v>
      </c>
      <c r="B24822" t="str">
        <f t="shared" si="387"/>
        <v>https://www.kickstarter.com/projects/1139997671/vintage-soda-fountain?ref=discovery_category_newest</v>
      </c>
    </row>
    <row r="24823" spans="1:2" x14ac:dyDescent="0.35">
      <c r="A24823" s="1" t="s">
        <v>24477</v>
      </c>
      <c r="B24823" t="str">
        <f t="shared" si="387"/>
        <v>https://www.kickstarter.com/projects/werrafoxma/werra-foxma-studio-phase-2?ref=discovery_category_newest</v>
      </c>
    </row>
    <row r="24824" spans="1:2" x14ac:dyDescent="0.35">
      <c r="A24824" s="1" t="s">
        <v>24478</v>
      </c>
      <c r="B24824" t="str">
        <f t="shared" si="387"/>
        <v>https://www.kickstarter.com/projects/648549186/unique-flavourful-experience-or-the-perfect-xmas-g?ref=discovery_category_newest</v>
      </c>
    </row>
    <row r="24825" spans="1:2" x14ac:dyDescent="0.35">
      <c r="A24825" s="1" t="s">
        <v>24479</v>
      </c>
      <c r="B24825" t="str">
        <f t="shared" si="387"/>
        <v>https://www.kickstarter.com/projects/1439248923/pizza-pie-party?ref=discovery_category_newest</v>
      </c>
    </row>
    <row r="24826" spans="1:2" x14ac:dyDescent="0.35">
      <c r="A24826" s="1" t="s">
        <v>24480</v>
      </c>
      <c r="B24826" t="str">
        <f t="shared" si="387"/>
        <v>https://www.kickstarter.com/projects/2084934474/the-arbors-sci-fi-thriller-feature-film?ref=discovery_category_newest</v>
      </c>
    </row>
    <row r="24827" spans="1:2" x14ac:dyDescent="0.35">
      <c r="A24827" s="1" t="s">
        <v>24481</v>
      </c>
      <c r="B24827" t="str">
        <f t="shared" si="387"/>
        <v>https://www.kickstarter.com/projects/1722748432/nude-bridge-photography-book-project?ref=discovery_category_newest</v>
      </c>
    </row>
    <row r="24828" spans="1:2" x14ac:dyDescent="0.35">
      <c r="A24828" s="1" t="s">
        <v>24482</v>
      </c>
      <c r="B24828" t="str">
        <f t="shared" si="387"/>
        <v>https://www.kickstarter.com/projects/1821176249/joe-hills-last-will-a-new-recording-by-john-mccutc?ref=discovery_category_newest</v>
      </c>
    </row>
    <row r="24829" spans="1:2" x14ac:dyDescent="0.35">
      <c r="A24829" s="1" t="s">
        <v>24483</v>
      </c>
      <c r="B24829" t="str">
        <f t="shared" si="387"/>
        <v>https://www.kickstarter.com/projects/1185103907/egg-on-bread-news?ref=discovery_category_newest</v>
      </c>
    </row>
    <row r="24830" spans="1:2" x14ac:dyDescent="0.35">
      <c r="A24830" s="1" t="s">
        <v>24484</v>
      </c>
      <c r="B24830" t="str">
        <f t="shared" si="387"/>
        <v>https://www.kickstarter.com/projects/1947159983/world-of-warcraft-animation-film?ref=discovery_category_newest</v>
      </c>
    </row>
    <row r="24831" spans="1:2" x14ac:dyDescent="0.35">
      <c r="A24831" s="1" t="s">
        <v>24485</v>
      </c>
      <c r="B24831" t="str">
        <f t="shared" si="387"/>
        <v>https://www.kickstarter.com/projects/1156213809/the-odd-folk-new-album?ref=discovery_category_newest</v>
      </c>
    </row>
    <row r="24832" spans="1:2" x14ac:dyDescent="0.35">
      <c r="A24832" s="1" t="s">
        <v>24486</v>
      </c>
      <c r="B24832" t="str">
        <f t="shared" si="387"/>
        <v>https://www.kickstarter.com/projects/gblimitededitions/sackcloth-and-ashes-photographs-by-witold-krassowski?ref=discovery_category_newest</v>
      </c>
    </row>
    <row r="24833" spans="1:2" x14ac:dyDescent="0.35">
      <c r="A24833" s="1" t="s">
        <v>24487</v>
      </c>
      <c r="B24833" t="str">
        <f t="shared" si="387"/>
        <v>https://www.kickstarter.com/projects/lukejmr/the-smile-that-warms-my-ever-changing-mind-film?ref=discovery_category_newest</v>
      </c>
    </row>
    <row r="24834" spans="1:2" x14ac:dyDescent="0.35">
      <c r="A24834" s="1" t="s">
        <v>24488</v>
      </c>
      <c r="B24834" t="str">
        <f t="shared" si="387"/>
        <v>https://www.kickstarter.com/projects/flowerchildep/flower-child-ep?ref=discovery_category_newest</v>
      </c>
    </row>
    <row r="24835" spans="1:2" x14ac:dyDescent="0.35">
      <c r="A24835" s="1" t="s">
        <v>24489</v>
      </c>
      <c r="B24835" t="str">
        <f t="shared" ref="B24835:B24898" si="388">CONCATENATE("https:",A24835)</f>
        <v>https://www.kickstarter.com/projects/gdsandeen/allegiance-jesus-ep?ref=discovery_category_newest</v>
      </c>
    </row>
    <row r="24836" spans="1:2" x14ac:dyDescent="0.35">
      <c r="A24836" s="1" t="s">
        <v>24490</v>
      </c>
      <c r="B24836" t="str">
        <f t="shared" si="388"/>
        <v>https://www.kickstarter.com/projects/backpackermike/backpacker-mike-big-dreams-and-small-pockets?ref=discovery_category_newest</v>
      </c>
    </row>
    <row r="24837" spans="1:2" x14ac:dyDescent="0.35">
      <c r="A24837" s="1" t="s">
        <v>24491</v>
      </c>
      <c r="B24837" t="str">
        <f t="shared" si="388"/>
        <v>https://www.kickstarter.com/projects/213521970/nitro-guys-drag-racing-tv-show?ref=discovery_category_newest</v>
      </c>
    </row>
    <row r="24838" spans="1:2" x14ac:dyDescent="0.35">
      <c r="A24838" s="1" t="s">
        <v>24492</v>
      </c>
      <c r="B24838" t="str">
        <f t="shared" si="388"/>
        <v>https://www.kickstarter.com/projects/somnivagrious/atlas-axis-a-weird-fantasy-zine?ref=discovery_category_newest</v>
      </c>
    </row>
    <row r="24839" spans="1:2" x14ac:dyDescent="0.35">
      <c r="A24839" s="1" t="s">
        <v>24493</v>
      </c>
      <c r="B24839" t="str">
        <f t="shared" si="388"/>
        <v>https://www.kickstarter.com/projects/wirethrone/serpent-queen-ep?ref=discovery_category_newest</v>
      </c>
    </row>
    <row r="24840" spans="1:2" x14ac:dyDescent="0.35">
      <c r="A24840" s="1" t="s">
        <v>24494</v>
      </c>
      <c r="B24840" t="str">
        <f t="shared" si="388"/>
        <v>https://www.kickstarter.com/projects/libertinetacoma/liberte-du-monde-gourmet-needs-help-renovating-its?ref=discovery_category_newest</v>
      </c>
    </row>
    <row r="24841" spans="1:2" x14ac:dyDescent="0.35">
      <c r="A24841" s="1" t="s">
        <v>24495</v>
      </c>
      <c r="B24841" t="str">
        <f t="shared" si="388"/>
        <v>https://www.kickstarter.com/projects/chekochi/dipz?ref=discovery_category_newest</v>
      </c>
    </row>
    <row r="24842" spans="1:2" x14ac:dyDescent="0.35">
      <c r="A24842" s="1" t="s">
        <v>24496</v>
      </c>
      <c r="B24842" t="str">
        <f t="shared" si="388"/>
        <v>https://www.kickstarter.com/projects/spencerthomassmith/that-was-yesterday?ref=discovery_category_newest</v>
      </c>
    </row>
    <row r="24843" spans="1:2" x14ac:dyDescent="0.35">
      <c r="A24843" s="1" t="s">
        <v>24497</v>
      </c>
      <c r="B24843" t="str">
        <f t="shared" si="388"/>
        <v>https://www.kickstarter.com/projects/whetherman/get-whetherman-to-europe?ref=discovery_category_newest</v>
      </c>
    </row>
    <row r="24844" spans="1:2" x14ac:dyDescent="0.35">
      <c r="A24844" s="1" t="s">
        <v>24498</v>
      </c>
      <c r="B24844" t="str">
        <f t="shared" si="388"/>
        <v>https://www.kickstarter.com/projects/gegallas/les-miserables-chocolate-bar-open-book-chocolates?ref=discovery_category_newest</v>
      </c>
    </row>
    <row r="24845" spans="1:2" x14ac:dyDescent="0.35">
      <c r="A24845" s="1" t="s">
        <v>24499</v>
      </c>
      <c r="B24845" t="str">
        <f t="shared" si="388"/>
        <v>https://www.kickstarter.com/projects/2019425339/regenerate?ref=discovery_category_newest</v>
      </c>
    </row>
    <row r="24846" spans="1:2" x14ac:dyDescent="0.35">
      <c r="A24846" s="1" t="s">
        <v>24500</v>
      </c>
      <c r="B24846" t="str">
        <f t="shared" si="388"/>
        <v>https://www.kickstarter.com/projects/sbj/its-super-effective-the-break-music-collection?ref=discovery_category_newest</v>
      </c>
    </row>
    <row r="24847" spans="1:2" x14ac:dyDescent="0.35">
      <c r="A24847" s="1" t="s">
        <v>24501</v>
      </c>
      <c r="B24847" t="str">
        <f t="shared" si="388"/>
        <v>https://www.kickstarter.com/projects/andybeach/jammly?ref=discovery_category_newest</v>
      </c>
    </row>
    <row r="24848" spans="1:2" x14ac:dyDescent="0.35">
      <c r="A24848" s="1" t="s">
        <v>24502</v>
      </c>
      <c r="B24848" t="str">
        <f t="shared" si="388"/>
        <v>https://www.kickstarter.com/projects/83367133/the-island-of-widows?ref=discovery_category_newest</v>
      </c>
    </row>
    <row r="24849" spans="1:2" x14ac:dyDescent="0.35">
      <c r="A24849" s="1" t="s">
        <v>24503</v>
      </c>
      <c r="B24849" t="str">
        <f t="shared" si="388"/>
        <v>https://www.kickstarter.com/projects/bradthompson/new-album-by-brad-thompson?ref=discovery_category_newest</v>
      </c>
    </row>
    <row r="24850" spans="1:2" x14ac:dyDescent="0.35">
      <c r="A24850" s="1" t="s">
        <v>24504</v>
      </c>
      <c r="B24850" t="str">
        <f t="shared" si="388"/>
        <v>https://www.kickstarter.com/projects/deezkwytekuul/dukikis-cake-shop-well-loved-tastes-soft-enamel-pins-set?ref=discovery_category_newest</v>
      </c>
    </row>
    <row r="24851" spans="1:2" x14ac:dyDescent="0.35">
      <c r="A24851" s="1" t="s">
        <v>24505</v>
      </c>
      <c r="B24851" t="str">
        <f t="shared" si="388"/>
        <v>https://www.kickstarter.com/projects/sovcomics/violete-2-backlash?ref=discovery_category_newest</v>
      </c>
    </row>
    <row r="24852" spans="1:2" x14ac:dyDescent="0.35">
      <c r="A24852" s="1" t="s">
        <v>24506</v>
      </c>
      <c r="B24852" t="str">
        <f t="shared" si="388"/>
        <v>https://www.kickstarter.com/projects/913663686/she-the-pilot?ref=discovery_category_newest</v>
      </c>
    </row>
    <row r="24853" spans="1:2" x14ac:dyDescent="0.35">
      <c r="A24853" s="1" t="s">
        <v>24507</v>
      </c>
      <c r="B24853" t="str">
        <f t="shared" si="388"/>
        <v>https://www.kickstarter.com/projects/186101845/the-get-offline-project?ref=discovery_category_newest</v>
      </c>
    </row>
    <row r="24854" spans="1:2" x14ac:dyDescent="0.35">
      <c r="A24854" s="1" t="s">
        <v>7568</v>
      </c>
      <c r="B24854" t="str">
        <f t="shared" si="388"/>
        <v>https://www.kickstarter.com/projects/saintvicious/saintvicious-self-titled-debut-album?ref=discovery_category_newest</v>
      </c>
    </row>
    <row r="24855" spans="1:2" x14ac:dyDescent="0.35">
      <c r="A24855" s="1" t="s">
        <v>24508</v>
      </c>
      <c r="B24855" t="str">
        <f t="shared" si="388"/>
        <v>https://www.kickstarter.com/projects/robotdragonstudios/busters-moon-romp-enamel-pins?ref=discovery_category_newest</v>
      </c>
    </row>
    <row r="24856" spans="1:2" x14ac:dyDescent="0.35">
      <c r="A24856" s="1" t="s">
        <v>24509</v>
      </c>
      <c r="B24856" t="str">
        <f t="shared" si="388"/>
        <v>https://www.kickstarter.com/projects/bailumusic2019/1680012250?ref=discovery_category_newest</v>
      </c>
    </row>
    <row r="24857" spans="1:2" x14ac:dyDescent="0.35">
      <c r="A24857" s="1" t="s">
        <v>24510</v>
      </c>
      <c r="B24857" t="str">
        <f t="shared" si="388"/>
        <v>https://www.kickstarter.com/projects/noplanetnofun/no-planet-no-fun?ref=discovery_category_newest</v>
      </c>
    </row>
    <row r="24858" spans="1:2" x14ac:dyDescent="0.35">
      <c r="A24858" s="1" t="s">
        <v>24511</v>
      </c>
      <c r="B24858" t="str">
        <f t="shared" si="388"/>
        <v>https://www.kickstarter.com/projects/214774808/space-gangstars-0?ref=discovery_category_newest</v>
      </c>
    </row>
    <row r="24859" spans="1:2" x14ac:dyDescent="0.35">
      <c r="A24859" s="1" t="s">
        <v>24512</v>
      </c>
      <c r="B24859" t="str">
        <f t="shared" si="388"/>
        <v>https://www.kickstarter.com/projects/lewdpeach/oni-girlie-hard-enamel-pin?ref=discovery_category_newest</v>
      </c>
    </row>
    <row r="24860" spans="1:2" x14ac:dyDescent="0.35">
      <c r="A24860" s="1" t="s">
        <v>24513</v>
      </c>
      <c r="B24860" t="str">
        <f t="shared" si="388"/>
        <v>https://www.kickstarter.com/projects/386616469/chibi-voltron-an-enamel-pin-set?ref=discovery_category_newest</v>
      </c>
    </row>
    <row r="24861" spans="1:2" x14ac:dyDescent="0.35">
      <c r="A24861" s="1" t="s">
        <v>24514</v>
      </c>
      <c r="B24861" t="str">
        <f t="shared" si="388"/>
        <v>https://www.kickstarter.com/projects/213352176/art-nurture-the-book?ref=discovery_category_newest</v>
      </c>
    </row>
    <row r="24862" spans="1:2" x14ac:dyDescent="0.35">
      <c r="A24862" s="1" t="s">
        <v>24515</v>
      </c>
      <c r="B24862" t="str">
        <f t="shared" si="388"/>
        <v>https://www.kickstarter.com/projects/gillesbone/nya-nya-shounen-hard-enamel-pins-slayer-edition?ref=discovery_category_newest</v>
      </c>
    </row>
    <row r="24863" spans="1:2" x14ac:dyDescent="0.35">
      <c r="A24863" s="1" t="s">
        <v>24516</v>
      </c>
      <c r="B24863" t="str">
        <f t="shared" si="388"/>
        <v>https://www.kickstarter.com/projects/felfiramoondesigns/sailor-moon-inspired-luna-and-artemis-pins?ref=discovery_category_newest</v>
      </c>
    </row>
    <row r="24864" spans="1:2" x14ac:dyDescent="0.35">
      <c r="A24864" s="1" t="s">
        <v>24517</v>
      </c>
      <c r="B24864" t="str">
        <f t="shared" si="388"/>
        <v>https://www.kickstarter.com/projects/onelanguage/veteris-experimental-short-film?ref=discovery_category_newest</v>
      </c>
    </row>
    <row r="24865" spans="1:2" x14ac:dyDescent="0.35">
      <c r="A24865" s="1" t="s">
        <v>24518</v>
      </c>
      <c r="B24865" t="str">
        <f t="shared" si="388"/>
        <v>https://www.kickstarter.com/projects/2004973777/kitties?ref=discovery_category_newest</v>
      </c>
    </row>
    <row r="24866" spans="1:2" x14ac:dyDescent="0.35">
      <c r="A24866" s="1" t="s">
        <v>24519</v>
      </c>
      <c r="B24866" t="str">
        <f t="shared" si="388"/>
        <v>https://www.kickstarter.com/projects/811020717/left-sound-bbq-music-festival?ref=discovery_category_newest</v>
      </c>
    </row>
    <row r="24867" spans="1:2" x14ac:dyDescent="0.35">
      <c r="A24867" s="1" t="s">
        <v>24520</v>
      </c>
      <c r="B24867" t="str">
        <f t="shared" si="388"/>
        <v>https://www.kickstarter.com/projects/1247674085/see-scape?ref=discovery_category_newest</v>
      </c>
    </row>
    <row r="24868" spans="1:2" x14ac:dyDescent="0.35">
      <c r="A24868" s="1" t="s">
        <v>24521</v>
      </c>
      <c r="B24868" t="str">
        <f t="shared" si="388"/>
        <v>https://www.kickstarter.com/projects/darrencullen/a-horrid-little-newspaper-satirical-scale-model-da?ref=discovery_category_newest</v>
      </c>
    </row>
    <row r="24869" spans="1:2" x14ac:dyDescent="0.35">
      <c r="A24869" s="1" t="s">
        <v>24522</v>
      </c>
      <c r="B24869" t="str">
        <f t="shared" si="388"/>
        <v>https://www.kickstarter.com/projects/1450851489/los-ultimos?ref=discovery_category_newest</v>
      </c>
    </row>
    <row r="24870" spans="1:2" x14ac:dyDescent="0.35">
      <c r="A24870" s="1" t="s">
        <v>24523</v>
      </c>
      <c r="B24870" t="str">
        <f t="shared" si="388"/>
        <v>https://www.kickstarter.com/projects/302508614/revolution-kitchen-local-sustainable-bakery-and-ki?ref=discovery_category_newest</v>
      </c>
    </row>
    <row r="24871" spans="1:2" x14ac:dyDescent="0.35">
      <c r="A24871" s="1" t="s">
        <v>24524</v>
      </c>
      <c r="B24871" t="str">
        <f t="shared" si="388"/>
        <v>https://www.kickstarter.com/projects/692796163/partner-with-me-to-improve-the-products-i-create-f?ref=discovery_category_newest</v>
      </c>
    </row>
    <row r="24872" spans="1:2" x14ac:dyDescent="0.35">
      <c r="A24872" s="1" t="s">
        <v>24525</v>
      </c>
      <c r="B24872" t="str">
        <f t="shared" si="388"/>
        <v>https://www.kickstarter.com/projects/1427999753/the-jandee-lee-porter-band-the-4th-cd-of-original?ref=discovery_category_newest</v>
      </c>
    </row>
    <row r="24873" spans="1:2" x14ac:dyDescent="0.35">
      <c r="A24873" s="1" t="s">
        <v>24526</v>
      </c>
      <c r="B24873" t="str">
        <f t="shared" si="388"/>
        <v>https://www.kickstarter.com/projects/dearsister/dear-sister-nonfiction-book?ref=discovery_category_newest</v>
      </c>
    </row>
    <row r="24874" spans="1:2" x14ac:dyDescent="0.35">
      <c r="A24874" s="1" t="s">
        <v>24527</v>
      </c>
      <c r="B24874" t="str">
        <f t="shared" si="388"/>
        <v>https://www.kickstarter.com/projects/adinmilo/freak-odyssey?ref=discovery_category_newest</v>
      </c>
    </row>
    <row r="24875" spans="1:2" x14ac:dyDescent="0.35">
      <c r="A24875" s="1" t="s">
        <v>24528</v>
      </c>
      <c r="B24875" t="str">
        <f t="shared" si="388"/>
        <v>https://www.kickstarter.com/projects/918748206/high-on-life-the-book?ref=discovery_category_newest</v>
      </c>
    </row>
    <row r="24876" spans="1:2" x14ac:dyDescent="0.35">
      <c r="A24876" s="1" t="s">
        <v>24529</v>
      </c>
      <c r="B24876" t="str">
        <f t="shared" si="388"/>
        <v>https://www.kickstarter.com/projects/1448443155/wild-history?ref=discovery_category_newest</v>
      </c>
    </row>
    <row r="24877" spans="1:2" x14ac:dyDescent="0.35">
      <c r="A24877" s="1" t="s">
        <v>24530</v>
      </c>
      <c r="B24877" t="str">
        <f t="shared" si="388"/>
        <v>https://www.kickstarter.com/projects/dachary-zoo/solar-power-for-animated-led-beacon-installation-a?ref=discovery_category_newest</v>
      </c>
    </row>
    <row r="24878" spans="1:2" x14ac:dyDescent="0.35">
      <c r="A24878" s="1" t="s">
        <v>24531</v>
      </c>
      <c r="B24878" t="str">
        <f t="shared" si="388"/>
        <v>https://www.kickstarter.com/projects/934713868/chiodosaurs-the-art-of-charlie-chiodo?ref=discovery_category_newest</v>
      </c>
    </row>
    <row r="24879" spans="1:2" x14ac:dyDescent="0.35">
      <c r="A24879" s="1" t="s">
        <v>24532</v>
      </c>
      <c r="B24879" t="str">
        <f t="shared" si="388"/>
        <v>https://www.kickstarter.com/projects/406003654/golf-course-design-art-by-jake-scott?ref=discovery_category_newest</v>
      </c>
    </row>
    <row r="24880" spans="1:2" x14ac:dyDescent="0.35">
      <c r="A24880" s="1" t="s">
        <v>24533</v>
      </c>
      <c r="B24880" t="str">
        <f t="shared" si="388"/>
        <v>https://www.kickstarter.com/projects/mannacookie/manna-cookie-16g-protein-worlds-most-sustainable-cookie?ref=discovery_category_newest</v>
      </c>
    </row>
    <row r="24881" spans="1:2" x14ac:dyDescent="0.35">
      <c r="A24881" s="1" t="s">
        <v>24534</v>
      </c>
      <c r="B24881" t="str">
        <f t="shared" si="388"/>
        <v>https://www.kickstarter.com/projects/1290220729/tibetan-dream-yoga-masters-of-lucid-dreaming?ref=discovery_category_newest</v>
      </c>
    </row>
    <row r="24882" spans="1:2" x14ac:dyDescent="0.35">
      <c r="A24882" s="1" t="s">
        <v>24535</v>
      </c>
      <c r="B24882" t="str">
        <f t="shared" si="388"/>
        <v>https://www.kickstarter.com/projects/848941927/c-and-b-cakes?ref=discovery_category_newest</v>
      </c>
    </row>
    <row r="24883" spans="1:2" x14ac:dyDescent="0.35">
      <c r="A24883" s="1" t="s">
        <v>24536</v>
      </c>
      <c r="B24883" t="str">
        <f t="shared" si="388"/>
        <v>https://www.kickstarter.com/projects/artsjohnson/make-100-hand-painted-energy-bowls?ref=discovery_category_newest</v>
      </c>
    </row>
    <row r="24884" spans="1:2" x14ac:dyDescent="0.35">
      <c r="A24884" s="1" t="s">
        <v>24537</v>
      </c>
      <c r="B24884" t="str">
        <f t="shared" si="388"/>
        <v>https://www.kickstarter.com/projects/pwdesigns911/bring-back-art-to-reading-pa?ref=discovery_category_newest</v>
      </c>
    </row>
    <row r="24885" spans="1:2" x14ac:dyDescent="0.35">
      <c r="A24885" s="1" t="s">
        <v>24538</v>
      </c>
      <c r="B24885" t="str">
        <f t="shared" si="388"/>
        <v>https://www.kickstarter.com/projects/bobhillmanmusic/bob-hillman-peter-case-recording-project?ref=discovery_category_newest</v>
      </c>
    </row>
    <row r="24886" spans="1:2" x14ac:dyDescent="0.35">
      <c r="A24886" s="1" t="s">
        <v>24539</v>
      </c>
      <c r="B24886" t="str">
        <f t="shared" si="388"/>
        <v>https://www.kickstarter.com/projects/51580970/support-the-pine?ref=discovery_category_newest</v>
      </c>
    </row>
    <row r="24887" spans="1:2" x14ac:dyDescent="0.35">
      <c r="A24887" s="1" t="s">
        <v>24540</v>
      </c>
      <c r="B24887" t="str">
        <f t="shared" si="388"/>
        <v>https://www.kickstarter.com/projects/1064420216/silent-dawn?ref=discovery_category_newest</v>
      </c>
    </row>
    <row r="24888" spans="1:2" x14ac:dyDescent="0.35">
      <c r="A24888" s="1" t="s">
        <v>24541</v>
      </c>
      <c r="B24888" t="str">
        <f t="shared" si="388"/>
        <v>https://www.kickstarter.com/projects/354529486/art-prints-to-buy-a-printer-and-supplies?ref=discovery_category_newest</v>
      </c>
    </row>
    <row r="24889" spans="1:2" x14ac:dyDescent="0.35">
      <c r="A24889" s="1" t="s">
        <v>24542</v>
      </c>
      <c r="B24889" t="str">
        <f t="shared" si="388"/>
        <v>https://www.kickstarter.com/projects/1773681485/ussr-classic-car-roadtrip-nyc-to-la?ref=discovery_category_newest</v>
      </c>
    </row>
    <row r="24890" spans="1:2" x14ac:dyDescent="0.35">
      <c r="A24890" s="1" t="s">
        <v>24543</v>
      </c>
      <c r="B24890" t="str">
        <f t="shared" si="388"/>
        <v>https://www.kickstarter.com/projects/1273847070/applegate-valley-ohv-monitoring-project?ref=discovery_category_newest</v>
      </c>
    </row>
    <row r="24891" spans="1:2" x14ac:dyDescent="0.35">
      <c r="A24891" s="1" t="s">
        <v>24544</v>
      </c>
      <c r="B24891" t="str">
        <f t="shared" si="388"/>
        <v>https://www.kickstarter.com/projects/joshsavagemusic/debut-album-the-long-way-round?ref=discovery_category_newest</v>
      </c>
    </row>
    <row r="24892" spans="1:2" x14ac:dyDescent="0.35">
      <c r="A24892" s="1" t="s">
        <v>24545</v>
      </c>
      <c r="B24892" t="str">
        <f t="shared" si="388"/>
        <v>https://www.kickstarter.com/projects/bengreenfield/the-christian-gratitude-journal?ref=discovery_category_newest</v>
      </c>
    </row>
    <row r="24893" spans="1:2" x14ac:dyDescent="0.35">
      <c r="A24893" s="1" t="s">
        <v>24546</v>
      </c>
      <c r="B24893" t="str">
        <f t="shared" si="388"/>
        <v>https://www.kickstarter.com/projects/1015984353/cecelia?ref=discovery_category_newest</v>
      </c>
    </row>
    <row r="24894" spans="1:2" x14ac:dyDescent="0.35">
      <c r="A24894" s="1" t="s">
        <v>24547</v>
      </c>
      <c r="B24894" t="str">
        <f t="shared" si="388"/>
        <v>https://www.kickstarter.com/projects/1300443164/6-year-time-lapse-of-neighborhood-construction?ref=discovery_category_newest</v>
      </c>
    </row>
    <row r="24895" spans="1:2" x14ac:dyDescent="0.35">
      <c r="A24895" s="1" t="s">
        <v>24548</v>
      </c>
      <c r="B24895" t="str">
        <f t="shared" si="388"/>
        <v>https://www.kickstarter.com/projects/vinberdon/not-just-plain-vanilla-extracts-and-foodstuffs-sta?ref=discovery_category_newest</v>
      </c>
    </row>
    <row r="24896" spans="1:2" x14ac:dyDescent="0.35">
      <c r="A24896" s="1" t="s">
        <v>24549</v>
      </c>
      <c r="B24896" t="str">
        <f t="shared" si="388"/>
        <v>https://www.kickstarter.com/projects/1521542881/the-snow-queen-at-edinburgh-fringe-2016?ref=discovery_category_newest</v>
      </c>
    </row>
    <row r="24897" spans="1:2" x14ac:dyDescent="0.35">
      <c r="A24897" s="1" t="s">
        <v>24550</v>
      </c>
      <c r="B24897" t="str">
        <f t="shared" si="388"/>
        <v>https://www.kickstarter.com/projects/40860461/questions-i-always-get-asked-as-a-muslim?ref=discovery_category_newest</v>
      </c>
    </row>
    <row r="24898" spans="1:2" x14ac:dyDescent="0.35">
      <c r="A24898" s="1" t="s">
        <v>24551</v>
      </c>
      <c r="B24898" t="str">
        <f t="shared" si="388"/>
        <v>https://www.kickstarter.com/projects/1004542669/perfect-delights-for-a-perfect-night?ref=discovery_category_newest</v>
      </c>
    </row>
    <row r="24899" spans="1:2" x14ac:dyDescent="0.35">
      <c r="A24899" s="1" t="s">
        <v>24552</v>
      </c>
      <c r="B24899" t="str">
        <f t="shared" ref="B24899:B24962" si="389">CONCATENATE("https:",A24899)</f>
        <v>https://www.kickstarter.com/projects/mcnarymusic/tim-mcnary-the-new-album?ref=discovery_category_newest</v>
      </c>
    </row>
    <row r="24900" spans="1:2" x14ac:dyDescent="0.35">
      <c r="A24900" s="1" t="s">
        <v>24553</v>
      </c>
      <c r="B24900" t="str">
        <f t="shared" si="389"/>
        <v>https://www.kickstarter.com/projects/kayti/78-tarot-mythical-tarot-of-the-legendary-le-box-se?ref=discovery_category_newest</v>
      </c>
    </row>
    <row r="24901" spans="1:2" x14ac:dyDescent="0.35">
      <c r="A24901" s="1" t="s">
        <v>24554</v>
      </c>
      <c r="B24901" t="str">
        <f t="shared" si="389"/>
        <v>https://www.kickstarter.com/projects/1774302065/eef-barzelay-the-sound-of-music-city?ref=discovery_category_newest</v>
      </c>
    </row>
    <row r="24902" spans="1:2" x14ac:dyDescent="0.35">
      <c r="A24902" s="1" t="s">
        <v>24555</v>
      </c>
      <c r="B24902" t="str">
        <f t="shared" si="389"/>
        <v>https://www.kickstarter.com/projects/truthvstrump/truth-vs-trump?ref=discovery_category_newest</v>
      </c>
    </row>
    <row r="24903" spans="1:2" x14ac:dyDescent="0.35">
      <c r="A24903" s="1" t="s">
        <v>24556</v>
      </c>
      <c r="B24903" t="str">
        <f t="shared" si="389"/>
        <v>https://www.kickstarter.com/projects/andrewvannorstrand/that-we-could-find-a-way-to-be?ref=discovery_category_newest</v>
      </c>
    </row>
    <row r="24904" spans="1:2" x14ac:dyDescent="0.35">
      <c r="A24904" s="1" t="s">
        <v>18287</v>
      </c>
      <c r="B24904" t="str">
        <f t="shared" si="389"/>
        <v>https://www.kickstarter.com/projects/elafali/min-uppvaxt-i-hederskulturen?ref=discovery_category_newest</v>
      </c>
    </row>
    <row r="24905" spans="1:2" x14ac:dyDescent="0.35">
      <c r="A24905" s="1" t="s">
        <v>24557</v>
      </c>
      <c r="B24905" t="str">
        <f t="shared" si="389"/>
        <v>https://www.kickstarter.com/projects/30288627/dez-nuts-small-sack-big-heart?ref=discovery_category_newest</v>
      </c>
    </row>
    <row r="24906" spans="1:2" x14ac:dyDescent="0.35">
      <c r="A24906" s="1" t="s">
        <v>17822</v>
      </c>
      <c r="B24906" t="str">
        <f t="shared" si="389"/>
        <v>https://www.kickstarter.com/projects/engardearts/en-garde-arts-emerging-artists-festival-bosss?ref=discovery_category_newest</v>
      </c>
    </row>
    <row r="24907" spans="1:2" x14ac:dyDescent="0.35">
      <c r="A24907" s="1" t="s">
        <v>24558</v>
      </c>
      <c r="B24907" t="str">
        <f t="shared" si="389"/>
        <v>https://www.kickstarter.com/projects/beverlychill/ptenodon?ref=discovery_category_newest</v>
      </c>
    </row>
    <row r="24908" spans="1:2" x14ac:dyDescent="0.35">
      <c r="A24908" s="1" t="s">
        <v>24559</v>
      </c>
      <c r="B24908" t="str">
        <f t="shared" si="389"/>
        <v>https://www.kickstarter.com/projects/1441227829/ram-sports-network?ref=discovery_category_newest</v>
      </c>
    </row>
    <row r="24909" spans="1:2" x14ac:dyDescent="0.35">
      <c r="A24909" s="1" t="s">
        <v>24560</v>
      </c>
      <c r="B24909" t="str">
        <f t="shared" si="389"/>
        <v>https://www.kickstarter.com/projects/msalterego/cosplay-platform-cosmetologist?ref=discovery_category_newest</v>
      </c>
    </row>
    <row r="24910" spans="1:2" x14ac:dyDescent="0.35">
      <c r="A24910" s="1" t="s">
        <v>24561</v>
      </c>
      <c r="B24910" t="str">
        <f t="shared" si="389"/>
        <v>https://www.kickstarter.com/projects/mrliz/as-one-a-story-of-self-discovery-healing-and-hope?ref=discovery_category_newest</v>
      </c>
    </row>
    <row r="24911" spans="1:2" x14ac:dyDescent="0.35">
      <c r="A24911" s="1" t="s">
        <v>24562</v>
      </c>
      <c r="B24911" t="str">
        <f t="shared" si="389"/>
        <v>https://www.kickstarter.com/projects/tumours/tumours-a-one-woman-dark-comedy-by-ashleigh-laurence?ref=discovery_category_newest</v>
      </c>
    </row>
    <row r="24912" spans="1:2" x14ac:dyDescent="0.35">
      <c r="A24912" s="1" t="s">
        <v>24563</v>
      </c>
      <c r="B24912" t="str">
        <f t="shared" si="389"/>
        <v>https://www.kickstarter.com/projects/2144259853/oh-so-yummy-peach-cobbler?ref=discovery_category_newest</v>
      </c>
    </row>
    <row r="24913" spans="1:2" x14ac:dyDescent="0.35">
      <c r="A24913" s="1" t="s">
        <v>21418</v>
      </c>
      <c r="B24913" t="str">
        <f t="shared" si="389"/>
        <v>https://www.kickstarter.com/projects/doorajar/thisbe?ref=discovery_category_newest</v>
      </c>
    </row>
    <row r="24914" spans="1:2" x14ac:dyDescent="0.35">
      <c r="A24914" s="1" t="s">
        <v>24564</v>
      </c>
      <c r="B24914" t="str">
        <f t="shared" si="389"/>
        <v>https://www.kickstarter.com/projects/cryptonfuturemedia/hatsune-miku-global-concert-hatsune-miku-expo-2021-online?ref=discovery_category_newest</v>
      </c>
    </row>
    <row r="24915" spans="1:2" x14ac:dyDescent="0.35">
      <c r="A24915" s="1" t="s">
        <v>266</v>
      </c>
      <c r="B24915" t="str">
        <f t="shared" si="389"/>
        <v>https://www.kickstarter.com/projects/shaku8/new-shakuhachi-cd-by-marco-lienhard?ref=discovery_category_newest</v>
      </c>
    </row>
    <row r="24916" spans="1:2" x14ac:dyDescent="0.35">
      <c r="A24916" s="1" t="s">
        <v>24565</v>
      </c>
      <c r="B24916" t="str">
        <f t="shared" si="389"/>
        <v>https://www.kickstarter.com/projects/768016193/rainforest-conservation-making-science-available-i?ref=discovery_category_newest</v>
      </c>
    </row>
    <row r="24917" spans="1:2" x14ac:dyDescent="0.35">
      <c r="A24917" s="1" t="s">
        <v>24566</v>
      </c>
      <c r="B24917" t="str">
        <f t="shared" si="389"/>
        <v>https://www.kickstarter.com/projects/1549675470/manufactured-crisis-a-history-of-the-iranian-nucle?ref=discovery_category_newest</v>
      </c>
    </row>
    <row r="24918" spans="1:2" x14ac:dyDescent="0.35">
      <c r="A24918" s="1" t="s">
        <v>24567</v>
      </c>
      <c r="B24918" t="str">
        <f t="shared" si="389"/>
        <v>https://www.kickstarter.com/projects/caseyparsonsart/cauldron-magazine-fall-2020-a-supernatural-comics-anthology?ref=discovery_category_newest</v>
      </c>
    </row>
    <row r="24919" spans="1:2" x14ac:dyDescent="0.35">
      <c r="A24919" s="1" t="s">
        <v>24568</v>
      </c>
      <c r="B24919" t="str">
        <f t="shared" si="389"/>
        <v>https://www.kickstarter.com/projects/psychologia/psychologia-podcast-the-second-season?ref=discovery_category_newest</v>
      </c>
    </row>
    <row r="24920" spans="1:2" x14ac:dyDescent="0.35">
      <c r="A24920" s="1" t="s">
        <v>24569</v>
      </c>
      <c r="B24920" t="str">
        <f t="shared" si="389"/>
        <v>https://www.kickstarter.com/projects/timeross/swing-for-the-fences?ref=discovery_category_newest</v>
      </c>
    </row>
    <row r="24921" spans="1:2" x14ac:dyDescent="0.35">
      <c r="A24921" s="1" t="s">
        <v>24570</v>
      </c>
      <c r="B24921" t="str">
        <f t="shared" si="389"/>
        <v>https://www.kickstarter.com/projects/2057520798/i-love-you-youre-perfect-now-change-2?ref=discovery_category_newest</v>
      </c>
    </row>
    <row r="24922" spans="1:2" x14ac:dyDescent="0.35">
      <c r="A24922" s="1" t="s">
        <v>24571</v>
      </c>
      <c r="B24922" t="str">
        <f t="shared" si="389"/>
        <v>https://www.kickstarter.com/projects/2054087726/shrimp-on-the-barbie-firelighters-fun-bbq-fire-sta?ref=discovery_category_newest</v>
      </c>
    </row>
    <row r="24923" spans="1:2" x14ac:dyDescent="0.35">
      <c r="A24923" s="1" t="s">
        <v>24572</v>
      </c>
      <c r="B24923" t="str">
        <f t="shared" si="389"/>
        <v>https://www.kickstarter.com/projects/kowkowfood/kow-kow-ris-first-bubble-waffle-shop?ref=discovery_category_newest</v>
      </c>
    </row>
    <row r="24924" spans="1:2" x14ac:dyDescent="0.35">
      <c r="A24924" s="1" t="s">
        <v>24573</v>
      </c>
      <c r="B24924" t="str">
        <f t="shared" si="389"/>
        <v>https://www.kickstarter.com/projects/teanosugar/senshi-portraits-enamel-pins?ref=discovery_category_newest</v>
      </c>
    </row>
    <row r="24925" spans="1:2" x14ac:dyDescent="0.35">
      <c r="A24925" s="1" t="s">
        <v>24574</v>
      </c>
      <c r="B24925" t="str">
        <f t="shared" si="389"/>
        <v>https://www.kickstarter.com/projects/troutsongs/earth-life-music-art-and-word?ref=discovery_category_newest</v>
      </c>
    </row>
    <row r="24926" spans="1:2" x14ac:dyDescent="0.35">
      <c r="A24926" s="1" t="s">
        <v>24575</v>
      </c>
      <c r="B24926" t="str">
        <f t="shared" si="389"/>
        <v>https://www.kickstarter.com/projects/lifeunderpar/flannelgraph-jesus-more-than-a-one-dimensional-sav?ref=discovery_category_newest</v>
      </c>
    </row>
    <row r="24927" spans="1:2" x14ac:dyDescent="0.35">
      <c r="A24927" s="1" t="s">
        <v>24576</v>
      </c>
      <c r="B24927" t="str">
        <f t="shared" si="389"/>
        <v>https://www.kickstarter.com/projects/1774758311/pioneer-star-a-community-voice-for-lehi-utah?ref=discovery_category_newest</v>
      </c>
    </row>
    <row r="24928" spans="1:2" x14ac:dyDescent="0.35">
      <c r="A24928" s="1" t="s">
        <v>24577</v>
      </c>
      <c r="B24928" t="str">
        <f t="shared" si="389"/>
        <v>https://www.kickstarter.com/projects/mingholden/in-search-of-syrian-refugees-and-their-stories?ref=discovery_category_newest</v>
      </c>
    </row>
    <row r="24929" spans="1:2" x14ac:dyDescent="0.35">
      <c r="A24929" s="1" t="s">
        <v>24578</v>
      </c>
      <c r="B24929" t="str">
        <f t="shared" si="389"/>
        <v>https://www.kickstarter.com/projects/2020039059/paint-me?ref=discovery_category_newest</v>
      </c>
    </row>
    <row r="24930" spans="1:2" x14ac:dyDescent="0.35">
      <c r="A24930" s="1" t="s">
        <v>24579</v>
      </c>
      <c r="B24930" t="str">
        <f t="shared" si="389"/>
        <v>https://www.kickstarter.com/projects/hexeosis/hx-01-an-animated-short-film?ref=discovery_category_newest</v>
      </c>
    </row>
    <row r="24931" spans="1:2" x14ac:dyDescent="0.35">
      <c r="A24931" s="1" t="s">
        <v>24580</v>
      </c>
      <c r="B24931" t="str">
        <f t="shared" si="389"/>
        <v>https://www.kickstarter.com/projects/riverrockchristmas/canticles-for-the-turning-christmas-with-river-rock-band?ref=discovery_category_newest</v>
      </c>
    </row>
    <row r="24932" spans="1:2" x14ac:dyDescent="0.35">
      <c r="A24932" s="1" t="s">
        <v>24581</v>
      </c>
      <c r="B24932" t="str">
        <f t="shared" si="389"/>
        <v>https://www.kickstarter.com/projects/renoir/magic-is-real-2200-miles-on-foot-over-the-appalachians?ref=discovery_category_newest</v>
      </c>
    </row>
    <row r="24933" spans="1:2" x14ac:dyDescent="0.35">
      <c r="A24933" s="1" t="s">
        <v>24582</v>
      </c>
      <c r="B24933" t="str">
        <f t="shared" si="389"/>
        <v>https://www.kickstarter.com/projects/mrwallace/student-led-zombie-film-showing-knowledge-of-micro?ref=discovery_category_newest</v>
      </c>
    </row>
    <row r="24934" spans="1:2" x14ac:dyDescent="0.35">
      <c r="A24934" s="1" t="s">
        <v>24583</v>
      </c>
      <c r="B24934" t="str">
        <f t="shared" si="389"/>
        <v>https://www.kickstarter.com/projects/1931910473/the-infamous-flapjack-affair-hit-the-recording-stu?ref=discovery_category_newest</v>
      </c>
    </row>
    <row r="24935" spans="1:2" x14ac:dyDescent="0.35">
      <c r="A24935" s="1" t="s">
        <v>24584</v>
      </c>
      <c r="B24935" t="str">
        <f t="shared" si="389"/>
        <v>https://www.kickstarter.com/projects/302159003/picessence-your-loved-ones-pictures-in-modern-artw?ref=discovery_category_newest</v>
      </c>
    </row>
    <row r="24936" spans="1:2" x14ac:dyDescent="0.35">
      <c r="A24936" s="1" t="s">
        <v>24585</v>
      </c>
      <c r="B24936" t="str">
        <f t="shared" si="389"/>
        <v>https://www.kickstarter.com/projects/2044818835/the-married-one?ref=discovery_category_newest</v>
      </c>
    </row>
    <row r="24937" spans="1:2" x14ac:dyDescent="0.35">
      <c r="A24937" s="1" t="s">
        <v>24586</v>
      </c>
      <c r="B24937" t="str">
        <f t="shared" si="389"/>
        <v>https://www.kickstarter.com/projects/704537481/new-album-pack-up-the-circus?ref=discovery_category_newest</v>
      </c>
    </row>
    <row r="24938" spans="1:2" x14ac:dyDescent="0.35">
      <c r="A24938" s="1" t="s">
        <v>24587</v>
      </c>
      <c r="B24938" t="str">
        <f t="shared" si="389"/>
        <v>https://www.kickstarter.com/projects/pallanmovie/pallan-the-movie?ref=discovery_category_newest</v>
      </c>
    </row>
    <row r="24939" spans="1:2" x14ac:dyDescent="0.35">
      <c r="A24939" s="1" t="s">
        <v>24588</v>
      </c>
      <c r="B24939" t="str">
        <f t="shared" si="389"/>
        <v>https://www.kickstarter.com/projects/motpol/ur-ruinerna-2000-talets-hoger-vaxer-fram-av-joakim?ref=discovery_category_newest</v>
      </c>
    </row>
    <row r="24940" spans="1:2" x14ac:dyDescent="0.35">
      <c r="A24940" s="1" t="s">
        <v>24589</v>
      </c>
      <c r="B24940" t="str">
        <f t="shared" si="389"/>
        <v>https://www.kickstarter.com/projects/avemariac/funding-for-first-issue-of-am-art?ref=discovery_category_newest</v>
      </c>
    </row>
    <row r="24941" spans="1:2" x14ac:dyDescent="0.35">
      <c r="A24941" s="1" t="s">
        <v>24590</v>
      </c>
      <c r="B24941" t="str">
        <f t="shared" si="389"/>
        <v>https://www.kickstarter.com/projects/1409010138/conflicts-abroad?ref=discovery_category_newest</v>
      </c>
    </row>
    <row r="24942" spans="1:2" x14ac:dyDescent="0.35">
      <c r="A24942" s="1" t="s">
        <v>24591</v>
      </c>
      <c r="B24942" t="str">
        <f t="shared" si="389"/>
        <v>https://www.kickstarter.com/projects/1665726382/theatre-made-in-boulder?ref=discovery_category_newest</v>
      </c>
    </row>
    <row r="24943" spans="1:2" x14ac:dyDescent="0.35">
      <c r="A24943" s="1" t="s">
        <v>24592</v>
      </c>
      <c r="B24943" t="str">
        <f t="shared" si="389"/>
        <v>https://www.kickstarter.com/projects/geckoofficial/a-new-gecko-album?ref=discovery_category_newest</v>
      </c>
    </row>
    <row r="24944" spans="1:2" x14ac:dyDescent="0.35">
      <c r="A24944" s="1" t="s">
        <v>24593</v>
      </c>
      <c r="B24944" t="str">
        <f t="shared" si="389"/>
        <v>https://www.kickstarter.com/projects/easybriizy/youve-got-mail-animal-valentines-themed-pins?ref=discovery_category_newest</v>
      </c>
    </row>
    <row r="24945" spans="1:2" x14ac:dyDescent="0.35">
      <c r="A24945" s="1" t="s">
        <v>24594</v>
      </c>
      <c r="B24945" t="str">
        <f t="shared" si="389"/>
        <v>https://www.kickstarter.com/projects/sunnygable/sunny-gable-audience-of-one-ep?ref=discovery_category_newest</v>
      </c>
    </row>
    <row r="24946" spans="1:2" x14ac:dyDescent="0.35">
      <c r="A24946" s="1" t="s">
        <v>24595</v>
      </c>
      <c r="B24946" t="str">
        <f t="shared" si="389"/>
        <v>https://www.kickstarter.com/projects/lootscout/get-the-loot-and-run-find-money-for-your-business?ref=discovery_category_newest</v>
      </c>
    </row>
    <row r="24947" spans="1:2" x14ac:dyDescent="0.35">
      <c r="A24947" s="1" t="s">
        <v>24596</v>
      </c>
      <c r="B24947" t="str">
        <f t="shared" si="389"/>
        <v>https://www.kickstarter.com/projects/pinlads/bowsette-smash-icon-hard-enamel-pin-set?ref=discovery_category_newest</v>
      </c>
    </row>
    <row r="24948" spans="1:2" x14ac:dyDescent="0.35">
      <c r="A24948" s="1" t="s">
        <v>24597</v>
      </c>
      <c r="B24948" t="str">
        <f t="shared" si="389"/>
        <v>https://www.kickstarter.com/projects/244588283/farmers-blend-coffee-a-vietnamese-specialty?ref=discovery_category_newest</v>
      </c>
    </row>
    <row r="24949" spans="1:2" x14ac:dyDescent="0.35">
      <c r="A24949" s="1" t="s">
        <v>24598</v>
      </c>
      <c r="B24949" t="str">
        <f t="shared" si="389"/>
        <v>https://www.kickstarter.com/projects/1100473556/cobb-mountain-art-and-ecology-project?ref=discovery_category_newest</v>
      </c>
    </row>
    <row r="24950" spans="1:2" x14ac:dyDescent="0.35">
      <c r="A24950" s="1" t="s">
        <v>24599</v>
      </c>
      <c r="B24950" t="str">
        <f t="shared" si="389"/>
        <v>https://www.kickstarter.com/projects/jeremybailey/important-portraits?ref=discovery_category_newest</v>
      </c>
    </row>
    <row r="24951" spans="1:2" x14ac:dyDescent="0.35">
      <c r="A24951" s="1" t="s">
        <v>24600</v>
      </c>
      <c r="B24951" t="str">
        <f t="shared" si="389"/>
        <v>https://www.kickstarter.com/projects/306205402/have-your-chocolate-and-eat-it-too-raw-chocolate?ref=discovery_category_newest</v>
      </c>
    </row>
    <row r="24952" spans="1:2" x14ac:dyDescent="0.35">
      <c r="A24952" s="1" t="s">
        <v>24601</v>
      </c>
      <c r="B24952" t="str">
        <f t="shared" si="389"/>
        <v>https://www.kickstarter.com/projects/1364831213/rejoice-in-positivity-with-forte-chocolates?ref=discovery_category_newest</v>
      </c>
    </row>
    <row r="24953" spans="1:2" x14ac:dyDescent="0.35">
      <c r="A24953" s="1" t="s">
        <v>24602</v>
      </c>
      <c r="B24953" t="str">
        <f t="shared" si="389"/>
        <v>https://www.kickstarter.com/projects/94891581/adventures-in-discovery?ref=discovery_category_newest</v>
      </c>
    </row>
    <row r="24954" spans="1:2" x14ac:dyDescent="0.35">
      <c r="A24954" s="1" t="s">
        <v>24603</v>
      </c>
      <c r="B24954" t="str">
        <f t="shared" si="389"/>
        <v>https://www.kickstarter.com/projects/141523015/bumble-and-butter-granola-0?ref=discovery_category_newest</v>
      </c>
    </row>
    <row r="24955" spans="1:2" x14ac:dyDescent="0.35">
      <c r="A24955" s="1" t="s">
        <v>24604</v>
      </c>
      <c r="B24955" t="str">
        <f t="shared" si="389"/>
        <v>https://www.kickstarter.com/projects/groundtruthnews/ground-truth-news?ref=discovery_category_newest</v>
      </c>
    </row>
    <row r="24956" spans="1:2" x14ac:dyDescent="0.35">
      <c r="A24956" s="1" t="s">
        <v>24605</v>
      </c>
      <c r="B24956" t="str">
        <f t="shared" si="389"/>
        <v>https://www.kickstarter.com/projects/rakhi/zucchini-pasta?ref=discovery_category_newest</v>
      </c>
    </row>
    <row r="24957" spans="1:2" x14ac:dyDescent="0.35">
      <c r="A24957" s="1" t="s">
        <v>24606</v>
      </c>
      <c r="B24957" t="str">
        <f t="shared" si="389"/>
        <v>https://www.kickstarter.com/projects/gr3ngasho/operation-clean-up-peru?ref=discovery_category_newest</v>
      </c>
    </row>
    <row r="24958" spans="1:2" x14ac:dyDescent="0.35">
      <c r="A24958" s="1" t="s">
        <v>24607</v>
      </c>
      <c r="B24958" t="str">
        <f t="shared" si="389"/>
        <v>https://www.kickstarter.com/projects/1991914166/radney-foster-sycamore-creek-book-and-cd-stories-a?ref=discovery_category_newest</v>
      </c>
    </row>
    <row r="24959" spans="1:2" x14ac:dyDescent="0.35">
      <c r="A24959" s="1" t="s">
        <v>24608</v>
      </c>
      <c r="B24959" t="str">
        <f t="shared" si="389"/>
        <v>https://www.kickstarter.com/projects/embolon/embolon-at-camden-peoples-theatre?ref=discovery_category_newest</v>
      </c>
    </row>
    <row r="24960" spans="1:2" x14ac:dyDescent="0.35">
      <c r="A24960" s="1" t="s">
        <v>24609</v>
      </c>
      <c r="B24960" t="str">
        <f t="shared" si="389"/>
        <v>https://www.kickstarter.com/projects/chelseafrisbee/a-journey-of-light?ref=discovery_category_newest</v>
      </c>
    </row>
    <row r="24961" spans="1:2" x14ac:dyDescent="0.35">
      <c r="A24961" s="1" t="s">
        <v>24610</v>
      </c>
      <c r="B24961" t="str">
        <f t="shared" si="389"/>
        <v>https://www.kickstarter.com/projects/223904335/robot-short-film?ref=discovery_category_newest</v>
      </c>
    </row>
    <row r="24962" spans="1:2" x14ac:dyDescent="0.35">
      <c r="A24962" s="1" t="s">
        <v>24611</v>
      </c>
      <c r="B24962" t="str">
        <f t="shared" si="389"/>
        <v>https://www.kickstarter.com/projects/2062323739/pop-karma-popcorn-store-2-at-fulton-center?ref=discovery_category_newest</v>
      </c>
    </row>
    <row r="24963" spans="1:2" x14ac:dyDescent="0.35">
      <c r="A24963" s="1" t="s">
        <v>24612</v>
      </c>
      <c r="B24963" t="str">
        <f t="shared" ref="B24963:B25026" si="390">CONCATENATE("https:",A24963)</f>
        <v>https://www.kickstarter.com/projects/1019641969/nightide?ref=discovery_category_newest</v>
      </c>
    </row>
    <row r="24964" spans="1:2" x14ac:dyDescent="0.35">
      <c r="A24964" s="1" t="s">
        <v>24613</v>
      </c>
      <c r="B24964" t="str">
        <f t="shared" si="390"/>
        <v>https://www.kickstarter.com/projects/1390706750/mindheart-media?ref=discovery_category_newest</v>
      </c>
    </row>
    <row r="24965" spans="1:2" x14ac:dyDescent="0.35">
      <c r="A24965" s="1" t="s">
        <v>24614</v>
      </c>
      <c r="B24965" t="str">
        <f t="shared" si="390"/>
        <v>https://www.kickstarter.com/projects/1644977695/cameo-a-television-comedy-pilot?ref=discovery_category_newest</v>
      </c>
    </row>
    <row r="24966" spans="1:2" x14ac:dyDescent="0.35">
      <c r="A24966" s="1" t="s">
        <v>24615</v>
      </c>
      <c r="B24966" t="str">
        <f t="shared" si="390"/>
        <v>https://www.kickstarter.com/projects/1097421671/side-by-side-news-student-run-non-partisan-news-ou?ref=discovery_category_newest</v>
      </c>
    </row>
    <row r="24967" spans="1:2" x14ac:dyDescent="0.35">
      <c r="A24967" s="1" t="s">
        <v>24616</v>
      </c>
      <c r="B24967" t="str">
        <f t="shared" si="390"/>
        <v>https://www.kickstarter.com/projects/663015448/nadori?ref=discovery_category_newest</v>
      </c>
    </row>
    <row r="24968" spans="1:2" x14ac:dyDescent="0.35">
      <c r="A24968" s="1" t="s">
        <v>24617</v>
      </c>
      <c r="B24968" t="str">
        <f t="shared" si="390"/>
        <v>https://www.kickstarter.com/projects/bloodsnow/blood-snow?ref=discovery_category_newest</v>
      </c>
    </row>
    <row r="24969" spans="1:2" x14ac:dyDescent="0.35">
      <c r="A24969" s="1" t="s">
        <v>24618</v>
      </c>
      <c r="B24969" t="str">
        <f t="shared" si="390"/>
        <v>https://www.kickstarter.com/projects/ryantannermusic/ryan-tanner-and-the-lake-city-seven-the-new-album?ref=discovery_category_newest</v>
      </c>
    </row>
    <row r="24970" spans="1:2" x14ac:dyDescent="0.35">
      <c r="A24970" s="1" t="s">
        <v>24619</v>
      </c>
      <c r="B24970" t="str">
        <f t="shared" si="390"/>
        <v>https://www.kickstarter.com/projects/224986515/culturfood?ref=discovery_category_newest</v>
      </c>
    </row>
    <row r="24971" spans="1:2" x14ac:dyDescent="0.35">
      <c r="A24971" s="1" t="s">
        <v>24620</v>
      </c>
      <c r="B24971" t="str">
        <f t="shared" si="390"/>
        <v>https://www.kickstarter.com/projects/catstealers-zines/equivalent-exchange-tarot?ref=discovery_category_newest</v>
      </c>
    </row>
    <row r="24972" spans="1:2" x14ac:dyDescent="0.35">
      <c r="A24972" s="1" t="s">
        <v>24621</v>
      </c>
      <c r="B24972" t="str">
        <f t="shared" si="390"/>
        <v>https://www.kickstarter.com/projects/thewashingtontribune/washingtontribunecom-your-voice-in-washington-dc?ref=discovery_category_newest</v>
      </c>
    </row>
    <row r="24973" spans="1:2" x14ac:dyDescent="0.35">
      <c r="A24973" s="1" t="s">
        <v>24622</v>
      </c>
      <c r="B24973" t="str">
        <f t="shared" si="390"/>
        <v>https://www.kickstarter.com/projects/486553973/ozark-valley-creations?ref=discovery_category_newest</v>
      </c>
    </row>
    <row r="24974" spans="1:2" x14ac:dyDescent="0.35">
      <c r="A24974" s="1" t="s">
        <v>24623</v>
      </c>
      <c r="B24974" t="str">
        <f t="shared" si="390"/>
        <v>https://www.kickstarter.com/projects/1368136381/ciboreale-raw-organic-honey-harvested-in-tuscany-i?ref=discovery_category_newest</v>
      </c>
    </row>
    <row r="24975" spans="1:2" x14ac:dyDescent="0.35">
      <c r="A24975" s="1" t="s">
        <v>24624</v>
      </c>
      <c r="B24975" t="str">
        <f t="shared" si="390"/>
        <v>https://www.kickstarter.com/projects/pollysuperstar/polly-sex-culture-revolutionary?ref=discovery_category_newest</v>
      </c>
    </row>
    <row r="24976" spans="1:2" x14ac:dyDescent="0.35">
      <c r="A24976" s="1" t="s">
        <v>24625</v>
      </c>
      <c r="B24976" t="str">
        <f t="shared" si="390"/>
        <v>https://www.kickstarter.com/projects/232815132/i-want-to-make-my-own-beef-jerky?ref=discovery_category_newest</v>
      </c>
    </row>
    <row r="24977" spans="1:2" x14ac:dyDescent="0.35">
      <c r="A24977" s="1" t="s">
        <v>24626</v>
      </c>
      <c r="B24977" t="str">
        <f t="shared" si="390"/>
        <v>https://www.kickstarter.com/projects/spookyburlesquepins/carlations-spooky-burlesque-enamel-pins?ref=discovery_category_newest</v>
      </c>
    </row>
    <row r="24978" spans="1:2" x14ac:dyDescent="0.35">
      <c r="A24978" s="1" t="s">
        <v>24627</v>
      </c>
      <c r="B24978" t="str">
        <f t="shared" si="390"/>
        <v>https://www.kickstarter.com/projects/366772935/develop-the-worlds-most-perfect-chocolate-chip-coo?ref=discovery_category_newest</v>
      </c>
    </row>
    <row r="24979" spans="1:2" x14ac:dyDescent="0.35">
      <c r="A24979" s="1" t="s">
        <v>24628</v>
      </c>
      <c r="B24979" t="str">
        <f t="shared" si="390"/>
        <v>https://www.kickstarter.com/projects/bad-blood/bad-blood?ref=discovery_category_newest</v>
      </c>
    </row>
    <row r="24980" spans="1:2" x14ac:dyDescent="0.35">
      <c r="A24980" s="1" t="s">
        <v>24629</v>
      </c>
      <c r="B24980" t="str">
        <f t="shared" si="390"/>
        <v>https://www.kickstarter.com/projects/judejennison/leadership-beyond-measure-profound-learning-with-h?ref=discovery_category_newest</v>
      </c>
    </row>
    <row r="24981" spans="1:2" x14ac:dyDescent="0.35">
      <c r="A24981" s="1" t="s">
        <v>24630</v>
      </c>
      <c r="B24981" t="str">
        <f t="shared" si="390"/>
        <v>https://www.kickstarter.com/projects/ellismusic/ellis-making-an-album-to-break-your-heart-wide-ope?ref=discovery_category_newest</v>
      </c>
    </row>
    <row r="24982" spans="1:2" x14ac:dyDescent="0.35">
      <c r="A24982" s="1" t="s">
        <v>24631</v>
      </c>
      <c r="B24982" t="str">
        <f t="shared" si="390"/>
        <v>https://www.kickstarter.com/projects/roddy/expanding-eyebeams-public-presence-in-chelsea?ref=discovery_category_newest</v>
      </c>
    </row>
    <row r="24983" spans="1:2" x14ac:dyDescent="0.35">
      <c r="A24983" s="1" t="s">
        <v>24632</v>
      </c>
      <c r="B24983" t="str">
        <f t="shared" si="390"/>
        <v>https://www.kickstarter.com/projects/soakingwetdress/soaking-wet-dress-ep-release?ref=discovery_category_newest</v>
      </c>
    </row>
    <row r="24984" spans="1:2" x14ac:dyDescent="0.35">
      <c r="A24984" s="1" t="s">
        <v>24633</v>
      </c>
      <c r="B24984" t="str">
        <f t="shared" si="390"/>
        <v>https://www.kickstarter.com/projects/kathleengrace/kathleen-grace-the-new-record-no-place-to-fall?ref=discovery_category_newest</v>
      </c>
    </row>
    <row r="24985" spans="1:2" x14ac:dyDescent="0.35">
      <c r="A24985" s="1" t="s">
        <v>24634</v>
      </c>
      <c r="B24985" t="str">
        <f t="shared" si="390"/>
        <v>https://www.kickstarter.com/projects/1156995872/thirst-a-memoir-working-title?ref=discovery_category_newest</v>
      </c>
    </row>
    <row r="24986" spans="1:2" x14ac:dyDescent="0.35">
      <c r="A24986" s="1" t="s">
        <v>24635</v>
      </c>
      <c r="B24986" t="str">
        <f t="shared" si="390"/>
        <v>https://www.kickstarter.com/projects/ttbfoia/government-transparency-federal-ttb-bonus-payments?ref=discovery_category_newest</v>
      </c>
    </row>
    <row r="24987" spans="1:2" x14ac:dyDescent="0.35">
      <c r="A24987" s="1" t="s">
        <v>24636</v>
      </c>
      <c r="B24987" t="str">
        <f t="shared" si="390"/>
        <v>https://www.kickstarter.com/projects/76730548/misfits-in-paradise?ref=discovery_category_newest</v>
      </c>
    </row>
    <row r="24988" spans="1:2" x14ac:dyDescent="0.35">
      <c r="A24988" s="1" t="s">
        <v>24637</v>
      </c>
      <c r="B24988" t="str">
        <f t="shared" si="390"/>
        <v>https://www.kickstarter.com/projects/335261901/shanghai-here-we-come?ref=discovery_category_newest</v>
      </c>
    </row>
    <row r="24989" spans="1:2" x14ac:dyDescent="0.35">
      <c r="A24989" s="1" t="s">
        <v>24638</v>
      </c>
      <c r="B24989" t="str">
        <f t="shared" si="390"/>
        <v>https://www.kickstarter.com/projects/therahs/the-rahs-debut-album-when-does-it-become-real?ref=discovery_category_newest</v>
      </c>
    </row>
    <row r="24990" spans="1:2" x14ac:dyDescent="0.35">
      <c r="A24990" s="1" t="s">
        <v>24639</v>
      </c>
      <c r="B24990" t="str">
        <f t="shared" si="390"/>
        <v>https://www.kickstarter.com/projects/auntcynthiascabin/aunt-cynthias-cabin-a-western-psychedelic-rock-experience?ref=discovery_category_newest</v>
      </c>
    </row>
    <row r="24991" spans="1:2" x14ac:dyDescent="0.35">
      <c r="A24991" s="1" t="s">
        <v>24640</v>
      </c>
      <c r="B24991" t="str">
        <f t="shared" si="390"/>
        <v>https://www.kickstarter.com/projects/1515003984/the-happy-bakery-where-love-comes-handmade?ref=discovery_category_newest</v>
      </c>
    </row>
    <row r="24992" spans="1:2" x14ac:dyDescent="0.35">
      <c r="A24992" s="1" t="s">
        <v>24641</v>
      </c>
      <c r="B24992" t="str">
        <f t="shared" si="390"/>
        <v>https://www.kickstarter.com/projects/captainamyk/legends-of-avatar-fanzine?ref=discovery_category_newest</v>
      </c>
    </row>
    <row r="24993" spans="1:2" x14ac:dyDescent="0.35">
      <c r="A24993" s="1" t="s">
        <v>24642</v>
      </c>
      <c r="B24993" t="str">
        <f t="shared" si="390"/>
        <v>https://www.kickstarter.com/projects/pineko/kimetsu-no-yaiba-hard-enamel-pin-series?ref=discovery_category_newest</v>
      </c>
    </row>
    <row r="24994" spans="1:2" x14ac:dyDescent="0.35">
      <c r="A24994" s="1" t="s">
        <v>24643</v>
      </c>
      <c r="B24994" t="str">
        <f t="shared" si="390"/>
        <v>https://www.kickstarter.com/projects/219075952/alex-clark-live-show-1?ref=discovery_category_newest</v>
      </c>
    </row>
    <row r="24995" spans="1:2" x14ac:dyDescent="0.35">
      <c r="A24995" s="1" t="s">
        <v>24644</v>
      </c>
      <c r="B24995" t="str">
        <f t="shared" si="390"/>
        <v>https://www.kickstarter.com/projects/elazarart/ghibli-enamel-pin?ref=discovery_category_newest</v>
      </c>
    </row>
    <row r="24996" spans="1:2" x14ac:dyDescent="0.35">
      <c r="A24996" s="1" t="s">
        <v>24645</v>
      </c>
      <c r="B24996" t="str">
        <f t="shared" si="390"/>
        <v>https://www.kickstarter.com/projects/sainthills/finish-3-last-singles-of-2019?ref=discovery_category_newest</v>
      </c>
    </row>
    <row r="24997" spans="1:2" x14ac:dyDescent="0.35">
      <c r="A24997" s="1" t="s">
        <v>24646</v>
      </c>
      <c r="B24997" t="str">
        <f t="shared" si="390"/>
        <v>https://www.kickstarter.com/projects/1953099286/art-tech-for-the-developmentally-disabled-artists?ref=discovery_category_newest</v>
      </c>
    </row>
    <row r="24998" spans="1:2" x14ac:dyDescent="0.35">
      <c r="A24998" s="1" t="s">
        <v>24647</v>
      </c>
      <c r="B24998" t="str">
        <f t="shared" si="390"/>
        <v>https://www.kickstarter.com/projects/1248953457/howling-sun-food-and-beverage-expansion-project?ref=discovery_category_newest</v>
      </c>
    </row>
    <row r="24999" spans="1:2" x14ac:dyDescent="0.35">
      <c r="A24999" s="1" t="s">
        <v>24648</v>
      </c>
      <c r="B24999" t="str">
        <f t="shared" si="390"/>
        <v>https://www.kickstarter.com/projects/sabrinathebruja/sabrinathebruja-2020-calendar?ref=discovery_category_newest</v>
      </c>
    </row>
    <row r="25000" spans="1:2" x14ac:dyDescent="0.35">
      <c r="A25000" s="1" t="s">
        <v>24649</v>
      </c>
      <c r="B25000" t="str">
        <f t="shared" si="390"/>
        <v>https://www.kickstarter.com/projects/katietandycreates/pulp-magazines-paper-anniversary-fundraiser?ref=discovery_category_newest</v>
      </c>
    </row>
    <row r="25001" spans="1:2" x14ac:dyDescent="0.35">
      <c r="A25001" s="1" t="s">
        <v>24650</v>
      </c>
      <c r="B25001" t="str">
        <f t="shared" si="390"/>
        <v>https://www.kickstarter.com/projects/authorcameronarrow/seven-layer-magic-cookie-bars?ref=discovery_category_newest</v>
      </c>
    </row>
    <row r="25002" spans="1:2" x14ac:dyDescent="0.35">
      <c r="A25002" s="1" t="s">
        <v>24651</v>
      </c>
      <c r="B25002" t="str">
        <f t="shared" si="390"/>
        <v>https://www.kickstarter.com/projects/alpha-omega/the-art-of-puc?ref=discovery_category_newest</v>
      </c>
    </row>
    <row r="25003" spans="1:2" x14ac:dyDescent="0.35">
      <c r="A25003" s="1" t="s">
        <v>24652</v>
      </c>
      <c r="B25003" t="str">
        <f t="shared" si="390"/>
        <v>https://www.kickstarter.com/projects/czechoslovakian-ink/czechoslovakian-matchbox-design-print-collection?ref=discovery_category_newest</v>
      </c>
    </row>
    <row r="25004" spans="1:2" x14ac:dyDescent="0.35">
      <c r="A25004" s="1" t="s">
        <v>24653</v>
      </c>
      <c r="B25004" t="str">
        <f t="shared" si="390"/>
        <v>https://www.kickstarter.com/projects/1978884414/black-pig-salame-co-the-boulevard-market?ref=discovery_category_newest</v>
      </c>
    </row>
    <row r="25005" spans="1:2" x14ac:dyDescent="0.35">
      <c r="A25005" s="1" t="s">
        <v>24654</v>
      </c>
      <c r="B25005" t="str">
        <f t="shared" si="390"/>
        <v>https://www.kickstarter.com/projects/554390133/sheep-tails-a-laid-back-adventure-of-wit-and-wonder?ref=discovery_category_newest</v>
      </c>
    </row>
    <row r="25006" spans="1:2" x14ac:dyDescent="0.35">
      <c r="A25006" s="1" t="s">
        <v>24655</v>
      </c>
      <c r="B25006" t="str">
        <f t="shared" si="390"/>
        <v>https://www.kickstarter.com/projects/microcosmpublishing/break-kickstarter-unf-ck-your-boundaries-and-consent?ref=discovery_category_newest</v>
      </c>
    </row>
    <row r="25007" spans="1:2" x14ac:dyDescent="0.35">
      <c r="A25007" s="1" t="s">
        <v>24656</v>
      </c>
      <c r="B25007" t="str">
        <f t="shared" si="390"/>
        <v>https://www.kickstarter.com/projects/sedisverse/the-sedisverse?ref=discovery_category_newest</v>
      </c>
    </row>
    <row r="25008" spans="1:2" x14ac:dyDescent="0.35">
      <c r="A25008" s="1" t="s">
        <v>24657</v>
      </c>
      <c r="B25008" t="str">
        <f t="shared" si="390"/>
        <v>https://www.kickstarter.com/projects/998265239/help-release-red-light-rodeos-the-birds-7?ref=discovery_category_newest</v>
      </c>
    </row>
    <row r="25009" spans="1:2" x14ac:dyDescent="0.35">
      <c r="A25009" s="1" t="s">
        <v>24658</v>
      </c>
      <c r="B25009" t="str">
        <f t="shared" si="390"/>
        <v>https://www.kickstarter.com/projects/miabellacupcakee/mia-bella-cupcakes?ref=discovery_category_newest</v>
      </c>
    </row>
    <row r="25010" spans="1:2" x14ac:dyDescent="0.35">
      <c r="A25010" s="1" t="s">
        <v>9105</v>
      </c>
      <c r="B25010" t="str">
        <f t="shared" si="390"/>
        <v>https://www.kickstarter.com/projects/tangerinetheatre/tangerine-theatre-presents-goddess-by-serena-haywo?ref=discovery_category_newest</v>
      </c>
    </row>
    <row r="25011" spans="1:2" x14ac:dyDescent="0.35">
      <c r="A25011" s="1" t="s">
        <v>24659</v>
      </c>
      <c r="B25011" t="str">
        <f t="shared" si="390"/>
        <v>https://www.kickstarter.com/projects/451605504/pointless-video-collection?ref=discovery_category_newest</v>
      </c>
    </row>
    <row r="25012" spans="1:2" x14ac:dyDescent="0.35">
      <c r="A25012" s="1" t="s">
        <v>24660</v>
      </c>
      <c r="B25012" t="str">
        <f t="shared" si="390"/>
        <v>https://www.kickstarter.com/projects/primalsupplymeats/primal-supply-meats-butcher-shop?ref=discovery_category_newest</v>
      </c>
    </row>
    <row r="25013" spans="1:2" x14ac:dyDescent="0.35">
      <c r="A25013" s="1" t="s">
        <v>24661</v>
      </c>
      <c r="B25013" t="str">
        <f t="shared" si="390"/>
        <v>https://www.kickstarter.com/projects/1711274829/forgotten-by-friday-records-their-2nd-album-whiske?ref=discovery_category_newest</v>
      </c>
    </row>
    <row r="25014" spans="1:2" x14ac:dyDescent="0.35">
      <c r="A25014" s="1" t="s">
        <v>24662</v>
      </c>
      <c r="B25014" t="str">
        <f t="shared" si="390"/>
        <v>https://www.kickstarter.com/projects/jessicahatlenimagery/the-girl-in-the-white-dress-2021-calendar?ref=discovery_category_newest</v>
      </c>
    </row>
    <row r="25015" spans="1:2" x14ac:dyDescent="0.35">
      <c r="A25015" s="1" t="s">
        <v>24663</v>
      </c>
      <c r="B25015" t="str">
        <f t="shared" si="390"/>
        <v>https://www.kickstarter.com/projects/362248148/thoughts-no-mother-should-have-a-memoir-about-ppd?ref=discovery_category_newest</v>
      </c>
    </row>
    <row r="25016" spans="1:2" x14ac:dyDescent="0.35">
      <c r="A25016" s="1" t="s">
        <v>24664</v>
      </c>
      <c r="B25016" t="str">
        <f t="shared" si="390"/>
        <v>https://www.kickstarter.com/projects/1940660870/the-productive?ref=discovery_category_newest</v>
      </c>
    </row>
    <row r="25017" spans="1:2" x14ac:dyDescent="0.35">
      <c r="A25017" s="1" t="s">
        <v>24665</v>
      </c>
      <c r="B25017" t="str">
        <f t="shared" si="390"/>
        <v>https://www.kickstarter.com/projects/westwoodfoodcoop/launch-the-westwood-food-co-op-to-feed-food-desert?ref=discovery_category_newest</v>
      </c>
    </row>
    <row r="25018" spans="1:2" x14ac:dyDescent="0.35">
      <c r="A25018" s="1" t="s">
        <v>24666</v>
      </c>
      <c r="B25018" t="str">
        <f t="shared" si="390"/>
        <v>https://www.kickstarter.com/projects/fearmaker/fear-presented-byhumans?ref=discovery_category_newest</v>
      </c>
    </row>
    <row r="25019" spans="1:2" x14ac:dyDescent="0.35">
      <c r="A25019" s="1" t="s">
        <v>24667</v>
      </c>
      <c r="B25019" t="str">
        <f t="shared" si="390"/>
        <v>https://www.kickstarter.com/projects/brookhouser/the-20time-project?ref=discovery_category_newest</v>
      </c>
    </row>
    <row r="25020" spans="1:2" x14ac:dyDescent="0.35">
      <c r="A25020" s="1" t="s">
        <v>24668</v>
      </c>
      <c r="B25020" t="str">
        <f t="shared" si="390"/>
        <v>https://www.kickstarter.com/projects/873483110/crane-for-creativity-a-book-about-design-with-you?ref=discovery_category_newest</v>
      </c>
    </row>
    <row r="25021" spans="1:2" x14ac:dyDescent="0.35">
      <c r="A25021" s="1" t="s">
        <v>24669</v>
      </c>
      <c r="B25021" t="str">
        <f t="shared" si="390"/>
        <v>https://www.kickstarter.com/projects/shattered2019/shattered-heads-to-edinburgh-fringe?ref=discovery_category_newest</v>
      </c>
    </row>
    <row r="25022" spans="1:2" x14ac:dyDescent="0.35">
      <c r="A25022" s="1" t="s">
        <v>24670</v>
      </c>
      <c r="B25022" t="str">
        <f t="shared" si="390"/>
        <v>https://www.kickstarter.com/projects/ellyblue/paleo-for-unicorns-eat-the-patriarchy?ref=discovery_category_newest</v>
      </c>
    </row>
    <row r="25023" spans="1:2" x14ac:dyDescent="0.35">
      <c r="A25023" s="1" t="s">
        <v>24671</v>
      </c>
      <c r="B25023" t="str">
        <f t="shared" si="390"/>
        <v>https://www.kickstarter.com/projects/1835971475/the-great-innovators?ref=discovery_category_newest</v>
      </c>
    </row>
    <row r="25024" spans="1:2" x14ac:dyDescent="0.35">
      <c r="A25024" s="1" t="s">
        <v>24672</v>
      </c>
      <c r="B25024" t="str">
        <f t="shared" si="390"/>
        <v>https://www.kickstarter.com/projects/miupanda/cute-celestial-creatures-enamel-pin-collection?ref=discovery_category_newest</v>
      </c>
    </row>
    <row r="25025" spans="1:2" x14ac:dyDescent="0.35">
      <c r="A25025" s="1" t="s">
        <v>24673</v>
      </c>
      <c r="B25025" t="str">
        <f t="shared" si="390"/>
        <v>https://www.kickstarter.com/projects/troublesometots/precious-little-sleep-a-modern-parenting-baby-slee?ref=discovery_category_newest</v>
      </c>
    </row>
    <row r="25026" spans="1:2" x14ac:dyDescent="0.35">
      <c r="A25026" s="1" t="s">
        <v>24674</v>
      </c>
      <c r="B25026" t="str">
        <f t="shared" si="390"/>
        <v>https://www.kickstarter.com/projects/1715528325/deadlock-brewing-company?ref=discovery_category_newest</v>
      </c>
    </row>
    <row r="25027" spans="1:2" x14ac:dyDescent="0.35">
      <c r="A25027" s="1" t="s">
        <v>24675</v>
      </c>
      <c r="B25027" t="str">
        <f t="shared" ref="B25027:B25090" si="391">CONCATENATE("https:",A25027)</f>
        <v>https://www.kickstarter.com/projects/owlchemistart/my-hero-fantasy-au-stickers?ref=discovery_category_newest</v>
      </c>
    </row>
    <row r="25028" spans="1:2" x14ac:dyDescent="0.35">
      <c r="A25028" s="1" t="s">
        <v>24676</v>
      </c>
      <c r="B25028" t="str">
        <f t="shared" si="391"/>
        <v>https://www.kickstarter.com/projects/729912566/new-ep-by-an-american-forrest-with-jordan-pargeter?ref=discovery_category_newest</v>
      </c>
    </row>
    <row r="25029" spans="1:2" x14ac:dyDescent="0.35">
      <c r="A25029" s="1" t="s">
        <v>24677</v>
      </c>
      <c r="B25029" t="str">
        <f t="shared" si="391"/>
        <v>https://www.kickstarter.com/projects/1322667152/monroys-original-salsa-and-hot-sauce?ref=discovery_category_newest</v>
      </c>
    </row>
    <row r="25030" spans="1:2" x14ac:dyDescent="0.35">
      <c r="A25030" s="1" t="s">
        <v>24678</v>
      </c>
      <c r="B25030" t="str">
        <f t="shared" si="391"/>
        <v>https://www.kickstarter.com/projects/670672841/rapid-residency-and-solo-art-show?ref=discovery_category_newest</v>
      </c>
    </row>
    <row r="25031" spans="1:2" x14ac:dyDescent="0.35">
      <c r="A25031" s="1" t="s">
        <v>24679</v>
      </c>
      <c r="B25031" t="str">
        <f t="shared" si="391"/>
        <v>https://www.kickstarter.com/projects/twolittlemice/anime-e-sangue-la-strada-per-casa?ref=discovery_category_newest</v>
      </c>
    </row>
    <row r="25032" spans="1:2" x14ac:dyDescent="0.35">
      <c r="A25032" s="1" t="s">
        <v>24680</v>
      </c>
      <c r="B25032" t="str">
        <f t="shared" si="391"/>
        <v>https://www.kickstarter.com/projects/betaform/vr-gladius-the-ergonomic-grip-for-the-htc-vive?ref=discovery_category_newest</v>
      </c>
    </row>
    <row r="25033" spans="1:2" x14ac:dyDescent="0.35">
      <c r="A25033" s="1" t="s">
        <v>24681</v>
      </c>
      <c r="B25033" t="str">
        <f t="shared" si="391"/>
        <v>https://www.kickstarter.com/projects/totalradnes/goofy-foot-an-alternative-nes-controller?ref=discovery_category_newest</v>
      </c>
    </row>
    <row r="25034" spans="1:2" x14ac:dyDescent="0.35">
      <c r="A25034" s="1" t="s">
        <v>24682</v>
      </c>
      <c r="B25034" t="str">
        <f t="shared" si="391"/>
        <v>https://www.kickstarter.com/projects/1125637279/walking-patagonia-a-true-love-story?ref=discovery_category_newest</v>
      </c>
    </row>
    <row r="25035" spans="1:2" x14ac:dyDescent="0.35">
      <c r="A25035" s="1" t="s">
        <v>6420</v>
      </c>
      <c r="B25035" t="str">
        <f t="shared" si="391"/>
        <v>https://www.kickstarter.com/projects/silentmayhempro/the-art-of-mark-may-sketchbook-2018-through-2020?ref=discovery_category_newest</v>
      </c>
    </row>
    <row r="25036" spans="1:2" x14ac:dyDescent="0.35">
      <c r="A25036" s="1" t="s">
        <v>24683</v>
      </c>
      <c r="B25036" t="str">
        <f t="shared" si="391"/>
        <v>https://www.kickstarter.com/projects/1744276332/la-nina-y-el-craneo?ref=discovery_category_newest</v>
      </c>
    </row>
    <row r="25037" spans="1:2" x14ac:dyDescent="0.35">
      <c r="A25037" s="1" t="s">
        <v>24684</v>
      </c>
      <c r="B25037" t="str">
        <f t="shared" si="391"/>
        <v>https://www.kickstarter.com/projects/1553474758/three-mile-brewing-company?ref=discovery_category_newest</v>
      </c>
    </row>
    <row r="25038" spans="1:2" x14ac:dyDescent="0.35">
      <c r="A25038" s="1" t="s">
        <v>24685</v>
      </c>
      <c r="B25038" t="str">
        <f t="shared" si="391"/>
        <v>https://www.kickstarter.com/projects/29990131/inside-the-temple?ref=discovery_category_newest</v>
      </c>
    </row>
    <row r="25039" spans="1:2" x14ac:dyDescent="0.35">
      <c r="A25039" s="1" t="s">
        <v>24686</v>
      </c>
      <c r="B25039" t="str">
        <f t="shared" si="391"/>
        <v>https://www.kickstarter.com/projects/1450181019/the-last-5-years?ref=discovery_category_newest</v>
      </c>
    </row>
    <row r="25040" spans="1:2" x14ac:dyDescent="0.35">
      <c r="A25040" s="1" t="s">
        <v>24687</v>
      </c>
      <c r="B25040" t="str">
        <f t="shared" si="391"/>
        <v>https://www.kickstarter.com/projects/1926441176/100-character-designs?ref=discovery_category_newest</v>
      </c>
    </row>
    <row r="25041" spans="1:2" x14ac:dyDescent="0.35">
      <c r="A25041" s="1" t="s">
        <v>24688</v>
      </c>
      <c r="B25041" t="str">
        <f t="shared" si="391"/>
        <v>https://www.kickstarter.com/projects/ambq/americas-next-beauty-queen?ref=discovery_category_newest</v>
      </c>
    </row>
    <row r="25042" spans="1:2" x14ac:dyDescent="0.35">
      <c r="A25042" s="1" t="s">
        <v>24689</v>
      </c>
      <c r="B25042" t="str">
        <f t="shared" si="391"/>
        <v>https://www.kickstarter.com/projects/futurexsounds/future-x-sounds-virtual-sessions-2020-0?ref=discovery_category_newest</v>
      </c>
    </row>
    <row r="25043" spans="1:2" x14ac:dyDescent="0.35">
      <c r="A25043" s="1" t="s">
        <v>24690</v>
      </c>
      <c r="B25043" t="str">
        <f t="shared" si="391"/>
        <v>https://www.kickstarter.com/projects/nowwhatott/nowwhat-ottawa-mayoral-debate?ref=discovery_category_newest</v>
      </c>
    </row>
    <row r="25044" spans="1:2" x14ac:dyDescent="0.35">
      <c r="A25044" s="1" t="s">
        <v>24691</v>
      </c>
      <c r="B25044" t="str">
        <f t="shared" si="391"/>
        <v>https://www.kickstarter.com/projects/798506988/scicomm-from-sciencesafe?ref=discovery_category_newest</v>
      </c>
    </row>
    <row r="25045" spans="1:2" x14ac:dyDescent="0.35">
      <c r="A25045" s="1" t="s">
        <v>24692</v>
      </c>
      <c r="B25045" t="str">
        <f t="shared" si="391"/>
        <v>https://www.kickstarter.com/projects/bowcat-new-ep/7-inches-of-bowcat?ref=discovery_category_newest</v>
      </c>
    </row>
    <row r="25046" spans="1:2" x14ac:dyDescent="0.35">
      <c r="A25046" s="1" t="s">
        <v>24693</v>
      </c>
      <c r="B25046" t="str">
        <f t="shared" si="391"/>
        <v>https://www.kickstarter.com/projects/dj-star/diana-jones-song-to-a-refugee-the-new-album?ref=discovery_category_newest</v>
      </c>
    </row>
    <row r="25047" spans="1:2" x14ac:dyDescent="0.35">
      <c r="A25047" s="1" t="s">
        <v>24694</v>
      </c>
      <c r="B25047" t="str">
        <f t="shared" si="391"/>
        <v>https://www.kickstarter.com/projects/670088710/mashed-potatos?ref=discovery_category_newest</v>
      </c>
    </row>
    <row r="25048" spans="1:2" x14ac:dyDescent="0.35">
      <c r="A25048" s="1" t="s">
        <v>24695</v>
      </c>
      <c r="B25048" t="str">
        <f t="shared" si="391"/>
        <v>https://www.kickstarter.com/projects/5908411/imaginary-problems?ref=discovery_category_newest</v>
      </c>
    </row>
    <row r="25049" spans="1:2" x14ac:dyDescent="0.35">
      <c r="A25049" s="1" t="s">
        <v>24696</v>
      </c>
      <c r="B25049" t="str">
        <f t="shared" si="391"/>
        <v>https://www.kickstarter.com/projects/johnlouissongs/john-louis-the-singles-project?ref=discovery_category_newest</v>
      </c>
    </row>
    <row r="25050" spans="1:2" x14ac:dyDescent="0.35">
      <c r="A25050" s="1" t="s">
        <v>24697</v>
      </c>
      <c r="B25050" t="str">
        <f t="shared" si="391"/>
        <v>https://www.kickstarter.com/projects/22696609/jackson-lawrence-help-us-with-our-new-music?ref=discovery_category_newest</v>
      </c>
    </row>
    <row r="25051" spans="1:2" x14ac:dyDescent="0.35">
      <c r="A25051" s="1" t="s">
        <v>24698</v>
      </c>
      <c r="B25051" t="str">
        <f t="shared" si="391"/>
        <v>https://www.kickstarter.com/projects/503937458/lemberlain-exotic-jellies-and-spreads?ref=discovery_category_newest</v>
      </c>
    </row>
    <row r="25052" spans="1:2" x14ac:dyDescent="0.35">
      <c r="A25052" s="1" t="s">
        <v>24699</v>
      </c>
      <c r="B25052" t="str">
        <f t="shared" si="391"/>
        <v>https://www.kickstarter.com/projects/dada16808/sailor-moon-enamel-pins-2?ref=discovery_category_newest</v>
      </c>
    </row>
    <row r="25053" spans="1:2" x14ac:dyDescent="0.35">
      <c r="A25053" s="1" t="s">
        <v>24700</v>
      </c>
      <c r="B25053" t="str">
        <f t="shared" si="391"/>
        <v>https://www.kickstarter.com/projects/297789375/better-off-dead-script?ref=discovery_category_newest</v>
      </c>
    </row>
    <row r="25054" spans="1:2" x14ac:dyDescent="0.35">
      <c r="A25054" s="1" t="s">
        <v>24701</v>
      </c>
      <c r="B25054" t="str">
        <f t="shared" si="391"/>
        <v>https://www.kickstarter.com/projects/2060340773/jacob-mccoy-burtons-debut-ep?ref=discovery_category_newest</v>
      </c>
    </row>
    <row r="25055" spans="1:2" x14ac:dyDescent="0.35">
      <c r="A25055" s="1" t="s">
        <v>24702</v>
      </c>
      <c r="B25055" t="str">
        <f t="shared" si="391"/>
        <v>https://www.kickstarter.com/projects/respectfulrevolution/the-respectful-revolution-project?ref=discovery_category_newest</v>
      </c>
    </row>
    <row r="25056" spans="1:2" x14ac:dyDescent="0.35">
      <c r="A25056" s="1" t="s">
        <v>24703</v>
      </c>
      <c r="B25056" t="str">
        <f t="shared" si="391"/>
        <v>https://www.kickstarter.com/projects/sirensongs/siren-songs-album?ref=discovery_category_newest</v>
      </c>
    </row>
    <row r="25057" spans="1:2" x14ac:dyDescent="0.35">
      <c r="A25057" s="1" t="s">
        <v>24704</v>
      </c>
      <c r="B25057" t="str">
        <f t="shared" si="391"/>
        <v>https://www.kickstarter.com/projects/632078819/support-proof-oaklands-bottle-shop?ref=discovery_category_newest</v>
      </c>
    </row>
    <row r="25058" spans="1:2" x14ac:dyDescent="0.35">
      <c r="A25058" s="1" t="s">
        <v>24705</v>
      </c>
      <c r="B25058" t="str">
        <f t="shared" si="391"/>
        <v>https://www.kickstarter.com/projects/donaldwoodyardinc/songs-to-sing-to-ep?ref=discovery_category_newest</v>
      </c>
    </row>
    <row r="25059" spans="1:2" x14ac:dyDescent="0.35">
      <c r="A25059" s="1" t="s">
        <v>24706</v>
      </c>
      <c r="B25059" t="str">
        <f t="shared" si="391"/>
        <v>https://www.kickstarter.com/projects/1883356238/polia-and-blastema-a-metaphysical-fable-by-e-elias?ref=discovery_category_newest</v>
      </c>
    </row>
    <row r="25060" spans="1:2" x14ac:dyDescent="0.35">
      <c r="A25060" s="1" t="s">
        <v>24707</v>
      </c>
      <c r="B25060" t="str">
        <f t="shared" si="391"/>
        <v>https://www.kickstarter.com/projects/1359921097/kalika-fortins-new-album-and-tour?ref=discovery_category_newest</v>
      </c>
    </row>
    <row r="25061" spans="1:2" x14ac:dyDescent="0.35">
      <c r="A25061" s="1" t="s">
        <v>24708</v>
      </c>
      <c r="B25061" t="str">
        <f t="shared" si="391"/>
        <v>https://www.kickstarter.com/projects/1463902704/mixology-marmalades?ref=discovery_category_newest</v>
      </c>
    </row>
    <row r="25062" spans="1:2" x14ac:dyDescent="0.35">
      <c r="A25062" s="1" t="s">
        <v>24709</v>
      </c>
      <c r="B25062" t="str">
        <f t="shared" si="391"/>
        <v>https://www.kickstarter.com/projects/valedictorians/the-valedictorians?ref=discovery_category_newest</v>
      </c>
    </row>
    <row r="25063" spans="1:2" x14ac:dyDescent="0.35">
      <c r="A25063" s="1" t="s">
        <v>24710</v>
      </c>
      <c r="B25063" t="str">
        <f t="shared" si="391"/>
        <v>https://www.kickstarter.com/projects/mdlabick/dice-hoarder-enamel-pins-series-2?ref=discovery_category_newest</v>
      </c>
    </row>
    <row r="25064" spans="1:2" x14ac:dyDescent="0.35">
      <c r="A25064" s="1" t="s">
        <v>24711</v>
      </c>
      <c r="B25064" t="str">
        <f t="shared" si="391"/>
        <v>https://www.kickstarter.com/projects/showlove/show-love-podcast?ref=discovery_category_newest</v>
      </c>
    </row>
    <row r="25065" spans="1:2" x14ac:dyDescent="0.35">
      <c r="A25065" s="1" t="s">
        <v>24712</v>
      </c>
      <c r="B25065" t="str">
        <f t="shared" si="391"/>
        <v>https://www.kickstarter.com/projects/116689692/murray-state-racers-extending-the-stay-to-san-jose?ref=discovery_category_newest</v>
      </c>
    </row>
    <row r="25066" spans="1:2" x14ac:dyDescent="0.35">
      <c r="A25066" s="1" t="s">
        <v>24713</v>
      </c>
      <c r="B25066" t="str">
        <f t="shared" si="391"/>
        <v>https://www.kickstarter.com/projects/sheverb/help-sheverb-press-a-collectible-7-vinyl-record?ref=discovery_category_newest</v>
      </c>
    </row>
    <row r="25067" spans="1:2" x14ac:dyDescent="0.35">
      <c r="A25067" s="1" t="s">
        <v>24714</v>
      </c>
      <c r="B25067" t="str">
        <f t="shared" si="391"/>
        <v>https://www.kickstarter.com/projects/1193265531/kolooche-company?ref=discovery_category_newest</v>
      </c>
    </row>
    <row r="25068" spans="1:2" x14ac:dyDescent="0.35">
      <c r="A25068" s="1" t="s">
        <v>24715</v>
      </c>
      <c r="B25068" t="str">
        <f t="shared" si="391"/>
        <v>https://www.kickstarter.com/projects/406738078/encyclopedia-madonnica-20th-anniversary-edition?ref=discovery_category_newest</v>
      </c>
    </row>
    <row r="25069" spans="1:2" x14ac:dyDescent="0.35">
      <c r="A25069" s="1" t="s">
        <v>24716</v>
      </c>
      <c r="B25069" t="str">
        <f t="shared" si="391"/>
        <v>https://www.kickstarter.com/projects/kids4kidsapp/atf?ref=discovery_category_newest</v>
      </c>
    </row>
    <row r="25070" spans="1:2" x14ac:dyDescent="0.35">
      <c r="A25070" s="1" t="s">
        <v>24717</v>
      </c>
      <c r="B25070" t="str">
        <f t="shared" si="391"/>
        <v>https://www.kickstarter.com/projects/sianshrimpdesign/penguin-enamel-pin-badges?ref=discovery_category_newest</v>
      </c>
    </row>
    <row r="25071" spans="1:2" x14ac:dyDescent="0.35">
      <c r="A25071" s="1" t="s">
        <v>24718</v>
      </c>
      <c r="B25071" t="str">
        <f t="shared" si="391"/>
        <v>https://www.kickstarter.com/projects/2017466642/house-of-dunbar-the-rise-and-fall-of-a-scottish-no?ref=discovery_category_newest</v>
      </c>
    </row>
    <row r="25072" spans="1:2" x14ac:dyDescent="0.35">
      <c r="A25072" s="1" t="s">
        <v>24719</v>
      </c>
      <c r="B25072" t="str">
        <f t="shared" si="391"/>
        <v>https://www.kickstarter.com/projects/gamerstable/gamerstable-returns-season-2?ref=discovery_category_newest</v>
      </c>
    </row>
    <row r="25073" spans="1:2" x14ac:dyDescent="0.35">
      <c r="A25073" s="1" t="s">
        <v>24720</v>
      </c>
      <c r="B25073" t="str">
        <f t="shared" si="391"/>
        <v>https://www.kickstarter.com/projects/mgeneration/m-generation-events-organizer?ref=discovery_category_newest</v>
      </c>
    </row>
    <row r="25074" spans="1:2" x14ac:dyDescent="0.35">
      <c r="A25074" s="1" t="s">
        <v>24721</v>
      </c>
      <c r="B25074" t="str">
        <f t="shared" si="391"/>
        <v>https://www.kickstarter.com/projects/lonelydemon/lonely-demon-debut-album?ref=discovery_category_newest</v>
      </c>
    </row>
    <row r="25075" spans="1:2" x14ac:dyDescent="0.35">
      <c r="A25075" s="1" t="s">
        <v>24722</v>
      </c>
      <c r="B25075" t="str">
        <f t="shared" si="391"/>
        <v>https://www.kickstarter.com/projects/penandinkdesign/handmade-ceramic-baby-rabbits?ref=discovery_category_newest</v>
      </c>
    </row>
    <row r="25076" spans="1:2" x14ac:dyDescent="0.35">
      <c r="A25076" s="1" t="s">
        <v>24723</v>
      </c>
      <c r="B25076" t="str">
        <f t="shared" si="391"/>
        <v>https://www.kickstarter.com/projects/charliemosbrook/hear-me-callin-a-collection-of-american-folk-songs?ref=discovery_category_newest</v>
      </c>
    </row>
    <row r="25077" spans="1:2" x14ac:dyDescent="0.35">
      <c r="A25077" s="1" t="s">
        <v>24724</v>
      </c>
      <c r="B25077" t="str">
        <f t="shared" si="391"/>
        <v>https://www.kickstarter.com/projects/1443565338/tv-black-british-network?ref=discovery_category_newest</v>
      </c>
    </row>
    <row r="25078" spans="1:2" x14ac:dyDescent="0.35">
      <c r="A25078" s="1" t="s">
        <v>24725</v>
      </c>
      <c r="B25078" t="str">
        <f t="shared" si="391"/>
        <v>https://www.kickstarter.com/projects/350334772/the-rangers-bloodstone-a-miniwargaming-movie-proje?ref=discovery_category_newest</v>
      </c>
    </row>
    <row r="25079" spans="1:2" x14ac:dyDescent="0.35">
      <c r="A25079" s="1" t="s">
        <v>24726</v>
      </c>
      <c r="B25079" t="str">
        <f t="shared" si="391"/>
        <v>https://www.kickstarter.com/projects/sharavilagi/balasana-help-my-artwork-get-to-london-england?ref=discovery_category_newest</v>
      </c>
    </row>
    <row r="25080" spans="1:2" x14ac:dyDescent="0.35">
      <c r="A25080" s="1" t="s">
        <v>24727</v>
      </c>
      <c r="B25080" t="str">
        <f t="shared" si="391"/>
        <v>https://www.kickstarter.com/projects/392250543/vr-active?ref=discovery_category_newest</v>
      </c>
    </row>
    <row r="25081" spans="1:2" x14ac:dyDescent="0.35">
      <c r="A25081" s="1" t="s">
        <v>11848</v>
      </c>
      <c r="B25081" t="str">
        <f t="shared" si="391"/>
        <v>https://www.kickstarter.com/projects/16806842/bladen-brinner?ref=discovery_category_newest</v>
      </c>
    </row>
    <row r="25082" spans="1:2" x14ac:dyDescent="0.35">
      <c r="A25082" s="1" t="s">
        <v>24728</v>
      </c>
      <c r="B25082" t="str">
        <f t="shared" si="391"/>
        <v>https://www.kickstarter.com/projects/geraldinedraws/fast-food-a-series-of-hard-enamel-pins?ref=discovery_category_newest</v>
      </c>
    </row>
    <row r="25083" spans="1:2" x14ac:dyDescent="0.35">
      <c r="A25083" s="1" t="s">
        <v>24729</v>
      </c>
      <c r="B25083" t="str">
        <f t="shared" si="391"/>
        <v>https://www.kickstarter.com/projects/2008376542/jeff-martinec-band-album-fun?ref=discovery_category_newest</v>
      </c>
    </row>
    <row r="25084" spans="1:2" x14ac:dyDescent="0.35">
      <c r="A25084" s="1" t="s">
        <v>24730</v>
      </c>
      <c r="B25084" t="str">
        <f t="shared" si="391"/>
        <v>https://www.kickstarter.com/projects/1943225696/en-liten-groggpraktika?ref=discovery_category_newest</v>
      </c>
    </row>
    <row r="25085" spans="1:2" x14ac:dyDescent="0.35">
      <c r="A25085" s="1" t="s">
        <v>24731</v>
      </c>
      <c r="B25085" t="str">
        <f t="shared" si="391"/>
        <v>https://www.kickstarter.com/projects/323660810/production-diy-screen-print-kit-ready-with-your-de?ref=discovery_category_newest</v>
      </c>
    </row>
    <row r="25086" spans="1:2" x14ac:dyDescent="0.35">
      <c r="A25086" s="1" t="s">
        <v>24732</v>
      </c>
      <c r="B25086" t="str">
        <f t="shared" si="391"/>
        <v>https://www.kickstarter.com/projects/2072794279/math-renaissance-a-book-for-parents-and-teachers?ref=discovery_category_newest</v>
      </c>
    </row>
    <row r="25087" spans="1:2" x14ac:dyDescent="0.35">
      <c r="A25087" s="1" t="s">
        <v>24733</v>
      </c>
      <c r="B25087" t="str">
        <f t="shared" si="391"/>
        <v>https://www.kickstarter.com/projects/1517214009/make-white-hearth-pottery-even-better?ref=discovery_category_newest</v>
      </c>
    </row>
    <row r="25088" spans="1:2" x14ac:dyDescent="0.35">
      <c r="A25088" s="1" t="s">
        <v>24734</v>
      </c>
      <c r="B25088" t="str">
        <f t="shared" si="391"/>
        <v>https://www.kickstarter.com/projects/dirtybourbonband/the-dirty-bourbon-bands-first-ep?ref=discovery_category_newest</v>
      </c>
    </row>
    <row r="25089" spans="1:2" x14ac:dyDescent="0.35">
      <c r="A25089" s="1" t="s">
        <v>24735</v>
      </c>
      <c r="B25089" t="str">
        <f t="shared" si="391"/>
        <v>https://www.kickstarter.com/projects/silentuproar/a-super-happy-story-about-feeling-super-sad?ref=discovery_category_newest</v>
      </c>
    </row>
    <row r="25090" spans="1:2" x14ac:dyDescent="0.35">
      <c r="A25090" s="1" t="s">
        <v>24736</v>
      </c>
      <c r="B25090" t="str">
        <f t="shared" si="391"/>
        <v>https://www.kickstarter.com/projects/1781897456/fullfilling-my-life-purpose?ref=discovery_category_newest</v>
      </c>
    </row>
    <row r="25091" spans="1:2" x14ac:dyDescent="0.35">
      <c r="A25091" s="1" t="s">
        <v>24737</v>
      </c>
      <c r="B25091" t="str">
        <f t="shared" ref="B25091:B25154" si="392">CONCATENATE("https:",A25091)</f>
        <v>https://www.kickstarter.com/projects/brickmaidenbreads/brickmaiden-breads?ref=discovery_category_newest</v>
      </c>
    </row>
    <row r="25092" spans="1:2" x14ac:dyDescent="0.35">
      <c r="A25092" s="1" t="s">
        <v>24738</v>
      </c>
      <c r="B25092" t="str">
        <f t="shared" si="392"/>
        <v>https://www.kickstarter.com/projects/peckhampeculiar/the-dulwich-diverter-a-free-local-community-newspa?ref=discovery_category_newest</v>
      </c>
    </row>
    <row r="25093" spans="1:2" x14ac:dyDescent="0.35">
      <c r="A25093" s="1" t="s">
        <v>24739</v>
      </c>
      <c r="B25093" t="str">
        <f t="shared" si="392"/>
        <v>https://www.kickstarter.com/projects/willemijnny/new-york-the-demo-sessions?ref=discovery_category_newest</v>
      </c>
    </row>
    <row r="25094" spans="1:2" x14ac:dyDescent="0.35">
      <c r="A25094" s="1" t="s">
        <v>24740</v>
      </c>
      <c r="B25094" t="str">
        <f t="shared" si="392"/>
        <v>https://www.kickstarter.com/projects/647460084/gimmelive-9-wallis?ref=discovery_category_newest</v>
      </c>
    </row>
    <row r="25095" spans="1:2" x14ac:dyDescent="0.35">
      <c r="A25095" s="1" t="s">
        <v>24741</v>
      </c>
      <c r="B25095" t="str">
        <f t="shared" si="392"/>
        <v>https://www.kickstarter.com/projects/2128594001/the-memphis-muse?ref=discovery_category_newest</v>
      </c>
    </row>
    <row r="25096" spans="1:2" x14ac:dyDescent="0.35">
      <c r="A25096" s="1" t="s">
        <v>24742</v>
      </c>
      <c r="B25096" t="str">
        <f t="shared" si="392"/>
        <v>https://www.kickstarter.com/projects/kylehutton/longest-days-shortest-years-full-length-cd?ref=discovery_category_newest</v>
      </c>
    </row>
    <row r="25097" spans="1:2" x14ac:dyDescent="0.35">
      <c r="A25097" s="1" t="s">
        <v>24743</v>
      </c>
      <c r="B25097" t="str">
        <f t="shared" si="392"/>
        <v>https://www.kickstarter.com/projects/1081096082/the-drums-of-atlant?ref=discovery_category_newest</v>
      </c>
    </row>
    <row r="25098" spans="1:2" x14ac:dyDescent="0.35">
      <c r="A25098" s="1" t="s">
        <v>24744</v>
      </c>
      <c r="B25098" t="str">
        <f t="shared" si="392"/>
        <v>https://www.kickstarter.com/projects/788504339/the-minimum-bible-project?ref=discovery_category_newest</v>
      </c>
    </row>
    <row r="25099" spans="1:2" x14ac:dyDescent="0.35">
      <c r="A25099" s="1" t="s">
        <v>24745</v>
      </c>
      <c r="B25099" t="str">
        <f t="shared" si="392"/>
        <v>https://www.kickstarter.com/projects/evelynmulders/whispering-herbs-healing-cards?ref=discovery_category_newest</v>
      </c>
    </row>
    <row r="25100" spans="1:2" x14ac:dyDescent="0.35">
      <c r="A25100" s="1" t="s">
        <v>24746</v>
      </c>
      <c r="B25100" t="str">
        <f t="shared" si="392"/>
        <v>https://www.kickstarter.com/projects/206764825/the-order-of-thought?ref=discovery_category_newest</v>
      </c>
    </row>
    <row r="25101" spans="1:2" x14ac:dyDescent="0.35">
      <c r="A25101" s="1" t="s">
        <v>24747</v>
      </c>
      <c r="B25101" t="str">
        <f t="shared" si="392"/>
        <v>https://www.kickstarter.com/projects/jessicaeve-mt/album-next-train-home?ref=discovery_category_newest</v>
      </c>
    </row>
    <row r="25102" spans="1:2" x14ac:dyDescent="0.35">
      <c r="A25102" s="1" t="s">
        <v>24748</v>
      </c>
      <c r="B25102" t="str">
        <f t="shared" si="392"/>
        <v>https://www.kickstarter.com/projects/370915270/monstews-series-one?ref=discovery_category_newest</v>
      </c>
    </row>
    <row r="25103" spans="1:2" x14ac:dyDescent="0.35">
      <c r="A25103" s="1" t="s">
        <v>24749</v>
      </c>
      <c r="B25103" t="str">
        <f t="shared" si="392"/>
        <v>https://www.kickstarter.com/projects/gamesbyscorch/games-by-scorch?ref=discovery_category_newest</v>
      </c>
    </row>
    <row r="25104" spans="1:2" x14ac:dyDescent="0.35">
      <c r="A25104" s="1" t="s">
        <v>24750</v>
      </c>
      <c r="B25104" t="str">
        <f t="shared" si="392"/>
        <v>https://www.kickstarter.com/projects/niconoregrets/nico-no-regrets-at-edinburgh-festival-fringe?ref=discovery_category_newest</v>
      </c>
    </row>
    <row r="25105" spans="1:2" x14ac:dyDescent="0.35">
      <c r="A25105" s="1" t="s">
        <v>24751</v>
      </c>
      <c r="B25105" t="str">
        <f t="shared" si="392"/>
        <v>https://www.kickstarter.com/projects/1408818837/200-summer-concerts-at-crooked-lane-farm?ref=discovery_category_newest</v>
      </c>
    </row>
    <row r="25106" spans="1:2" x14ac:dyDescent="0.35">
      <c r="A25106" s="1" t="s">
        <v>24752</v>
      </c>
      <c r="B25106" t="str">
        <f t="shared" si="392"/>
        <v>https://www.kickstarter.com/projects/1242252594/the-sandcastle-king-an-album-by-aya-maguire?ref=discovery_category_newest</v>
      </c>
    </row>
    <row r="25107" spans="1:2" x14ac:dyDescent="0.35">
      <c r="A25107" s="1" t="s">
        <v>24753</v>
      </c>
      <c r="B25107" t="str">
        <f t="shared" si="392"/>
        <v>https://www.kickstarter.com/projects/alexandrabeck/alexandras-single-recording-fundraiser?ref=discovery_category_newest</v>
      </c>
    </row>
    <row r="25108" spans="1:2" x14ac:dyDescent="0.35">
      <c r="A25108" s="1" t="s">
        <v>24754</v>
      </c>
      <c r="B25108" t="str">
        <f t="shared" si="392"/>
        <v>https://www.kickstarter.com/projects/572934165/noahs-art-a-full-length-feature-film?ref=discovery_category_newest</v>
      </c>
    </row>
    <row r="25109" spans="1:2" x14ac:dyDescent="0.35">
      <c r="A25109" s="1" t="s">
        <v>24755</v>
      </c>
      <c r="B25109" t="str">
        <f t="shared" si="392"/>
        <v>https://www.kickstarter.com/projects/1593800235/downtown-cowtown-at-the-isis-fw-stockyards?ref=discovery_category_newest</v>
      </c>
    </row>
    <row r="25110" spans="1:2" x14ac:dyDescent="0.35">
      <c r="A25110" s="1" t="s">
        <v>24756</v>
      </c>
      <c r="B25110" t="str">
        <f t="shared" si="392"/>
        <v>https://www.kickstarter.com/projects/1622928879/pasta-and-provisions-now-with-more-provisions?ref=discovery_category_newest</v>
      </c>
    </row>
    <row r="25111" spans="1:2" x14ac:dyDescent="0.35">
      <c r="A25111" s="1" t="s">
        <v>24757</v>
      </c>
      <c r="B25111" t="str">
        <f t="shared" si="392"/>
        <v>https://www.kickstarter.com/projects/313827305/madeleine-roger-cottonwood-a-debut-album-pre-sale?ref=discovery_category_newest</v>
      </c>
    </row>
    <row r="25112" spans="1:2" x14ac:dyDescent="0.35">
      <c r="A25112" s="1" t="s">
        <v>21038</v>
      </c>
      <c r="B25112" t="str">
        <f t="shared" si="392"/>
        <v>https://www.kickstarter.com/projects/chives/chives-thrones-lp?ref=discovery_category_newest</v>
      </c>
    </row>
    <row r="25113" spans="1:2" x14ac:dyDescent="0.35">
      <c r="A25113" s="1" t="s">
        <v>24758</v>
      </c>
      <c r="B25113" t="str">
        <f t="shared" si="392"/>
        <v>https://www.kickstarter.com/projects/1453171821/paper-sky-theatre-summer-shakespeare?ref=discovery_category_newest</v>
      </c>
    </row>
    <row r="25114" spans="1:2" x14ac:dyDescent="0.35">
      <c r="A25114" s="1" t="s">
        <v>24759</v>
      </c>
      <c r="B25114" t="str">
        <f t="shared" si="392"/>
        <v>https://www.kickstarter.com/projects/bondagehotsauce/bondage-hot-sauce-the-flavor-will-tie-you-in-knots?ref=discovery_category_newest</v>
      </c>
    </row>
    <row r="25115" spans="1:2" x14ac:dyDescent="0.35">
      <c r="A25115" s="1" t="s">
        <v>24760</v>
      </c>
      <c r="B25115" t="str">
        <f t="shared" si="392"/>
        <v>https://www.kickstarter.com/projects/1402951085/glitch-art-project-vase-3d?ref=discovery_category_newest</v>
      </c>
    </row>
    <row r="25116" spans="1:2" x14ac:dyDescent="0.35">
      <c r="A25116" s="1" t="s">
        <v>24761</v>
      </c>
      <c r="B25116" t="str">
        <f t="shared" si="392"/>
        <v>https://www.kickstarter.com/projects/1504396576/magical-workshop-magic-hobby-store?ref=discovery_category_newest</v>
      </c>
    </row>
    <row r="25117" spans="1:2" x14ac:dyDescent="0.35">
      <c r="A25117" s="1" t="s">
        <v>24762</v>
      </c>
      <c r="B25117" t="str">
        <f t="shared" si="392"/>
        <v>https://www.kickstarter.com/projects/alainsworth/lines-in-the-gravel-and-52-other-re-told-childhood?ref=discovery_category_newest</v>
      </c>
    </row>
    <row r="25118" spans="1:2" x14ac:dyDescent="0.35">
      <c r="A25118" s="1" t="s">
        <v>24763</v>
      </c>
      <c r="B25118" t="str">
        <f t="shared" si="392"/>
        <v>https://www.kickstarter.com/projects/375407373/changes-in-the-landscape?ref=discovery_category_newest</v>
      </c>
    </row>
    <row r="25119" spans="1:2" x14ac:dyDescent="0.35">
      <c r="A25119" s="1" t="s">
        <v>24764</v>
      </c>
      <c r="B25119" t="str">
        <f t="shared" si="392"/>
        <v>https://www.kickstarter.com/projects/1907922072/bungers-surfing-museum?ref=discovery_category_newest</v>
      </c>
    </row>
    <row r="25120" spans="1:2" x14ac:dyDescent="0.35">
      <c r="A25120" s="1" t="s">
        <v>24765</v>
      </c>
      <c r="B25120" t="str">
        <f t="shared" si="392"/>
        <v>https://www.kickstarter.com/projects/41745552/hemp-jerky-new-deer-jerky?ref=discovery_category_newest</v>
      </c>
    </row>
    <row r="25121" spans="1:2" x14ac:dyDescent="0.35">
      <c r="A25121" s="1" t="s">
        <v>24766</v>
      </c>
      <c r="B25121" t="str">
        <f t="shared" si="392"/>
        <v>https://www.kickstarter.com/projects/ae11w/my-favorite-bus-stop?ref=discovery_category_newest</v>
      </c>
    </row>
    <row r="25122" spans="1:2" x14ac:dyDescent="0.35">
      <c r="A25122" s="1" t="s">
        <v>24767</v>
      </c>
      <c r="B25122" t="str">
        <f t="shared" si="392"/>
        <v>https://www.kickstarter.com/projects/965268465/davidovs?ref=discovery_category_newest</v>
      </c>
    </row>
    <row r="25123" spans="1:2" x14ac:dyDescent="0.35">
      <c r="A25123" s="1" t="s">
        <v>24768</v>
      </c>
      <c r="B25123" t="str">
        <f t="shared" si="392"/>
        <v>https://www.kickstarter.com/projects/trillo77/galeria-virtual-de-arte-emergente-virtual-gallery-of-art?ref=discovery_category_newest</v>
      </c>
    </row>
    <row r="25124" spans="1:2" x14ac:dyDescent="0.35">
      <c r="A25124" s="1" t="s">
        <v>24769</v>
      </c>
      <c r="B25124" t="str">
        <f t="shared" si="392"/>
        <v>https://www.kickstarter.com/projects/1551820313/belial-2-make-mine-a-double?ref=discovery_category_newest</v>
      </c>
    </row>
    <row r="25125" spans="1:2" x14ac:dyDescent="0.35">
      <c r="A25125" s="1" t="s">
        <v>24770</v>
      </c>
      <c r="B25125" t="str">
        <f t="shared" si="392"/>
        <v>https://www.kickstarter.com/projects/942340106/above-the-fold-0?ref=discovery_category_newest</v>
      </c>
    </row>
    <row r="25126" spans="1:2" x14ac:dyDescent="0.35">
      <c r="A25126" s="1" t="s">
        <v>24771</v>
      </c>
      <c r="B25126" t="str">
        <f t="shared" si="392"/>
        <v>https://www.kickstarter.com/projects/1170601017/perfect-college-app?ref=discovery_category_newest</v>
      </c>
    </row>
    <row r="25127" spans="1:2" x14ac:dyDescent="0.35">
      <c r="A25127" s="1" t="s">
        <v>24772</v>
      </c>
      <c r="B25127" t="str">
        <f t="shared" si="392"/>
        <v>https://www.kickstarter.com/projects/jeszika/anubis-egyptian-mythology-art-prints-make-100?ref=discovery_category_newest</v>
      </c>
    </row>
    <row r="25128" spans="1:2" x14ac:dyDescent="0.35">
      <c r="A25128" s="1" t="s">
        <v>24773</v>
      </c>
      <c r="B25128" t="str">
        <f t="shared" si="392"/>
        <v>https://www.kickstarter.com/projects/1718028557/work-hard-game-harder-video-and-board-games-center?ref=discovery_category_newest</v>
      </c>
    </row>
    <row r="25129" spans="1:2" x14ac:dyDescent="0.35">
      <c r="A25129" s="1" t="s">
        <v>24774</v>
      </c>
      <c r="B25129" t="str">
        <f t="shared" si="392"/>
        <v>https://www.kickstarter.com/projects/hogwartsshop/let-it-snow-collection-harry-potter-enamel-pins?ref=discovery_category_newest</v>
      </c>
    </row>
    <row r="25130" spans="1:2" x14ac:dyDescent="0.35">
      <c r="A25130" s="1" t="s">
        <v>24775</v>
      </c>
      <c r="B25130" t="str">
        <f t="shared" si="392"/>
        <v>https://www.kickstarter.com/projects/carmelitascaramels/carmelitas-caramels?ref=discovery_category_newest</v>
      </c>
    </row>
    <row r="25131" spans="1:2" x14ac:dyDescent="0.35">
      <c r="A25131" s="1" t="s">
        <v>24776</v>
      </c>
      <c r="B25131" t="str">
        <f t="shared" si="392"/>
        <v>https://www.kickstarter.com/projects/ruut/untold-stories-0?ref=discovery_category_newest</v>
      </c>
    </row>
    <row r="25132" spans="1:2" x14ac:dyDescent="0.35">
      <c r="A25132" s="1" t="s">
        <v>24777</v>
      </c>
      <c r="B25132" t="str">
        <f t="shared" si="392"/>
        <v>https://www.kickstarter.com/projects/void-vinyl/lunas-call-void?ref=discovery_category_newest</v>
      </c>
    </row>
    <row r="25133" spans="1:2" x14ac:dyDescent="0.35">
      <c r="A25133" s="1" t="s">
        <v>24778</v>
      </c>
      <c r="B25133" t="str">
        <f t="shared" si="392"/>
        <v>https://www.kickstarter.com/projects/519847756/there-are-no-secrets-in-this-town?ref=discovery_category_newest</v>
      </c>
    </row>
    <row r="25134" spans="1:2" x14ac:dyDescent="0.35">
      <c r="A25134" s="1" t="s">
        <v>24779</v>
      </c>
      <c r="B25134" t="str">
        <f t="shared" si="392"/>
        <v>https://www.kickstarter.com/projects/rourrodas/lost-in-waveland-digital-art-commissions?ref=discovery_category_newest</v>
      </c>
    </row>
    <row r="25135" spans="1:2" x14ac:dyDescent="0.35">
      <c r="A25135" s="1" t="s">
        <v>24780</v>
      </c>
      <c r="B25135" t="str">
        <f t="shared" si="392"/>
        <v>https://www.kickstarter.com/projects/1664491541/lauren-riley-debut-album?ref=discovery_category_newest</v>
      </c>
    </row>
    <row r="25136" spans="1:2" x14ac:dyDescent="0.35">
      <c r="A25136" s="1" t="s">
        <v>24781</v>
      </c>
      <c r="B25136" t="str">
        <f t="shared" si="392"/>
        <v>https://www.kickstarter.com/projects/liberaldan/liberal-dan-radio-2020-advertisements-make-100?ref=discovery_category_newest</v>
      </c>
    </row>
    <row r="25137" spans="1:2" x14ac:dyDescent="0.35">
      <c r="A25137" s="1" t="s">
        <v>24782</v>
      </c>
      <c r="B25137" t="str">
        <f t="shared" si="392"/>
        <v>https://www.kickstarter.com/projects/809893667/the-devil-you-say?ref=discovery_category_newest</v>
      </c>
    </row>
    <row r="25138" spans="1:2" x14ac:dyDescent="0.35">
      <c r="A25138" s="1" t="s">
        <v>24783</v>
      </c>
      <c r="B25138" t="str">
        <f t="shared" si="392"/>
        <v>https://www.kickstarter.com/projects/billygoaticecream/billy-goat-ice-cream-co?ref=discovery_category_newest</v>
      </c>
    </row>
    <row r="25139" spans="1:2" x14ac:dyDescent="0.35">
      <c r="A25139" s="1" t="s">
        <v>24784</v>
      </c>
      <c r="B25139" t="str">
        <f t="shared" si="392"/>
        <v>https://www.kickstarter.com/projects/253767530/chris-duponts-new-record-floodplains?ref=discovery_category_newest</v>
      </c>
    </row>
    <row r="25140" spans="1:2" x14ac:dyDescent="0.35">
      <c r="A25140" s="1" t="s">
        <v>24785</v>
      </c>
      <c r="B25140" t="str">
        <f t="shared" si="392"/>
        <v>https://www.kickstarter.com/projects/smallfoxmolds/spooky-cat-tarot?ref=discovery_category_newest</v>
      </c>
    </row>
    <row r="25141" spans="1:2" x14ac:dyDescent="0.35">
      <c r="A25141" s="1" t="s">
        <v>24786</v>
      </c>
      <c r="B25141" t="str">
        <f t="shared" si="392"/>
        <v>https://www.kickstarter.com/projects/640429850/blackhole-montreal?ref=discovery_category_newest</v>
      </c>
    </row>
    <row r="25142" spans="1:2" x14ac:dyDescent="0.35">
      <c r="A25142" s="1" t="s">
        <v>24787</v>
      </c>
      <c r="B25142" t="str">
        <f t="shared" si="392"/>
        <v>https://www.kickstarter.com/projects/248696342/easy-keeper-del-barbers-new-album?ref=discovery_category_newest</v>
      </c>
    </row>
    <row r="25143" spans="1:2" x14ac:dyDescent="0.35">
      <c r="A25143" s="1" t="s">
        <v>24788</v>
      </c>
      <c r="B25143" t="str">
        <f t="shared" si="392"/>
        <v>https://www.kickstarter.com/projects/640417396/urgent-help-us-replace-our-ramp?ref=discovery_category_newest</v>
      </c>
    </row>
    <row r="25144" spans="1:2" x14ac:dyDescent="0.35">
      <c r="A25144" s="1" t="s">
        <v>24789</v>
      </c>
      <c r="B25144" t="str">
        <f t="shared" si="392"/>
        <v>https://www.kickstarter.com/projects/batgod/the-bastard-and-the-hog-nosed-bat?ref=discovery_category_newest</v>
      </c>
    </row>
    <row r="25145" spans="1:2" x14ac:dyDescent="0.35">
      <c r="A25145" s="1" t="s">
        <v>24790</v>
      </c>
      <c r="B25145" t="str">
        <f t="shared" si="392"/>
        <v>https://www.kickstarter.com/projects/1700046469/we-are-2014-a-penn-state-preview-magazine?ref=discovery_category_newest</v>
      </c>
    </row>
    <row r="25146" spans="1:2" x14ac:dyDescent="0.35">
      <c r="A25146" s="1" t="s">
        <v>24791</v>
      </c>
      <c r="B25146" t="str">
        <f t="shared" si="392"/>
        <v>https://www.kickstarter.com/projects/claytonsaurus/help-us-build-reconstruction-coffee-roasters?ref=discovery_category_newest</v>
      </c>
    </row>
    <row r="25147" spans="1:2" x14ac:dyDescent="0.35">
      <c r="A25147" s="1" t="s">
        <v>24792</v>
      </c>
      <c r="B25147" t="str">
        <f t="shared" si="392"/>
        <v>https://www.kickstarter.com/projects/1460097799/barbecue-and-braai?ref=discovery_category_newest</v>
      </c>
    </row>
    <row r="25148" spans="1:2" x14ac:dyDescent="0.35">
      <c r="A25148" s="1" t="s">
        <v>24793</v>
      </c>
      <c r="B25148" t="str">
        <f t="shared" si="392"/>
        <v>https://www.kickstarter.com/projects/wallaceandsasso/kat-wallace-and-david-sasso-debut-album?ref=discovery_category_newest</v>
      </c>
    </row>
    <row r="25149" spans="1:2" x14ac:dyDescent="0.35">
      <c r="A25149" s="1" t="s">
        <v>24794</v>
      </c>
      <c r="B25149" t="str">
        <f t="shared" si="392"/>
        <v>https://www.kickstarter.com/projects/779600119/katinas-organic-greek-olive-oil-and-food-project?ref=discovery_category_newest</v>
      </c>
    </row>
    <row r="25150" spans="1:2" x14ac:dyDescent="0.35">
      <c r="A25150" s="1" t="s">
        <v>24795</v>
      </c>
      <c r="B25150" t="str">
        <f t="shared" si="392"/>
        <v>https://www.kickstarter.com/projects/952835418/fieldtrip?ref=discovery_category_newest</v>
      </c>
    </row>
    <row r="25151" spans="1:2" x14ac:dyDescent="0.35">
      <c r="A25151" s="1" t="s">
        <v>24796</v>
      </c>
      <c r="B25151" t="str">
        <f t="shared" si="392"/>
        <v>https://www.kickstarter.com/projects/1040379831/help-save-a-family-run-food-company-and-20-jobs?ref=discovery_category_newest</v>
      </c>
    </row>
    <row r="25152" spans="1:2" x14ac:dyDescent="0.35">
      <c r="A25152" s="1" t="s">
        <v>24797</v>
      </c>
      <c r="B25152" t="str">
        <f t="shared" si="392"/>
        <v>https://www.kickstarter.com/projects/michaeltogilvie/suddenly-the-new-single-from-michael-t-ogilvie?ref=discovery_category_newest</v>
      </c>
    </row>
    <row r="25153" spans="1:2" x14ac:dyDescent="0.35">
      <c r="A25153" s="1" t="s">
        <v>24798</v>
      </c>
      <c r="B25153" t="str">
        <f t="shared" si="392"/>
        <v>https://www.kickstarter.com/projects/dronehackers/dronehackers-mythbusters-meets-drones-tv-show?ref=discovery_category_newest</v>
      </c>
    </row>
    <row r="25154" spans="1:2" x14ac:dyDescent="0.35">
      <c r="A25154" s="1" t="s">
        <v>24799</v>
      </c>
      <c r="B25154" t="str">
        <f t="shared" si="392"/>
        <v>https://www.kickstarter.com/projects/a896/holy-nuts-granola-finally-a-healthy-granola?ref=discovery_category_newest</v>
      </c>
    </row>
    <row r="25155" spans="1:2" x14ac:dyDescent="0.35">
      <c r="A25155" s="1" t="s">
        <v>19104</v>
      </c>
      <c r="B25155" t="str">
        <f t="shared" ref="B25155:B25218" si="393">CONCATENATE("https:",A25155)</f>
        <v>https://www.kickstarter.com/projects/unnatural20art/mimic-dice-box?ref=discovery_category_newest</v>
      </c>
    </row>
    <row r="25156" spans="1:2" x14ac:dyDescent="0.35">
      <c r="A25156" s="1" t="s">
        <v>24800</v>
      </c>
      <c r="B25156" t="str">
        <f t="shared" si="393"/>
        <v>https://www.kickstarter.com/projects/1654060790/dirty-work-at-the-crossroads-2-a-post-apocalyptic-tale?ref=discovery_category_newest</v>
      </c>
    </row>
    <row r="25157" spans="1:2" x14ac:dyDescent="0.35">
      <c r="A25157" s="1" t="s">
        <v>24801</v>
      </c>
      <c r="B25157" t="str">
        <f t="shared" si="393"/>
        <v>https://www.kickstarter.com/projects/meetwo/meetwo-magazine-giving-teenage-mental-health-a-voi?ref=discovery_category_newest</v>
      </c>
    </row>
    <row r="25158" spans="1:2" x14ac:dyDescent="0.35">
      <c r="A25158" s="1" t="s">
        <v>24802</v>
      </c>
      <c r="B25158" t="str">
        <f t="shared" si="393"/>
        <v>https://www.kickstarter.com/projects/jakehaugen/slow-box?ref=discovery_category_newest</v>
      </c>
    </row>
    <row r="25159" spans="1:2" x14ac:dyDescent="0.35">
      <c r="A25159" s="1" t="s">
        <v>17689</v>
      </c>
      <c r="B25159" t="str">
        <f t="shared" si="393"/>
        <v>https://www.kickstarter.com/projects/flybyjing/sichuan-chili-crisp-deep-flavor-to-power-your-food?ref=discovery_category_newest</v>
      </c>
    </row>
    <row r="25160" spans="1:2" x14ac:dyDescent="0.35">
      <c r="A25160" s="1" t="s">
        <v>24803</v>
      </c>
      <c r="B25160" t="str">
        <f t="shared" si="393"/>
        <v>https://www.kickstarter.com/projects/705410750/spyro-the-dragon-stickers?ref=discovery_category_newest</v>
      </c>
    </row>
    <row r="25161" spans="1:2" x14ac:dyDescent="0.35">
      <c r="A25161" s="1" t="s">
        <v>24804</v>
      </c>
      <c r="B25161" t="str">
        <f t="shared" si="393"/>
        <v>https://www.kickstarter.com/projects/ryandewey/this-is-the-first-true-sea-salt-from-oceans-that-d?ref=discovery_category_newest</v>
      </c>
    </row>
    <row r="25162" spans="1:2" x14ac:dyDescent="0.35">
      <c r="A25162" s="1" t="s">
        <v>24805</v>
      </c>
      <c r="B25162" t="str">
        <f t="shared" si="393"/>
        <v>https://www.kickstarter.com/projects/bcftunes/ben-cook-feltz-new-holiday-album?ref=discovery_category_newest</v>
      </c>
    </row>
    <row r="25163" spans="1:2" x14ac:dyDescent="0.35">
      <c r="A25163" s="1" t="s">
        <v>24806</v>
      </c>
      <c r="B25163" t="str">
        <f t="shared" si="393"/>
        <v>https://www.kickstarter.com/projects/happypiranha/rpg-adventure-gaming-candles?ref=discovery_category_newest</v>
      </c>
    </row>
    <row r="25164" spans="1:2" x14ac:dyDescent="0.35">
      <c r="A25164" s="1" t="s">
        <v>24807</v>
      </c>
      <c r="B25164" t="str">
        <f t="shared" si="393"/>
        <v>https://www.kickstarter.com/projects/trails/history-posters?ref=discovery_category_newest</v>
      </c>
    </row>
    <row r="25165" spans="1:2" x14ac:dyDescent="0.35">
      <c r="A25165" s="1" t="s">
        <v>24808</v>
      </c>
      <c r="B25165" t="str">
        <f t="shared" si="393"/>
        <v>https://www.kickstarter.com/projects/edgarjerins/documenting-the-covid-19-pandemic-in-new-york-city?ref=discovery_category_newest</v>
      </c>
    </row>
    <row r="25166" spans="1:2" x14ac:dyDescent="0.35">
      <c r="A25166" s="1" t="s">
        <v>24809</v>
      </c>
      <c r="B25166" t="str">
        <f t="shared" si="393"/>
        <v>https://www.kickstarter.com/projects/47384395/triball-cinemas-next-two-movies?ref=discovery_category_newest</v>
      </c>
    </row>
    <row r="25167" spans="1:2" x14ac:dyDescent="0.35">
      <c r="A25167" s="1" t="s">
        <v>24810</v>
      </c>
      <c r="B25167" t="str">
        <f t="shared" si="393"/>
        <v>https://www.kickstarter.com/projects/chatham/save-mural-by-michael-rex-author-illus-of-goodnight-goon?ref=discovery_category_newest</v>
      </c>
    </row>
    <row r="25168" spans="1:2" x14ac:dyDescent="0.35">
      <c r="A25168" s="1" t="s">
        <v>24811</v>
      </c>
      <c r="B25168" t="str">
        <f t="shared" si="393"/>
        <v>https://www.kickstarter.com/projects/2050111439/oil-fundraising-page?ref=discovery_category_newest</v>
      </c>
    </row>
    <row r="25169" spans="1:2" x14ac:dyDescent="0.35">
      <c r="A25169" s="1" t="s">
        <v>24812</v>
      </c>
      <c r="B25169" t="str">
        <f t="shared" si="393"/>
        <v>https://www.kickstarter.com/projects/davidjohnmorris/debut-solo-lp-by-david-john-morris-monastic-love-songs?ref=discovery_category_newest</v>
      </c>
    </row>
    <row r="25170" spans="1:2" x14ac:dyDescent="0.35">
      <c r="A25170" s="1" t="s">
        <v>24813</v>
      </c>
      <c r="B25170" t="str">
        <f t="shared" si="393"/>
        <v>https://www.kickstarter.com/projects/393367000/seven-summits-africa?ref=discovery_category_newest</v>
      </c>
    </row>
    <row r="25171" spans="1:2" x14ac:dyDescent="0.35">
      <c r="A25171" s="1" t="s">
        <v>24814</v>
      </c>
      <c r="B25171" t="str">
        <f t="shared" si="393"/>
        <v>https://www.kickstarter.com/projects/cheshirescorner/constellation-cats-enamel-pins?ref=discovery_category_newest</v>
      </c>
    </row>
    <row r="25172" spans="1:2" x14ac:dyDescent="0.35">
      <c r="A25172" s="1" t="s">
        <v>24815</v>
      </c>
      <c r="B25172" t="str">
        <f t="shared" si="393"/>
        <v>https://www.kickstarter.com/projects/angelachapa/gaia-2?ref=discovery_category_newest</v>
      </c>
    </row>
    <row r="25173" spans="1:2" x14ac:dyDescent="0.35">
      <c r="A25173" s="1" t="s">
        <v>24816</v>
      </c>
      <c r="B25173" t="str">
        <f t="shared" si="393"/>
        <v>https://www.kickstarter.com/projects/donnawoods/huntress?ref=discovery_category_newest</v>
      </c>
    </row>
    <row r="25174" spans="1:2" x14ac:dyDescent="0.35">
      <c r="A25174" s="1" t="s">
        <v>24817</v>
      </c>
      <c r="B25174" t="str">
        <f t="shared" si="393"/>
        <v>https://www.kickstarter.com/projects/271166635/olde-bulldog-brewing?ref=discovery_category_newest</v>
      </c>
    </row>
    <row r="25175" spans="1:2" x14ac:dyDescent="0.35">
      <c r="A25175" s="1" t="s">
        <v>24818</v>
      </c>
      <c r="B25175" t="str">
        <f t="shared" si="393"/>
        <v>https://www.kickstarter.com/projects/thunderandrain/thunder-and-rains-debut-album-holler-out?ref=discovery_category_newest</v>
      </c>
    </row>
    <row r="25176" spans="1:2" x14ac:dyDescent="0.35">
      <c r="A25176" s="1" t="s">
        <v>24819</v>
      </c>
      <c r="B25176" t="str">
        <f t="shared" si="393"/>
        <v>https://www.kickstarter.com/projects/fabfigs/fab-figs-for-the-holidays-0?ref=discovery_category_newest</v>
      </c>
    </row>
    <row r="25177" spans="1:2" x14ac:dyDescent="0.35">
      <c r="A25177" s="1" t="s">
        <v>24820</v>
      </c>
      <c r="B25177" t="str">
        <f t="shared" si="393"/>
        <v>https://www.kickstarter.com/projects/813033705/thoughts-from-a-mother-of-10?ref=discovery_category_newest</v>
      </c>
    </row>
    <row r="25178" spans="1:2" x14ac:dyDescent="0.35">
      <c r="A25178" s="1" t="s">
        <v>24821</v>
      </c>
      <c r="B25178" t="str">
        <f t="shared" si="393"/>
        <v>https://www.kickstarter.com/projects/vectorvault/jade-digital-art-print-sized-to-fit-ikea-frames?ref=discovery_category_newest</v>
      </c>
    </row>
    <row r="25179" spans="1:2" x14ac:dyDescent="0.35">
      <c r="A25179" s="1" t="s">
        <v>15770</v>
      </c>
      <c r="B25179" t="str">
        <f t="shared" si="393"/>
        <v>https://www.kickstarter.com/projects/nickholmes/star-wars-enamel-pins-1?ref=discovery_category_newest</v>
      </c>
    </row>
    <row r="25180" spans="1:2" x14ac:dyDescent="0.35">
      <c r="A25180" s="1" t="s">
        <v>24822</v>
      </c>
      <c r="B25180" t="str">
        <f t="shared" si="393"/>
        <v>https://www.kickstarter.com/projects/positivenegativity/derelict-ink-positive-negativity-vol-1?ref=discovery_category_newest</v>
      </c>
    </row>
    <row r="25181" spans="1:2" x14ac:dyDescent="0.35">
      <c r="A25181" s="1" t="s">
        <v>24823</v>
      </c>
      <c r="B25181" t="str">
        <f t="shared" si="393"/>
        <v>https://www.kickstarter.com/projects/sabaillustration/greenhouse-dragons?ref=discovery_category_newest</v>
      </c>
    </row>
    <row r="25182" spans="1:2" x14ac:dyDescent="0.35">
      <c r="A25182" s="1" t="s">
        <v>24824</v>
      </c>
      <c r="B25182" t="str">
        <f t="shared" si="393"/>
        <v>https://www.kickstarter.com/projects/197612930/zbho-tutorial-series?ref=discovery_category_newest</v>
      </c>
    </row>
    <row r="25183" spans="1:2" x14ac:dyDescent="0.35">
      <c r="A25183" s="1" t="s">
        <v>24825</v>
      </c>
      <c r="B25183" t="str">
        <f t="shared" si="393"/>
        <v>https://www.kickstarter.com/projects/thatnewsjawn/that-news-jawn-online-news?ref=discovery_category_newest</v>
      </c>
    </row>
    <row r="25184" spans="1:2" x14ac:dyDescent="0.35">
      <c r="A25184" s="1" t="s">
        <v>24826</v>
      </c>
      <c r="B25184" t="str">
        <f t="shared" si="393"/>
        <v>https://www.kickstarter.com/projects/nightlight2020/nightlight-daily-horoscopes-2021?ref=discovery_category_newest</v>
      </c>
    </row>
    <row r="25185" spans="1:2" x14ac:dyDescent="0.35">
      <c r="A25185" s="1" t="s">
        <v>24827</v>
      </c>
      <c r="B25185" t="str">
        <f t="shared" si="393"/>
        <v>https://www.kickstarter.com/projects/822701197/brent-ryan-debut-album-cinnamon-pass?ref=discovery_category_newest</v>
      </c>
    </row>
    <row r="25186" spans="1:2" x14ac:dyDescent="0.35">
      <c r="A25186" s="1" t="s">
        <v>24828</v>
      </c>
      <c r="B25186" t="str">
        <f t="shared" si="393"/>
        <v>https://www.kickstarter.com/projects/letitoutep/pre-order-the-let-it-out-ep-by-little-raven?ref=discovery_category_newest</v>
      </c>
    </row>
    <row r="25187" spans="1:2" x14ac:dyDescent="0.35">
      <c r="A25187" s="1" t="s">
        <v>24829</v>
      </c>
      <c r="B25187" t="str">
        <f t="shared" si="393"/>
        <v>https://www.kickstarter.com/projects/georgia-grace/georgia-graces-debut-ep?ref=discovery_category_newest</v>
      </c>
    </row>
    <row r="25188" spans="1:2" x14ac:dyDescent="0.35">
      <c r="A25188" s="1" t="s">
        <v>24830</v>
      </c>
      <c r="B25188" t="str">
        <f t="shared" si="393"/>
        <v>https://www.kickstarter.com/projects/2107252383/transform-your-reality-book?ref=discovery_category_newest</v>
      </c>
    </row>
    <row r="25189" spans="1:2" x14ac:dyDescent="0.35">
      <c r="A25189" s="1" t="s">
        <v>24831</v>
      </c>
      <c r="B25189" t="str">
        <f t="shared" si="393"/>
        <v>https://www.kickstarter.com/projects/bumblebee/pixel-me?ref=discovery_category_newest</v>
      </c>
    </row>
    <row r="25190" spans="1:2" x14ac:dyDescent="0.35">
      <c r="A25190" s="1" t="s">
        <v>24832</v>
      </c>
      <c r="B25190" t="str">
        <f t="shared" si="393"/>
        <v>https://www.kickstarter.com/projects/1908924766/artistry-fountains-cascading-pots-water-fountains?ref=discovery_category_newest</v>
      </c>
    </row>
    <row r="25191" spans="1:2" x14ac:dyDescent="0.35">
      <c r="A25191" s="1" t="s">
        <v>24833</v>
      </c>
      <c r="B25191" t="str">
        <f t="shared" si="393"/>
        <v>https://www.kickstarter.com/projects/fmjd/matthew-modines-full-metal-jacket-diary-audiobook?ref=discovery_category_newest</v>
      </c>
    </row>
    <row r="25192" spans="1:2" x14ac:dyDescent="0.35">
      <c r="A25192" s="1" t="s">
        <v>24834</v>
      </c>
      <c r="B25192" t="str">
        <f t="shared" si="393"/>
        <v>https://www.kickstarter.com/projects/texzenpottery/south-austins-hot-new-tex-zen-pottery-and-mindfulness-studio?ref=discovery_category_newest</v>
      </c>
    </row>
    <row r="25193" spans="1:2" x14ac:dyDescent="0.35">
      <c r="A25193" s="1" t="s">
        <v>24835</v>
      </c>
      <c r="B25193" t="str">
        <f t="shared" si="393"/>
        <v>https://www.kickstarter.com/projects/1858381552/mugsonas-your-fursona-becomes-a-ceramic-mug?ref=discovery_category_newest</v>
      </c>
    </row>
    <row r="25194" spans="1:2" x14ac:dyDescent="0.35">
      <c r="A25194" s="1" t="s">
        <v>24836</v>
      </c>
      <c r="B25194" t="str">
        <f t="shared" si="393"/>
        <v>https://www.kickstarter.com/projects/859983199/shelby-texas-debut-album-final-production?ref=discovery_category_newest</v>
      </c>
    </row>
    <row r="25195" spans="1:2" x14ac:dyDescent="0.35">
      <c r="A25195" s="1" t="s">
        <v>24837</v>
      </c>
      <c r="B25195" t="str">
        <f t="shared" si="393"/>
        <v>https://www.kickstarter.com/projects/2100274027/potters-without-kilns?ref=discovery_category_newest</v>
      </c>
    </row>
    <row r="25196" spans="1:2" x14ac:dyDescent="0.35">
      <c r="A25196" s="1" t="s">
        <v>24838</v>
      </c>
      <c r="B25196" t="str">
        <f t="shared" si="393"/>
        <v>https://www.kickstarter.com/projects/106067566/let-us-stay-tv-series-that-delves-into-bnbs-and-ar?ref=discovery_category_newest</v>
      </c>
    </row>
    <row r="25197" spans="1:2" x14ac:dyDescent="0.35">
      <c r="A25197" s="1" t="s">
        <v>24839</v>
      </c>
      <c r="B25197" t="str">
        <f t="shared" si="393"/>
        <v>https://www.kickstarter.com/projects/621510897/shenanigan-cupcakes?ref=discovery_category_newest</v>
      </c>
    </row>
    <row r="25198" spans="1:2" x14ac:dyDescent="0.35">
      <c r="A25198" s="1" t="s">
        <v>24840</v>
      </c>
      <c r="B25198" t="str">
        <f t="shared" si="393"/>
        <v>https://www.kickstarter.com/projects/790689842/pacific-crest-folk-project?ref=discovery_category_newest</v>
      </c>
    </row>
    <row r="25199" spans="1:2" x14ac:dyDescent="0.35">
      <c r="A25199" s="1" t="s">
        <v>24841</v>
      </c>
      <c r="B25199" t="str">
        <f t="shared" si="393"/>
        <v>https://www.kickstarter.com/projects/eddyvegaartejibaro1/arte-jibaro?ref=discovery_category_newest</v>
      </c>
    </row>
    <row r="25200" spans="1:2" x14ac:dyDescent="0.35">
      <c r="A25200" s="1" t="s">
        <v>24842</v>
      </c>
      <c r="B25200" t="str">
        <f t="shared" si="393"/>
        <v>https://www.kickstarter.com/projects/655255062/bad-mountain-bring-ears-and-eyes-to-unheard-music?ref=discovery_category_newest</v>
      </c>
    </row>
    <row r="25201" spans="1:2" x14ac:dyDescent="0.35">
      <c r="A25201" s="1" t="s">
        <v>24843</v>
      </c>
      <c r="B25201" t="str">
        <f t="shared" si="393"/>
        <v>https://www.kickstarter.com/projects/forgottenhymns/forgotten-hymns-issue-1-of-a-lovecraftian-noir-horror-comic?ref=discovery_category_newest</v>
      </c>
    </row>
    <row r="25202" spans="1:2" x14ac:dyDescent="0.35">
      <c r="A25202" s="1" t="s">
        <v>24844</v>
      </c>
      <c r="B25202" t="str">
        <f t="shared" si="393"/>
        <v>https://www.kickstarter.com/projects/rakugo/japanese-comedy-rakugo-us-tour?ref=discovery_category_newest</v>
      </c>
    </row>
    <row r="25203" spans="1:2" x14ac:dyDescent="0.35">
      <c r="A25203" s="1" t="s">
        <v>24845</v>
      </c>
      <c r="B25203" t="str">
        <f t="shared" si="393"/>
        <v>https://www.kickstarter.com/projects/melinda1693/melindas-bakery?ref=discovery_category_newest</v>
      </c>
    </row>
    <row r="25204" spans="1:2" x14ac:dyDescent="0.35">
      <c r="A25204" s="1" t="s">
        <v>24846</v>
      </c>
      <c r="B25204" t="str">
        <f t="shared" si="393"/>
        <v>https://www.kickstarter.com/projects/taleoftales/cathedral-in-the-clouds-contemplation-in-the-digit?ref=discovery_category_newest</v>
      </c>
    </row>
    <row r="25205" spans="1:2" x14ac:dyDescent="0.35">
      <c r="A25205" s="1" t="s">
        <v>24847</v>
      </c>
      <c r="B25205" t="str">
        <f t="shared" si="393"/>
        <v>https://www.kickstarter.com/projects/fakestarusa/support-acmes-first-us-west-coast-tour?ref=discovery_category_newest</v>
      </c>
    </row>
    <row r="25206" spans="1:2" x14ac:dyDescent="0.35">
      <c r="A25206" s="1" t="s">
        <v>24848</v>
      </c>
      <c r="B25206" t="str">
        <f t="shared" si="393"/>
        <v>https://www.kickstarter.com/projects/908210828/arterial-america?ref=discovery_category_newest</v>
      </c>
    </row>
    <row r="25207" spans="1:2" x14ac:dyDescent="0.35">
      <c r="A25207" s="1" t="s">
        <v>24849</v>
      </c>
      <c r="B25207" t="str">
        <f t="shared" si="393"/>
        <v>https://www.kickstarter.com/projects/978496490/this-is-yum-a-food-and-restaurant-webseries?ref=discovery_category_newest</v>
      </c>
    </row>
    <row r="25208" spans="1:2" x14ac:dyDescent="0.35">
      <c r="A25208" s="1" t="s">
        <v>24850</v>
      </c>
      <c r="B25208" t="str">
        <f t="shared" si="393"/>
        <v>https://www.kickstarter.com/projects/699684623/chelsea-and-emily-have-a-new-pilot?ref=discovery_category_newest</v>
      </c>
    </row>
    <row r="25209" spans="1:2" x14ac:dyDescent="0.35">
      <c r="A25209" s="1" t="s">
        <v>24851</v>
      </c>
      <c r="B25209" t="str">
        <f t="shared" si="393"/>
        <v>https://www.kickstarter.com/projects/epdavee/lost-division?ref=discovery_category_newest</v>
      </c>
    </row>
    <row r="25210" spans="1:2" x14ac:dyDescent="0.35">
      <c r="A25210" s="1" t="s">
        <v>24852</v>
      </c>
      <c r="B25210" t="str">
        <f t="shared" si="393"/>
        <v>https://www.kickstarter.com/projects/545073874/radioblock-simple-radio-for-arduino-or-any-embedde?ref=discovery_category_newest</v>
      </c>
    </row>
    <row r="25211" spans="1:2" x14ac:dyDescent="0.35">
      <c r="A25211" s="1" t="s">
        <v>24853</v>
      </c>
      <c r="B25211" t="str">
        <f t="shared" si="393"/>
        <v>https://www.kickstarter.com/projects/pixel-bison-magazine/pixel-bison-video-gaming-magazine?ref=discovery_category_newest</v>
      </c>
    </row>
    <row r="25212" spans="1:2" x14ac:dyDescent="0.35">
      <c r="A25212" s="1" t="s">
        <v>24854</v>
      </c>
      <c r="B25212" t="str">
        <f t="shared" si="393"/>
        <v>https://www.kickstarter.com/projects/michaelx3d/filamento-worlds-next-generation-3d-printer-materi?ref=discovery_category_newest</v>
      </c>
    </row>
    <row r="25213" spans="1:2" x14ac:dyDescent="0.35">
      <c r="A25213" s="1" t="s">
        <v>24855</v>
      </c>
      <c r="B25213" t="str">
        <f t="shared" si="393"/>
        <v>https://www.kickstarter.com/projects/242252554/cypher-a-dark-sci-fi-audio-adventure?ref=discovery_category_newest</v>
      </c>
    </row>
    <row r="25214" spans="1:2" x14ac:dyDescent="0.35">
      <c r="A25214" s="1" t="s">
        <v>24856</v>
      </c>
      <c r="B25214" t="str">
        <f t="shared" si="393"/>
        <v>https://www.kickstarter.com/projects/673976450/tvatourusa2015?ref=discovery_category_newest</v>
      </c>
    </row>
    <row r="25215" spans="1:2" x14ac:dyDescent="0.35">
      <c r="A25215" s="1" t="s">
        <v>24857</v>
      </c>
      <c r="B25215" t="str">
        <f t="shared" si="393"/>
        <v>https://www.kickstarter.com/projects/85978573/invisible-inventors-how-online-media-can-stir-a-re?ref=discovery_category_newest</v>
      </c>
    </row>
    <row r="25216" spans="1:2" x14ac:dyDescent="0.35">
      <c r="A25216" s="1" t="s">
        <v>24858</v>
      </c>
      <c r="B25216" t="str">
        <f t="shared" si="393"/>
        <v>https://www.kickstarter.com/projects/dearwolfe/dearwolfe?ref=discovery_category_newest</v>
      </c>
    </row>
    <row r="25217" spans="1:2" x14ac:dyDescent="0.35">
      <c r="A25217" s="1" t="s">
        <v>24859</v>
      </c>
      <c r="B25217" t="str">
        <f t="shared" si="393"/>
        <v>https://www.kickstarter.com/projects/1989493392/bug-wars-multiplayer-chess-with-an-organic-twist?ref=discovery_category_newest</v>
      </c>
    </row>
    <row r="25218" spans="1:2" x14ac:dyDescent="0.35">
      <c r="A25218" s="1" t="s">
        <v>24860</v>
      </c>
      <c r="B25218" t="str">
        <f t="shared" si="393"/>
        <v>https://www.kickstarter.com/projects/chrisbouchard/parlor-tricks-and-arsonists?ref=discovery_category_newest</v>
      </c>
    </row>
    <row r="25219" spans="1:2" x14ac:dyDescent="0.35">
      <c r="A25219" s="1" t="s">
        <v>24861</v>
      </c>
      <c r="B25219" t="str">
        <f t="shared" ref="B25219:B25282" si="394">CONCATENATE("https:",A25219)</f>
        <v>https://www.kickstarter.com/projects/csbcounsel/brownies-sweet-and-sassy-barbecue-sauce?ref=discovery_category_newest</v>
      </c>
    </row>
    <row r="25220" spans="1:2" x14ac:dyDescent="0.35">
      <c r="A25220" s="1" t="s">
        <v>24862</v>
      </c>
      <c r="B25220" t="str">
        <f t="shared" si="394"/>
        <v>https://www.kickstarter.com/projects/527157144/little-green-world?ref=discovery_category_newest</v>
      </c>
    </row>
    <row r="25221" spans="1:2" x14ac:dyDescent="0.35">
      <c r="A25221" s="1" t="s">
        <v>24863</v>
      </c>
      <c r="B25221" t="str">
        <f t="shared" si="394"/>
        <v>https://www.kickstarter.com/projects/petspidertycoon/pet-spider-keeper?ref=discovery_category_newest</v>
      </c>
    </row>
    <row r="25222" spans="1:2" x14ac:dyDescent="0.35">
      <c r="A25222" s="1" t="s">
        <v>24864</v>
      </c>
      <c r="B25222" t="str">
        <f t="shared" si="394"/>
        <v>https://www.kickstarter.com/projects/pictodicto/el-pequeno-lebowski?ref=discovery_category_newest</v>
      </c>
    </row>
    <row r="25223" spans="1:2" x14ac:dyDescent="0.35">
      <c r="A25223" s="1" t="s">
        <v>24865</v>
      </c>
      <c r="B25223" t="str">
        <f t="shared" si="394"/>
        <v>https://www.kickstarter.com/projects/sarahdoubleyou/mle-a-feature-film?ref=discovery_category_newest</v>
      </c>
    </row>
    <row r="25224" spans="1:2" x14ac:dyDescent="0.35">
      <c r="A25224" s="1" t="s">
        <v>24866</v>
      </c>
      <c r="B25224" t="str">
        <f t="shared" si="394"/>
        <v>https://www.kickstarter.com/projects/zzap642021annual/the-fusion-2021-annual?ref=discovery_category_newest</v>
      </c>
    </row>
    <row r="25225" spans="1:2" x14ac:dyDescent="0.35">
      <c r="A25225" s="1" t="s">
        <v>24867</v>
      </c>
      <c r="B25225" t="str">
        <f t="shared" si="394"/>
        <v>https://www.kickstarter.com/projects/bewilderbeer/bewilder-brewing-co?ref=discovery_category_newest</v>
      </c>
    </row>
    <row r="25226" spans="1:2" x14ac:dyDescent="0.35">
      <c r="A25226" s="1" t="s">
        <v>8630</v>
      </c>
      <c r="B25226" t="str">
        <f t="shared" si="394"/>
        <v>https://www.kickstarter.com/projects/113910947/field-and-vine?ref=discovery_category_newest</v>
      </c>
    </row>
    <row r="25227" spans="1:2" x14ac:dyDescent="0.35">
      <c r="A25227" s="1" t="s">
        <v>24868</v>
      </c>
      <c r="B25227" t="str">
        <f t="shared" si="394"/>
        <v>https://www.kickstarter.com/projects/1677779158/first-love-a-twin-story?ref=discovery_category_newest</v>
      </c>
    </row>
    <row r="25228" spans="1:2" x14ac:dyDescent="0.35">
      <c r="A25228" s="1" t="s">
        <v>24869</v>
      </c>
      <c r="B25228" t="str">
        <f t="shared" si="394"/>
        <v>https://www.kickstarter.com/projects/1368996527/problem-solved-brewing-company?ref=discovery_category_newest</v>
      </c>
    </row>
    <row r="25229" spans="1:2" x14ac:dyDescent="0.35">
      <c r="A25229" s="1" t="s">
        <v>24870</v>
      </c>
      <c r="B25229" t="str">
        <f t="shared" si="394"/>
        <v>https://www.kickstarter.com/projects/78598497/the-understudy-working-stage?ref=discovery_category_newest</v>
      </c>
    </row>
    <row r="25230" spans="1:2" x14ac:dyDescent="0.35">
      <c r="A25230" s="1" t="s">
        <v>24871</v>
      </c>
      <c r="B25230" t="str">
        <f t="shared" si="394"/>
        <v>https://www.kickstarter.com/projects/modernone/one-reintroducing-modern?ref=discovery_category_newest</v>
      </c>
    </row>
    <row r="25231" spans="1:2" x14ac:dyDescent="0.35">
      <c r="A25231" s="1" t="s">
        <v>24872</v>
      </c>
      <c r="B25231" t="str">
        <f t="shared" si="394"/>
        <v>https://www.kickstarter.com/projects/sonoftherighthand/environmental-activism-in-disempowered-communities?ref=discovery_category_newest</v>
      </c>
    </row>
    <row r="25232" spans="1:2" x14ac:dyDescent="0.35">
      <c r="A25232" s="1" t="s">
        <v>24873</v>
      </c>
      <c r="B25232" t="str">
        <f t="shared" si="394"/>
        <v>https://www.kickstarter.com/projects/1503598159/epigenetics-and-african-americans-school-performan?ref=discovery_category_newest</v>
      </c>
    </row>
    <row r="25233" spans="1:2" x14ac:dyDescent="0.35">
      <c r="A25233" s="1" t="s">
        <v>24874</v>
      </c>
      <c r="B25233" t="str">
        <f t="shared" si="394"/>
        <v>https://www.kickstarter.com/projects/1193114899/revolutionary-game-controller-for-the-1-app-in-the?ref=discovery_category_newest</v>
      </c>
    </row>
    <row r="25234" spans="1:2" x14ac:dyDescent="0.35">
      <c r="A25234" s="1" t="s">
        <v>24875</v>
      </c>
      <c r="B25234" t="str">
        <f t="shared" si="394"/>
        <v>https://www.kickstarter.com/projects/t-cg/video-game-reviews-for-gamers-by-gamers?ref=discovery_category_newest</v>
      </c>
    </row>
    <row r="25235" spans="1:2" x14ac:dyDescent="0.35">
      <c r="A25235" s="1" t="s">
        <v>24876</v>
      </c>
      <c r="B25235" t="str">
        <f t="shared" si="394"/>
        <v>https://www.kickstarter.com/projects/46899451/the-sifu-kung-fu-redemption-tv-series?ref=discovery_category_newest</v>
      </c>
    </row>
    <row r="25236" spans="1:2" x14ac:dyDescent="0.35">
      <c r="A25236" s="1" t="s">
        <v>24877</v>
      </c>
      <c r="B25236" t="str">
        <f t="shared" si="394"/>
        <v>https://www.kickstarter.com/projects/1932661307/waterworks-is-making-sustainable-agriculture-a-rea?ref=discovery_category_newest</v>
      </c>
    </row>
    <row r="25237" spans="1:2" x14ac:dyDescent="0.35">
      <c r="A25237" s="1" t="s">
        <v>24878</v>
      </c>
      <c r="B25237" t="str">
        <f t="shared" si="394"/>
        <v>https://www.kickstarter.com/projects/269247975/cinema-geekly-podcast-equipment-upgrade?ref=discovery_category_newest</v>
      </c>
    </row>
    <row r="25238" spans="1:2" x14ac:dyDescent="0.35">
      <c r="A25238" s="1" t="s">
        <v>24879</v>
      </c>
      <c r="B25238" t="str">
        <f t="shared" si="394"/>
        <v>https://www.kickstarter.com/projects/1723383491/the-almas-call-to-arms-make-it-bigger-make-it-bett?ref=discovery_category_newest</v>
      </c>
    </row>
    <row r="25239" spans="1:2" x14ac:dyDescent="0.35">
      <c r="A25239" s="1" t="s">
        <v>24880</v>
      </c>
      <c r="B25239" t="str">
        <f t="shared" si="394"/>
        <v>https://www.kickstarter.com/projects/magic-clock/magic-clock-wifi-weather-brandless?ref=discovery_category_newest</v>
      </c>
    </row>
    <row r="25240" spans="1:2" x14ac:dyDescent="0.35">
      <c r="A25240" s="1" t="s">
        <v>24881</v>
      </c>
      <c r="B25240" t="str">
        <f t="shared" si="394"/>
        <v>https://www.kickstarter.com/projects/771029557/the-empire-planner-plan-your-business-accomplish-g?ref=discovery_category_newest</v>
      </c>
    </row>
    <row r="25241" spans="1:2" x14ac:dyDescent="0.35">
      <c r="A25241" s="1" t="s">
        <v>24882</v>
      </c>
      <c r="B25241" t="str">
        <f t="shared" si="394"/>
        <v>https://www.kickstarter.com/projects/1704191499/caesars-gallic-war-podcast-series-2?ref=discovery_category_newest</v>
      </c>
    </row>
    <row r="25242" spans="1:2" x14ac:dyDescent="0.35">
      <c r="A25242" s="1" t="s">
        <v>24883</v>
      </c>
      <c r="B25242" t="str">
        <f t="shared" si="394"/>
        <v>https://www.kickstarter.com/projects/944179311/2015-car-calendar-featuring-master-chief?ref=discovery_category_newest</v>
      </c>
    </row>
    <row r="25243" spans="1:2" x14ac:dyDescent="0.35">
      <c r="A25243" s="1" t="s">
        <v>24884</v>
      </c>
      <c r="B25243" t="str">
        <f t="shared" si="394"/>
        <v>https://www.kickstarter.com/projects/569335961/headshots-bar-expansion-pack?ref=discovery_category_newest</v>
      </c>
    </row>
    <row r="25244" spans="1:2" x14ac:dyDescent="0.35">
      <c r="A25244" s="1" t="s">
        <v>24885</v>
      </c>
      <c r="B25244" t="str">
        <f t="shared" si="394"/>
        <v>https://www.kickstarter.com/projects/1099992656/heavenly-sight-a-vision-out-of-blindness?ref=discovery_category_newest</v>
      </c>
    </row>
    <row r="25245" spans="1:2" x14ac:dyDescent="0.35">
      <c r="A25245" s="1" t="s">
        <v>24886</v>
      </c>
      <c r="B25245" t="str">
        <f t="shared" si="394"/>
        <v>https://www.kickstarter.com/projects/tiiga/tiiga-natures-hydration?ref=discovery_category_newest</v>
      </c>
    </row>
    <row r="25246" spans="1:2" x14ac:dyDescent="0.35">
      <c r="A25246" s="1" t="s">
        <v>24887</v>
      </c>
      <c r="B25246" t="str">
        <f t="shared" si="394"/>
        <v>https://www.kickstarter.com/projects/thehiccupproject/get-hiccup-to-edinburgh?ref=discovery_category_newest</v>
      </c>
    </row>
    <row r="25247" spans="1:2" x14ac:dyDescent="0.35">
      <c r="A25247" s="1" t="s">
        <v>24888</v>
      </c>
      <c r="B25247" t="str">
        <f t="shared" si="394"/>
        <v>https://www.kickstarter.com/projects/688755237/moonlight-magazine?ref=discovery_category_newest</v>
      </c>
    </row>
    <row r="25248" spans="1:2" x14ac:dyDescent="0.35">
      <c r="A25248" s="1" t="s">
        <v>24889</v>
      </c>
      <c r="B25248" t="str">
        <f t="shared" si="394"/>
        <v>https://www.kickstarter.com/projects/bottegaesotica/true-sicilian-blackbee-honey-season-2018?ref=discovery_category_newest</v>
      </c>
    </row>
    <row r="25249" spans="1:2" x14ac:dyDescent="0.35">
      <c r="A25249" s="1" t="s">
        <v>24890</v>
      </c>
      <c r="B25249" t="str">
        <f t="shared" si="394"/>
        <v>https://www.kickstarter.com/projects/inelemento/sleepino-a-diy-device-for-breathing-exercises?ref=discovery_category_newest</v>
      </c>
    </row>
    <row r="25250" spans="1:2" x14ac:dyDescent="0.35">
      <c r="A25250" s="1" t="s">
        <v>24891</v>
      </c>
      <c r="B25250" t="str">
        <f t="shared" si="394"/>
        <v>https://www.kickstarter.com/projects/land-boards/rpi-i2c-hub?ref=discovery_category_newest</v>
      </c>
    </row>
    <row r="25251" spans="1:2" x14ac:dyDescent="0.35">
      <c r="A25251" s="1" t="s">
        <v>24892</v>
      </c>
      <c r="B25251" t="str">
        <f t="shared" si="394"/>
        <v>https://www.kickstarter.com/projects/locavino/locavino-a-wine-cafe?ref=discovery_category_newest</v>
      </c>
    </row>
    <row r="25252" spans="1:2" x14ac:dyDescent="0.35">
      <c r="A25252" s="1" t="s">
        <v>24893</v>
      </c>
      <c r="B25252" t="str">
        <f t="shared" si="394"/>
        <v>https://www.kickstarter.com/projects/albertgajsak/circuitmess-stem-box?ref=discovery_category_newest</v>
      </c>
    </row>
    <row r="25253" spans="1:2" x14ac:dyDescent="0.35">
      <c r="A25253" s="1" t="s">
        <v>24894</v>
      </c>
      <c r="B25253" t="str">
        <f t="shared" si="394"/>
        <v>https://www.kickstarter.com/projects/1895930248/sofacon-2?ref=discovery_category_newest</v>
      </c>
    </row>
    <row r="25254" spans="1:2" x14ac:dyDescent="0.35">
      <c r="A25254" s="1" t="s">
        <v>24895</v>
      </c>
      <c r="B25254" t="str">
        <f t="shared" si="394"/>
        <v>https://www.kickstarter.com/projects/1309872765/man-down?ref=discovery_category_newest</v>
      </c>
    </row>
    <row r="25255" spans="1:2" x14ac:dyDescent="0.35">
      <c r="A25255" s="1" t="s">
        <v>24896</v>
      </c>
      <c r="B25255" t="str">
        <f t="shared" si="394"/>
        <v>https://www.kickstarter.com/projects/487314118/eyecanvas-media-center?ref=discovery_category_newest</v>
      </c>
    </row>
    <row r="25256" spans="1:2" x14ac:dyDescent="0.35">
      <c r="A25256" s="1" t="s">
        <v>24897</v>
      </c>
      <c r="B25256" t="str">
        <f t="shared" si="394"/>
        <v>https://www.kickstarter.com/projects/337046381/breaking-shakespeare?ref=discovery_category_newest</v>
      </c>
    </row>
    <row r="25257" spans="1:2" x14ac:dyDescent="0.35">
      <c r="A25257" s="1" t="s">
        <v>24898</v>
      </c>
      <c r="B25257" t="str">
        <f t="shared" si="394"/>
        <v>https://www.kickstarter.com/projects/237944475/periodic-table-flash-cards-game?ref=discovery_category_newest</v>
      </c>
    </row>
    <row r="25258" spans="1:2" x14ac:dyDescent="0.35">
      <c r="A25258" s="1" t="s">
        <v>24899</v>
      </c>
      <c r="B25258" t="str">
        <f t="shared" si="394"/>
        <v>https://www.kickstarter.com/projects/houlefarms/houle-farms?ref=discovery_category_newest</v>
      </c>
    </row>
    <row r="25259" spans="1:2" x14ac:dyDescent="0.35">
      <c r="A25259" s="1" t="s">
        <v>24900</v>
      </c>
      <c r="B25259" t="str">
        <f t="shared" si="394"/>
        <v>https://www.kickstarter.com/projects/nhso/lash-voynich-project?ref=discovery_category_newest</v>
      </c>
    </row>
    <row r="25260" spans="1:2" x14ac:dyDescent="0.35">
      <c r="A25260" s="1" t="s">
        <v>24901</v>
      </c>
      <c r="B25260" t="str">
        <f t="shared" si="394"/>
        <v>https://www.kickstarter.com/projects/209645498/french-chamber-music-festival?ref=discovery_category_newest</v>
      </c>
    </row>
    <row r="25261" spans="1:2" x14ac:dyDescent="0.35">
      <c r="A25261" s="1" t="s">
        <v>24902</v>
      </c>
      <c r="B25261" t="str">
        <f t="shared" si="394"/>
        <v>https://www.kickstarter.com/projects/doktorholiday/check-out-that-boombox-calendar?ref=discovery_category_newest</v>
      </c>
    </row>
    <row r="25262" spans="1:2" x14ac:dyDescent="0.35">
      <c r="A25262" s="1" t="s">
        <v>24903</v>
      </c>
      <c r="B25262" t="str">
        <f t="shared" si="394"/>
        <v>https://www.kickstarter.com/projects/1566742317/read-me-rant-podcast-show?ref=discovery_category_newest</v>
      </c>
    </row>
    <row r="25263" spans="1:2" x14ac:dyDescent="0.35">
      <c r="A25263" s="1" t="s">
        <v>24904</v>
      </c>
      <c r="B25263" t="str">
        <f t="shared" si="394"/>
        <v>https://www.kickstarter.com/projects/madamclara/madam-clara-sees-all-fortune-teller-tarot-deck-3rd?ref=discovery_category_newest</v>
      </c>
    </row>
    <row r="25264" spans="1:2" x14ac:dyDescent="0.35">
      <c r="A25264" s="1" t="s">
        <v>24905</v>
      </c>
      <c r="B25264" t="str">
        <f t="shared" si="394"/>
        <v>https://www.kickstarter.com/projects/happenstance/happenstance-episode-three?ref=discovery_category_newest</v>
      </c>
    </row>
    <row r="25265" spans="1:2" x14ac:dyDescent="0.35">
      <c r="A25265" s="1" t="s">
        <v>24906</v>
      </c>
      <c r="B25265" t="str">
        <f t="shared" si="394"/>
        <v>https://www.kickstarter.com/projects/1229404259/project-concorde-the-flying-manualsremastered?ref=discovery_category_newest</v>
      </c>
    </row>
    <row r="25266" spans="1:2" x14ac:dyDescent="0.35">
      <c r="A25266" s="1" t="s">
        <v>24907</v>
      </c>
      <c r="B25266" t="str">
        <f t="shared" si="394"/>
        <v>https://www.kickstarter.com/projects/244218814/buck-the-tiger-original-american-faro-mobile-app?ref=discovery_category_newest</v>
      </c>
    </row>
    <row r="25267" spans="1:2" x14ac:dyDescent="0.35">
      <c r="A25267" s="1" t="s">
        <v>24908</v>
      </c>
      <c r="B25267" t="str">
        <f t="shared" si="394"/>
        <v>https://www.kickstarter.com/projects/1210905483/magic-in-microcosmos-ice-crystal-playing-card?ref=discovery_category_newest</v>
      </c>
    </row>
    <row r="25268" spans="1:2" x14ac:dyDescent="0.35">
      <c r="A25268" s="1" t="s">
        <v>24909</v>
      </c>
      <c r="B25268" t="str">
        <f t="shared" si="394"/>
        <v>https://www.kickstarter.com/projects/933049350/daily-dose-meditation-club?ref=discovery_category_newest</v>
      </c>
    </row>
    <row r="25269" spans="1:2" x14ac:dyDescent="0.35">
      <c r="A25269" s="1" t="s">
        <v>24910</v>
      </c>
      <c r="B25269" t="str">
        <f t="shared" si="394"/>
        <v>https://www.kickstarter.com/projects/1192308477/rise-of-the-dragonhunter?ref=discovery_category_newest</v>
      </c>
    </row>
    <row r="25270" spans="1:2" x14ac:dyDescent="0.35">
      <c r="A25270" s="1" t="s">
        <v>24911</v>
      </c>
      <c r="B25270" t="str">
        <f t="shared" si="394"/>
        <v>https://www.kickstarter.com/projects/1734280256/spectral-transmission-episode-3?ref=discovery_category_newest</v>
      </c>
    </row>
    <row r="25271" spans="1:2" x14ac:dyDescent="0.35">
      <c r="A25271" s="1" t="s">
        <v>24912</v>
      </c>
      <c r="B25271" t="str">
        <f t="shared" si="394"/>
        <v>https://www.kickstarter.com/projects/1395363174/mana-boardgame-tavern?ref=discovery_category_newest</v>
      </c>
    </row>
    <row r="25272" spans="1:2" x14ac:dyDescent="0.35">
      <c r="A25272" s="1" t="s">
        <v>24913</v>
      </c>
      <c r="B25272" t="str">
        <f t="shared" si="394"/>
        <v>https://www.kickstarter.com/projects/huoman/static-wars?ref=discovery_category_newest</v>
      </c>
    </row>
    <row r="25273" spans="1:2" x14ac:dyDescent="0.35">
      <c r="A25273" s="1" t="s">
        <v>24914</v>
      </c>
      <c r="B25273" t="str">
        <f t="shared" si="394"/>
        <v>https://www.kickstarter.com/projects/2110262162/threads-0?ref=discovery_category_newest</v>
      </c>
    </row>
    <row r="25274" spans="1:2" x14ac:dyDescent="0.35">
      <c r="A25274" s="1" t="s">
        <v>24915</v>
      </c>
      <c r="B25274" t="str">
        <f t="shared" si="394"/>
        <v>https://www.kickstarter.com/projects/1984638654/chase-harrington-film?ref=discovery_category_newest</v>
      </c>
    </row>
    <row r="25275" spans="1:2" x14ac:dyDescent="0.35">
      <c r="A25275" s="1" t="s">
        <v>24916</v>
      </c>
      <c r="B25275" t="str">
        <f t="shared" si="394"/>
        <v>https://www.kickstarter.com/projects/1934772360/tall-gay-travels?ref=discovery_category_newest</v>
      </c>
    </row>
    <row r="25276" spans="1:2" x14ac:dyDescent="0.35">
      <c r="A25276" s="1" t="s">
        <v>24917</v>
      </c>
      <c r="B25276" t="str">
        <f t="shared" si="394"/>
        <v>https://www.kickstarter.com/projects/optimee/optimee?ref=discovery_category_newest</v>
      </c>
    </row>
    <row r="25277" spans="1:2" x14ac:dyDescent="0.35">
      <c r="A25277" s="1" t="s">
        <v>24918</v>
      </c>
      <c r="B25277" t="str">
        <f t="shared" si="394"/>
        <v>https://www.kickstarter.com/projects/nomansland/no-mans-land-a-road-film?ref=discovery_category_newest</v>
      </c>
    </row>
    <row r="25278" spans="1:2" x14ac:dyDescent="0.35">
      <c r="A25278" s="1" t="s">
        <v>24919</v>
      </c>
      <c r="B25278" t="str">
        <f t="shared" si="394"/>
        <v>https://www.kickstarter.com/projects/853221847/season-2-of-green-gables-fables?ref=discovery_category_newest</v>
      </c>
    </row>
    <row r="25279" spans="1:2" x14ac:dyDescent="0.35">
      <c r="A25279" s="1" t="s">
        <v>24920</v>
      </c>
      <c r="B25279" t="str">
        <f t="shared" si="394"/>
        <v>https://www.kickstarter.com/projects/switch-con/c-smart-beyond-the-portable-display?ref=discovery_category_newest</v>
      </c>
    </row>
    <row r="25280" spans="1:2" x14ac:dyDescent="0.35">
      <c r="A25280" s="1" t="s">
        <v>24921</v>
      </c>
      <c r="B25280" t="str">
        <f t="shared" si="394"/>
        <v>https://www.kickstarter.com/projects/1385465203/steves-apiary-and-natural-products?ref=discovery_category_newest</v>
      </c>
    </row>
    <row r="25281" spans="1:2" x14ac:dyDescent="0.35">
      <c r="A25281" s="1" t="s">
        <v>24922</v>
      </c>
      <c r="B25281" t="str">
        <f t="shared" si="394"/>
        <v>https://www.kickstarter.com/projects/belcomcorp/brandoodles-digital-vision-gameshow?ref=discovery_category_newest</v>
      </c>
    </row>
    <row r="25282" spans="1:2" x14ac:dyDescent="0.35">
      <c r="A25282" s="1" t="s">
        <v>24923</v>
      </c>
      <c r="B25282" t="str">
        <f t="shared" si="394"/>
        <v>https://www.kickstarter.com/projects/nihongogold/nihongo-gold-all-in-one-japanese-language-web-mobi?ref=discovery_category_newest</v>
      </c>
    </row>
    <row r="25283" spans="1:2" x14ac:dyDescent="0.35">
      <c r="A25283" s="1" t="s">
        <v>24924</v>
      </c>
      <c r="B25283" t="str">
        <f t="shared" ref="B25283:B25346" si="395">CONCATENATE("https:",A25283)</f>
        <v>https://www.kickstarter.com/projects/317610351/a-new-york-heartbeat-a-crime-thriller-and-love-sto?ref=discovery_category_newest</v>
      </c>
    </row>
    <row r="25284" spans="1:2" x14ac:dyDescent="0.35">
      <c r="A25284" s="1" t="s">
        <v>24925</v>
      </c>
      <c r="B25284" t="str">
        <f t="shared" si="395"/>
        <v>https://www.kickstarter.com/projects/1948220618/random-encounter-a-unique-cafe-experience-coming-t?ref=discovery_category_newest</v>
      </c>
    </row>
    <row r="25285" spans="1:2" x14ac:dyDescent="0.35">
      <c r="A25285" s="1" t="s">
        <v>5443</v>
      </c>
      <c r="B25285" t="str">
        <f t="shared" si="395"/>
        <v>https://www.kickstarter.com/projects/367488366/mirror-indicate?ref=discovery_category_newest</v>
      </c>
    </row>
    <row r="25286" spans="1:2" x14ac:dyDescent="0.35">
      <c r="A25286" s="1" t="s">
        <v>13185</v>
      </c>
      <c r="B25286" t="str">
        <f t="shared" si="395"/>
        <v>https://www.kickstarter.com/projects/111229276/mannequins-a-new-experimental-sound-play?ref=discovery_category_newest</v>
      </c>
    </row>
    <row r="25287" spans="1:2" x14ac:dyDescent="0.35">
      <c r="A25287" s="1" t="s">
        <v>24926</v>
      </c>
      <c r="B25287" t="str">
        <f t="shared" si="395"/>
        <v>https://www.kickstarter.com/projects/1765525780/american-made-wagyu-beef-jerky-cowboy-star-provisi?ref=discovery_category_newest</v>
      </c>
    </row>
    <row r="25288" spans="1:2" x14ac:dyDescent="0.35">
      <c r="A25288" s="1" t="s">
        <v>24927</v>
      </c>
      <c r="B25288" t="str">
        <f t="shared" si="395"/>
        <v>https://www.kickstarter.com/projects/zachwahls/the-woman-cards-tech-deck?ref=discovery_category_newest</v>
      </c>
    </row>
    <row r="25289" spans="1:2" x14ac:dyDescent="0.35">
      <c r="A25289" s="1" t="s">
        <v>24928</v>
      </c>
      <c r="B25289" t="str">
        <f t="shared" si="395"/>
        <v>https://www.kickstarter.com/projects/207260480/aquaponic-hydroponic-aquaculture-future-sustainabl?ref=discovery_category_newest</v>
      </c>
    </row>
    <row r="25290" spans="1:2" x14ac:dyDescent="0.35">
      <c r="A25290" s="1" t="s">
        <v>24929</v>
      </c>
      <c r="B25290" t="str">
        <f t="shared" si="395"/>
        <v>https://www.kickstarter.com/projects/1799075164/galaktik-moving-company?ref=discovery_category_newest</v>
      </c>
    </row>
    <row r="25291" spans="1:2" x14ac:dyDescent="0.35">
      <c r="A25291" s="1" t="s">
        <v>24930</v>
      </c>
      <c r="B25291" t="str">
        <f t="shared" si="395"/>
        <v>https://www.kickstarter.com/projects/1857622159/making-activist-theology?ref=discovery_category_newest</v>
      </c>
    </row>
    <row r="25292" spans="1:2" x14ac:dyDescent="0.35">
      <c r="A25292" s="1" t="s">
        <v>24931</v>
      </c>
      <c r="B25292" t="str">
        <f t="shared" si="395"/>
        <v>https://www.kickstarter.com/projects/womenrulebroadway/women-rule-broadway-round-2?ref=discovery_category_newest</v>
      </c>
    </row>
    <row r="25293" spans="1:2" x14ac:dyDescent="0.35">
      <c r="A25293" s="1" t="s">
        <v>24932</v>
      </c>
      <c r="B25293" t="str">
        <f t="shared" si="395"/>
        <v>https://www.kickstarter.com/projects/80357510/orbles?ref=discovery_category_newest</v>
      </c>
    </row>
    <row r="25294" spans="1:2" x14ac:dyDescent="0.35">
      <c r="A25294" s="1" t="s">
        <v>24933</v>
      </c>
      <c r="B25294" t="str">
        <f t="shared" si="395"/>
        <v>https://www.kickstarter.com/projects/arcfinch/bring-among-the-goddesses-to-radio?ref=discovery_category_newest</v>
      </c>
    </row>
    <row r="25295" spans="1:2" x14ac:dyDescent="0.35">
      <c r="A25295" s="1" t="s">
        <v>24934</v>
      </c>
      <c r="B25295" t="str">
        <f t="shared" si="395"/>
        <v>https://www.kickstarter.com/projects/551612386/military-style-hair-fade-system?ref=discovery_category_newest</v>
      </c>
    </row>
    <row r="25296" spans="1:2" x14ac:dyDescent="0.35">
      <c r="A25296" s="1" t="s">
        <v>24935</v>
      </c>
      <c r="B25296" t="str">
        <f t="shared" si="395"/>
        <v>https://www.kickstarter.com/projects/406258504/your-favorite-family-vacation-0?ref=discovery_category_newest</v>
      </c>
    </row>
    <row r="25297" spans="1:2" x14ac:dyDescent="0.35">
      <c r="A25297" s="1" t="s">
        <v>24936</v>
      </c>
      <c r="B25297" t="str">
        <f t="shared" si="395"/>
        <v>https://www.kickstarter.com/projects/925951334/x-orb-puzzle-shooter-ios-and-android-with-kindle?ref=discovery_category_newest</v>
      </c>
    </row>
    <row r="25298" spans="1:2" x14ac:dyDescent="0.35">
      <c r="A25298" s="1" t="s">
        <v>24937</v>
      </c>
      <c r="B25298" t="str">
        <f t="shared" si="395"/>
        <v>https://www.kickstarter.com/projects/1605401227/myancioussol-a-safe-haven?ref=discovery_category_newest</v>
      </c>
    </row>
    <row r="25299" spans="1:2" x14ac:dyDescent="0.35">
      <c r="A25299" s="1" t="s">
        <v>24938</v>
      </c>
      <c r="B25299" t="str">
        <f t="shared" si="395"/>
        <v>https://www.kickstarter.com/projects/manabar/manabar-uniting-game-cultures?ref=discovery_category_newest</v>
      </c>
    </row>
    <row r="25300" spans="1:2" x14ac:dyDescent="0.35">
      <c r="A25300" s="1" t="s">
        <v>24939</v>
      </c>
      <c r="B25300" t="str">
        <f t="shared" si="395"/>
        <v>https://www.kickstarter.com/projects/resilience2032/resilience2032?ref=discovery_category_newest</v>
      </c>
    </row>
    <row r="25301" spans="1:2" x14ac:dyDescent="0.35">
      <c r="A25301" s="1" t="s">
        <v>24940</v>
      </c>
      <c r="B25301" t="str">
        <f t="shared" si="395"/>
        <v>https://www.kickstarter.com/projects/1993769868/samurai-drunk-pilot-episode?ref=discovery_category_newest</v>
      </c>
    </row>
    <row r="25302" spans="1:2" x14ac:dyDescent="0.35">
      <c r="A25302" s="1" t="s">
        <v>24941</v>
      </c>
      <c r="B25302" t="str">
        <f t="shared" si="395"/>
        <v>https://www.kickstarter.com/projects/1868211947/speakeasy-sports-app?ref=discovery_category_newest</v>
      </c>
    </row>
    <row r="25303" spans="1:2" x14ac:dyDescent="0.35">
      <c r="A25303" s="1" t="s">
        <v>24942</v>
      </c>
      <c r="B25303" t="str">
        <f t="shared" si="395"/>
        <v>https://www.kickstarter.com/projects/1957128968/american-vigilante?ref=discovery_category_newest</v>
      </c>
    </row>
    <row r="25304" spans="1:2" x14ac:dyDescent="0.35">
      <c r="A25304" s="1" t="s">
        <v>24943</v>
      </c>
      <c r="B25304" t="str">
        <f t="shared" si="395"/>
        <v>https://www.kickstarter.com/projects/sheridan/word-ninja?ref=discovery_category_newest</v>
      </c>
    </row>
    <row r="25305" spans="1:2" x14ac:dyDescent="0.35">
      <c r="A25305" s="1" t="s">
        <v>24944</v>
      </c>
      <c r="B25305" t="str">
        <f t="shared" si="395"/>
        <v>https://www.kickstarter.com/projects/1608694634/fab-figs-for-mothers-day?ref=discovery_category_newest</v>
      </c>
    </row>
    <row r="25306" spans="1:2" x14ac:dyDescent="0.35">
      <c r="A25306" s="1" t="s">
        <v>24945</v>
      </c>
      <c r="B25306" t="str">
        <f t="shared" si="395"/>
        <v>https://www.kickstarter.com/projects/1304675628/por-temor-a-que-cantemos-libres?ref=discovery_category_newest</v>
      </c>
    </row>
    <row r="25307" spans="1:2" x14ac:dyDescent="0.35">
      <c r="A25307" s="1" t="s">
        <v>24946</v>
      </c>
      <c r="B25307" t="str">
        <f t="shared" si="395"/>
        <v>https://www.kickstarter.com/projects/tasteofjapan/quickstarter-taste-of-japan?ref=discovery_category_newest</v>
      </c>
    </row>
    <row r="25308" spans="1:2" x14ac:dyDescent="0.35">
      <c r="A25308" s="1" t="s">
        <v>24947</v>
      </c>
      <c r="B25308" t="str">
        <f t="shared" si="395"/>
        <v>https://www.kickstarter.com/projects/fooffromourgarden/food-from-our-garden?ref=discovery_category_newest</v>
      </c>
    </row>
    <row r="25309" spans="1:2" x14ac:dyDescent="0.35">
      <c r="A25309" s="1" t="s">
        <v>24948</v>
      </c>
      <c r="B25309" t="str">
        <f t="shared" si="395"/>
        <v>https://www.kickstarter.com/projects/gbchefs/the-great-british-chefs-cookbook?ref=discovery_category_newest</v>
      </c>
    </row>
    <row r="25310" spans="1:2" x14ac:dyDescent="0.35">
      <c r="A25310" s="1" t="s">
        <v>24949</v>
      </c>
      <c r="B25310" t="str">
        <f t="shared" si="395"/>
        <v>https://www.kickstarter.com/projects/sisifo/sisifo-historias-de-zirahuen?ref=discovery_category_newest</v>
      </c>
    </row>
    <row r="25311" spans="1:2" x14ac:dyDescent="0.35">
      <c r="A25311" s="1" t="s">
        <v>24950</v>
      </c>
      <c r="B25311" t="str">
        <f t="shared" si="395"/>
        <v>https://www.kickstarter.com/projects/steveminty/ascension-playing-cards-vol-2?ref=discovery_category_newest</v>
      </c>
    </row>
    <row r="25312" spans="1:2" x14ac:dyDescent="0.35">
      <c r="A25312" s="1" t="s">
        <v>24951</v>
      </c>
      <c r="B25312" t="str">
        <f t="shared" si="395"/>
        <v>https://www.kickstarter.com/projects/811120105/help-pacific-freedom-farm-grow?ref=discovery_category_newest</v>
      </c>
    </row>
    <row r="25313" spans="1:2" x14ac:dyDescent="0.35">
      <c r="A25313" s="1" t="s">
        <v>24952</v>
      </c>
      <c r="B25313" t="str">
        <f t="shared" si="395"/>
        <v>https://www.kickstarter.com/projects/90482173/get-jimmy-pingers-on-android?ref=discovery_category_newest</v>
      </c>
    </row>
    <row r="25314" spans="1:2" x14ac:dyDescent="0.35">
      <c r="A25314" s="1" t="s">
        <v>24953</v>
      </c>
      <c r="B25314" t="str">
        <f t="shared" si="395"/>
        <v>https://www.kickstarter.com/projects/232505590/bring-boxcar-burgers-to-historic-downtown-brunswic?ref=discovery_category_newest</v>
      </c>
    </row>
    <row r="25315" spans="1:2" x14ac:dyDescent="0.35">
      <c r="A25315" s="1" t="s">
        <v>24954</v>
      </c>
      <c r="B25315" t="str">
        <f t="shared" si="395"/>
        <v>https://www.kickstarter.com/projects/onehope/make-100-melee-the-medieval-combat-card-game?ref=discovery_category_newest</v>
      </c>
    </row>
    <row r="25316" spans="1:2" x14ac:dyDescent="0.35">
      <c r="A25316" s="1" t="s">
        <v>24955</v>
      </c>
      <c r="B25316" t="str">
        <f t="shared" si="395"/>
        <v>https://www.kickstarter.com/projects/716826239/worlds-first-extreme-adventure-daily-vlog?ref=discovery_category_newest</v>
      </c>
    </row>
    <row r="25317" spans="1:2" x14ac:dyDescent="0.35">
      <c r="A25317" s="1" t="s">
        <v>24956</v>
      </c>
      <c r="B25317" t="str">
        <f t="shared" si="395"/>
        <v>https://www.kickstarter.com/projects/1690595700/virtual-assignments-asesorias-virtuales?ref=discovery_category_newest</v>
      </c>
    </row>
    <row r="25318" spans="1:2" x14ac:dyDescent="0.35">
      <c r="A25318" s="1" t="s">
        <v>24957</v>
      </c>
      <c r="B25318" t="str">
        <f t="shared" si="395"/>
        <v>https://www.kickstarter.com/projects/1910113587/zombietime?ref=discovery_category_newest</v>
      </c>
    </row>
    <row r="25319" spans="1:2" x14ac:dyDescent="0.35">
      <c r="A25319" s="1" t="s">
        <v>24958</v>
      </c>
      <c r="B25319" t="str">
        <f t="shared" si="395"/>
        <v>https://www.kickstarter.com/projects/622129432/corinaction-de-mon-jardin-a-votre-table?ref=discovery_category_newest</v>
      </c>
    </row>
    <row r="25320" spans="1:2" x14ac:dyDescent="0.35">
      <c r="A25320" s="1" t="s">
        <v>24959</v>
      </c>
      <c r="B25320" t="str">
        <f t="shared" si="395"/>
        <v>https://www.kickstarter.com/projects/1572184716/perbeat-bluetooth-handsfree-and-streaming-audio-ki?ref=discovery_category_newest</v>
      </c>
    </row>
    <row r="25321" spans="1:2" x14ac:dyDescent="0.35">
      <c r="A25321" s="1" t="s">
        <v>24960</v>
      </c>
      <c r="B25321" t="str">
        <f t="shared" si="395"/>
        <v>https://www.kickstarter.com/projects/1223643988/snakable-the-strain-relief-iphone-and-android-usb?ref=discovery_category_newest</v>
      </c>
    </row>
    <row r="25322" spans="1:2" x14ac:dyDescent="0.35">
      <c r="A25322" s="1" t="s">
        <v>24961</v>
      </c>
      <c r="B25322" t="str">
        <f t="shared" si="395"/>
        <v>https://www.kickstarter.com/projects/931734885/hunting-unloaded?ref=discovery_category_newest</v>
      </c>
    </row>
    <row r="25323" spans="1:2" x14ac:dyDescent="0.35">
      <c r="A25323" s="1" t="s">
        <v>24962</v>
      </c>
      <c r="B25323" t="str">
        <f t="shared" si="395"/>
        <v>https://www.kickstarter.com/projects/978125320/sight-fishing-mastery-school?ref=discovery_category_newest</v>
      </c>
    </row>
    <row r="25324" spans="1:2" x14ac:dyDescent="0.35">
      <c r="A25324" s="1" t="s">
        <v>24963</v>
      </c>
      <c r="B25324" t="str">
        <f t="shared" si="395"/>
        <v>https://www.kickstarter.com/projects/786965734/eagle-cap-quinoa-organic-nutritional-superfood?ref=discovery_category_newest</v>
      </c>
    </row>
    <row r="25325" spans="1:2" x14ac:dyDescent="0.35">
      <c r="A25325" s="1" t="s">
        <v>24964</v>
      </c>
      <c r="B25325" t="str">
        <f t="shared" si="395"/>
        <v>https://www.kickstarter.com/projects/1546913858/the-police-officers-perspective?ref=discovery_category_newest</v>
      </c>
    </row>
    <row r="25326" spans="1:2" x14ac:dyDescent="0.35">
      <c r="A25326" s="1" t="s">
        <v>24965</v>
      </c>
      <c r="B25326" t="str">
        <f t="shared" si="395"/>
        <v>https://www.kickstarter.com/projects/1844144665/nest-magazine-issue-01?ref=discovery_category_newest</v>
      </c>
    </row>
    <row r="25327" spans="1:2" x14ac:dyDescent="0.35">
      <c r="A25327" s="1" t="s">
        <v>24966</v>
      </c>
      <c r="B25327" t="str">
        <f t="shared" si="395"/>
        <v>https://www.kickstarter.com/projects/2024037108/melodrip-coffee-clarity-redefined?ref=discovery_category_newest</v>
      </c>
    </row>
    <row r="25328" spans="1:2" x14ac:dyDescent="0.35">
      <c r="A25328" s="1" t="s">
        <v>24967</v>
      </c>
      <c r="B25328" t="str">
        <f t="shared" si="395"/>
        <v>https://www.kickstarter.com/projects/757529692/reclaim-our-seeds-cultivate-diverse-food-with-seed?ref=discovery_category_newest</v>
      </c>
    </row>
    <row r="25329" spans="1:2" x14ac:dyDescent="0.35">
      <c r="A25329" s="1" t="s">
        <v>24968</v>
      </c>
      <c r="B25329" t="str">
        <f t="shared" si="395"/>
        <v>https://www.kickstarter.com/projects/1790827567/flappy-gang-boss-attack?ref=discovery_category_newest</v>
      </c>
    </row>
    <row r="25330" spans="1:2" x14ac:dyDescent="0.35">
      <c r="A25330" s="1" t="s">
        <v>24969</v>
      </c>
      <c r="B25330" t="str">
        <f t="shared" si="395"/>
        <v>https://www.kickstarter.com/projects/1757864232/feminist-frequency-games?ref=discovery_category_newest</v>
      </c>
    </row>
    <row r="25331" spans="1:2" x14ac:dyDescent="0.35">
      <c r="A25331" s="1" t="s">
        <v>24970</v>
      </c>
      <c r="B25331" t="str">
        <f t="shared" si="395"/>
        <v>https://www.kickstarter.com/projects/1101712516/good-books-pens-and-notebooks?ref=discovery_category_newest</v>
      </c>
    </row>
    <row r="25332" spans="1:2" x14ac:dyDescent="0.35">
      <c r="A25332" s="1" t="s">
        <v>24971</v>
      </c>
      <c r="B25332" t="str">
        <f t="shared" si="395"/>
        <v>https://www.kickstarter.com/projects/phatnutrition/phat-tea-zero-sugar-keto-friendly-iced-tea?ref=discovery_category_newest</v>
      </c>
    </row>
    <row r="25333" spans="1:2" x14ac:dyDescent="0.35">
      <c r="A25333" s="1" t="s">
        <v>24972</v>
      </c>
      <c r="B25333" t="str">
        <f t="shared" si="395"/>
        <v>https://www.kickstarter.com/projects/811797293/developing-the-best-mmorpg-for-android-iphone-tabl?ref=discovery_category_newest</v>
      </c>
    </row>
    <row r="25334" spans="1:2" x14ac:dyDescent="0.35">
      <c r="A25334" s="1" t="s">
        <v>24973</v>
      </c>
      <c r="B25334" t="str">
        <f t="shared" si="395"/>
        <v>https://www.kickstarter.com/projects/2046904183/zombie-crawl-2nd-try?ref=discovery_category_newest</v>
      </c>
    </row>
    <row r="25335" spans="1:2" x14ac:dyDescent="0.35">
      <c r="A25335" s="1" t="s">
        <v>24974</v>
      </c>
      <c r="B25335" t="str">
        <f t="shared" si="395"/>
        <v>https://www.kickstarter.com/projects/1289187249/imicro-q2-an-800x-fingertip-microscope-for-any-smart-phone?ref=discovery_category_newest</v>
      </c>
    </row>
    <row r="25336" spans="1:2" x14ac:dyDescent="0.35">
      <c r="A25336" s="1" t="s">
        <v>24975</v>
      </c>
      <c r="B25336" t="str">
        <f t="shared" si="395"/>
        <v>https://www.kickstarter.com/projects/fleks3d/fleks3d-the-best-3d-printing-build-plate?ref=discovery_category_newest</v>
      </c>
    </row>
    <row r="25337" spans="1:2" x14ac:dyDescent="0.35">
      <c r="A25337" s="1" t="s">
        <v>24976</v>
      </c>
      <c r="B25337" t="str">
        <f t="shared" si="395"/>
        <v>https://www.kickstarter.com/projects/takebackthetray/take-back-the-tray?ref=discovery_category_newest</v>
      </c>
    </row>
    <row r="25338" spans="1:2" x14ac:dyDescent="0.35">
      <c r="A25338" s="1" t="s">
        <v>24977</v>
      </c>
      <c r="B25338" t="str">
        <f t="shared" si="395"/>
        <v>https://www.kickstarter.com/projects/angrycreative/wordpress-the-card-game?ref=discovery_category_newest</v>
      </c>
    </row>
    <row r="25339" spans="1:2" x14ac:dyDescent="0.35">
      <c r="A25339" s="1" t="s">
        <v>24978</v>
      </c>
      <c r="B25339" t="str">
        <f t="shared" si="395"/>
        <v>https://www.kickstarter.com/projects/657477365/you-name-it-and-ill-bake-it?ref=discovery_category_newest</v>
      </c>
    </row>
    <row r="25340" spans="1:2" x14ac:dyDescent="0.35">
      <c r="A25340" s="1" t="s">
        <v>24979</v>
      </c>
      <c r="B25340" t="str">
        <f t="shared" si="395"/>
        <v>https://www.kickstarter.com/projects/333948899/brazils-borders-violence-and-urban-development?ref=discovery_category_newest</v>
      </c>
    </row>
    <row r="25341" spans="1:2" x14ac:dyDescent="0.35">
      <c r="A25341" s="1" t="s">
        <v>24980</v>
      </c>
      <c r="B25341" t="str">
        <f t="shared" si="395"/>
        <v>https://www.kickstarter.com/projects/945012660/clued-less?ref=discovery_category_newest</v>
      </c>
    </row>
    <row r="25342" spans="1:2" x14ac:dyDescent="0.35">
      <c r="A25342" s="1" t="s">
        <v>24981</v>
      </c>
      <c r="B25342" t="str">
        <f t="shared" si="395"/>
        <v>https://www.kickstarter.com/projects/1208035306/riftworld-chronicles?ref=discovery_category_newest</v>
      </c>
    </row>
    <row r="25343" spans="1:2" x14ac:dyDescent="0.35">
      <c r="A25343" s="1" t="s">
        <v>24982</v>
      </c>
      <c r="B25343" t="str">
        <f t="shared" si="395"/>
        <v>https://www.kickstarter.com/projects/183817031/lunch-money-webseries?ref=discovery_category_newest</v>
      </c>
    </row>
    <row r="25344" spans="1:2" x14ac:dyDescent="0.35">
      <c r="A25344" s="1" t="s">
        <v>24983</v>
      </c>
      <c r="B25344" t="str">
        <f t="shared" si="395"/>
        <v>https://www.kickstarter.com/projects/2078458128/the-junkie-a-short-film-by-felicia-manning?ref=discovery_category_newest</v>
      </c>
    </row>
    <row r="25345" spans="1:2" x14ac:dyDescent="0.35">
      <c r="A25345" s="1" t="s">
        <v>24984</v>
      </c>
      <c r="B25345" t="str">
        <f t="shared" si="395"/>
        <v>https://www.kickstarter.com/projects/staffroomseries/staff-room-a-sitcom-pilot?ref=discovery_category_newest</v>
      </c>
    </row>
    <row r="25346" spans="1:2" x14ac:dyDescent="0.35">
      <c r="A25346" s="1" t="s">
        <v>21510</v>
      </c>
      <c r="B25346" t="str">
        <f t="shared" si="395"/>
        <v>https://www.kickstarter.com/projects/languagechat/language-chat-the-future-of-language-learning?ref=discovery_category_newest</v>
      </c>
    </row>
    <row r="25347" spans="1:2" x14ac:dyDescent="0.35">
      <c r="A25347" s="1" t="s">
        <v>24985</v>
      </c>
      <c r="B25347" t="str">
        <f t="shared" ref="B25347:B25410" si="396">CONCATENATE("https:",A25347)</f>
        <v>https://www.kickstarter.com/projects/26961501/pretty-butch?ref=discovery_category_newest</v>
      </c>
    </row>
    <row r="25348" spans="1:2" x14ac:dyDescent="0.35">
      <c r="A25348" s="1" t="s">
        <v>24986</v>
      </c>
      <c r="B25348" t="str">
        <f t="shared" si="396"/>
        <v>https://www.kickstarter.com/projects/1092426262/kickup-ball?ref=discovery_category_newest</v>
      </c>
    </row>
    <row r="25349" spans="1:2" x14ac:dyDescent="0.35">
      <c r="A25349" s="1" t="s">
        <v>24987</v>
      </c>
      <c r="B25349" t="str">
        <f t="shared" si="396"/>
        <v>https://www.kickstarter.com/projects/918575351/choir-of-priests-new-cd-of-sacred-music-for-holy-w?ref=discovery_category_newest</v>
      </c>
    </row>
    <row r="25350" spans="1:2" x14ac:dyDescent="0.35">
      <c r="A25350" s="1" t="s">
        <v>24988</v>
      </c>
      <c r="B25350" t="str">
        <f t="shared" si="396"/>
        <v>https://www.kickstarter.com/projects/115980507/hunters-woods-community-garden?ref=discovery_category_newest</v>
      </c>
    </row>
    <row r="25351" spans="1:2" x14ac:dyDescent="0.35">
      <c r="A25351" s="1" t="s">
        <v>24989</v>
      </c>
      <c r="B25351" t="str">
        <f t="shared" si="396"/>
        <v>https://www.kickstarter.com/projects/performanceoatmeal/picky-bars-new-performance-oatmeal?ref=discovery_category_newest</v>
      </c>
    </row>
    <row r="25352" spans="1:2" x14ac:dyDescent="0.35">
      <c r="A25352" s="1" t="s">
        <v>24990</v>
      </c>
      <c r="B25352" t="str">
        <f t="shared" si="396"/>
        <v>https://www.kickstarter.com/projects/moca/chiffon-and-lumo-crystal-dock-and-mfi-smart-led-ca?ref=discovery_category_newest</v>
      </c>
    </row>
    <row r="25353" spans="1:2" x14ac:dyDescent="0.35">
      <c r="A25353" s="1" t="s">
        <v>24991</v>
      </c>
      <c r="B25353" t="str">
        <f t="shared" si="396"/>
        <v>https://www.kickstarter.com/projects/1343144681/sara-lous-new-orleans-style-sno-balls?ref=discovery_category_newest</v>
      </c>
    </row>
    <row r="25354" spans="1:2" x14ac:dyDescent="0.35">
      <c r="A25354" s="1" t="s">
        <v>24992</v>
      </c>
      <c r="B25354" t="str">
        <f t="shared" si="396"/>
        <v>https://www.kickstarter.com/projects/741247109/take-research-on-organized-crime-networks-to-israe?ref=discovery_category_newest</v>
      </c>
    </row>
    <row r="25355" spans="1:2" x14ac:dyDescent="0.35">
      <c r="A25355" s="1" t="s">
        <v>24993</v>
      </c>
      <c r="B25355" t="str">
        <f t="shared" si="396"/>
        <v>https://www.kickstarter.com/projects/1347040113/gratitude-in-a-box?ref=discovery_category_newest</v>
      </c>
    </row>
    <row r="25356" spans="1:2" x14ac:dyDescent="0.35">
      <c r="A25356" s="1" t="s">
        <v>24994</v>
      </c>
      <c r="B25356" t="str">
        <f t="shared" si="396"/>
        <v>https://www.kickstarter.com/projects/2017235281/somewhere-else-2-countries-3-minds-a-play-in-one-a?ref=discovery_category_newest</v>
      </c>
    </row>
    <row r="25357" spans="1:2" x14ac:dyDescent="0.35">
      <c r="A25357" s="1" t="s">
        <v>24995</v>
      </c>
      <c r="B25357" t="str">
        <f t="shared" si="396"/>
        <v>https://www.kickstarter.com/projects/primotoys/cubetto-super-series?ref=discovery_category_newest</v>
      </c>
    </row>
    <row r="25358" spans="1:2" x14ac:dyDescent="0.35">
      <c r="A25358" s="1" t="s">
        <v>24996</v>
      </c>
      <c r="B25358" t="str">
        <f t="shared" si="396"/>
        <v>https://www.kickstarter.com/projects/423950363/dealing-with-dana-the-movie?ref=discovery_category_newest</v>
      </c>
    </row>
    <row r="25359" spans="1:2" x14ac:dyDescent="0.35">
      <c r="A25359" s="1" t="s">
        <v>24756</v>
      </c>
      <c r="B25359" t="str">
        <f t="shared" si="396"/>
        <v>https://www.kickstarter.com/projects/1622928879/pasta-and-provisions-now-with-more-provisions?ref=discovery_category_newest</v>
      </c>
    </row>
    <row r="25360" spans="1:2" x14ac:dyDescent="0.35">
      <c r="A25360" s="1" t="s">
        <v>24997</v>
      </c>
      <c r="B25360" t="str">
        <f t="shared" si="396"/>
        <v>https://www.kickstarter.com/projects/1094947236/ayudanos-a-itinerar?ref=discovery_category_newest</v>
      </c>
    </row>
    <row r="25361" spans="1:2" x14ac:dyDescent="0.35">
      <c r="A25361" s="1" t="s">
        <v>24998</v>
      </c>
      <c r="B25361" t="str">
        <f t="shared" si="396"/>
        <v>https://www.kickstarter.com/projects/earn/glory-of-empires?ref=discovery_category_newest</v>
      </c>
    </row>
    <row r="25362" spans="1:2" x14ac:dyDescent="0.35">
      <c r="A25362" s="1" t="s">
        <v>24999</v>
      </c>
      <c r="B25362" t="str">
        <f t="shared" si="396"/>
        <v>https://www.kickstarter.com/projects/justhave/regina-the-lightweight-cordless-easy-to-use-vacuum?ref=discovery_category_newest</v>
      </c>
    </row>
    <row r="25363" spans="1:2" x14ac:dyDescent="0.35">
      <c r="A25363" s="1" t="s">
        <v>25000</v>
      </c>
      <c r="B25363" t="str">
        <f t="shared" si="396"/>
        <v>https://www.kickstarter.com/projects/537655758/anime-10?ref=discovery_category_newest</v>
      </c>
    </row>
    <row r="25364" spans="1:2" x14ac:dyDescent="0.35">
      <c r="A25364" s="1" t="s">
        <v>25001</v>
      </c>
      <c r="B25364" t="str">
        <f t="shared" si="396"/>
        <v>https://www.kickstarter.com/projects/steelmans/make-100-limited-edition-lokbuild-3d-print-build-surface?ref=discovery_category_newest</v>
      </c>
    </row>
    <row r="25365" spans="1:2" x14ac:dyDescent="0.35">
      <c r="A25365" s="1" t="s">
        <v>25002</v>
      </c>
      <c r="B25365" t="str">
        <f t="shared" si="396"/>
        <v>https://www.kickstarter.com/projects/998009867/rf-1-cycling-gps-with-lights-and-video-camera?ref=discovery_category_newest</v>
      </c>
    </row>
    <row r="25366" spans="1:2" x14ac:dyDescent="0.35">
      <c r="A25366" s="1" t="s">
        <v>25003</v>
      </c>
      <c r="B25366" t="str">
        <f t="shared" si="396"/>
        <v>https://www.kickstarter.com/projects/959219206/victory-by-madicken-malm?ref=discovery_category_newest</v>
      </c>
    </row>
    <row r="25367" spans="1:2" x14ac:dyDescent="0.35">
      <c r="A25367" s="1" t="s">
        <v>25004</v>
      </c>
      <c r="B25367" t="str">
        <f t="shared" si="396"/>
        <v>https://www.kickstarter.com/projects/hibernatehoney/hibernate-honey-makes-home-coffee-awesome?ref=discovery_category_newest</v>
      </c>
    </row>
    <row r="25368" spans="1:2" x14ac:dyDescent="0.35">
      <c r="A25368" s="1" t="s">
        <v>25005</v>
      </c>
      <c r="B25368" t="str">
        <f t="shared" si="396"/>
        <v>https://www.kickstarter.com/projects/danielefracchia/trading-advicexx-trading-for-everyone?ref=discovery_category_newest</v>
      </c>
    </row>
    <row r="25369" spans="1:2" x14ac:dyDescent="0.35">
      <c r="A25369" s="1" t="s">
        <v>25006</v>
      </c>
      <c r="B25369" t="str">
        <f t="shared" si="396"/>
        <v>https://www.kickstarter.com/projects/1965572109/anonymous-thank-yous?ref=discovery_category_newest</v>
      </c>
    </row>
    <row r="25370" spans="1:2" x14ac:dyDescent="0.35">
      <c r="A25370" s="1" t="s">
        <v>25007</v>
      </c>
      <c r="B25370" t="str">
        <f t="shared" si="396"/>
        <v>https://www.kickstarter.com/projects/1295842701/martial-arts-action-reaction-timer-and-speed-train?ref=discovery_category_newest</v>
      </c>
    </row>
    <row r="25371" spans="1:2" x14ac:dyDescent="0.35">
      <c r="A25371" s="1" t="s">
        <v>25008</v>
      </c>
      <c r="B25371" t="str">
        <f t="shared" si="396"/>
        <v>https://www.kickstarter.com/projects/wicklesstank/primeval-defense-league-mobile-moba?ref=discovery_category_newest</v>
      </c>
    </row>
    <row r="25372" spans="1:2" x14ac:dyDescent="0.35">
      <c r="A25372" s="1" t="s">
        <v>25009</v>
      </c>
      <c r="B25372" t="str">
        <f t="shared" si="396"/>
        <v>https://www.kickstarter.com/projects/481353856/cosmic-fear-or-the-day-brad-pitt-got-paranoia-edfr?ref=discovery_category_newest</v>
      </c>
    </row>
    <row r="25373" spans="1:2" x14ac:dyDescent="0.35">
      <c r="A25373" s="1" t="s">
        <v>25010</v>
      </c>
      <c r="B25373" t="str">
        <f t="shared" si="396"/>
        <v>https://www.kickstarter.com/projects/porterwordsmith/hereabouts-travels-in-the-central-cascades?ref=discovery_category_newest</v>
      </c>
    </row>
    <row r="25374" spans="1:2" x14ac:dyDescent="0.35">
      <c r="A25374" s="1" t="s">
        <v>25011</v>
      </c>
      <c r="B25374" t="str">
        <f t="shared" si="396"/>
        <v>https://www.kickstarter.com/projects/806814451/pasture-raised-meat-and-honey-farm-expansion?ref=discovery_category_newest</v>
      </c>
    </row>
    <row r="25375" spans="1:2" x14ac:dyDescent="0.35">
      <c r="A25375" s="1" t="s">
        <v>25012</v>
      </c>
      <c r="B25375" t="str">
        <f t="shared" si="396"/>
        <v>https://www.kickstarter.com/projects/cosplayzero/bad-girl-artwork-poker-playing-card-deck-volume-tw?ref=discovery_category_newest</v>
      </c>
    </row>
    <row r="25376" spans="1:2" x14ac:dyDescent="0.35">
      <c r="A25376" s="1" t="s">
        <v>25013</v>
      </c>
      <c r="B25376" t="str">
        <f t="shared" si="396"/>
        <v>https://www.kickstarter.com/projects/solarjuan/eclipse-the-day-and-night-solar-solution?ref=discovery_category_newest</v>
      </c>
    </row>
    <row r="25377" spans="1:2" x14ac:dyDescent="0.35">
      <c r="A25377" s="1" t="s">
        <v>25014</v>
      </c>
      <c r="B25377" t="str">
        <f t="shared" si="396"/>
        <v>https://www.kickstarter.com/projects/1690275904/satt-ljud-pa-onkel-toms-stuga?ref=discovery_category_newest</v>
      </c>
    </row>
    <row r="25378" spans="1:2" x14ac:dyDescent="0.35">
      <c r="A25378" s="1" t="s">
        <v>25015</v>
      </c>
      <c r="B25378" t="str">
        <f t="shared" si="396"/>
        <v>https://www.kickstarter.com/projects/falconsred/wtf2-cardistry-cardistry-switch-playing-cards-limi?ref=discovery_category_newest</v>
      </c>
    </row>
    <row r="25379" spans="1:2" x14ac:dyDescent="0.35">
      <c r="A25379" s="1" t="s">
        <v>25016</v>
      </c>
      <c r="B25379" t="str">
        <f t="shared" si="396"/>
        <v>https://www.kickstarter.com/projects/521277495/luchadores-playing-cards?ref=discovery_category_newest</v>
      </c>
    </row>
    <row r="25380" spans="1:2" x14ac:dyDescent="0.35">
      <c r="A25380" s="1" t="s">
        <v>25017</v>
      </c>
      <c r="B25380" t="str">
        <f t="shared" si="396"/>
        <v>https://www.kickstarter.com/projects/1795904793/two-aspiring-radio-stars-need-your-help?ref=discovery_category_newest</v>
      </c>
    </row>
    <row r="25381" spans="1:2" x14ac:dyDescent="0.35">
      <c r="A25381" s="1" t="s">
        <v>25018</v>
      </c>
      <c r="B25381" t="str">
        <f t="shared" si="396"/>
        <v>https://www.kickstarter.com/projects/1558047840/him?ref=discovery_category_newest</v>
      </c>
    </row>
    <row r="25382" spans="1:2" x14ac:dyDescent="0.35">
      <c r="A25382" s="1" t="s">
        <v>25019</v>
      </c>
      <c r="B25382" t="str">
        <f t="shared" si="396"/>
        <v>https://www.kickstarter.com/projects/1478028788/auxillite-lightest-2-in-1-dac-converter-for-your-i?ref=discovery_category_newest</v>
      </c>
    </row>
    <row r="25383" spans="1:2" x14ac:dyDescent="0.35">
      <c r="A25383" s="1" t="s">
        <v>25020</v>
      </c>
      <c r="B25383" t="str">
        <f t="shared" si="396"/>
        <v>https://www.kickstarter.com/projects/1593701676/the-un-supers-season-1?ref=discovery_category_newest</v>
      </c>
    </row>
    <row r="25384" spans="1:2" x14ac:dyDescent="0.35">
      <c r="A25384" s="1" t="s">
        <v>25021</v>
      </c>
      <c r="B25384" t="str">
        <f t="shared" si="396"/>
        <v>https://www.kickstarter.com/projects/showercase/shower-case-waterproof-smartphone-holder-with-wall?ref=discovery_category_newest</v>
      </c>
    </row>
    <row r="25385" spans="1:2" x14ac:dyDescent="0.35">
      <c r="A25385" s="1" t="s">
        <v>25022</v>
      </c>
      <c r="B25385" t="str">
        <f t="shared" si="396"/>
        <v>https://www.kickstarter.com/projects/mfttm/into-thin-air-the-db-cooper-musical-industry-workshop?ref=discovery_category_newest</v>
      </c>
    </row>
    <row r="25386" spans="1:2" x14ac:dyDescent="0.35">
      <c r="A25386" s="1" t="s">
        <v>25023</v>
      </c>
      <c r="B25386" t="str">
        <f t="shared" si="396"/>
        <v>https://www.kickstarter.com/projects/3dpprofessor/printablok-mechs?ref=discovery_category_newest</v>
      </c>
    </row>
    <row r="25387" spans="1:2" x14ac:dyDescent="0.35">
      <c r="A25387" s="1" t="s">
        <v>25024</v>
      </c>
      <c r="B25387" t="str">
        <f t="shared" si="396"/>
        <v>https://www.kickstarter.com/projects/maitely/comedy-web-series-mother-eves-secret-garden-of-s?ref=discovery_category_newest</v>
      </c>
    </row>
    <row r="25388" spans="1:2" x14ac:dyDescent="0.35">
      <c r="A25388" s="1" t="s">
        <v>25025</v>
      </c>
      <c r="B25388" t="str">
        <f t="shared" si="396"/>
        <v>https://www.kickstarter.com/projects/area52co/crujir-v1?ref=discovery_category_newest</v>
      </c>
    </row>
    <row r="25389" spans="1:2" x14ac:dyDescent="0.35">
      <c r="A25389" s="1" t="s">
        <v>25026</v>
      </c>
      <c r="B25389" t="str">
        <f t="shared" si="396"/>
        <v>https://www.kickstarter.com/projects/1461917284/play-atari-pong-in-your-coffee-table?ref=discovery_category_newest</v>
      </c>
    </row>
    <row r="25390" spans="1:2" x14ac:dyDescent="0.35">
      <c r="A25390" s="1" t="s">
        <v>25027</v>
      </c>
      <c r="B25390" t="str">
        <f t="shared" si="396"/>
        <v>https://www.kickstarter.com/projects/1522207052/hueso-de-corvina-pelicula?ref=discovery_category_newest</v>
      </c>
    </row>
    <row r="25391" spans="1:2" x14ac:dyDescent="0.35">
      <c r="A25391" s="1" t="s">
        <v>25028</v>
      </c>
      <c r="B25391" t="str">
        <f t="shared" si="396"/>
        <v>https://www.kickstarter.com/projects/89825671/collectible-tcg-tokens-by-fantasy-artist-lukas-ban?ref=discovery_category_newest</v>
      </c>
    </row>
    <row r="25392" spans="1:2" x14ac:dyDescent="0.35">
      <c r="A25392" s="1" t="s">
        <v>25029</v>
      </c>
      <c r="B25392" t="str">
        <f t="shared" si="396"/>
        <v>https://www.kickstarter.com/projects/1322686460/pedal-powered-electric-motor?ref=discovery_category_newest</v>
      </c>
    </row>
    <row r="25393" spans="1:2" x14ac:dyDescent="0.35">
      <c r="A25393" s="1" t="s">
        <v>25030</v>
      </c>
      <c r="B25393" t="str">
        <f t="shared" si="396"/>
        <v>https://www.kickstarter.com/projects/1932501566/fayetteville-against-everyone?ref=discovery_category_newest</v>
      </c>
    </row>
    <row r="25394" spans="1:2" x14ac:dyDescent="0.35">
      <c r="A25394" s="1" t="s">
        <v>25031</v>
      </c>
      <c r="B25394" t="str">
        <f t="shared" si="396"/>
        <v>https://www.kickstarter.com/projects/1808479116/kiki-gives-you-superpowers?ref=discovery_category_newest</v>
      </c>
    </row>
    <row r="25395" spans="1:2" x14ac:dyDescent="0.35">
      <c r="A25395" s="1" t="s">
        <v>25032</v>
      </c>
      <c r="B25395" t="str">
        <f t="shared" si="396"/>
        <v>https://www.kickstarter.com/projects/wyliebeckert/wicked-kingdom-illustrated-playing-cards-by-wylie?ref=discovery_category_newest</v>
      </c>
    </row>
    <row r="25396" spans="1:2" x14ac:dyDescent="0.35">
      <c r="A25396" s="1" t="s">
        <v>25033</v>
      </c>
      <c r="B25396" t="str">
        <f t="shared" si="396"/>
        <v>https://www.kickstarter.com/projects/wasserstein/aqua-dew-the-worlds-first-alexa-shower-speaker?ref=discovery_category_newest</v>
      </c>
    </row>
    <row r="25397" spans="1:2" x14ac:dyDescent="0.35">
      <c r="A25397" s="1" t="s">
        <v>25034</v>
      </c>
      <c r="B25397" t="str">
        <f t="shared" si="396"/>
        <v>https://www.kickstarter.com/projects/331791086/galiano-island-plant-propagation-greenhouse-projec?ref=discovery_category_newest</v>
      </c>
    </row>
    <row r="25398" spans="1:2" x14ac:dyDescent="0.35">
      <c r="A25398" s="1" t="s">
        <v>25035</v>
      </c>
      <c r="B25398" t="str">
        <f t="shared" si="396"/>
        <v>https://www.kickstarter.com/projects/981615149/local-noir?ref=discovery_category_newest</v>
      </c>
    </row>
    <row r="25399" spans="1:2" x14ac:dyDescent="0.35">
      <c r="A25399" s="1" t="s">
        <v>25036</v>
      </c>
      <c r="B25399" t="str">
        <f t="shared" si="396"/>
        <v>https://www.kickstarter.com/projects/1137416474/giant-co-honesty-rents-by-the-hour-montreal-fringe?ref=discovery_category_newest</v>
      </c>
    </row>
    <row r="25400" spans="1:2" x14ac:dyDescent="0.35">
      <c r="A25400" s="1" t="s">
        <v>25037</v>
      </c>
      <c r="B25400" t="str">
        <f t="shared" si="396"/>
        <v>https://www.kickstarter.com/projects/mandypeace/peace-in-cupcakes-bakery?ref=discovery_category_newest</v>
      </c>
    </row>
    <row r="25401" spans="1:2" x14ac:dyDescent="0.35">
      <c r="A25401" s="1" t="s">
        <v>25038</v>
      </c>
      <c r="B25401" t="str">
        <f t="shared" si="396"/>
        <v>https://www.kickstarter.com/projects/678480997/c-u-r-i-o-s-i-t-y-short-film?ref=discovery_category_newest</v>
      </c>
    </row>
    <row r="25402" spans="1:2" x14ac:dyDescent="0.35">
      <c r="A25402" s="1" t="s">
        <v>25039</v>
      </c>
      <c r="B25402" t="str">
        <f t="shared" si="396"/>
        <v>https://www.kickstarter.com/projects/2008761604/legor-minifigure-scale-dalek-building-kit?ref=discovery_category_newest</v>
      </c>
    </row>
    <row r="25403" spans="1:2" x14ac:dyDescent="0.35">
      <c r="A25403" s="1" t="s">
        <v>25040</v>
      </c>
      <c r="B25403" t="str">
        <f t="shared" si="396"/>
        <v>https://www.kickstarter.com/projects/1783078906/beat-the-kanji?ref=discovery_category_newest</v>
      </c>
    </row>
    <row r="25404" spans="1:2" x14ac:dyDescent="0.35">
      <c r="A25404" s="1" t="s">
        <v>25041</v>
      </c>
      <c r="B25404" t="str">
        <f t="shared" si="396"/>
        <v>https://www.kickstarter.com/projects/mantaspats/numitron-retro-clock-kit-made-with-russian-digit-t?ref=discovery_category_newest</v>
      </c>
    </row>
    <row r="25405" spans="1:2" x14ac:dyDescent="0.35">
      <c r="A25405" s="1" t="s">
        <v>25042</v>
      </c>
      <c r="B25405" t="str">
        <f t="shared" si="396"/>
        <v>https://www.kickstarter.com/projects/eyeque/eyeque-pdcheck-the-fastest-and-easiest-way-to-get?ref=discovery_category_newest</v>
      </c>
    </row>
    <row r="25406" spans="1:2" x14ac:dyDescent="0.35">
      <c r="A25406" s="1" t="s">
        <v>25043</v>
      </c>
      <c r="B25406" t="str">
        <f t="shared" si="396"/>
        <v>https://www.kickstarter.com/projects/jdurand/the-sadness-shuffle?ref=discovery_category_newest</v>
      </c>
    </row>
    <row r="25407" spans="1:2" x14ac:dyDescent="0.35">
      <c r="A25407" s="1" t="s">
        <v>25044</v>
      </c>
      <c r="B25407" t="str">
        <f t="shared" si="396"/>
        <v>https://www.kickstarter.com/projects/1237789291/noise-and-silence-magazine?ref=discovery_category_newest</v>
      </c>
    </row>
    <row r="25408" spans="1:2" x14ac:dyDescent="0.35">
      <c r="A25408" s="1" t="s">
        <v>25045</v>
      </c>
      <c r="B25408" t="str">
        <f t="shared" si="396"/>
        <v>https://www.kickstarter.com/projects/727297845/unravelling-scholarship-english?ref=discovery_category_newest</v>
      </c>
    </row>
    <row r="25409" spans="1:2" x14ac:dyDescent="0.35">
      <c r="A25409" s="1" t="s">
        <v>25046</v>
      </c>
      <c r="B25409" t="str">
        <f t="shared" si="396"/>
        <v>https://www.kickstarter.com/projects/methodspirits/method-spirits-vermouth?ref=discovery_category_newest</v>
      </c>
    </row>
    <row r="25410" spans="1:2" x14ac:dyDescent="0.35">
      <c r="A25410" s="1" t="s">
        <v>25047</v>
      </c>
      <c r="B25410" t="str">
        <f t="shared" si="396"/>
        <v>https://www.kickstarter.com/projects/474096717/armbot-affordable-robotic-arm-3d-printer-running-w?ref=discovery_category_newest</v>
      </c>
    </row>
    <row r="25411" spans="1:2" x14ac:dyDescent="0.35">
      <c r="A25411" s="1" t="s">
        <v>25048</v>
      </c>
      <c r="B25411" t="str">
        <f t="shared" ref="B25411:B25474" si="397">CONCATENATE("https:",A25411)</f>
        <v>https://www.kickstarter.com/projects/toney/zero-multi-power-supply-for-bread-board?ref=discovery_category_newest</v>
      </c>
    </row>
    <row r="25412" spans="1:2" x14ac:dyDescent="0.35">
      <c r="A25412" s="1" t="s">
        <v>25049</v>
      </c>
      <c r="B25412" t="str">
        <f t="shared" si="397"/>
        <v>https://www.kickstarter.com/projects/987154924/el-ultimo-paraiso-das-letzte-paradies?ref=discovery_category_newest</v>
      </c>
    </row>
    <row r="25413" spans="1:2" x14ac:dyDescent="0.35">
      <c r="A25413" s="1" t="s">
        <v>25050</v>
      </c>
      <c r="B25413" t="str">
        <f t="shared" si="397"/>
        <v>https://www.kickstarter.com/projects/422887953/schock-hops-farm?ref=discovery_category_newest</v>
      </c>
    </row>
    <row r="25414" spans="1:2" x14ac:dyDescent="0.35">
      <c r="A25414" s="1" t="s">
        <v>25051</v>
      </c>
      <c r="B25414" t="str">
        <f t="shared" si="397"/>
        <v>https://www.kickstarter.com/projects/adambash/sayer-season-6-of-the-narrative-science-fiction-po?ref=discovery_category_newest</v>
      </c>
    </row>
    <row r="25415" spans="1:2" x14ac:dyDescent="0.35">
      <c r="A25415" s="1" t="s">
        <v>25052</v>
      </c>
      <c r="B25415" t="str">
        <f t="shared" si="397"/>
        <v>https://www.kickstarter.com/projects/2035964339/kobra-1-foam-dart-blaster?ref=discovery_category_newest</v>
      </c>
    </row>
    <row r="25416" spans="1:2" x14ac:dyDescent="0.35">
      <c r="A25416" s="1" t="s">
        <v>25053</v>
      </c>
      <c r="B25416" t="str">
        <f t="shared" si="397"/>
        <v>https://www.kickstarter.com/projects/415127347/earthrise-seasonal-calendar-00006?ref=discovery_category_newest</v>
      </c>
    </row>
    <row r="25417" spans="1:2" x14ac:dyDescent="0.35">
      <c r="A25417" s="1" t="s">
        <v>25054</v>
      </c>
      <c r="B25417" t="str">
        <f t="shared" si="397"/>
        <v>https://www.kickstarter.com/projects/rachelwolf/choices-first-staged-reading-postscript?ref=discovery_category_newest</v>
      </c>
    </row>
    <row r="25418" spans="1:2" x14ac:dyDescent="0.35">
      <c r="A25418" s="1" t="s">
        <v>25055</v>
      </c>
      <c r="B25418" t="str">
        <f t="shared" si="397"/>
        <v>https://www.kickstarter.com/projects/2033716885/amadas-smart-lock-the-truly-user-centric-security?ref=discovery_category_newest</v>
      </c>
    </row>
    <row r="25419" spans="1:2" x14ac:dyDescent="0.35">
      <c r="A25419" s="1" t="s">
        <v>25056</v>
      </c>
      <c r="B25419" t="str">
        <f t="shared" si="397"/>
        <v>https://www.kickstarter.com/projects/661780485/dicks-the-true-stories-of-american-history?ref=discovery_category_newest</v>
      </c>
    </row>
    <row r="25420" spans="1:2" x14ac:dyDescent="0.35">
      <c r="A25420" s="1" t="s">
        <v>25057</v>
      </c>
      <c r="B25420" t="str">
        <f t="shared" si="397"/>
        <v>https://www.kickstarter.com/projects/8093474/get-a-life-0?ref=discovery_category_newest</v>
      </c>
    </row>
    <row r="25421" spans="1:2" x14ac:dyDescent="0.35">
      <c r="A25421" s="1" t="s">
        <v>25058</v>
      </c>
      <c r="B25421" t="str">
        <f t="shared" si="397"/>
        <v>https://www.kickstarter.com/projects/1255690114/mostly-sports-with-morgan-watson-and-friends?ref=discovery_category_newest</v>
      </c>
    </row>
    <row r="25422" spans="1:2" x14ac:dyDescent="0.35">
      <c r="A25422" s="1" t="s">
        <v>25059</v>
      </c>
      <c r="B25422" t="str">
        <f t="shared" si="397"/>
        <v>https://www.kickstarter.com/projects/cosplayzero/badgirl-cosplay-art-deck-limited-edition-poker-pla?ref=discovery_category_newest</v>
      </c>
    </row>
    <row r="25423" spans="1:2" x14ac:dyDescent="0.35">
      <c r="A25423" s="1" t="s">
        <v>25060</v>
      </c>
      <c r="B25423" t="str">
        <f t="shared" si="397"/>
        <v>https://www.kickstarter.com/projects/1848870906/menchildren-of-mchenry-pilot?ref=discovery_category_newest</v>
      </c>
    </row>
    <row r="25424" spans="1:2" x14ac:dyDescent="0.35">
      <c r="A25424" s="1" t="s">
        <v>25061</v>
      </c>
      <c r="B25424" t="str">
        <f t="shared" si="397"/>
        <v>https://www.kickstarter.com/projects/23976619/soop?ref=discovery_category_newest</v>
      </c>
    </row>
    <row r="25425" spans="1:2" x14ac:dyDescent="0.35">
      <c r="A25425" s="1" t="s">
        <v>25062</v>
      </c>
      <c r="B25425" t="str">
        <f t="shared" si="397"/>
        <v>https://www.kickstarter.com/projects/andysguacbar/the-guac-e-talk-e-walkie-talkie?ref=discovery_category_newest</v>
      </c>
    </row>
    <row r="25426" spans="1:2" x14ac:dyDescent="0.35">
      <c r="A25426" s="1" t="s">
        <v>25063</v>
      </c>
      <c r="B25426" t="str">
        <f t="shared" si="397"/>
        <v>https://www.kickstarter.com/projects/1071987697/food-for-the-city?ref=discovery_category_newest</v>
      </c>
    </row>
    <row r="25427" spans="1:2" x14ac:dyDescent="0.35">
      <c r="A25427" s="1" t="s">
        <v>25064</v>
      </c>
      <c r="B25427" t="str">
        <f t="shared" si="397"/>
        <v>https://www.kickstarter.com/projects/143993751/choice-playing-cards-0?ref=discovery_category_newest</v>
      </c>
    </row>
    <row r="25428" spans="1:2" x14ac:dyDescent="0.35">
      <c r="A25428" s="1" t="s">
        <v>25065</v>
      </c>
      <c r="B25428" t="str">
        <f t="shared" si="397"/>
        <v>https://www.kickstarter.com/projects/jasonnguyendesigns/karat-velvet-red-playing-cards?ref=discovery_category_newest</v>
      </c>
    </row>
    <row r="25429" spans="1:2" x14ac:dyDescent="0.35">
      <c r="A25429" s="1" t="s">
        <v>25066</v>
      </c>
      <c r="B25429" t="str">
        <f t="shared" si="397"/>
        <v>https://www.kickstarter.com/projects/zifnu/pixel-full-color-led-flashlight-kit-arduino-compat?ref=discovery_category_newest</v>
      </c>
    </row>
    <row r="25430" spans="1:2" x14ac:dyDescent="0.35">
      <c r="A25430" s="1" t="s">
        <v>25067</v>
      </c>
      <c r="B25430" t="str">
        <f t="shared" si="397"/>
        <v>https://www.kickstarter.com/projects/thedecentco/the-decent-butcher-block-cutting-boards-built-to-last?ref=discovery_category_newest</v>
      </c>
    </row>
    <row r="25431" spans="1:2" x14ac:dyDescent="0.35">
      <c r="A25431" s="1" t="s">
        <v>25068</v>
      </c>
      <c r="B25431" t="str">
        <f t="shared" si="397"/>
        <v>https://www.kickstarter.com/projects/theodoreinthevalley/theodore-in-the-valley-a-new-musical?ref=discovery_category_newest</v>
      </c>
    </row>
    <row r="25432" spans="1:2" x14ac:dyDescent="0.35">
      <c r="A25432" s="1" t="s">
        <v>25069</v>
      </c>
      <c r="B25432" t="str">
        <f t="shared" si="397"/>
        <v>https://www.kickstarter.com/projects/land-boards/i2c-rpt-01?ref=discovery_category_newest</v>
      </c>
    </row>
    <row r="25433" spans="1:2" x14ac:dyDescent="0.35">
      <c r="A25433" s="1" t="s">
        <v>25070</v>
      </c>
      <c r="B25433" t="str">
        <f t="shared" si="397"/>
        <v>https://www.kickstarter.com/projects/2023259229/super-random-factoid-calendar?ref=discovery_category_newest</v>
      </c>
    </row>
    <row r="25434" spans="1:2" x14ac:dyDescent="0.35">
      <c r="A25434" s="1" t="s">
        <v>25071</v>
      </c>
      <c r="B25434" t="str">
        <f t="shared" si="397"/>
        <v>https://www.kickstarter.com/projects/1312971675/bad-as-me-a-feature-film?ref=discovery_category_newest</v>
      </c>
    </row>
    <row r="25435" spans="1:2" x14ac:dyDescent="0.35">
      <c r="A25435" s="1" t="s">
        <v>25072</v>
      </c>
      <c r="B25435" t="str">
        <f t="shared" si="397"/>
        <v>https://www.kickstarter.com/projects/2146588253/cacophony?ref=discovery_category_newest</v>
      </c>
    </row>
    <row r="25436" spans="1:2" x14ac:dyDescent="0.35">
      <c r="A25436" s="1" t="s">
        <v>25073</v>
      </c>
      <c r="B25436" t="str">
        <f t="shared" si="397"/>
        <v>https://www.kickstarter.com/projects/2055453201/flummox-and-friends?ref=discovery_category_newest</v>
      </c>
    </row>
    <row r="25437" spans="1:2" x14ac:dyDescent="0.35">
      <c r="A25437" s="1" t="s">
        <v>25074</v>
      </c>
      <c r="B25437" t="str">
        <f t="shared" si="397"/>
        <v>https://www.kickstarter.com/projects/1583914841/hot-pot-garden-pot-cover-sleeve?ref=discovery_category_newest</v>
      </c>
    </row>
    <row r="25438" spans="1:2" x14ac:dyDescent="0.35">
      <c r="A25438" s="1" t="s">
        <v>25075</v>
      </c>
      <c r="B25438" t="str">
        <f t="shared" si="397"/>
        <v>https://www.kickstarter.com/projects/sunishchabba/bharata-tarot-major-arcana?ref=discovery_category_newest</v>
      </c>
    </row>
    <row r="25439" spans="1:2" x14ac:dyDescent="0.35">
      <c r="A25439" s="1" t="s">
        <v>25076</v>
      </c>
      <c r="B25439" t="str">
        <f t="shared" si="397"/>
        <v>https://www.kickstarter.com/projects/1842196540/nepali-applause-an-open-air-market-performance-fes?ref=discovery_category_newest</v>
      </c>
    </row>
    <row r="25440" spans="1:2" x14ac:dyDescent="0.35">
      <c r="A25440" s="1" t="s">
        <v>25077</v>
      </c>
      <c r="B25440" t="str">
        <f t="shared" si="397"/>
        <v>https://www.kickstarter.com/projects/aikea5/aikea-your-private-camera-at-home?ref=discovery_category_newest</v>
      </c>
    </row>
    <row r="25441" spans="1:2" x14ac:dyDescent="0.35">
      <c r="A25441" s="1" t="s">
        <v>25078</v>
      </c>
      <c r="B25441" t="str">
        <f t="shared" si="397"/>
        <v>https://www.kickstarter.com/projects/427137658/the-sami-europes-only-indigenous-people?ref=discovery_category_newest</v>
      </c>
    </row>
    <row r="25442" spans="1:2" x14ac:dyDescent="0.35">
      <c r="A25442" s="1" t="s">
        <v>25079</v>
      </c>
      <c r="B25442" t="str">
        <f t="shared" si="397"/>
        <v>https://www.kickstarter.com/projects/433414854/australian-journalism-in-rock-music?ref=discovery_category_newest</v>
      </c>
    </row>
    <row r="25443" spans="1:2" x14ac:dyDescent="0.35">
      <c r="A25443" s="1" t="s">
        <v>25080</v>
      </c>
      <c r="B25443" t="str">
        <f t="shared" si="397"/>
        <v>https://www.kickstarter.com/projects/1886998349/pixelio-3d-multiscanner?ref=discovery_category_newest</v>
      </c>
    </row>
    <row r="25444" spans="1:2" x14ac:dyDescent="0.35">
      <c r="A25444" s="1" t="s">
        <v>25081</v>
      </c>
      <c r="B25444" t="str">
        <f t="shared" si="397"/>
        <v>https://www.kickstarter.com/projects/205622022/fuorirotta-folk?ref=discovery_category_newest</v>
      </c>
    </row>
    <row r="25445" spans="1:2" x14ac:dyDescent="0.35">
      <c r="A25445" s="1" t="s">
        <v>25082</v>
      </c>
      <c r="B25445" t="str">
        <f t="shared" si="397"/>
        <v>https://www.kickstarter.com/projects/1054407161/heartless-series?ref=discovery_category_newest</v>
      </c>
    </row>
    <row r="25446" spans="1:2" x14ac:dyDescent="0.35">
      <c r="A25446" s="1" t="s">
        <v>25083</v>
      </c>
      <c r="B25446" t="str">
        <f t="shared" si="397"/>
        <v>https://www.kickstarter.com/projects/1340076865/catspad-the-best-smart-food-and-water-dispenser-fo?ref=discovery_category_newest</v>
      </c>
    </row>
    <row r="25447" spans="1:2" x14ac:dyDescent="0.35">
      <c r="A25447" s="1" t="s">
        <v>25084</v>
      </c>
      <c r="B25447" t="str">
        <f t="shared" si="397"/>
        <v>https://www.kickstarter.com/projects/777046300/brick-wall-cinema?ref=discovery_category_newest</v>
      </c>
    </row>
    <row r="25448" spans="1:2" x14ac:dyDescent="0.35">
      <c r="A25448" s="1" t="s">
        <v>25085</v>
      </c>
      <c r="B25448" t="str">
        <f t="shared" si="397"/>
        <v>https://www.kickstarter.com/projects/758166186/fierce-musical-theatre-once-on-this-island?ref=discovery_category_newest</v>
      </c>
    </row>
    <row r="25449" spans="1:2" x14ac:dyDescent="0.35">
      <c r="A25449" s="1" t="s">
        <v>25086</v>
      </c>
      <c r="B25449" t="str">
        <f t="shared" si="397"/>
        <v>https://www.kickstarter.com/projects/2104052526/bicycle-limited-edition-cpc-100th-deck-design?ref=discovery_category_newest</v>
      </c>
    </row>
    <row r="25450" spans="1:2" x14ac:dyDescent="0.35">
      <c r="A25450" s="1" t="s">
        <v>25087</v>
      </c>
      <c r="B25450" t="str">
        <f t="shared" si="397"/>
        <v>https://www.kickstarter.com/projects/1040185587/phantom-force-revisited?ref=discovery_category_newest</v>
      </c>
    </row>
    <row r="25451" spans="1:2" x14ac:dyDescent="0.35">
      <c r="A25451" s="1" t="s">
        <v>25088</v>
      </c>
      <c r="B25451" t="str">
        <f t="shared" si="397"/>
        <v>https://www.kickstarter.com/projects/1376077614/pallet-powered-garden?ref=discovery_category_newest</v>
      </c>
    </row>
    <row r="25452" spans="1:2" x14ac:dyDescent="0.35">
      <c r="A25452" s="1" t="s">
        <v>25089</v>
      </c>
      <c r="B25452" t="str">
        <f t="shared" si="397"/>
        <v>https://www.kickstarter.com/projects/374066204/six?ref=discovery_category_newest</v>
      </c>
    </row>
    <row r="25453" spans="1:2" x14ac:dyDescent="0.35">
      <c r="A25453" s="1" t="s">
        <v>25090</v>
      </c>
      <c r="B25453" t="str">
        <f t="shared" si="397"/>
        <v>https://www.kickstarter.com/projects/2057423380/fine-line-playing-cards-in-pictures-and-words?ref=discovery_category_newest</v>
      </c>
    </row>
    <row r="25454" spans="1:2" x14ac:dyDescent="0.35">
      <c r="A25454" s="1" t="s">
        <v>25091</v>
      </c>
      <c r="B25454" t="str">
        <f t="shared" si="397"/>
        <v>https://www.kickstarter.com/projects/ricochet/support-indigenous-reporting-appuyez-le-reportage?ref=discovery_category_newest</v>
      </c>
    </row>
    <row r="25455" spans="1:2" x14ac:dyDescent="0.35">
      <c r="A25455" s="1" t="s">
        <v>25092</v>
      </c>
      <c r="B25455" t="str">
        <f t="shared" si="397"/>
        <v>https://www.kickstarter.com/projects/opmead/oppegaard-meadery-gets-a-mead-hall?ref=discovery_category_newest</v>
      </c>
    </row>
    <row r="25456" spans="1:2" x14ac:dyDescent="0.35">
      <c r="A25456" s="1" t="s">
        <v>25093</v>
      </c>
      <c r="B25456" t="str">
        <f t="shared" si="397"/>
        <v>https://www.kickstarter.com/projects/monkeyworldgames/the-mystery-detective?ref=discovery_category_newest</v>
      </c>
    </row>
    <row r="25457" spans="1:2" x14ac:dyDescent="0.35">
      <c r="A25457" s="1" t="s">
        <v>25094</v>
      </c>
      <c r="B25457" t="str">
        <f t="shared" si="397"/>
        <v>https://www.kickstarter.com/projects/truthaid/difret?ref=discovery_category_newest</v>
      </c>
    </row>
    <row r="25458" spans="1:2" x14ac:dyDescent="0.35">
      <c r="A25458" s="1" t="s">
        <v>25095</v>
      </c>
      <c r="B25458" t="str">
        <f t="shared" si="397"/>
        <v>https://www.kickstarter.com/projects/flatmax/audio-injector-pro-sound-card-with-a-phono-analogue-skin?ref=discovery_category_newest</v>
      </c>
    </row>
    <row r="25459" spans="1:2" x14ac:dyDescent="0.35">
      <c r="A25459" s="1" t="s">
        <v>25096</v>
      </c>
      <c r="B25459" t="str">
        <f t="shared" si="397"/>
        <v>https://www.kickstarter.com/projects/1165972017/situate?ref=discovery_category_newest</v>
      </c>
    </row>
    <row r="25460" spans="1:2" x14ac:dyDescent="0.35">
      <c r="A25460" s="1" t="s">
        <v>25097</v>
      </c>
      <c r="B25460" t="str">
        <f t="shared" si="397"/>
        <v>https://www.kickstarter.com/projects/1632569889/fantasy-football-drill-down-website-and-podcast?ref=discovery_category_newest</v>
      </c>
    </row>
    <row r="25461" spans="1:2" x14ac:dyDescent="0.35">
      <c r="A25461" s="1" t="s">
        <v>25098</v>
      </c>
      <c r="B25461" t="str">
        <f t="shared" si="397"/>
        <v>https://www.kickstarter.com/projects/1483601170/obra-de-teatro-luchando-por-la-vida-eterna?ref=discovery_category_newest</v>
      </c>
    </row>
    <row r="25462" spans="1:2" x14ac:dyDescent="0.35">
      <c r="A25462" s="1" t="s">
        <v>25099</v>
      </c>
      <c r="B25462" t="str">
        <f t="shared" si="397"/>
        <v>https://www.kickstarter.com/projects/1719125662/forth-magazine-interactive-art-and-literary-public?ref=discovery_category_newest</v>
      </c>
    </row>
    <row r="25463" spans="1:2" x14ac:dyDescent="0.35">
      <c r="A25463" s="1" t="s">
        <v>25100</v>
      </c>
      <c r="B25463" t="str">
        <f t="shared" si="397"/>
        <v>https://www.kickstarter.com/projects/alexbeyer/365-days-of-dreadtm?ref=discovery_category_newest</v>
      </c>
    </row>
    <row r="25464" spans="1:2" x14ac:dyDescent="0.35">
      <c r="A25464" s="1" t="s">
        <v>25101</v>
      </c>
      <c r="B25464" t="str">
        <f t="shared" si="397"/>
        <v>https://www.kickstarter.com/projects/2074850772/smart-phone-screen-clear-view-solution?ref=discovery_category_newest</v>
      </c>
    </row>
    <row r="25465" spans="1:2" x14ac:dyDescent="0.35">
      <c r="A25465" s="1" t="s">
        <v>25102</v>
      </c>
      <c r="B25465" t="str">
        <f t="shared" si="397"/>
        <v>https://www.kickstarter.com/projects/331083680/unlikely-allies-sketch-comedy-pilot?ref=discovery_category_newest</v>
      </c>
    </row>
    <row r="25466" spans="1:2" x14ac:dyDescent="0.35">
      <c r="A25466" s="1" t="s">
        <v>25103</v>
      </c>
      <c r="B25466" t="str">
        <f t="shared" si="397"/>
        <v>https://www.kickstarter.com/projects/1974812890/raising-the-curtain-an-exploration-of-concert-prod?ref=discovery_category_newest</v>
      </c>
    </row>
    <row r="25467" spans="1:2" x14ac:dyDescent="0.35">
      <c r="A25467" s="1" t="s">
        <v>25104</v>
      </c>
      <c r="B25467" t="str">
        <f t="shared" si="397"/>
        <v>https://www.kickstarter.com/projects/theyescompany/chopbox-a-new-way-to-cook?ref=discovery_category_newest</v>
      </c>
    </row>
    <row r="25468" spans="1:2" x14ac:dyDescent="0.35">
      <c r="A25468" s="1" t="s">
        <v>25105</v>
      </c>
      <c r="B25468" t="str">
        <f t="shared" si="397"/>
        <v>https://www.kickstarter.com/projects/onion/omega2-5-iot-computer-with-wi-fi-powered-by-linux?ref=discovery_category_newest</v>
      </c>
    </row>
    <row r="25469" spans="1:2" x14ac:dyDescent="0.35">
      <c r="A25469" s="1" t="s">
        <v>25106</v>
      </c>
      <c r="B25469" t="str">
        <f t="shared" si="397"/>
        <v>https://www.kickstarter.com/projects/marcocostantino/vikarian-a-massive-multiplayer-online-trading-card?ref=discovery_category_newest</v>
      </c>
    </row>
    <row r="25470" spans="1:2" x14ac:dyDescent="0.35">
      <c r="A25470" s="1" t="s">
        <v>25107</v>
      </c>
      <c r="B25470" t="str">
        <f t="shared" si="397"/>
        <v>https://www.kickstarter.com/projects/1825255868/southernlifenow-broadcast-audioonline-and-video-pl?ref=discovery_category_newest</v>
      </c>
    </row>
    <row r="25471" spans="1:2" x14ac:dyDescent="0.35">
      <c r="A25471" s="1" t="s">
        <v>25108</v>
      </c>
      <c r="B25471" t="str">
        <f t="shared" si="397"/>
        <v>https://www.kickstarter.com/projects/dagoma/neva-the-easiest-and-most-affordable-3d-printer-ev?ref=discovery_category_newest</v>
      </c>
    </row>
    <row r="25472" spans="1:2" x14ac:dyDescent="0.35">
      <c r="A25472" s="1" t="s">
        <v>25109</v>
      </c>
      <c r="B25472" t="str">
        <f t="shared" si="397"/>
        <v>https://www.kickstarter.com/projects/1382466146/stand-up-webseries?ref=discovery_category_newest</v>
      </c>
    </row>
    <row r="25473" spans="1:2" x14ac:dyDescent="0.35">
      <c r="A25473" s="1" t="s">
        <v>25110</v>
      </c>
      <c r="B25473" t="str">
        <f t="shared" si="397"/>
        <v>https://www.kickstarter.com/projects/237610002/coba-coffee-you-eat-0?ref=discovery_category_newest</v>
      </c>
    </row>
    <row r="25474" spans="1:2" x14ac:dyDescent="0.35">
      <c r="A25474" s="1" t="s">
        <v>25111</v>
      </c>
      <c r="B25474" t="str">
        <f t="shared" si="397"/>
        <v>https://www.kickstarter.com/projects/444545273/ultimate-protection-for-your-rfid-credit-cards-and?ref=discovery_category_newest</v>
      </c>
    </row>
    <row r="25475" spans="1:2" x14ac:dyDescent="0.35">
      <c r="A25475" s="1" t="s">
        <v>25112</v>
      </c>
      <c r="B25475" t="str">
        <f t="shared" ref="B25475:B25538" si="398">CONCATENATE("https:",A25475)</f>
        <v>https://www.kickstarter.com/projects/khuckabee/the-gate-1?ref=discovery_category_newest</v>
      </c>
    </row>
    <row r="25476" spans="1:2" x14ac:dyDescent="0.35">
      <c r="A25476" s="1" t="s">
        <v>25113</v>
      </c>
      <c r="B25476" t="str">
        <f t="shared" si="398"/>
        <v>https://www.kickstarter.com/projects/9970631/pizzalicious?ref=discovery_category_newest</v>
      </c>
    </row>
    <row r="25477" spans="1:2" x14ac:dyDescent="0.35">
      <c r="A25477" s="1" t="s">
        <v>19026</v>
      </c>
      <c r="B25477" t="str">
        <f t="shared" si="398"/>
        <v>https://www.kickstarter.com/projects/kentensfriedchicken/kentens-fried-chicken-and-comfort-food?ref=discovery_category_newest</v>
      </c>
    </row>
    <row r="25478" spans="1:2" x14ac:dyDescent="0.35">
      <c r="A25478" s="1" t="s">
        <v>25114</v>
      </c>
      <c r="B25478" t="str">
        <f t="shared" si="398"/>
        <v>https://www.kickstarter.com/projects/nophone-usa/the-new-and-unimproved-nophone?ref=discovery_category_newest</v>
      </c>
    </row>
    <row r="25479" spans="1:2" x14ac:dyDescent="0.35">
      <c r="A25479" s="1" t="s">
        <v>25115</v>
      </c>
      <c r="B25479" t="str">
        <f t="shared" si="398"/>
        <v>https://www.kickstarter.com/projects/1777606920/the-smog-free-tower?ref=discovery_category_newest</v>
      </c>
    </row>
    <row r="25480" spans="1:2" x14ac:dyDescent="0.35">
      <c r="A25480" s="1" t="s">
        <v>25116</v>
      </c>
      <c r="B25480" t="str">
        <f t="shared" si="398"/>
        <v>https://www.kickstarter.com/projects/figureospeech/figureofspeech-friends-dont-let-friends-laugh-alon?ref=discovery_category_newest</v>
      </c>
    </row>
    <row r="25481" spans="1:2" x14ac:dyDescent="0.35">
      <c r="A25481" s="1" t="s">
        <v>25117</v>
      </c>
      <c r="B25481" t="str">
        <f t="shared" si="398"/>
        <v>https://www.kickstarter.com/projects/elitecards/deluxe-bicycle-playing-cards-deck?ref=discovery_category_newest</v>
      </c>
    </row>
    <row r="25482" spans="1:2" x14ac:dyDescent="0.35">
      <c r="A25482" s="1" t="s">
        <v>25118</v>
      </c>
      <c r="B25482" t="str">
        <f t="shared" si="398"/>
        <v>https://www.kickstarter.com/projects/scribeformakers/scribe-for-makers-integrated-10-axis-motion-sensin?ref=discovery_category_newest</v>
      </c>
    </row>
    <row r="25483" spans="1:2" x14ac:dyDescent="0.35">
      <c r="A25483" s="1" t="s">
        <v>25119</v>
      </c>
      <c r="B25483" t="str">
        <f t="shared" si="398"/>
        <v>https://www.kickstarter.com/projects/1409741026/multichannel-intelligent-high-power-led-driver?ref=discovery_category_newest</v>
      </c>
    </row>
    <row r="25484" spans="1:2" x14ac:dyDescent="0.35">
      <c r="A25484" s="1" t="s">
        <v>25120</v>
      </c>
      <c r="B25484" t="str">
        <f t="shared" si="398"/>
        <v>https://www.kickstarter.com/projects/2063093177/shoulder-strap-for-laptop-sport-and-travel-bag-wit?ref=discovery_category_newest</v>
      </c>
    </row>
    <row r="25485" spans="1:2" x14ac:dyDescent="0.35">
      <c r="A25485" s="1" t="s">
        <v>25121</v>
      </c>
      <c r="B25485" t="str">
        <f t="shared" si="398"/>
        <v>https://www.kickstarter.com/projects/wilfernandez/vintage-2015-a-year-in-american-wine?ref=discovery_category_newest</v>
      </c>
    </row>
    <row r="25486" spans="1:2" x14ac:dyDescent="0.35">
      <c r="A25486" s="1" t="s">
        <v>25122</v>
      </c>
      <c r="B25486" t="str">
        <f t="shared" si="398"/>
        <v>https://www.kickstarter.com/projects/maxfun/put-this-on-a-web-video-pilot-about-dressing-like?ref=discovery_category_newest</v>
      </c>
    </row>
    <row r="25487" spans="1:2" x14ac:dyDescent="0.35">
      <c r="A25487" s="1" t="s">
        <v>25123</v>
      </c>
      <c r="B25487" t="str">
        <f t="shared" si="398"/>
        <v>https://www.kickstarter.com/projects/xjketchup/the-xinjiang-ketchup-shirt?ref=discovery_category_newest</v>
      </c>
    </row>
    <row r="25488" spans="1:2" x14ac:dyDescent="0.35">
      <c r="A25488" s="1" t="s">
        <v>25124</v>
      </c>
      <c r="B25488" t="str">
        <f t="shared" si="398"/>
        <v>https://www.kickstarter.com/projects/synonymy/synonymy-intl-a-new-word-game?ref=discovery_category_newest</v>
      </c>
    </row>
    <row r="25489" spans="1:2" x14ac:dyDescent="0.35">
      <c r="A25489" s="1" t="s">
        <v>25125</v>
      </c>
      <c r="B25489" t="str">
        <f t="shared" si="398"/>
        <v>https://www.kickstarter.com/projects/onewarmnight/one-warm-night-original-9-episodic-series?ref=discovery_category_newest</v>
      </c>
    </row>
    <row r="25490" spans="1:2" x14ac:dyDescent="0.35">
      <c r="A25490" s="1" t="s">
        <v>25126</v>
      </c>
      <c r="B25490" t="str">
        <f t="shared" si="398"/>
        <v>https://www.kickstarter.com/projects/2110341760/the-gateway?ref=discovery_category_newest</v>
      </c>
    </row>
    <row r="25491" spans="1:2" x14ac:dyDescent="0.35">
      <c r="A25491" s="1" t="s">
        <v>25127</v>
      </c>
      <c r="B25491" t="str">
        <f t="shared" si="398"/>
        <v>https://www.kickstarter.com/projects/olaaurell/quick-kortspelet?ref=discovery_category_newest</v>
      </c>
    </row>
    <row r="25492" spans="1:2" x14ac:dyDescent="0.35">
      <c r="A25492" s="1" t="s">
        <v>25128</v>
      </c>
      <c r="B25492" t="str">
        <f t="shared" si="398"/>
        <v>https://www.kickstarter.com/projects/snowglobetheatre/snowglobe-theatre-presents-hamlet?ref=discovery_category_newest</v>
      </c>
    </row>
    <row r="25493" spans="1:2" x14ac:dyDescent="0.35">
      <c r="A25493" s="1" t="s">
        <v>25129</v>
      </c>
      <c r="B25493" t="str">
        <f t="shared" si="398"/>
        <v>https://www.kickstarter.com/projects/370792980/mack-magazine?ref=discovery_category_newest</v>
      </c>
    </row>
    <row r="25494" spans="1:2" x14ac:dyDescent="0.35">
      <c r="A25494" s="1" t="s">
        <v>25130</v>
      </c>
      <c r="B25494" t="str">
        <f t="shared" si="398"/>
        <v>https://www.kickstarter.com/projects/894010544/title-of-show-by-jeff-bowen-exeter-2016?ref=discovery_category_newest</v>
      </c>
    </row>
    <row r="25495" spans="1:2" x14ac:dyDescent="0.35">
      <c r="A25495" s="1" t="s">
        <v>25131</v>
      </c>
      <c r="B25495" t="str">
        <f t="shared" si="398"/>
        <v>https://www.kickstarter.com/projects/yasminprice/the-wellbeing-cafe-summer-pilot?ref=discovery_category_newest</v>
      </c>
    </row>
    <row r="25496" spans="1:2" x14ac:dyDescent="0.35">
      <c r="A25496" s="1" t="s">
        <v>25132</v>
      </c>
      <c r="B25496" t="str">
        <f t="shared" si="398"/>
        <v>https://www.kickstarter.com/projects/goingdown/reddi-high-original-musical-world-premiere-nyc?ref=discovery_category_newest</v>
      </c>
    </row>
    <row r="25497" spans="1:2" x14ac:dyDescent="0.35">
      <c r="A25497" s="1" t="s">
        <v>25133</v>
      </c>
      <c r="B25497" t="str">
        <f t="shared" si="398"/>
        <v>https://www.kickstarter.com/projects/317775000/the-soul-care-planner-align-your-days-with-the-stars?ref=discovery_category_newest</v>
      </c>
    </row>
    <row r="25498" spans="1:2" x14ac:dyDescent="0.35">
      <c r="A25498" s="1" t="s">
        <v>25134</v>
      </c>
      <c r="B25498" t="str">
        <f t="shared" si="398"/>
        <v>https://www.kickstarter.com/projects/558575294/of-history-science-and-oddities?ref=discovery_category_newest</v>
      </c>
    </row>
    <row r="25499" spans="1:2" x14ac:dyDescent="0.35">
      <c r="A25499" s="1" t="s">
        <v>25135</v>
      </c>
      <c r="B25499" t="str">
        <f t="shared" si="398"/>
        <v>https://www.kickstarter.com/projects/soysalt/saving-the-craft-of-artisan-sauce-making?ref=discovery_category_newest</v>
      </c>
    </row>
    <row r="25500" spans="1:2" x14ac:dyDescent="0.35">
      <c r="A25500" s="1" t="s">
        <v>25136</v>
      </c>
      <c r="B25500" t="str">
        <f t="shared" si="398"/>
        <v>https://www.kickstarter.com/projects/961613487/noobcamp?ref=discovery_category_newest</v>
      </c>
    </row>
    <row r="25501" spans="1:2" x14ac:dyDescent="0.35">
      <c r="A25501" s="1" t="s">
        <v>22234</v>
      </c>
      <c r="B25501" t="str">
        <f t="shared" si="398"/>
        <v>https://www.kickstarter.com/projects/1432584577/the-curse-of-the-babywoman-fringenyc-0?ref=discovery_category_newest</v>
      </c>
    </row>
    <row r="25502" spans="1:2" x14ac:dyDescent="0.35">
      <c r="A25502" s="1" t="s">
        <v>25137</v>
      </c>
      <c r="B25502" t="str">
        <f t="shared" si="398"/>
        <v>https://www.kickstarter.com/projects/552659178/the-cartoon-crossover-encyclopedia-by-robert-e-wro?ref=discovery_category_newest</v>
      </c>
    </row>
    <row r="25503" spans="1:2" x14ac:dyDescent="0.35">
      <c r="A25503" s="1" t="s">
        <v>25138</v>
      </c>
      <c r="B25503" t="str">
        <f t="shared" si="398"/>
        <v>https://www.kickstarter.com/projects/1591312242/garage-laser-parking-assist?ref=discovery_category_newest</v>
      </c>
    </row>
    <row r="25504" spans="1:2" x14ac:dyDescent="0.35">
      <c r="A25504" s="1" t="s">
        <v>25139</v>
      </c>
      <c r="B25504" t="str">
        <f t="shared" si="398"/>
        <v>https://www.kickstarter.com/projects/twoldt/theatremidwests-inaugural-project-the-friendly-hou?ref=discovery_category_newest</v>
      </c>
    </row>
    <row r="25505" spans="1:2" x14ac:dyDescent="0.35">
      <c r="A25505" s="1" t="s">
        <v>25140</v>
      </c>
      <c r="B25505" t="str">
        <f t="shared" si="398"/>
        <v>https://www.kickstarter.com/projects/jimbalent/tarot-witch-of-the-black-rose-playing-cards?ref=discovery_category_newest</v>
      </c>
    </row>
    <row r="25506" spans="1:2" x14ac:dyDescent="0.35">
      <c r="A25506" s="1" t="s">
        <v>25141</v>
      </c>
      <c r="B25506" t="str">
        <f t="shared" si="398"/>
        <v>https://www.kickstarter.com/projects/nationalfilmsociety/awesome-asian-bad-guys?ref=discovery_category_newest</v>
      </c>
    </row>
    <row r="25507" spans="1:2" x14ac:dyDescent="0.35">
      <c r="A25507" s="1" t="s">
        <v>25142</v>
      </c>
      <c r="B25507" t="str">
        <f t="shared" si="398"/>
        <v>https://www.kickstarter.com/projects/61721691/element-playing-card-find-a-deck-just-for-you?ref=discovery_category_newest</v>
      </c>
    </row>
    <row r="25508" spans="1:2" x14ac:dyDescent="0.35">
      <c r="A25508" s="1" t="s">
        <v>25143</v>
      </c>
      <c r="B25508" t="str">
        <f t="shared" si="398"/>
        <v>https://www.kickstarter.com/projects/1401189063/sweet-charm-a-match-3-game?ref=discovery_category_newest</v>
      </c>
    </row>
    <row r="25509" spans="1:2" x14ac:dyDescent="0.35">
      <c r="A25509" s="1" t="s">
        <v>25144</v>
      </c>
      <c r="B25509" t="str">
        <f t="shared" si="398"/>
        <v>https://www.kickstarter.com/projects/1415616523/chut-up-all-natural-condiments?ref=discovery_category_newest</v>
      </c>
    </row>
    <row r="25510" spans="1:2" x14ac:dyDescent="0.35">
      <c r="A25510" s="1" t="s">
        <v>25145</v>
      </c>
      <c r="B25510" t="str">
        <f t="shared" si="398"/>
        <v>https://www.kickstarter.com/projects/822748805/3d-kinkos-specializing-in-large-scale-abs-fabricat?ref=discovery_category_newest</v>
      </c>
    </row>
    <row r="25511" spans="1:2" x14ac:dyDescent="0.35">
      <c r="A25511" s="1" t="s">
        <v>25146</v>
      </c>
      <c r="B25511" t="str">
        <f t="shared" si="398"/>
        <v>https://www.kickstarter.com/projects/1025190675/experience-based-e-book-of-making-a-living-with-da?ref=discovery_category_newest</v>
      </c>
    </row>
    <row r="25512" spans="1:2" x14ac:dyDescent="0.35">
      <c r="A25512" s="1" t="s">
        <v>25147</v>
      </c>
      <c r="B25512" t="str">
        <f t="shared" si="398"/>
        <v>https://www.kickstarter.com/projects/efuvex/orbfall-endless-arcade-game?ref=discovery_category_newest</v>
      </c>
    </row>
    <row r="25513" spans="1:2" x14ac:dyDescent="0.35">
      <c r="A25513" s="1" t="s">
        <v>25148</v>
      </c>
      <c r="B25513" t="str">
        <f t="shared" si="398"/>
        <v>https://www.kickstarter.com/projects/1838297439/american-fatass-podcast-needs-new-gear?ref=discovery_category_newest</v>
      </c>
    </row>
    <row r="25514" spans="1:2" x14ac:dyDescent="0.35">
      <c r="A25514" s="1" t="s">
        <v>25149</v>
      </c>
      <c r="B25514" t="str">
        <f t="shared" si="398"/>
        <v>https://www.kickstarter.com/projects/755379847/superfood-box-goal-oriented-eating?ref=discovery_category_newest</v>
      </c>
    </row>
    <row r="25515" spans="1:2" x14ac:dyDescent="0.35">
      <c r="A25515" s="1" t="s">
        <v>25150</v>
      </c>
      <c r="B25515" t="str">
        <f t="shared" si="398"/>
        <v>https://www.kickstarter.com/projects/669705406/ladanzaesvital-fondea-informacion-dancistica?ref=discovery_category_newest</v>
      </c>
    </row>
    <row r="25516" spans="1:2" x14ac:dyDescent="0.35">
      <c r="A25516" s="1" t="s">
        <v>25151</v>
      </c>
      <c r="B25516" t="str">
        <f t="shared" si="398"/>
        <v>https://www.kickstarter.com/projects/bgreynolds/bg-reynolds-brings-lost-tiki-cocktails-back-from-t?ref=discovery_category_newest</v>
      </c>
    </row>
    <row r="25517" spans="1:2" x14ac:dyDescent="0.35">
      <c r="A25517" s="1" t="s">
        <v>25152</v>
      </c>
      <c r="B25517" t="str">
        <f t="shared" si="398"/>
        <v>https://www.kickstarter.com/projects/whatpipeline/popel-flint-water-at-what-pipeline?ref=discovery_category_newest</v>
      </c>
    </row>
    <row r="25518" spans="1:2" x14ac:dyDescent="0.35">
      <c r="A25518" s="1" t="s">
        <v>25153</v>
      </c>
      <c r="B25518" t="str">
        <f t="shared" si="398"/>
        <v>https://www.kickstarter.com/projects/irreverentesteatromx/mi-pequeno-corazon-caucasiano?ref=discovery_category_newest</v>
      </c>
    </row>
    <row r="25519" spans="1:2" x14ac:dyDescent="0.35">
      <c r="A25519" s="1" t="s">
        <v>25154</v>
      </c>
      <c r="B25519" t="str">
        <f t="shared" si="398"/>
        <v>https://www.kickstarter.com/projects/564567506/working-with-the-at-risk-teen?ref=discovery_category_newest</v>
      </c>
    </row>
    <row r="25520" spans="1:2" x14ac:dyDescent="0.35">
      <c r="A25520" s="1" t="s">
        <v>25155</v>
      </c>
      <c r="B25520" t="str">
        <f t="shared" si="398"/>
        <v>https://www.kickstarter.com/projects/sibthebutton/sib-the-simple-internet-connected-button?ref=discovery_category_newest</v>
      </c>
    </row>
    <row r="25521" spans="1:2" x14ac:dyDescent="0.35">
      <c r="A25521" s="1" t="s">
        <v>25156</v>
      </c>
      <c r="B25521" t="str">
        <f t="shared" si="398"/>
        <v>https://www.kickstarter.com/projects/2033157872/high-school-student-becomes-a-global-citizen?ref=discovery_category_newest</v>
      </c>
    </row>
    <row r="25522" spans="1:2" x14ac:dyDescent="0.35">
      <c r="A25522" s="1" t="s">
        <v>25157</v>
      </c>
      <c r="B25522" t="str">
        <f t="shared" si="398"/>
        <v>https://www.kickstarter.com/projects/944962849/efishent-foods?ref=discovery_category_newest</v>
      </c>
    </row>
    <row r="25523" spans="1:2" x14ac:dyDescent="0.35">
      <c r="A25523" s="1" t="s">
        <v>25158</v>
      </c>
      <c r="B25523" t="str">
        <f t="shared" si="398"/>
        <v>https://www.kickstarter.com/projects/firewalla/firewalla-complete-cyber-security-solution-for-you?ref=discovery_category_newest</v>
      </c>
    </row>
    <row r="25524" spans="1:2" x14ac:dyDescent="0.35">
      <c r="A25524" s="1" t="s">
        <v>25159</v>
      </c>
      <c r="B25524" t="str">
        <f t="shared" si="398"/>
        <v>https://www.kickstarter.com/projects/733303539/creature-lands?ref=discovery_category_newest</v>
      </c>
    </row>
    <row r="25525" spans="1:2" x14ac:dyDescent="0.35">
      <c r="A25525" s="1" t="s">
        <v>25160</v>
      </c>
      <c r="B25525" t="str">
        <f t="shared" si="398"/>
        <v>https://www.kickstarter.com/projects/1781972257/the-skriker-is-coming?ref=discovery_category_newest</v>
      </c>
    </row>
    <row r="25526" spans="1:2" x14ac:dyDescent="0.35">
      <c r="A25526" s="1" t="s">
        <v>25161</v>
      </c>
      <c r="B25526" t="str">
        <f t="shared" si="398"/>
        <v>https://www.kickstarter.com/projects/rabidprototypes/firecricket-xl-bring-your-costume-props-and-toys-t?ref=discovery_category_newest</v>
      </c>
    </row>
    <row r="25527" spans="1:2" x14ac:dyDescent="0.35">
      <c r="A25527" s="1" t="s">
        <v>25162</v>
      </c>
      <c r="B25527" t="str">
        <f t="shared" si="398"/>
        <v>https://www.kickstarter.com/projects/203601097/hyper-red-playing-cards?ref=discovery_category_newest</v>
      </c>
    </row>
    <row r="25528" spans="1:2" x14ac:dyDescent="0.35">
      <c r="A25528" s="1" t="s">
        <v>25163</v>
      </c>
      <c r="B25528" t="str">
        <f t="shared" si="398"/>
        <v>https://www.kickstarter.com/projects/beaubrady/the-expansion-of-th-universe-is-not-speeding-up?ref=discovery_category_newest</v>
      </c>
    </row>
    <row r="25529" spans="1:2" x14ac:dyDescent="0.35">
      <c r="A25529" s="1" t="s">
        <v>25164</v>
      </c>
      <c r="B25529" t="str">
        <f t="shared" si="398"/>
        <v>https://www.kickstarter.com/projects/magzor/open-robotics-design-platform?ref=discovery_category_newest</v>
      </c>
    </row>
    <row r="25530" spans="1:2" x14ac:dyDescent="0.35">
      <c r="A25530" s="1" t="s">
        <v>25165</v>
      </c>
      <c r="B25530" t="str">
        <f t="shared" si="398"/>
        <v>https://www.kickstarter.com/projects/toddjfilms/spider-man-web-of-carnage-fan-film?ref=discovery_category_newest</v>
      </c>
    </row>
    <row r="25531" spans="1:2" x14ac:dyDescent="0.35">
      <c r="A25531" s="1" t="s">
        <v>25166</v>
      </c>
      <c r="B25531" t="str">
        <f t="shared" si="398"/>
        <v>https://www.kickstarter.com/projects/paleta1agave/paletas-de-caramelo-de-miel-y-jarabe-de-agave?ref=discovery_category_newest</v>
      </c>
    </row>
    <row r="25532" spans="1:2" x14ac:dyDescent="0.35">
      <c r="A25532" s="1" t="s">
        <v>25167</v>
      </c>
      <c r="B25532" t="str">
        <f t="shared" si="398"/>
        <v>https://www.kickstarter.com/projects/1485695407/naicha-better-milk-tea-for-a-better-you?ref=discovery_category_newest</v>
      </c>
    </row>
    <row r="25533" spans="1:2" x14ac:dyDescent="0.35">
      <c r="A25533" s="1" t="s">
        <v>25168</v>
      </c>
      <c r="B25533" t="str">
        <f t="shared" si="398"/>
        <v>https://www.kickstarter.com/projects/685155791/mojoetm-the-travel-mug-that-is-a-coffee-maker?ref=discovery_category_newest</v>
      </c>
    </row>
    <row r="25534" spans="1:2" x14ac:dyDescent="0.35">
      <c r="A25534" s="1" t="s">
        <v>25169</v>
      </c>
      <c r="B25534" t="str">
        <f t="shared" si="398"/>
        <v>https://www.kickstarter.com/projects/82428586/good-bird-20-a-new-restaurant-in-nola?ref=discovery_category_newest</v>
      </c>
    </row>
    <row r="25535" spans="1:2" x14ac:dyDescent="0.35">
      <c r="A25535" s="1" t="s">
        <v>25170</v>
      </c>
      <c r="B25535" t="str">
        <f t="shared" si="398"/>
        <v>https://www.kickstarter.com/projects/242251495/flash-flood?ref=discovery_category_newest</v>
      </c>
    </row>
    <row r="25536" spans="1:2" x14ac:dyDescent="0.35">
      <c r="A25536" s="1" t="s">
        <v>25171</v>
      </c>
      <c r="B25536" t="str">
        <f t="shared" si="398"/>
        <v>https://www.kickstarter.com/projects/bubblybrownsugar/bubbly-brown-sugar-a-new-original-series?ref=discovery_category_newest</v>
      </c>
    </row>
    <row r="25537" spans="1:2" x14ac:dyDescent="0.35">
      <c r="A25537" s="1" t="s">
        <v>25172</v>
      </c>
      <c r="B25537" t="str">
        <f t="shared" si="398"/>
        <v>https://www.kickstarter.com/projects/wolfandphoenix/wolf-and-phoenix-traveling-ethnography?ref=discovery_category_newest</v>
      </c>
    </row>
    <row r="25538" spans="1:2" x14ac:dyDescent="0.35">
      <c r="A25538" s="1" t="s">
        <v>25173</v>
      </c>
      <c r="B25538" t="str">
        <f t="shared" si="398"/>
        <v>https://www.kickstarter.com/projects/1669402080/proof-your-adventures?ref=discovery_category_newest</v>
      </c>
    </row>
    <row r="25539" spans="1:2" x14ac:dyDescent="0.35">
      <c r="A25539" s="1" t="s">
        <v>25174</v>
      </c>
      <c r="B25539" t="str">
        <f t="shared" ref="B25539:B25602" si="399">CONCATENATE("https:",A25539)</f>
        <v>https://www.kickstarter.com/projects/kurtisdeanlowe/flawstate-new-play-and-start-up?ref=discovery_category_newest</v>
      </c>
    </row>
    <row r="25540" spans="1:2" x14ac:dyDescent="0.35">
      <c r="A25540" s="1" t="s">
        <v>25175</v>
      </c>
      <c r="B25540" t="str">
        <f t="shared" si="399"/>
        <v>https://www.kickstarter.com/projects/jarretthill/back2reality-going-to-the-next-level?ref=discovery_category_newest</v>
      </c>
    </row>
    <row r="25541" spans="1:2" x14ac:dyDescent="0.35">
      <c r="A25541" s="1" t="s">
        <v>25176</v>
      </c>
      <c r="B25541" t="str">
        <f t="shared" si="399"/>
        <v>https://www.kickstarter.com/projects/1667985178/expanding-farm-to-service-the-local-food-bank?ref=discovery_category_newest</v>
      </c>
    </row>
    <row r="25542" spans="1:2" x14ac:dyDescent="0.35">
      <c r="A25542" s="1" t="s">
        <v>25177</v>
      </c>
      <c r="B25542" t="str">
        <f t="shared" si="399"/>
        <v>https://www.kickstarter.com/projects/pltgrease/grease-is-the-word-help-plt-fund-our-first-teen-mu?ref=discovery_category_newest</v>
      </c>
    </row>
    <row r="25543" spans="1:2" x14ac:dyDescent="0.35">
      <c r="A25543" s="1" t="s">
        <v>25178</v>
      </c>
      <c r="B25543" t="str">
        <f t="shared" si="399"/>
        <v>https://www.kickstarter.com/projects/adroasters/ad-roasters?ref=discovery_category_newest</v>
      </c>
    </row>
    <row r="25544" spans="1:2" x14ac:dyDescent="0.35">
      <c r="A25544" s="1" t="s">
        <v>25179</v>
      </c>
      <c r="B25544" t="str">
        <f t="shared" si="399"/>
        <v>https://www.kickstarter.com/projects/1065389358/i-would-get-us-to-edinburgh?ref=discovery_category_newest</v>
      </c>
    </row>
    <row r="25545" spans="1:2" x14ac:dyDescent="0.35">
      <c r="A25545" s="1" t="s">
        <v>25180</v>
      </c>
      <c r="B25545" t="str">
        <f t="shared" si="399"/>
        <v>https://www.kickstarter.com/projects/1243632376/homemade-stories-podcast-season-2014?ref=discovery_category_newest</v>
      </c>
    </row>
    <row r="25546" spans="1:2" x14ac:dyDescent="0.35">
      <c r="A25546" s="1" t="s">
        <v>25181</v>
      </c>
      <c r="B25546" t="str">
        <f t="shared" si="399"/>
        <v>https://www.kickstarter.com/projects/2033853901/the-maestro-manager-orchestrates-the-sections-of-y?ref=discovery_category_newest</v>
      </c>
    </row>
    <row r="25547" spans="1:2" x14ac:dyDescent="0.35">
      <c r="A25547" s="1" t="s">
        <v>25182</v>
      </c>
      <c r="B25547" t="str">
        <f t="shared" si="399"/>
        <v>https://www.kickstarter.com/projects/1762962374/lego-drone?ref=discovery_category_newest</v>
      </c>
    </row>
    <row r="25548" spans="1:2" x14ac:dyDescent="0.35">
      <c r="A25548" s="1" t="s">
        <v>25183</v>
      </c>
      <c r="B25548" t="str">
        <f t="shared" si="399"/>
        <v>https://www.kickstarter.com/projects/1099530536/genesis-ring?ref=discovery_category_newest</v>
      </c>
    </row>
    <row r="25549" spans="1:2" x14ac:dyDescent="0.35">
      <c r="A25549" s="1" t="s">
        <v>25184</v>
      </c>
      <c r="B25549" t="str">
        <f t="shared" si="399"/>
        <v>https://www.kickstarter.com/projects/1211229691/duckface-hunter-game-app?ref=discovery_category_newest</v>
      </c>
    </row>
    <row r="25550" spans="1:2" x14ac:dyDescent="0.35">
      <c r="A25550" s="1" t="s">
        <v>25185</v>
      </c>
      <c r="B25550" t="str">
        <f t="shared" si="399"/>
        <v>https://www.kickstarter.com/projects/leonfilms/my-life-as-a-video-game-a-new-webseries?ref=discovery_category_newest</v>
      </c>
    </row>
    <row r="25551" spans="1:2" x14ac:dyDescent="0.35">
      <c r="A25551" s="1" t="s">
        <v>25186</v>
      </c>
      <c r="B25551" t="str">
        <f t="shared" si="399"/>
        <v>https://www.kickstarter.com/projects/1490068455/black-market-farm-liberate-your-meats?ref=discovery_category_newest</v>
      </c>
    </row>
    <row r="25552" spans="1:2" x14ac:dyDescent="0.35">
      <c r="A25552" s="1" t="s">
        <v>25187</v>
      </c>
      <c r="B25552" t="str">
        <f t="shared" si="399"/>
        <v>https://www.kickstarter.com/projects/1269040401/viseau-voilier-adapte?ref=discovery_category_newest</v>
      </c>
    </row>
    <row r="25553" spans="1:2" x14ac:dyDescent="0.35">
      <c r="A25553" s="1" t="s">
        <v>25188</v>
      </c>
      <c r="B25553" t="str">
        <f t="shared" si="399"/>
        <v>https://www.kickstarter.com/projects/175104397/program-o-tron-sd-card-based-standalone-avr-progra?ref=discovery_category_newest</v>
      </c>
    </row>
    <row r="25554" spans="1:2" x14ac:dyDescent="0.35">
      <c r="A25554" s="1" t="s">
        <v>25189</v>
      </c>
      <c r="B25554" t="str">
        <f t="shared" si="399"/>
        <v>https://www.kickstarter.com/projects/gotenna/gotenna-mesh-off-grid-people-powered-connectivity?ref=discovery_category_newest</v>
      </c>
    </row>
    <row r="25555" spans="1:2" x14ac:dyDescent="0.35">
      <c r="A25555" s="1" t="s">
        <v>25190</v>
      </c>
      <c r="B25555" t="str">
        <f t="shared" si="399"/>
        <v>https://www.kickstarter.com/projects/2111988845/wisconsins-christian-internet-radio?ref=discovery_category_newest</v>
      </c>
    </row>
    <row r="25556" spans="1:2" x14ac:dyDescent="0.35">
      <c r="A25556" s="1" t="s">
        <v>25191</v>
      </c>
      <c r="B25556" t="str">
        <f t="shared" si="399"/>
        <v>https://www.kickstarter.com/projects/1545146335/please-help-us-plant-lavender-on-the-farm-at-summi?ref=discovery_category_newest</v>
      </c>
    </row>
    <row r="25557" spans="1:2" x14ac:dyDescent="0.35">
      <c r="A25557" s="1" t="s">
        <v>25192</v>
      </c>
      <c r="B25557" t="str">
        <f t="shared" si="399"/>
        <v>https://www.kickstarter.com/projects/328322754/harrisburg-independent-press-archive-and-website?ref=discovery_category_newest</v>
      </c>
    </row>
    <row r="25558" spans="1:2" x14ac:dyDescent="0.35">
      <c r="A25558" s="1" t="s">
        <v>25193</v>
      </c>
      <c r="B25558" t="str">
        <f t="shared" si="399"/>
        <v>https://www.kickstarter.com/projects/grownmengames/space-war-in-space?ref=discovery_category_newest</v>
      </c>
    </row>
    <row r="25559" spans="1:2" x14ac:dyDescent="0.35">
      <c r="A25559" s="1" t="s">
        <v>25194</v>
      </c>
      <c r="B25559" t="str">
        <f t="shared" si="399"/>
        <v>https://www.kickstarter.com/projects/1503414475/unrelated-a-new-comedy-webseries?ref=discovery_category_newest</v>
      </c>
    </row>
    <row r="25560" spans="1:2" x14ac:dyDescent="0.35">
      <c r="A25560" s="1" t="s">
        <v>25195</v>
      </c>
      <c r="B25560" t="str">
        <f t="shared" si="399"/>
        <v>https://www.kickstarter.com/projects/1085835049/the-ultimate-triple-action-pump-for-kite-sup-and-i?ref=discovery_category_newest</v>
      </c>
    </row>
    <row r="25561" spans="1:2" x14ac:dyDescent="0.35">
      <c r="A25561" s="1" t="s">
        <v>25196</v>
      </c>
      <c r="B25561" t="str">
        <f t="shared" si="399"/>
        <v>https://www.kickstarter.com/projects/jeprdev/derelict-mobile-ad-free-multiplayer-first-person-s?ref=discovery_category_newest</v>
      </c>
    </row>
    <row r="25562" spans="1:2" x14ac:dyDescent="0.35">
      <c r="A25562" s="1" t="s">
        <v>25197</v>
      </c>
      <c r="B25562" t="str">
        <f t="shared" si="399"/>
        <v>https://www.kickstarter.com/projects/737175497/picnic-by-william-inge-an-inaugural-production?ref=discovery_category_newest</v>
      </c>
    </row>
    <row r="25563" spans="1:2" x14ac:dyDescent="0.35">
      <c r="A25563" s="1" t="s">
        <v>25198</v>
      </c>
      <c r="B25563" t="str">
        <f t="shared" si="399"/>
        <v>https://www.kickstarter.com/projects/ihatov/ihatov-bread-and-coffee-in-new-mexico?ref=discovery_category_newest</v>
      </c>
    </row>
    <row r="25564" spans="1:2" x14ac:dyDescent="0.35">
      <c r="A25564" s="1" t="s">
        <v>25199</v>
      </c>
      <c r="B25564" t="str">
        <f t="shared" si="399"/>
        <v>https://www.kickstarter.com/projects/mylocalbusiness/true-music-international?ref=discovery_category_newest</v>
      </c>
    </row>
    <row r="25565" spans="1:2" x14ac:dyDescent="0.35">
      <c r="A25565" s="1" t="s">
        <v>25200</v>
      </c>
      <c r="B25565" t="str">
        <f t="shared" si="399"/>
        <v>https://www.kickstarter.com/projects/cytrontech/6-maker-uno-simplifying-arduino-for-education?ref=discovery_category_newest</v>
      </c>
    </row>
    <row r="25566" spans="1:2" x14ac:dyDescent="0.35">
      <c r="A25566" s="1" t="s">
        <v>25201</v>
      </c>
      <c r="B25566" t="str">
        <f t="shared" si="399"/>
        <v>https://www.kickstarter.com/projects/pousleyproduce/aquaponics-returning-to-self-reliance?ref=discovery_category_newest</v>
      </c>
    </row>
    <row r="25567" spans="1:2" x14ac:dyDescent="0.35">
      <c r="A25567" s="1" t="s">
        <v>25202</v>
      </c>
      <c r="B25567" t="str">
        <f t="shared" si="399"/>
        <v>https://www.kickstarter.com/projects/1175633722/glow-in-the-dark-light-switch-covers?ref=discovery_category_newest</v>
      </c>
    </row>
    <row r="25568" spans="1:2" x14ac:dyDescent="0.35">
      <c r="A25568" s="1" t="s">
        <v>25203</v>
      </c>
      <c r="B25568" t="str">
        <f t="shared" si="399"/>
        <v>https://www.kickstarter.com/projects/kcard/ar-educational-toy-for-learning-english-while-having-fun?ref=discovery_category_newest</v>
      </c>
    </row>
    <row r="25569" spans="1:2" x14ac:dyDescent="0.35">
      <c r="A25569" s="1" t="s">
        <v>25204</v>
      </c>
      <c r="B25569" t="str">
        <f t="shared" si="399"/>
        <v>https://www.kickstarter.com/projects/kopfspringer/be-leo-fostering-innovation-skills-by-a-unique-wor?ref=discovery_category_newest</v>
      </c>
    </row>
    <row r="25570" spans="1:2" x14ac:dyDescent="0.35">
      <c r="A25570" s="1" t="s">
        <v>25205</v>
      </c>
      <c r="B25570" t="str">
        <f t="shared" si="399"/>
        <v>https://www.kickstarter.com/projects/air-surf/air-surf?ref=discovery_category_newest</v>
      </c>
    </row>
    <row r="25571" spans="1:2" x14ac:dyDescent="0.35">
      <c r="A25571" s="1" t="s">
        <v>25206</v>
      </c>
      <c r="B25571" t="str">
        <f t="shared" si="399"/>
        <v>https://www.kickstarter.com/projects/1974734363/jamie-saves-the-world?ref=discovery_category_newest</v>
      </c>
    </row>
    <row r="25572" spans="1:2" x14ac:dyDescent="0.35">
      <c r="A25572" s="1" t="s">
        <v>25207</v>
      </c>
      <c r="B25572" t="str">
        <f t="shared" si="399"/>
        <v>https://www.kickstarter.com/projects/386341857/the-shorter-catechism-deck?ref=discovery_category_newest</v>
      </c>
    </row>
    <row r="25573" spans="1:2" x14ac:dyDescent="0.35">
      <c r="A25573" s="1" t="s">
        <v>25208</v>
      </c>
      <c r="B25573" t="str">
        <f t="shared" si="399"/>
        <v>https://www.kickstarter.com/projects/qbequalizer/the-quarterback-equalizer-app?ref=discovery_category_newest</v>
      </c>
    </row>
    <row r="25574" spans="1:2" x14ac:dyDescent="0.35">
      <c r="A25574" s="1" t="s">
        <v>25209</v>
      </c>
      <c r="B25574" t="str">
        <f t="shared" si="399"/>
        <v>https://www.kickstarter.com/projects/19075758/fine-tune-twisted-hibiscus-sound-mix?ref=discovery_category_newest</v>
      </c>
    </row>
    <row r="25575" spans="1:2" x14ac:dyDescent="0.35">
      <c r="A25575" s="1" t="s">
        <v>25210</v>
      </c>
      <c r="B25575" t="str">
        <f t="shared" si="399"/>
        <v>https://www.kickstarter.com/projects/1927600673/the-global-citizen-ipe-news?ref=discovery_category_newest</v>
      </c>
    </row>
    <row r="25576" spans="1:2" x14ac:dyDescent="0.35">
      <c r="A25576" s="1" t="s">
        <v>25211</v>
      </c>
      <c r="B25576" t="str">
        <f t="shared" si="399"/>
        <v>https://www.kickstarter.com/projects/142922840/olympians-the-summer-battle?ref=discovery_category_newest</v>
      </c>
    </row>
    <row r="25577" spans="1:2" x14ac:dyDescent="0.35">
      <c r="A25577" s="1" t="s">
        <v>25212</v>
      </c>
      <c r="B25577" t="str">
        <f t="shared" si="399"/>
        <v>https://www.kickstarter.com/projects/batteryguard/battery-guard-double-the-lifespan-of-your-battery?ref=discovery_category_newest</v>
      </c>
    </row>
    <row r="25578" spans="1:2" x14ac:dyDescent="0.35">
      <c r="A25578" s="1" t="s">
        <v>25213</v>
      </c>
      <c r="B25578" t="str">
        <f t="shared" si="399"/>
        <v>https://www.kickstarter.com/projects/cristinal/pizquitacom?ref=discovery_category_newest</v>
      </c>
    </row>
    <row r="25579" spans="1:2" x14ac:dyDescent="0.35">
      <c r="A25579" s="1" t="s">
        <v>25214</v>
      </c>
      <c r="B25579" t="str">
        <f t="shared" si="399"/>
        <v>https://www.kickstarter.com/projects/848718638/los-angeles-podcast-festival?ref=discovery_category_newest</v>
      </c>
    </row>
    <row r="25580" spans="1:2" x14ac:dyDescent="0.35">
      <c r="A25580" s="1" t="s">
        <v>25215</v>
      </c>
      <c r="B25580" t="str">
        <f t="shared" si="399"/>
        <v>https://www.kickstarter.com/projects/north2southpro/looked-after?ref=discovery_category_newest</v>
      </c>
    </row>
    <row r="25581" spans="1:2" x14ac:dyDescent="0.35">
      <c r="A25581" s="1" t="s">
        <v>25216</v>
      </c>
      <c r="B25581" t="str">
        <f t="shared" si="399"/>
        <v>https://www.kickstarter.com/projects/1337203902/gym-ball-deck-of-playing-cards-and-custom-deck-pri?ref=discovery_category_newest</v>
      </c>
    </row>
    <row r="25582" spans="1:2" x14ac:dyDescent="0.35">
      <c r="A25582" s="1" t="s">
        <v>25217</v>
      </c>
      <c r="B25582" t="str">
        <f t="shared" si="399"/>
        <v>https://www.kickstarter.com/projects/citygirlcooks/city-girl-cooks-fashion-and-top-chefs-in-milan?ref=discovery_category_newest</v>
      </c>
    </row>
    <row r="25583" spans="1:2" x14ac:dyDescent="0.35">
      <c r="A25583" s="1" t="s">
        <v>25218</v>
      </c>
      <c r="B25583" t="str">
        <f t="shared" si="399"/>
        <v>https://www.kickstarter.com/projects/crizlassic/common-threads-season-15?ref=discovery_category_newest</v>
      </c>
    </row>
    <row r="25584" spans="1:2" x14ac:dyDescent="0.35">
      <c r="A25584" s="1" t="s">
        <v>25219</v>
      </c>
      <c r="B25584" t="str">
        <f t="shared" si="399"/>
        <v>https://www.kickstarter.com/projects/1281486076/3d-printing-mobile-teaching-trailer?ref=discovery_category_newest</v>
      </c>
    </row>
    <row r="25585" spans="1:2" x14ac:dyDescent="0.35">
      <c r="A25585" s="1" t="s">
        <v>25220</v>
      </c>
      <c r="B25585" t="str">
        <f t="shared" si="399"/>
        <v>https://www.kickstarter.com/projects/1754340530/bring-fed-to-cp-shabbat-feb-27?ref=discovery_category_newest</v>
      </c>
    </row>
    <row r="25586" spans="1:2" x14ac:dyDescent="0.35">
      <c r="A25586" s="1" t="s">
        <v>25221</v>
      </c>
      <c r="B25586" t="str">
        <f t="shared" si="399"/>
        <v>https://www.kickstarter.com/projects/722928974/squirrely-joes-nuthouse?ref=discovery_category_newest</v>
      </c>
    </row>
    <row r="25587" spans="1:2" x14ac:dyDescent="0.35">
      <c r="A25587" s="1" t="s">
        <v>25222</v>
      </c>
      <c r="B25587" t="str">
        <f t="shared" si="399"/>
        <v>https://www.kickstarter.com/projects/wendymccolm/birds-without-feathers-post-production?ref=discovery_category_newest</v>
      </c>
    </row>
    <row r="25588" spans="1:2" x14ac:dyDescent="0.35">
      <c r="A25588" s="1" t="s">
        <v>25223</v>
      </c>
      <c r="B25588" t="str">
        <f t="shared" si="399"/>
        <v>https://www.kickstarter.com/projects/1830171609/wonder-the-play-world-premiere?ref=discovery_category_newest</v>
      </c>
    </row>
    <row r="25589" spans="1:2" x14ac:dyDescent="0.35">
      <c r="A25589" s="1" t="s">
        <v>25224</v>
      </c>
      <c r="B25589" t="str">
        <f t="shared" si="399"/>
        <v>https://www.kickstarter.com/projects/viverna/mazed?ref=discovery_category_newest</v>
      </c>
    </row>
    <row r="25590" spans="1:2" x14ac:dyDescent="0.35">
      <c r="A25590" s="1" t="s">
        <v>25225</v>
      </c>
      <c r="B25590" t="str">
        <f t="shared" si="399"/>
        <v>https://www.kickstarter.com/projects/1611054633/secular-bible-study-podcast-called-the-cure-for-ch?ref=discovery_category_newest</v>
      </c>
    </row>
    <row r="25591" spans="1:2" x14ac:dyDescent="0.35">
      <c r="A25591" s="1" t="s">
        <v>25226</v>
      </c>
      <c r="B25591" t="str">
        <f t="shared" si="399"/>
        <v>https://www.kickstarter.com/projects/537723533/getting-into-insead-mba?ref=discovery_category_newest</v>
      </c>
    </row>
    <row r="25592" spans="1:2" x14ac:dyDescent="0.35">
      <c r="A25592" s="1" t="s">
        <v>25227</v>
      </c>
      <c r="B25592" t="str">
        <f t="shared" si="399"/>
        <v>https://www.kickstarter.com/projects/1143783759/southland-bagel?ref=discovery_category_newest</v>
      </c>
    </row>
    <row r="25593" spans="1:2" x14ac:dyDescent="0.35">
      <c r="A25593" s="1" t="s">
        <v>25228</v>
      </c>
      <c r="B25593" t="str">
        <f t="shared" si="399"/>
        <v>https://www.kickstarter.com/projects/veganenergyaustria/vegamino-biosport-fruchtgummi?ref=discovery_category_newest</v>
      </c>
    </row>
    <row r="25594" spans="1:2" x14ac:dyDescent="0.35">
      <c r="A25594" s="1" t="s">
        <v>25229</v>
      </c>
      <c r="B25594" t="str">
        <f t="shared" si="399"/>
        <v>https://www.kickstarter.com/projects/zoltanferenczfi/aegeus-the-game?ref=discovery_category_newest</v>
      </c>
    </row>
    <row r="25595" spans="1:2" x14ac:dyDescent="0.35">
      <c r="A25595" s="1" t="s">
        <v>25230</v>
      </c>
      <c r="B25595" t="str">
        <f t="shared" si="399"/>
        <v>https://www.kickstarter.com/projects/1593226774/free-me-the-game?ref=discovery_category_newest</v>
      </c>
    </row>
    <row r="25596" spans="1:2" x14ac:dyDescent="0.35">
      <c r="A25596" s="1" t="s">
        <v>25231</v>
      </c>
      <c r="B25596" t="str">
        <f t="shared" si="399"/>
        <v>https://www.kickstarter.com/projects/freshfuturefarm/claim-our-roots-help-us-build-a-community-food-operation?ref=discovery_category_newest</v>
      </c>
    </row>
    <row r="25597" spans="1:2" x14ac:dyDescent="0.35">
      <c r="A25597" s="1" t="s">
        <v>25232</v>
      </c>
      <c r="B25597" t="str">
        <f t="shared" si="399"/>
        <v>https://www.kickstarter.com/projects/41115371/partake-brewing-alcohol-free-beer-lover-approved?ref=discovery_category_newest</v>
      </c>
    </row>
    <row r="25598" spans="1:2" x14ac:dyDescent="0.35">
      <c r="A25598" s="1" t="s">
        <v>25233</v>
      </c>
      <c r="B25598" t="str">
        <f t="shared" si="399"/>
        <v>https://www.kickstarter.com/projects/1967699513/the-exhibit-of-fairy-tale-artifacts?ref=discovery_category_newest</v>
      </c>
    </row>
    <row r="25599" spans="1:2" x14ac:dyDescent="0.35">
      <c r="A25599" s="1" t="s">
        <v>25234</v>
      </c>
      <c r="B25599" t="str">
        <f t="shared" si="399"/>
        <v>https://www.kickstarter.com/projects/beeboard/beeboard-the-bulletin-board-reinvented-for-the-dig?ref=discovery_category_newest</v>
      </c>
    </row>
    <row r="25600" spans="1:2" x14ac:dyDescent="0.35">
      <c r="A25600" s="1" t="s">
        <v>25235</v>
      </c>
      <c r="B25600" t="str">
        <f t="shared" si="399"/>
        <v>https://www.kickstarter.com/projects/mbefilms/rene-campbells-motivational-calendar-2015?ref=discovery_category_newest</v>
      </c>
    </row>
    <row r="25601" spans="1:2" x14ac:dyDescent="0.35">
      <c r="A25601" s="1" t="s">
        <v>25236</v>
      </c>
      <c r="B25601" t="str">
        <f t="shared" si="399"/>
        <v>https://www.kickstarter.com/projects/danitawalton/the-authentic-traveler-guatemala?ref=discovery_category_newest</v>
      </c>
    </row>
    <row r="25602" spans="1:2" x14ac:dyDescent="0.35">
      <c r="A25602" s="1" t="s">
        <v>25237</v>
      </c>
      <c r="B25602" t="str">
        <f t="shared" si="399"/>
        <v>https://www.kickstarter.com/projects/efweha/synopse-der-eu-dsgvo-artikel-erwagungsgrunde-bdsg?ref=discovery_category_newest</v>
      </c>
    </row>
    <row r="25603" spans="1:2" x14ac:dyDescent="0.35">
      <c r="A25603" s="1" t="s">
        <v>25238</v>
      </c>
      <c r="B25603" t="str">
        <f t="shared" ref="B25603:B25666" si="400">CONCATENATE("https:",A25603)</f>
        <v>https://www.kickstarter.com/projects/dusk-playing-cards/dusk-playing-cards?ref=discovery_category_newest</v>
      </c>
    </row>
    <row r="25604" spans="1:2" x14ac:dyDescent="0.35">
      <c r="A25604" s="1" t="s">
        <v>25239</v>
      </c>
      <c r="B25604" t="str">
        <f t="shared" si="400"/>
        <v>https://www.kickstarter.com/projects/misssmac/miss-smac?ref=discovery_category_newest</v>
      </c>
    </row>
    <row r="25605" spans="1:2" x14ac:dyDescent="0.35">
      <c r="A25605" s="1" t="s">
        <v>25240</v>
      </c>
      <c r="B25605" t="str">
        <f t="shared" si="400"/>
        <v>https://www.kickstarter.com/projects/jornlr/jornlrcom?ref=discovery_category_newest</v>
      </c>
    </row>
    <row r="25606" spans="1:2" x14ac:dyDescent="0.35">
      <c r="A25606" s="1" t="s">
        <v>25241</v>
      </c>
      <c r="B25606" t="str">
        <f t="shared" si="400"/>
        <v>https://www.kickstarter.com/projects/1753377064/oldfart?ref=discovery_category_newest</v>
      </c>
    </row>
    <row r="25607" spans="1:2" x14ac:dyDescent="0.35">
      <c r="A25607" s="1" t="s">
        <v>25242</v>
      </c>
      <c r="B25607" t="str">
        <f t="shared" si="400"/>
        <v>https://www.kickstarter.com/projects/863853574/touch-board-interactivity-everywhere?ref=discovery_category_newest</v>
      </c>
    </row>
    <row r="25608" spans="1:2" x14ac:dyDescent="0.35">
      <c r="A25608" s="1" t="s">
        <v>25243</v>
      </c>
      <c r="B25608" t="str">
        <f t="shared" si="400"/>
        <v>https://www.kickstarter.com/projects/1426929104/on-the-third-part-of-the-secret-of-fatima?ref=discovery_category_newest</v>
      </c>
    </row>
    <row r="25609" spans="1:2" x14ac:dyDescent="0.35">
      <c r="A25609" s="1" t="s">
        <v>25244</v>
      </c>
      <c r="B25609" t="str">
        <f t="shared" si="400"/>
        <v>https://www.kickstarter.com/projects/alphastatic/alpha-static-going-live?ref=discovery_category_newest</v>
      </c>
    </row>
    <row r="25610" spans="1:2" x14ac:dyDescent="0.35">
      <c r="A25610" s="1" t="s">
        <v>588</v>
      </c>
      <c r="B25610" t="str">
        <f t="shared" si="400"/>
        <v>https://www.kickstarter.com/projects/666738589/coming-clean-life-as-a-naked-house-cleaner-uk-and?ref=discovery_category_newest</v>
      </c>
    </row>
    <row r="25611" spans="1:2" x14ac:dyDescent="0.35">
      <c r="A25611" s="1" t="s">
        <v>25245</v>
      </c>
      <c r="B25611" t="str">
        <f t="shared" si="400"/>
        <v>https://www.kickstarter.com/projects/1969747683/snap-games?ref=discovery_category_newest</v>
      </c>
    </row>
    <row r="25612" spans="1:2" x14ac:dyDescent="0.35">
      <c r="A25612" s="1" t="s">
        <v>25246</v>
      </c>
      <c r="B25612" t="str">
        <f t="shared" si="400"/>
        <v>https://www.kickstarter.com/projects/113023231/the-1st-35w-wireless-charger-to-charge-5-devices-together?ref=discovery_category_newest</v>
      </c>
    </row>
    <row r="25613" spans="1:2" x14ac:dyDescent="0.35">
      <c r="A25613" s="1" t="s">
        <v>25247</v>
      </c>
      <c r="B25613" t="str">
        <f t="shared" si="400"/>
        <v>https://www.kickstarter.com/projects/1813356158/aether-express?ref=discovery_category_newest</v>
      </c>
    </row>
    <row r="25614" spans="1:2" x14ac:dyDescent="0.35">
      <c r="A25614" s="1" t="s">
        <v>25248</v>
      </c>
      <c r="B25614" t="str">
        <f t="shared" si="400"/>
        <v>https://www.kickstarter.com/projects/magicedutainer/placebopiller-candy-with-a-fresh-taste-of-mint?ref=discovery_category_newest</v>
      </c>
    </row>
    <row r="25615" spans="1:2" x14ac:dyDescent="0.35">
      <c r="A25615" s="1" t="s">
        <v>25249</v>
      </c>
      <c r="B25615" t="str">
        <f t="shared" si="400"/>
        <v>https://www.kickstarter.com/projects/1452235660/annes-bucket-list-play?ref=discovery_category_newest</v>
      </c>
    </row>
    <row r="25616" spans="1:2" x14ac:dyDescent="0.35">
      <c r="A25616" s="1" t="s">
        <v>25250</v>
      </c>
      <c r="B25616" t="str">
        <f t="shared" si="400"/>
        <v>https://www.kickstarter.com/projects/29216330/i-am-a-journalist-app?ref=discovery_category_newest</v>
      </c>
    </row>
    <row r="25617" spans="1:2" x14ac:dyDescent="0.35">
      <c r="A25617" s="1" t="s">
        <v>25251</v>
      </c>
      <c r="B25617" t="str">
        <f t="shared" si="400"/>
        <v>https://www.kickstarter.com/projects/29031083/ovie-smarterware-the-first-connected-food-storage?ref=discovery_category_newest</v>
      </c>
    </row>
    <row r="25618" spans="1:2" x14ac:dyDescent="0.35">
      <c r="A25618" s="1" t="s">
        <v>25252</v>
      </c>
      <c r="B25618" t="str">
        <f t="shared" si="400"/>
        <v>https://www.kickstarter.com/projects/149361547/endwright-road-community-garden?ref=discovery_category_newest</v>
      </c>
    </row>
    <row r="25619" spans="1:2" x14ac:dyDescent="0.35">
      <c r="A25619" s="1" t="s">
        <v>25253</v>
      </c>
      <c r="B25619" t="str">
        <f t="shared" si="400"/>
        <v>https://www.kickstarter.com/projects/haikus/wartime-haikus-a-zine-of-haikus-written-in-afgahnistan?ref=discovery_category_newest</v>
      </c>
    </row>
    <row r="25620" spans="1:2" x14ac:dyDescent="0.35">
      <c r="A25620" s="1" t="s">
        <v>25254</v>
      </c>
      <c r="B25620" t="str">
        <f t="shared" si="400"/>
        <v>https://www.kickstarter.com/projects/ophthalmicdocs/eyechamp-macro-camera-converter?ref=discovery_category_newest</v>
      </c>
    </row>
    <row r="25621" spans="1:2" x14ac:dyDescent="0.35">
      <c r="A25621" s="1" t="s">
        <v>25255</v>
      </c>
      <c r="B25621" t="str">
        <f t="shared" si="400"/>
        <v>https://www.kickstarter.com/projects/321104029/the-dangers-of-daggermore-a-fantasy-rpg-film?ref=discovery_category_newest</v>
      </c>
    </row>
    <row r="25622" spans="1:2" x14ac:dyDescent="0.35">
      <c r="A25622" s="1" t="s">
        <v>25256</v>
      </c>
      <c r="B25622" t="str">
        <f t="shared" si="400"/>
        <v>https://www.kickstarter.com/projects/994450242/rothschild-and-sons?ref=discovery_category_newest</v>
      </c>
    </row>
    <row r="25623" spans="1:2" x14ac:dyDescent="0.35">
      <c r="A25623" s="1" t="s">
        <v>25257</v>
      </c>
      <c r="B25623" t="str">
        <f t="shared" si="400"/>
        <v>https://www.kickstarter.com/projects/1457218284/my-name-is-rachel-corrie-welsh-premire?ref=discovery_category_newest</v>
      </c>
    </row>
    <row r="25624" spans="1:2" x14ac:dyDescent="0.35">
      <c r="A25624" s="1" t="s">
        <v>25258</v>
      </c>
      <c r="B25624" t="str">
        <f t="shared" si="400"/>
        <v>https://www.kickstarter.com/projects/985485715/corporeal-magic-the-spell-collector?ref=discovery_category_newest</v>
      </c>
    </row>
    <row r="25625" spans="1:2" x14ac:dyDescent="0.35">
      <c r="A25625" s="1" t="s">
        <v>25259</v>
      </c>
      <c r="B25625" t="str">
        <f t="shared" si="400"/>
        <v>https://www.kickstarter.com/projects/1879085608/travel2gethercom?ref=discovery_category_newest</v>
      </c>
    </row>
    <row r="25626" spans="1:2" x14ac:dyDescent="0.35">
      <c r="A25626" s="1" t="s">
        <v>4568</v>
      </c>
      <c r="B25626" t="str">
        <f t="shared" si="400"/>
        <v>https://www.kickstarter.com/projects/89020146/sugardaddys-gluten-free-bakery-needs-to-expand?ref=discovery_category_newest</v>
      </c>
    </row>
    <row r="25627" spans="1:2" x14ac:dyDescent="0.35">
      <c r="A25627" s="1" t="s">
        <v>7133</v>
      </c>
      <c r="B25627" t="str">
        <f t="shared" si="400"/>
        <v>https://www.kickstarter.com/projects/milowrites/developing-minority-owned-media?ref=discovery_category_newest</v>
      </c>
    </row>
    <row r="25628" spans="1:2" x14ac:dyDescent="0.35">
      <c r="A25628" s="1" t="s">
        <v>25260</v>
      </c>
      <c r="B25628" t="str">
        <f t="shared" si="400"/>
        <v>https://www.kickstarter.com/projects/1350349171/veterans-hunt-bed-and-breakfast?ref=discovery_category_newest</v>
      </c>
    </row>
    <row r="25629" spans="1:2" x14ac:dyDescent="0.35">
      <c r="A25629" s="1" t="s">
        <v>25261</v>
      </c>
      <c r="B25629" t="str">
        <f t="shared" si="400"/>
        <v>https://www.kickstarter.com/projects/lesleysteele/destiny-jones?ref=discovery_category_newest</v>
      </c>
    </row>
    <row r="25630" spans="1:2" x14ac:dyDescent="0.35">
      <c r="A25630" s="1" t="s">
        <v>25262</v>
      </c>
      <c r="B25630" t="str">
        <f t="shared" si="400"/>
        <v>https://www.kickstarter.com/projects/jokerandthethief/joker-and-the-thief-street-edition-playing-cards?ref=discovery_category_newest</v>
      </c>
    </row>
    <row r="25631" spans="1:2" x14ac:dyDescent="0.35">
      <c r="A25631" s="1" t="s">
        <v>25263</v>
      </c>
      <c r="B25631" t="str">
        <f t="shared" si="400"/>
        <v>https://www.kickstarter.com/projects/740692185/for-the-love-of-lambchops?ref=discovery_category_newest</v>
      </c>
    </row>
    <row r="25632" spans="1:2" x14ac:dyDescent="0.35">
      <c r="A25632" s="1" t="s">
        <v>25264</v>
      </c>
      <c r="B25632" t="str">
        <f t="shared" si="400"/>
        <v>https://www.kickstarter.com/projects/markallender/interference-playing-cards-mpc?ref=discovery_category_newest</v>
      </c>
    </row>
    <row r="25633" spans="1:2" x14ac:dyDescent="0.35">
      <c r="A25633" s="1" t="s">
        <v>25265</v>
      </c>
      <c r="B25633" t="str">
        <f t="shared" si="400"/>
        <v>https://www.kickstarter.com/projects/897173105/no-dice?ref=discovery_category_newest</v>
      </c>
    </row>
    <row r="25634" spans="1:2" x14ac:dyDescent="0.35">
      <c r="A25634" s="1" t="s">
        <v>25266</v>
      </c>
      <c r="B25634" t="str">
        <f t="shared" si="400"/>
        <v>https://www.kickstarter.com/projects/754730560/whole-body-fitness-a-self-guided-fitness-planner?ref=discovery_category_newest</v>
      </c>
    </row>
    <row r="25635" spans="1:2" x14ac:dyDescent="0.35">
      <c r="A25635" s="1" t="s">
        <v>25267</v>
      </c>
      <c r="B25635" t="str">
        <f t="shared" si="400"/>
        <v>https://www.kickstarter.com/projects/cthulhuplayingcards/white-rabbit-back-down-the-rabbit-hole-relaunch?ref=discovery_category_newest</v>
      </c>
    </row>
    <row r="25636" spans="1:2" x14ac:dyDescent="0.35">
      <c r="A25636" s="1" t="s">
        <v>25268</v>
      </c>
      <c r="B25636" t="str">
        <f t="shared" si="400"/>
        <v>https://www.kickstarter.com/projects/492095969/how-to-be-a-respectable-junkie?ref=discovery_category_newest</v>
      </c>
    </row>
    <row r="25637" spans="1:2" x14ac:dyDescent="0.35">
      <c r="A25637" s="1" t="s">
        <v>25269</v>
      </c>
      <c r="B25637" t="str">
        <f t="shared" si="400"/>
        <v>https://www.kickstarter.com/projects/1789886733/film-swap-meat?ref=discovery_category_newest</v>
      </c>
    </row>
    <row r="25638" spans="1:2" x14ac:dyDescent="0.35">
      <c r="A25638" s="1" t="s">
        <v>25270</v>
      </c>
      <c r="B25638" t="str">
        <f t="shared" si="400"/>
        <v>https://www.kickstarter.com/projects/737158652/state-of-utopia-playing-cards?ref=discovery_category_newest</v>
      </c>
    </row>
    <row r="25639" spans="1:2" x14ac:dyDescent="0.35">
      <c r="A25639" s="1" t="s">
        <v>25271</v>
      </c>
      <c r="B25639" t="str">
        <f t="shared" si="400"/>
        <v>https://www.kickstarter.com/projects/sonnet/sonnet-decentralized-mobile-communication?ref=discovery_category_newest</v>
      </c>
    </row>
    <row r="25640" spans="1:2" x14ac:dyDescent="0.35">
      <c r="A25640" s="1" t="s">
        <v>25272</v>
      </c>
      <c r="B25640" t="str">
        <f t="shared" si="400"/>
        <v>https://www.kickstarter.com/projects/1400964434/hackable-raspberry-pi-power-switch-with-remote-con?ref=discovery_category_newest</v>
      </c>
    </row>
    <row r="25641" spans="1:2" x14ac:dyDescent="0.35">
      <c r="A25641" s="1" t="s">
        <v>25273</v>
      </c>
      <c r="B25641" t="str">
        <f t="shared" si="400"/>
        <v>https://www.kickstarter.com/projects/homesteadforhomeless/home-7?ref=discovery_category_newest</v>
      </c>
    </row>
    <row r="25642" spans="1:2" x14ac:dyDescent="0.35">
      <c r="A25642" s="1" t="s">
        <v>25274</v>
      </c>
      <c r="B25642" t="str">
        <f t="shared" si="400"/>
        <v>https://www.kickstarter.com/projects/themimic/codename-mimic?ref=discovery_category_newest</v>
      </c>
    </row>
    <row r="25643" spans="1:2" x14ac:dyDescent="0.35">
      <c r="A25643" s="1" t="s">
        <v>5547</v>
      </c>
      <c r="B25643" t="str">
        <f t="shared" si="400"/>
        <v>https://www.kickstarter.com/projects/1520825172/alfred-travel-made-easy?ref=discovery_category_newest</v>
      </c>
    </row>
    <row r="25644" spans="1:2" x14ac:dyDescent="0.35">
      <c r="A25644" s="1" t="s">
        <v>25275</v>
      </c>
      <c r="B25644" t="str">
        <f t="shared" si="400"/>
        <v>https://www.kickstarter.com/projects/eatwithmemovie/eat-with-me-a-film-that-feeds-your-appetite?ref=discovery_category_newest</v>
      </c>
    </row>
    <row r="25645" spans="1:2" x14ac:dyDescent="0.35">
      <c r="A25645" s="1" t="s">
        <v>25276</v>
      </c>
      <c r="B25645" t="str">
        <f t="shared" si="400"/>
        <v>https://www.kickstarter.com/projects/lightvsdark/zombiescape-survival-in-a-post-zombie-apocalypse?ref=discovery_category_newest</v>
      </c>
    </row>
    <row r="25646" spans="1:2" x14ac:dyDescent="0.35">
      <c r="A25646" s="1" t="s">
        <v>17244</v>
      </c>
      <c r="B25646" t="str">
        <f t="shared" si="400"/>
        <v>https://www.kickstarter.com/projects/letrac/le-trac-festival?ref=discovery_category_newest</v>
      </c>
    </row>
    <row r="25647" spans="1:2" x14ac:dyDescent="0.35">
      <c r="A25647" s="1" t="s">
        <v>25277</v>
      </c>
      <c r="B25647" t="str">
        <f t="shared" si="400"/>
        <v>https://www.kickstarter.com/projects/729827674/buzzbox-3d-printer-enclosure?ref=discovery_category_newest</v>
      </c>
    </row>
    <row r="25648" spans="1:2" x14ac:dyDescent="0.35">
      <c r="A25648" s="1" t="s">
        <v>25278</v>
      </c>
      <c r="B25648" t="str">
        <f t="shared" si="400"/>
        <v>https://www.kickstarter.com/projects/282514958/store-assholes-season-1?ref=discovery_category_newest</v>
      </c>
    </row>
    <row r="25649" spans="1:2" x14ac:dyDescent="0.35">
      <c r="A25649" s="1" t="s">
        <v>25279</v>
      </c>
      <c r="B25649" t="str">
        <f t="shared" si="400"/>
        <v>https://www.kickstarter.com/projects/algenpfleger/token-collection-modern-essentials?ref=discovery_category_newest</v>
      </c>
    </row>
    <row r="25650" spans="1:2" x14ac:dyDescent="0.35">
      <c r="A25650" s="1" t="s">
        <v>25280</v>
      </c>
      <c r="B25650" t="str">
        <f t="shared" si="400"/>
        <v>https://www.kickstarter.com/projects/1887816501/advancing-new-ligno-cellulose-biotech-for-feed-foo?ref=discovery_category_newest</v>
      </c>
    </row>
    <row r="25651" spans="1:2" x14ac:dyDescent="0.35">
      <c r="A25651" s="1" t="s">
        <v>25281</v>
      </c>
      <c r="B25651" t="str">
        <f t="shared" si="400"/>
        <v>https://www.kickstarter.com/projects/1789375729/send-woodsongs-into-125-million-usa-tv-homes?ref=discovery_category_newest</v>
      </c>
    </row>
    <row r="25652" spans="1:2" x14ac:dyDescent="0.35">
      <c r="A25652" s="1" t="s">
        <v>25282</v>
      </c>
      <c r="B25652" t="str">
        <f t="shared" si="400"/>
        <v>https://www.kickstarter.com/projects/1683802069/keep-smiling-playing-cards?ref=discovery_category_newest</v>
      </c>
    </row>
    <row r="25653" spans="1:2" x14ac:dyDescent="0.35">
      <c r="A25653" s="1" t="s">
        <v>25283</v>
      </c>
      <c r="B25653" t="str">
        <f t="shared" si="400"/>
        <v>https://www.kickstarter.com/projects/745014573/dead-meat?ref=discovery_category_newest</v>
      </c>
    </row>
    <row r="25654" spans="1:2" x14ac:dyDescent="0.35">
      <c r="A25654" s="1" t="s">
        <v>25284</v>
      </c>
      <c r="B25654" t="str">
        <f t="shared" si="400"/>
        <v>https://www.kickstarter.com/projects/nicolesauce/help-holler-roast-coffee-grow-to-the-next-level?ref=discovery_category_newest</v>
      </c>
    </row>
    <row r="25655" spans="1:2" x14ac:dyDescent="0.35">
      <c r="A25655" s="1" t="s">
        <v>25285</v>
      </c>
      <c r="B25655" t="str">
        <f t="shared" si="400"/>
        <v>https://www.kickstarter.com/projects/567868147/domo-fils-pilote-wifi?ref=discovery_category_newest</v>
      </c>
    </row>
    <row r="25656" spans="1:2" x14ac:dyDescent="0.35">
      <c r="A25656" s="1" t="s">
        <v>25286</v>
      </c>
      <c r="B25656" t="str">
        <f t="shared" si="400"/>
        <v>https://www.kickstarter.com/projects/madison365/madison365?ref=discovery_category_newest</v>
      </c>
    </row>
    <row r="25657" spans="1:2" x14ac:dyDescent="0.35">
      <c r="A25657" s="1" t="s">
        <v>25287</v>
      </c>
      <c r="B25657" t="str">
        <f t="shared" si="400"/>
        <v>https://www.kickstarter.com/projects/1220296140/blue-balls-pin-up-calendar-for-testicular-cancer-a?ref=discovery_category_newest</v>
      </c>
    </row>
    <row r="25658" spans="1:2" x14ac:dyDescent="0.35">
      <c r="A25658" s="1" t="s">
        <v>25288</v>
      </c>
      <c r="B25658" t="str">
        <f t="shared" si="400"/>
        <v>https://www.kickstarter.com/projects/1587397618/spelling-bee-at-the-edinburgh-festival-2016?ref=discovery_category_newest</v>
      </c>
    </row>
    <row r="25659" spans="1:2" x14ac:dyDescent="0.35">
      <c r="A25659" s="1" t="s">
        <v>25289</v>
      </c>
      <c r="B25659" t="str">
        <f t="shared" si="400"/>
        <v>https://www.kickstarter.com/projects/1739333707/ultimate-serial-port-tool?ref=discovery_category_newest</v>
      </c>
    </row>
    <row r="25660" spans="1:2" x14ac:dyDescent="0.35">
      <c r="A25660" s="1" t="s">
        <v>25290</v>
      </c>
      <c r="B25660" t="str">
        <f t="shared" si="400"/>
        <v>https://www.kickstarter.com/projects/falconsred/master-series-falcon-throwing-cards?ref=discovery_category_newest</v>
      </c>
    </row>
    <row r="25661" spans="1:2" x14ac:dyDescent="0.35">
      <c r="A25661" s="1" t="s">
        <v>25291</v>
      </c>
      <c r="B25661" t="str">
        <f t="shared" si="400"/>
        <v>https://www.kickstarter.com/projects/headstamp/thorneycroft-to-sa80-british-bullpup-firearms-19012020?ref=discovery_category_newest</v>
      </c>
    </row>
    <row r="25662" spans="1:2" x14ac:dyDescent="0.35">
      <c r="A25662" s="1" t="s">
        <v>6643</v>
      </c>
      <c r="B25662" t="str">
        <f t="shared" si="400"/>
        <v>https://www.kickstarter.com/projects/52857213/beep-beep-2nd-story-is-on-the-move?ref=discovery_category_newest</v>
      </c>
    </row>
    <row r="25663" spans="1:2" x14ac:dyDescent="0.35">
      <c r="A25663" s="1" t="s">
        <v>25292</v>
      </c>
      <c r="B25663" t="str">
        <f t="shared" si="400"/>
        <v>https://www.kickstarter.com/projects/899489158/hop-hop-peril?ref=discovery_category_newest</v>
      </c>
    </row>
    <row r="25664" spans="1:2" x14ac:dyDescent="0.35">
      <c r="A25664" s="1" t="s">
        <v>25293</v>
      </c>
      <c r="B25664" t="str">
        <f t="shared" si="400"/>
        <v>https://www.kickstarter.com/projects/kaitlinwilliams/name-and-none-issue-3?ref=discovery_category_newest</v>
      </c>
    </row>
    <row r="25665" spans="1:2" x14ac:dyDescent="0.35">
      <c r="A25665" s="1" t="s">
        <v>25294</v>
      </c>
      <c r="B25665" t="str">
        <f t="shared" si="400"/>
        <v>https://www.kickstarter.com/projects/331365629/motivigrama-an-entertaining-motivational-booklet?ref=discovery_category_newest</v>
      </c>
    </row>
    <row r="25666" spans="1:2" x14ac:dyDescent="0.35">
      <c r="A25666" s="1" t="s">
        <v>25295</v>
      </c>
      <c r="B25666" t="str">
        <f t="shared" si="400"/>
        <v>https://www.kickstarter.com/projects/899579054/buttcheek-gummies?ref=discovery_category_newest</v>
      </c>
    </row>
    <row r="25667" spans="1:2" x14ac:dyDescent="0.35">
      <c r="A25667" s="1" t="s">
        <v>25296</v>
      </c>
      <c r="B25667" t="str">
        <f t="shared" ref="B25667:B25730" si="401">CONCATENATE("https:",A25667)</f>
        <v>https://www.kickstarter.com/projects/2081137464/end-of-the-vine-wine-arbitrage?ref=discovery_category_newest</v>
      </c>
    </row>
    <row r="25668" spans="1:2" x14ac:dyDescent="0.35">
      <c r="A25668" s="1" t="s">
        <v>23674</v>
      </c>
      <c r="B25668" t="str">
        <f t="shared" si="401"/>
        <v>https://www.kickstarter.com/projects/cusacoffee/cusa-coffee-mocha-and-dirty-chai?ref=discovery_category_newest</v>
      </c>
    </row>
    <row r="25669" spans="1:2" x14ac:dyDescent="0.35">
      <c r="A25669" s="1" t="s">
        <v>25297</v>
      </c>
      <c r="B25669" t="str">
        <f t="shared" si="401"/>
        <v>https://www.kickstarter.com/projects/1526722186/the-ugly-kids?ref=discovery_category_newest</v>
      </c>
    </row>
    <row r="25670" spans="1:2" x14ac:dyDescent="0.35">
      <c r="A25670" s="1" t="s">
        <v>25298</v>
      </c>
      <c r="B25670" t="str">
        <f t="shared" si="401"/>
        <v>https://www.kickstarter.com/projects/1452000269/benghazi-bergen-belsen?ref=discovery_category_newest</v>
      </c>
    </row>
    <row r="25671" spans="1:2" x14ac:dyDescent="0.35">
      <c r="A25671" s="1" t="s">
        <v>25299</v>
      </c>
      <c r="B25671" t="str">
        <f t="shared" si="401"/>
        <v>https://www.kickstarter.com/projects/beyondinfinity/beyond-infinity-podcast?ref=discovery_category_newest</v>
      </c>
    </row>
    <row r="25672" spans="1:2" x14ac:dyDescent="0.35">
      <c r="A25672" s="1" t="s">
        <v>25300</v>
      </c>
      <c r="B25672" t="str">
        <f t="shared" si="401"/>
        <v>https://www.kickstarter.com/projects/695460031/scrappy-shakespeare-twelfth-night?ref=discovery_category_newest</v>
      </c>
    </row>
    <row r="25673" spans="1:2" x14ac:dyDescent="0.35">
      <c r="A25673" s="1" t="s">
        <v>25301</v>
      </c>
      <c r="B25673" t="str">
        <f t="shared" si="401"/>
        <v>https://www.kickstarter.com/projects/1950105300/mini-racing-adventures-3d-side-scrolling-racer?ref=discovery_category_newest</v>
      </c>
    </row>
    <row r="25674" spans="1:2" x14ac:dyDescent="0.35">
      <c r="A25674" s="1" t="s">
        <v>25302</v>
      </c>
      <c r="B25674" t="str">
        <f t="shared" si="401"/>
        <v>https://www.kickstarter.com/projects/1575821918/voices-of-oklahoma-community-radio-897-fm?ref=discovery_category_newest</v>
      </c>
    </row>
    <row r="25675" spans="1:2" x14ac:dyDescent="0.35">
      <c r="A25675" s="1" t="s">
        <v>25303</v>
      </c>
      <c r="B25675" t="str">
        <f t="shared" si="401"/>
        <v>https://www.kickstarter.com/projects/93537940/the-spinoff-project-to-this-indie-thing?ref=discovery_category_newest</v>
      </c>
    </row>
    <row r="25676" spans="1:2" x14ac:dyDescent="0.35">
      <c r="A25676" s="1" t="s">
        <v>25304</v>
      </c>
      <c r="B25676" t="str">
        <f t="shared" si="401"/>
        <v>https://www.kickstarter.com/projects/118620195/venice-beach-the-musical?ref=discovery_category_newest</v>
      </c>
    </row>
    <row r="25677" spans="1:2" x14ac:dyDescent="0.35">
      <c r="A25677" s="1" t="s">
        <v>25305</v>
      </c>
      <c r="B25677" t="str">
        <f t="shared" si="401"/>
        <v>https://www.kickstarter.com/projects/1737943538/3d-printable-dubrovnik-style-chess-set?ref=discovery_category_newest</v>
      </c>
    </row>
    <row r="25678" spans="1:2" x14ac:dyDescent="0.35">
      <c r="A25678" s="1" t="s">
        <v>25306</v>
      </c>
      <c r="B25678" t="str">
        <f t="shared" si="401"/>
        <v>https://www.kickstarter.com/projects/1866865027/iv3-clock?ref=discovery_category_newest</v>
      </c>
    </row>
    <row r="25679" spans="1:2" x14ac:dyDescent="0.35">
      <c r="A25679" s="1" t="s">
        <v>25307</v>
      </c>
      <c r="B25679" t="str">
        <f t="shared" si="401"/>
        <v>https://www.kickstarter.com/projects/alexmagix/nightclub-playing-cards?ref=discovery_category_newest</v>
      </c>
    </row>
    <row r="25680" spans="1:2" x14ac:dyDescent="0.35">
      <c r="A25680" s="1" t="s">
        <v>25308</v>
      </c>
      <c r="B25680" t="str">
        <f t="shared" si="401"/>
        <v>https://www.kickstarter.com/projects/1603025734/beacon-point-feature-film-final-finishing-funds-ne?ref=discovery_category_newest</v>
      </c>
    </row>
    <row r="25681" spans="1:2" x14ac:dyDescent="0.35">
      <c r="A25681" s="1" t="s">
        <v>25309</v>
      </c>
      <c r="B25681" t="str">
        <f t="shared" si="401"/>
        <v>https://www.kickstarter.com/projects/1604592040/broken-spirit-match-3?ref=discovery_category_newest</v>
      </c>
    </row>
    <row r="25682" spans="1:2" x14ac:dyDescent="0.35">
      <c r="A25682" s="1" t="s">
        <v>25310</v>
      </c>
      <c r="B25682" t="str">
        <f t="shared" si="401"/>
        <v>https://www.kickstarter.com/projects/1306281503/the-big-idea-show?ref=discovery_category_newest</v>
      </c>
    </row>
    <row r="25683" spans="1:2" x14ac:dyDescent="0.35">
      <c r="A25683" s="1" t="s">
        <v>25311</v>
      </c>
      <c r="B25683" t="str">
        <f t="shared" si="401"/>
        <v>https://www.kickstarter.com/projects/divinemothertarot/the-divine-mother-tarot-deck?ref=discovery_category_newest</v>
      </c>
    </row>
    <row r="25684" spans="1:2" x14ac:dyDescent="0.35">
      <c r="A25684" s="1" t="s">
        <v>25312</v>
      </c>
      <c r="B25684" t="str">
        <f t="shared" si="401"/>
        <v>https://www.kickstarter.com/projects/323937348/heroes-at-war?ref=discovery_category_newest</v>
      </c>
    </row>
    <row r="25685" spans="1:2" x14ac:dyDescent="0.35">
      <c r="A25685" s="1" t="s">
        <v>25313</v>
      </c>
      <c r="B25685" t="str">
        <f t="shared" si="401"/>
        <v>https://www.kickstarter.com/projects/1168611091/bees-and-balloons?ref=discovery_category_newest</v>
      </c>
    </row>
    <row r="25686" spans="1:2" x14ac:dyDescent="0.35">
      <c r="A25686" s="1" t="s">
        <v>25314</v>
      </c>
      <c r="B25686" t="str">
        <f t="shared" si="401"/>
        <v>https://www.kickstarter.com/projects/laure-j/grave-tes-moules-message-in-a-mussel?ref=discovery_category_newest</v>
      </c>
    </row>
    <row r="25687" spans="1:2" x14ac:dyDescent="0.35">
      <c r="A25687" s="1" t="s">
        <v>25315</v>
      </c>
      <c r="B25687" t="str">
        <f t="shared" si="401"/>
        <v>https://www.kickstarter.com/projects/1754071136/salty-turtle-beer-company-surf-city-north-carolina?ref=discovery_category_newest</v>
      </c>
    </row>
    <row r="25688" spans="1:2" x14ac:dyDescent="0.35">
      <c r="A25688" s="1" t="s">
        <v>25316</v>
      </c>
      <c r="B25688" t="str">
        <f t="shared" si="401"/>
        <v>https://www.kickstarter.com/projects/1474985138/nfc-tag-decals-automate-your-life?ref=discovery_category_newest</v>
      </c>
    </row>
    <row r="25689" spans="1:2" x14ac:dyDescent="0.35">
      <c r="A25689" s="1" t="s">
        <v>25317</v>
      </c>
      <c r="B25689" t="str">
        <f t="shared" si="401"/>
        <v>https://www.kickstarter.com/projects/1360537374/my-ssd1306-an-html-interface-to-ssd1306-oled-displ?ref=discovery_category_newest</v>
      </c>
    </row>
    <row r="25690" spans="1:2" x14ac:dyDescent="0.35">
      <c r="A25690" s="1" t="s">
        <v>25318</v>
      </c>
      <c r="B25690" t="str">
        <f t="shared" si="401"/>
        <v>https://www.kickstarter.com/projects/ketopint/keto-pint-a-new-kind-of-ice-cream?ref=discovery_category_newest</v>
      </c>
    </row>
    <row r="25691" spans="1:2" x14ac:dyDescent="0.35">
      <c r="A25691" s="1" t="s">
        <v>25319</v>
      </c>
      <c r="B25691" t="str">
        <f t="shared" si="401"/>
        <v>https://www.kickstarter.com/projects/1587984527/l-for-leisure?ref=discovery_category_newest</v>
      </c>
    </row>
    <row r="25692" spans="1:2" x14ac:dyDescent="0.35">
      <c r="A25692" s="1" t="s">
        <v>25320</v>
      </c>
      <c r="B25692" t="str">
        <f t="shared" si="401"/>
        <v>https://www.kickstarter.com/projects/madhuri/titus-and-dronicus-a-fun-shakespearean-web-noir?ref=discovery_category_newest</v>
      </c>
    </row>
    <row r="25693" spans="1:2" x14ac:dyDescent="0.35">
      <c r="A25693" s="1" t="s">
        <v>25321</v>
      </c>
      <c r="B25693" t="str">
        <f t="shared" si="401"/>
        <v>https://www.kickstarter.com/projects/1033284407/church-leaders-campfire?ref=discovery_category_newest</v>
      </c>
    </row>
    <row r="25694" spans="1:2" x14ac:dyDescent="0.35">
      <c r="A25694" s="1" t="s">
        <v>25322</v>
      </c>
      <c r="B25694" t="str">
        <f t="shared" si="401"/>
        <v>https://www.kickstarter.com/projects/sritson/untitled-coffee?ref=discovery_category_newest</v>
      </c>
    </row>
    <row r="25695" spans="1:2" x14ac:dyDescent="0.35">
      <c r="A25695" s="1" t="s">
        <v>25323</v>
      </c>
      <c r="B25695" t="str">
        <f t="shared" si="401"/>
        <v>https://www.kickstarter.com/projects/johnnien/musical-breakout?ref=discovery_category_newest</v>
      </c>
    </row>
    <row r="25696" spans="1:2" x14ac:dyDescent="0.35">
      <c r="A25696" s="1" t="s">
        <v>25324</v>
      </c>
      <c r="B25696" t="str">
        <f t="shared" si="401"/>
        <v>https://www.kickstarter.com/projects/61245019/web-series-japadori-of-new-york?ref=discovery_category_newest</v>
      </c>
    </row>
    <row r="25697" spans="1:2" x14ac:dyDescent="0.35">
      <c r="A25697" s="1" t="s">
        <v>25325</v>
      </c>
      <c r="B25697" t="str">
        <f t="shared" si="401"/>
        <v>https://www.kickstarter.com/projects/2090422765/ambros-tv?ref=discovery_category_newest</v>
      </c>
    </row>
    <row r="25698" spans="1:2" x14ac:dyDescent="0.35">
      <c r="A25698" s="1" t="s">
        <v>25326</v>
      </c>
      <c r="B25698" t="str">
        <f t="shared" si="401"/>
        <v>https://www.kickstarter.com/projects/1018955055/esport-manager?ref=discovery_category_newest</v>
      </c>
    </row>
    <row r="25699" spans="1:2" x14ac:dyDescent="0.35">
      <c r="A25699" s="1" t="s">
        <v>25327</v>
      </c>
      <c r="B25699" t="str">
        <f t="shared" si="401"/>
        <v>https://www.kickstarter.com/projects/1173363887/returning-home-0?ref=discovery_category_newest</v>
      </c>
    </row>
    <row r="25700" spans="1:2" x14ac:dyDescent="0.35">
      <c r="A25700" s="1" t="s">
        <v>25328</v>
      </c>
      <c r="B25700" t="str">
        <f t="shared" si="401"/>
        <v>https://www.kickstarter.com/projects/clashroyale/clash-royale-fan-made-web-series?ref=discovery_category_newest</v>
      </c>
    </row>
    <row r="25701" spans="1:2" x14ac:dyDescent="0.35">
      <c r="A25701" s="1" t="s">
        <v>25329</v>
      </c>
      <c r="B25701" t="str">
        <f t="shared" si="401"/>
        <v>https://www.kickstarter.com/projects/1619350368/messages-an-original-play?ref=discovery_category_newest</v>
      </c>
    </row>
    <row r="25702" spans="1:2" x14ac:dyDescent="0.35">
      <c r="A25702" s="1" t="s">
        <v>25330</v>
      </c>
      <c r="B25702" t="str">
        <f t="shared" si="401"/>
        <v>https://www.kickstarter.com/projects/dddmaterial/3d-printer-tungsten-premium-nozzle-0?ref=discovery_category_newest</v>
      </c>
    </row>
    <row r="25703" spans="1:2" x14ac:dyDescent="0.35">
      <c r="A25703" s="1" t="s">
        <v>25331</v>
      </c>
      <c r="B25703" t="str">
        <f t="shared" si="401"/>
        <v>https://www.kickstarter.com/projects/1453845642/haphead-a-near-future-videogame-subculture-webseri?ref=discovery_category_newest</v>
      </c>
    </row>
    <row r="25704" spans="1:2" x14ac:dyDescent="0.35">
      <c r="A25704" s="1" t="s">
        <v>25332</v>
      </c>
      <c r="B25704" t="str">
        <f t="shared" si="401"/>
        <v>https://www.kickstarter.com/projects/1771382379/fireduino-dual-core-arduino-board-more-powerful-an?ref=discovery_category_newest</v>
      </c>
    </row>
    <row r="25705" spans="1:2" x14ac:dyDescent="0.35">
      <c r="A25705" s="1" t="s">
        <v>25333</v>
      </c>
      <c r="B25705" t="str">
        <f t="shared" si="401"/>
        <v>https://www.kickstarter.com/projects/krotondo/motherboard-podcast?ref=discovery_category_newest</v>
      </c>
    </row>
    <row r="25706" spans="1:2" x14ac:dyDescent="0.35">
      <c r="A25706" s="1" t="s">
        <v>25334</v>
      </c>
      <c r="B25706" t="str">
        <f t="shared" si="401"/>
        <v>https://www.kickstarter.com/projects/1754845551/come-and-help-change-the-world-as-we-know-it?ref=discovery_category_newest</v>
      </c>
    </row>
    <row r="25707" spans="1:2" x14ac:dyDescent="0.35">
      <c r="A25707" s="1" t="s">
        <v>25335</v>
      </c>
      <c r="B25707" t="str">
        <f t="shared" si="401"/>
        <v>https://www.kickstarter.com/projects/zachwahls/the-woman-card-s?ref=discovery_category_newest</v>
      </c>
    </row>
    <row r="25708" spans="1:2" x14ac:dyDescent="0.35">
      <c r="A25708" s="1" t="s">
        <v>25336</v>
      </c>
      <c r="B25708" t="str">
        <f t="shared" si="401"/>
        <v>https://www.kickstarter.com/projects/1682680809/everything-starts-with-a-seed?ref=discovery_category_newest</v>
      </c>
    </row>
    <row r="25709" spans="1:2" x14ac:dyDescent="0.35">
      <c r="A25709" s="1" t="s">
        <v>25337</v>
      </c>
      <c r="B25709" t="str">
        <f t="shared" si="401"/>
        <v>https://www.kickstarter.com/projects/shonaghshort/visible-dirt?ref=discovery_category_newest</v>
      </c>
    </row>
    <row r="25710" spans="1:2" x14ac:dyDescent="0.35">
      <c r="A25710" s="1" t="s">
        <v>25338</v>
      </c>
      <c r="B25710" t="str">
        <f t="shared" si="401"/>
        <v>https://www.kickstarter.com/projects/187597783/strip-club-the-series?ref=discovery_category_newest</v>
      </c>
    </row>
    <row r="25711" spans="1:2" x14ac:dyDescent="0.35">
      <c r="A25711" s="1" t="s">
        <v>25339</v>
      </c>
      <c r="B25711" t="str">
        <f t="shared" si="401"/>
        <v>https://www.kickstarter.com/projects/213207013/heros-blend-by-portland-ashwagandha-farm?ref=discovery_category_newest</v>
      </c>
    </row>
    <row r="25712" spans="1:2" x14ac:dyDescent="0.35">
      <c r="A25712" s="1" t="s">
        <v>25340</v>
      </c>
      <c r="B25712" t="str">
        <f t="shared" si="401"/>
        <v>https://www.kickstarter.com/projects/920160298/at-home-self-defense-classes?ref=discovery_category_newest</v>
      </c>
    </row>
    <row r="25713" spans="1:2" x14ac:dyDescent="0.35">
      <c r="A25713" s="1" t="s">
        <v>25341</v>
      </c>
      <c r="B25713" t="str">
        <f t="shared" si="401"/>
        <v>https://www.kickstarter.com/projects/2027111194/changing-school-culture-with-the-21-day-kindness-c?ref=discovery_category_newest</v>
      </c>
    </row>
    <row r="25714" spans="1:2" x14ac:dyDescent="0.35">
      <c r="A25714" s="1" t="s">
        <v>25342</v>
      </c>
      <c r="B25714" t="str">
        <f t="shared" si="401"/>
        <v>https://www.kickstarter.com/projects/lovemei/love-mei-ip68-waterproof-case-protect-iphone-x-und?ref=discovery_category_newest</v>
      </c>
    </row>
    <row r="25715" spans="1:2" x14ac:dyDescent="0.35">
      <c r="A25715" s="1" t="s">
        <v>25343</v>
      </c>
      <c r="B25715" t="str">
        <f t="shared" si="401"/>
        <v>https://www.kickstarter.com/projects/957388082/truck-truck-theater?ref=discovery_category_newest</v>
      </c>
    </row>
    <row r="25716" spans="1:2" x14ac:dyDescent="0.35">
      <c r="A25716" s="1" t="s">
        <v>25344</v>
      </c>
      <c r="B25716" t="str">
        <f t="shared" si="401"/>
        <v>https://www.kickstarter.com/projects/1503853311/pro-mag?ref=discovery_category_newest</v>
      </c>
    </row>
    <row r="25717" spans="1:2" x14ac:dyDescent="0.35">
      <c r="A25717" s="1" t="s">
        <v>25345</v>
      </c>
      <c r="B25717" t="str">
        <f t="shared" si="401"/>
        <v>https://www.kickstarter.com/projects/1997899367/casual-interests-podcast-season-2?ref=discovery_category_newest</v>
      </c>
    </row>
    <row r="25718" spans="1:2" x14ac:dyDescent="0.35">
      <c r="A25718" s="1" t="s">
        <v>25346</v>
      </c>
      <c r="B25718" t="str">
        <f t="shared" si="401"/>
        <v>https://www.kickstarter.com/projects/767402534/elevage-de-geline-de-touraine?ref=discovery_category_newest</v>
      </c>
    </row>
    <row r="25719" spans="1:2" x14ac:dyDescent="0.35">
      <c r="A25719" s="1" t="s">
        <v>25347</v>
      </c>
      <c r="B25719" t="str">
        <f t="shared" si="401"/>
        <v>https://www.kickstarter.com/projects/308247697/royal-pulp-playing-cards?ref=discovery_category_newest</v>
      </c>
    </row>
    <row r="25720" spans="1:2" x14ac:dyDescent="0.35">
      <c r="A25720" s="1" t="s">
        <v>25348</v>
      </c>
      <c r="B25720" t="str">
        <f t="shared" si="401"/>
        <v>https://www.kickstarter.com/projects/454850039/plastic-soup-trip?ref=discovery_category_newest</v>
      </c>
    </row>
    <row r="25721" spans="1:2" x14ac:dyDescent="0.35">
      <c r="A25721" s="1" t="s">
        <v>25349</v>
      </c>
      <c r="B25721" t="str">
        <f t="shared" si="401"/>
        <v>https://www.kickstarter.com/projects/1855019659/gala-de-la-vie-food-heritage-and-healing?ref=discovery_category_newest</v>
      </c>
    </row>
    <row r="25722" spans="1:2" x14ac:dyDescent="0.35">
      <c r="A25722" s="1" t="s">
        <v>25350</v>
      </c>
      <c r="B25722" t="str">
        <f t="shared" si="401"/>
        <v>https://www.kickstarter.com/projects/1861270714/the-grapevine-morgan-hill?ref=discovery_category_newest</v>
      </c>
    </row>
    <row r="25723" spans="1:2" x14ac:dyDescent="0.35">
      <c r="A25723" s="1" t="s">
        <v>25351</v>
      </c>
      <c r="B25723" t="str">
        <f t="shared" si="401"/>
        <v>https://www.kickstarter.com/projects/2075464854/easy-bath-cheesecake-wrap-by-cheryl-oreilly?ref=discovery_category_newest</v>
      </c>
    </row>
    <row r="25724" spans="1:2" x14ac:dyDescent="0.35">
      <c r="A25724" s="1" t="s">
        <v>25352</v>
      </c>
      <c r="B25724" t="str">
        <f t="shared" si="401"/>
        <v>https://www.kickstarter.com/projects/ukeordie/awkward-thanksgiving-sex-lies-and-stuffing-a-comed?ref=discovery_category_newest</v>
      </c>
    </row>
    <row r="25725" spans="1:2" x14ac:dyDescent="0.35">
      <c r="A25725" s="1" t="s">
        <v>25353</v>
      </c>
      <c r="B25725" t="str">
        <f t="shared" si="401"/>
        <v>https://www.kickstarter.com/projects/magictoiletpro/magic-toilet-pro-0?ref=discovery_category_newest</v>
      </c>
    </row>
    <row r="25726" spans="1:2" x14ac:dyDescent="0.35">
      <c r="A25726" s="1" t="s">
        <v>25354</v>
      </c>
      <c r="B25726" t="str">
        <f t="shared" si="401"/>
        <v>https://www.kickstarter.com/projects/adreamcreative/strindbergs-women?ref=discovery_category_newest</v>
      </c>
    </row>
    <row r="25727" spans="1:2" x14ac:dyDescent="0.35">
      <c r="A25727" s="1" t="s">
        <v>25355</v>
      </c>
      <c r="B25727" t="str">
        <f t="shared" si="401"/>
        <v>https://www.kickstarter.com/projects/262609765/the-knitting-pattern-play?ref=discovery_category_newest</v>
      </c>
    </row>
    <row r="25728" spans="1:2" x14ac:dyDescent="0.35">
      <c r="A25728" s="1" t="s">
        <v>25356</v>
      </c>
      <c r="B25728" t="str">
        <f t="shared" si="401"/>
        <v>https://www.kickstarter.com/projects/256956897/yellow-house-cheese-supportfamilyfarms?ref=discovery_category_newest</v>
      </c>
    </row>
    <row r="25729" spans="1:2" x14ac:dyDescent="0.35">
      <c r="A25729" s="1" t="s">
        <v>25357</v>
      </c>
      <c r="B25729" t="str">
        <f t="shared" si="401"/>
        <v>https://www.kickstarter.com/projects/hiddenguardian/hidden-guardian-0?ref=discovery_category_newest</v>
      </c>
    </row>
    <row r="25730" spans="1:2" x14ac:dyDescent="0.35">
      <c r="A25730" s="1" t="s">
        <v>25358</v>
      </c>
      <c r="B25730" t="str">
        <f t="shared" si="401"/>
        <v>https://www.kickstarter.com/projects/749830443/barry-county-milk?ref=discovery_category_newest</v>
      </c>
    </row>
    <row r="25731" spans="1:2" x14ac:dyDescent="0.35">
      <c r="A25731" s="1" t="s">
        <v>25359</v>
      </c>
      <c r="B25731" t="str">
        <f t="shared" ref="B25731:B25794" si="402">CONCATENATE("https:",A25731)</f>
        <v>https://www.kickstarter.com/projects/twomilecoffeebar/two-mile-coffee-bar?ref=discovery_category_newest</v>
      </c>
    </row>
    <row r="25732" spans="1:2" x14ac:dyDescent="0.35">
      <c r="A25732" s="1" t="s">
        <v>25360</v>
      </c>
      <c r="B25732" t="str">
        <f t="shared" si="402"/>
        <v>https://www.kickstarter.com/projects/pirate3d/the-buccaneer-the-3d-printer-that-everyone-can-use?ref=discovery_category_newest</v>
      </c>
    </row>
    <row r="25733" spans="1:2" x14ac:dyDescent="0.35">
      <c r="A25733" s="1" t="s">
        <v>25361</v>
      </c>
      <c r="B25733" t="str">
        <f t="shared" si="402"/>
        <v>https://www.kickstarter.com/projects/summerof85zine/summer-of-85-a-harringrove-zine?ref=discovery_category_newest</v>
      </c>
    </row>
    <row r="25734" spans="1:2" x14ac:dyDescent="0.35">
      <c r="A25734" s="1" t="s">
        <v>25362</v>
      </c>
      <c r="B25734" t="str">
        <f t="shared" si="402"/>
        <v>https://www.kickstarter.com/projects/stemtera/stemtera-breadboard-arduino-compatible-built-in-br?ref=discovery_category_newest</v>
      </c>
    </row>
    <row r="25735" spans="1:2" x14ac:dyDescent="0.35">
      <c r="A25735" s="1" t="s">
        <v>25363</v>
      </c>
      <c r="B25735" t="str">
        <f t="shared" si="402"/>
        <v>https://www.kickstarter.com/projects/491308673/pokemon-go-the-ultimate-manual-unofficial?ref=discovery_category_newest</v>
      </c>
    </row>
    <row r="25736" spans="1:2" x14ac:dyDescent="0.35">
      <c r="A25736" s="1" t="s">
        <v>25364</v>
      </c>
      <c r="B25736" t="str">
        <f t="shared" si="402"/>
        <v>https://www.kickstarter.com/projects/aluminiumsmoking/smoking-chips-made-from-whiskey-flavor-for-bbq?ref=discovery_category_newest</v>
      </c>
    </row>
    <row r="25737" spans="1:2" x14ac:dyDescent="0.35">
      <c r="A25737" s="1" t="s">
        <v>25365</v>
      </c>
      <c r="B25737" t="str">
        <f t="shared" si="402"/>
        <v>https://www.kickstarter.com/projects/351773664/theatre-for-restorative-justice-help-us-get-to-bel?ref=discovery_category_newest</v>
      </c>
    </row>
    <row r="25738" spans="1:2" x14ac:dyDescent="0.35">
      <c r="A25738" s="1" t="s">
        <v>25366</v>
      </c>
      <c r="B25738" t="str">
        <f t="shared" si="402"/>
        <v>https://www.kickstarter.com/projects/q-games/pixeljunktm-monsters-duo-mobile-game?ref=discovery_category_newest</v>
      </c>
    </row>
    <row r="25739" spans="1:2" x14ac:dyDescent="0.35">
      <c r="A25739" s="1" t="s">
        <v>25367</v>
      </c>
      <c r="B25739" t="str">
        <f t="shared" si="402"/>
        <v>https://www.kickstarter.com/projects/1251800510/collected-works-of-ross-wells?ref=discovery_category_newest</v>
      </c>
    </row>
    <row r="25740" spans="1:2" x14ac:dyDescent="0.35">
      <c r="A25740" s="1" t="s">
        <v>25368</v>
      </c>
      <c r="B25740" t="str">
        <f t="shared" si="402"/>
        <v>https://www.kickstarter.com/projects/storymoment/storymoment?ref=discovery_category_newest</v>
      </c>
    </row>
    <row r="25741" spans="1:2" x14ac:dyDescent="0.35">
      <c r="A25741" s="1" t="s">
        <v>2939</v>
      </c>
      <c r="B25741" t="str">
        <f t="shared" si="402"/>
        <v>https://www.kickstarter.com/projects/1820043208/maddi?ref=discovery_category_newest</v>
      </c>
    </row>
    <row r="25742" spans="1:2" x14ac:dyDescent="0.35">
      <c r="A25742" s="1" t="s">
        <v>25369</v>
      </c>
      <c r="B25742" t="str">
        <f t="shared" si="402"/>
        <v>https://www.kickstarter.com/projects/7do/7do?ref=discovery_category_newest</v>
      </c>
    </row>
    <row r="25743" spans="1:2" x14ac:dyDescent="0.35">
      <c r="A25743" s="1" t="s">
        <v>25370</v>
      </c>
      <c r="B25743" t="str">
        <f t="shared" si="402"/>
        <v>https://www.kickstarter.com/projects/bikephonemount/bicycle-phone-mount?ref=discovery_category_newest</v>
      </c>
    </row>
    <row r="25744" spans="1:2" x14ac:dyDescent="0.35">
      <c r="A25744" s="1" t="s">
        <v>12312</v>
      </c>
      <c r="B25744" t="str">
        <f t="shared" si="402"/>
        <v>https://www.kickstarter.com/projects/478763665/beirut-lady-of-lebanon-0?ref=discovery_category_newest</v>
      </c>
    </row>
    <row r="25745" spans="1:2" x14ac:dyDescent="0.35">
      <c r="A25745" s="1" t="s">
        <v>12752</v>
      </c>
      <c r="B25745" t="str">
        <f t="shared" si="402"/>
        <v>https://www.kickstarter.com/projects/426441313/grow-with-swah-rey-a-dessert-bar-in-stpetersburg-f?ref=discovery_category_newest</v>
      </c>
    </row>
    <row r="25746" spans="1:2" x14ac:dyDescent="0.35">
      <c r="A25746" s="1" t="s">
        <v>25371</v>
      </c>
      <c r="B25746" t="str">
        <f t="shared" si="402"/>
        <v>https://www.kickstarter.com/projects/1668225407/the-ultimate-segway-tour?ref=discovery_category_newest</v>
      </c>
    </row>
    <row r="25747" spans="1:2" x14ac:dyDescent="0.35">
      <c r="A25747" s="1" t="s">
        <v>25372</v>
      </c>
      <c r="B25747" t="str">
        <f t="shared" si="402"/>
        <v>https://www.kickstarter.com/projects/1155449949/refrigerator-simulator?ref=discovery_category_newest</v>
      </c>
    </row>
    <row r="25748" spans="1:2" x14ac:dyDescent="0.35">
      <c r="A25748" s="1" t="s">
        <v>25373</v>
      </c>
      <c r="B25748" t="str">
        <f t="shared" si="402"/>
        <v>https://www.kickstarter.com/projects/1504425299/tarot-of-the-north-atlantic?ref=discovery_category_newest</v>
      </c>
    </row>
    <row r="25749" spans="1:2" x14ac:dyDescent="0.35">
      <c r="A25749" s="1" t="s">
        <v>25374</v>
      </c>
      <c r="B25749" t="str">
        <f t="shared" si="402"/>
        <v>https://www.kickstarter.com/projects/1391597332/take-it-or-leave-it?ref=discovery_category_newest</v>
      </c>
    </row>
    <row r="25750" spans="1:2" x14ac:dyDescent="0.35">
      <c r="A25750" s="1" t="s">
        <v>25375</v>
      </c>
      <c r="B25750" t="str">
        <f t="shared" si="402"/>
        <v>https://www.kickstarter.com/projects/1082730135/mobile-cupcakes-for-all-making-dessert-the-main-co-0?ref=discovery_category_newest</v>
      </c>
    </row>
    <row r="25751" spans="1:2" x14ac:dyDescent="0.35">
      <c r="A25751" s="1" t="s">
        <v>25376</v>
      </c>
      <c r="B25751" t="str">
        <f t="shared" si="402"/>
        <v>https://www.kickstarter.com/projects/tragedyofcarmen/bringing-the-tragedy-of-carmen-to-southern-indiana?ref=discovery_category_newest</v>
      </c>
    </row>
    <row r="25752" spans="1:2" x14ac:dyDescent="0.35">
      <c r="A25752" s="1" t="s">
        <v>25377</v>
      </c>
      <c r="B25752" t="str">
        <f t="shared" si="402"/>
        <v>https://www.kickstarter.com/projects/trinology/arduino-icsp-programmer?ref=discovery_category_newest</v>
      </c>
    </row>
    <row r="25753" spans="1:2" x14ac:dyDescent="0.35">
      <c r="A25753" s="1" t="s">
        <v>25378</v>
      </c>
      <c r="B25753" t="str">
        <f t="shared" si="402"/>
        <v>https://www.kickstarter.com/projects/648994832/censorship-and-information-control-in-information?ref=discovery_category_newest</v>
      </c>
    </row>
    <row r="25754" spans="1:2" x14ac:dyDescent="0.35">
      <c r="A25754" s="1" t="s">
        <v>25379</v>
      </c>
      <c r="B25754" t="str">
        <f t="shared" si="402"/>
        <v>https://www.kickstarter.com/projects/26333868/kcomb-world-first-electric-pet-comb-to-avoid-skin?ref=discovery_category_newest</v>
      </c>
    </row>
    <row r="25755" spans="1:2" x14ac:dyDescent="0.35">
      <c r="A25755" s="1" t="s">
        <v>25380</v>
      </c>
      <c r="B25755" t="str">
        <f t="shared" si="402"/>
        <v>https://www.kickstarter.com/projects/666529996/bee-haven-wildflower-garden?ref=discovery_category_newest</v>
      </c>
    </row>
    <row r="25756" spans="1:2" x14ac:dyDescent="0.35">
      <c r="A25756" s="1" t="s">
        <v>25381</v>
      </c>
      <c r="B25756" t="str">
        <f t="shared" si="402"/>
        <v>https://www.kickstarter.com/projects/nullproject/nullboard-the-minimal-blank-ipad-pro-keyboard?ref=discovery_category_newest</v>
      </c>
    </row>
    <row r="25757" spans="1:2" x14ac:dyDescent="0.35">
      <c r="A25757" s="1" t="s">
        <v>25382</v>
      </c>
      <c r="B25757" t="str">
        <f t="shared" si="402"/>
        <v>https://www.kickstarter.com/projects/75263452/share-the-harvest-barn-at-cold-spring-farm?ref=discovery_category_newest</v>
      </c>
    </row>
    <row r="25758" spans="1:2" x14ac:dyDescent="0.35">
      <c r="A25758" s="1" t="s">
        <v>25383</v>
      </c>
      <c r="B25758" t="str">
        <f t="shared" si="402"/>
        <v>https://www.kickstarter.com/projects/549756090/blog-radio-teen-and-youth-authors-series?ref=discovery_category_newest</v>
      </c>
    </row>
    <row r="25759" spans="1:2" x14ac:dyDescent="0.35">
      <c r="A25759" s="1" t="s">
        <v>25384</v>
      </c>
      <c r="B25759" t="str">
        <f t="shared" si="402"/>
        <v>https://www.kickstarter.com/projects/19815207/wordghost-from-childhood-car-game-to-game-night-fa?ref=discovery_category_newest</v>
      </c>
    </row>
    <row r="25760" spans="1:2" x14ac:dyDescent="0.35">
      <c r="A25760" s="1" t="s">
        <v>25385</v>
      </c>
      <c r="B25760" t="str">
        <f t="shared" si="402"/>
        <v>https://www.kickstarter.com/projects/beagledrones/beagle-neo-2-fpv-drone-experience?ref=discovery_category_newest</v>
      </c>
    </row>
    <row r="25761" spans="1:2" x14ac:dyDescent="0.35">
      <c r="A25761" s="1" t="s">
        <v>25386</v>
      </c>
      <c r="B25761" t="str">
        <f t="shared" si="402"/>
        <v>https://www.kickstarter.com/projects/651750218/orient-kitchen-knives-the-damascus-series-no-compr?ref=discovery_category_newest</v>
      </c>
    </row>
    <row r="25762" spans="1:2" x14ac:dyDescent="0.35">
      <c r="A25762" s="1" t="s">
        <v>25387</v>
      </c>
      <c r="B25762" t="str">
        <f t="shared" si="402"/>
        <v>https://www.kickstarter.com/projects/1878319678/in-the-chair-masonic-podcast-series-2-20-new-episo?ref=discovery_category_newest</v>
      </c>
    </row>
    <row r="25763" spans="1:2" x14ac:dyDescent="0.35">
      <c r="A25763" s="1" t="s">
        <v>25388</v>
      </c>
      <c r="B25763" t="str">
        <f t="shared" si="402"/>
        <v>https://www.kickstarter.com/projects/632414748/a-escenabierta-iv-fronteras-de-ningun-lugar?ref=discovery_category_newest</v>
      </c>
    </row>
    <row r="25764" spans="1:2" x14ac:dyDescent="0.35">
      <c r="A25764" s="1" t="s">
        <v>25389</v>
      </c>
      <c r="B25764" t="str">
        <f t="shared" si="402"/>
        <v>https://www.kickstarter.com/projects/sparentechnologies/dualcase-the-ultimate-all-in-one-solution-for-your?ref=discovery_category_newest</v>
      </c>
    </row>
    <row r="25765" spans="1:2" x14ac:dyDescent="0.35">
      <c r="A25765" s="1" t="s">
        <v>25390</v>
      </c>
      <c r="B25765" t="str">
        <f t="shared" si="402"/>
        <v>https://www.kickstarter.com/projects/467128095/clean-living-0?ref=discovery_category_newest</v>
      </c>
    </row>
    <row r="25766" spans="1:2" x14ac:dyDescent="0.35">
      <c r="A25766" s="1" t="s">
        <v>25391</v>
      </c>
      <c r="B25766" t="str">
        <f t="shared" si="402"/>
        <v>https://www.kickstarter.com/projects/jonothonmitchell/ugly-girls?ref=discovery_category_newest</v>
      </c>
    </row>
    <row r="25767" spans="1:2" x14ac:dyDescent="0.35">
      <c r="A25767" s="1" t="s">
        <v>25392</v>
      </c>
      <c r="B25767" t="str">
        <f t="shared" si="402"/>
        <v>https://www.kickstarter.com/projects/zimaclearsole/device-for-fast-drying-shoes-and-wet-feet?ref=discovery_category_newest</v>
      </c>
    </row>
    <row r="25768" spans="1:2" x14ac:dyDescent="0.35">
      <c r="A25768" s="1" t="s">
        <v>25393</v>
      </c>
      <c r="B25768" t="str">
        <f t="shared" si="402"/>
        <v>https://www.kickstarter.com/projects/electro-smith/daisy-an-embedded-platform-for-music?ref=discovery_category_newest</v>
      </c>
    </row>
    <row r="25769" spans="1:2" x14ac:dyDescent="0.35">
      <c r="A25769" s="1" t="s">
        <v>25394</v>
      </c>
      <c r="B25769" t="str">
        <f t="shared" si="402"/>
        <v>https://www.kickstarter.com/projects/jessicafeinberg/dragon-scale-playing-cards-special-edition?ref=discovery_category_newest</v>
      </c>
    </row>
    <row r="25770" spans="1:2" x14ac:dyDescent="0.35">
      <c r="A25770" s="1" t="s">
        <v>25395</v>
      </c>
      <c r="B25770" t="str">
        <f t="shared" si="402"/>
        <v>https://www.kickstarter.com/projects/pi-ot/pi-ot-2-precision-series?ref=discovery_category_newest</v>
      </c>
    </row>
    <row r="25771" spans="1:2" x14ac:dyDescent="0.35">
      <c r="A25771" s="1" t="s">
        <v>25396</v>
      </c>
      <c r="B25771" t="str">
        <f t="shared" si="402"/>
        <v>https://www.kickstarter.com/projects/1186998743/battle-scars-a-new-musical?ref=discovery_category_newest</v>
      </c>
    </row>
    <row r="25772" spans="1:2" x14ac:dyDescent="0.35">
      <c r="A25772" s="1" t="s">
        <v>25397</v>
      </c>
      <c r="B25772" t="str">
        <f t="shared" si="402"/>
        <v>https://www.kickstarter.com/projects/2088224189/good-people-at-the-hudson-guild-theatre?ref=discovery_category_newest</v>
      </c>
    </row>
    <row r="25773" spans="1:2" x14ac:dyDescent="0.35">
      <c r="A25773" s="1" t="s">
        <v>25398</v>
      </c>
      <c r="B25773" t="str">
        <f t="shared" si="402"/>
        <v>https://www.kickstarter.com/projects/1946378560/mental-health-zine-for-sensitive-adults?ref=discovery_category_newest</v>
      </c>
    </row>
    <row r="25774" spans="1:2" x14ac:dyDescent="0.35">
      <c r="A25774" s="1" t="s">
        <v>25399</v>
      </c>
      <c r="B25774" t="str">
        <f t="shared" si="402"/>
        <v>https://www.kickstarter.com/projects/1316880865/t-bone-instructor?ref=discovery_category_newest</v>
      </c>
    </row>
    <row r="25775" spans="1:2" x14ac:dyDescent="0.35">
      <c r="A25775" s="1" t="s">
        <v>25400</v>
      </c>
      <c r="B25775" t="str">
        <f t="shared" si="402"/>
        <v>https://www.kickstarter.com/projects/839572305/global-theater-of-the-girls-exploratory-workshop?ref=discovery_category_newest</v>
      </c>
    </row>
    <row r="25776" spans="1:2" x14ac:dyDescent="0.35">
      <c r="A25776" s="1" t="s">
        <v>25401</v>
      </c>
      <c r="B25776" t="str">
        <f t="shared" si="402"/>
        <v>https://www.kickstarter.com/projects/flaviodabrescia/herocore-the-microcontroller-that-will-make-you-a-cool-hero?ref=discovery_category_newest</v>
      </c>
    </row>
    <row r="25777" spans="1:2" x14ac:dyDescent="0.35">
      <c r="A25777" s="1" t="s">
        <v>25402</v>
      </c>
      <c r="B25777" t="str">
        <f t="shared" si="402"/>
        <v>https://www.kickstarter.com/projects/1035985226/wisconsinwhat?ref=discovery_category_newest</v>
      </c>
    </row>
    <row r="25778" spans="1:2" x14ac:dyDescent="0.35">
      <c r="A25778" s="1" t="s">
        <v>25403</v>
      </c>
      <c r="B25778" t="str">
        <f t="shared" si="402"/>
        <v>https://www.kickstarter.com/projects/almont/2021-humor-therapy-calendar?ref=discovery_category_newest</v>
      </c>
    </row>
    <row r="25779" spans="1:2" x14ac:dyDescent="0.35">
      <c r="A25779" s="1" t="s">
        <v>25404</v>
      </c>
      <c r="B25779" t="str">
        <f t="shared" si="402"/>
        <v>https://www.kickstarter.com/projects/gabriellelk/collegiate-womens-wrestling-news?ref=discovery_category_newest</v>
      </c>
    </row>
    <row r="25780" spans="1:2" x14ac:dyDescent="0.35">
      <c r="A25780" s="1" t="s">
        <v>25405</v>
      </c>
      <c r="B25780" t="str">
        <f t="shared" si="402"/>
        <v>https://www.kickstarter.com/projects/blainebrothers/nina-forever-an-accident-waiting-to-happen-0?ref=discovery_category_newest</v>
      </c>
    </row>
    <row r="25781" spans="1:2" x14ac:dyDescent="0.35">
      <c r="A25781" s="1" t="s">
        <v>25406</v>
      </c>
      <c r="B25781" t="str">
        <f t="shared" si="402"/>
        <v>https://www.kickstarter.com/projects/rickym/sitges-cooks?ref=discovery_category_newest</v>
      </c>
    </row>
    <row r="25782" spans="1:2" x14ac:dyDescent="0.35">
      <c r="A25782" s="1" t="s">
        <v>25407</v>
      </c>
      <c r="B25782" t="str">
        <f t="shared" si="402"/>
        <v>https://www.kickstarter.com/projects/45781112/topvlog?ref=discovery_category_newest</v>
      </c>
    </row>
    <row r="25783" spans="1:2" x14ac:dyDescent="0.35">
      <c r="A25783" s="1" t="s">
        <v>25408</v>
      </c>
      <c r="B25783" t="str">
        <f t="shared" si="402"/>
        <v>https://www.kickstarter.com/projects/earthfriends/organic-community-garden?ref=discovery_category_newest</v>
      </c>
    </row>
    <row r="25784" spans="1:2" x14ac:dyDescent="0.35">
      <c r="A25784" s="1" t="s">
        <v>25409</v>
      </c>
      <c r="B25784" t="str">
        <f t="shared" si="402"/>
        <v>https://www.kickstarter.com/projects/lancarink/lancar-ink-fellows-program?ref=discovery_category_newest</v>
      </c>
    </row>
    <row r="25785" spans="1:2" x14ac:dyDescent="0.35">
      <c r="A25785" s="1" t="s">
        <v>25410</v>
      </c>
      <c r="B25785" t="str">
        <f t="shared" si="402"/>
        <v>https://www.kickstarter.com/projects/shameorhonour/shame-or-honour-raising-money-for-film-production?ref=discovery_category_newest</v>
      </c>
    </row>
    <row r="25786" spans="1:2" x14ac:dyDescent="0.35">
      <c r="A25786" s="1" t="s">
        <v>25411</v>
      </c>
      <c r="B25786" t="str">
        <f t="shared" si="402"/>
        <v>https://www.kickstarter.com/projects/1590948075/raspibox-zero?ref=discovery_category_newest</v>
      </c>
    </row>
    <row r="25787" spans="1:2" x14ac:dyDescent="0.35">
      <c r="A25787" s="1" t="s">
        <v>25412</v>
      </c>
      <c r="B25787" t="str">
        <f t="shared" si="402"/>
        <v>https://www.kickstarter.com/projects/1481046573/adulting-a-comedy-web-series?ref=discovery_category_newest</v>
      </c>
    </row>
    <row r="25788" spans="1:2" x14ac:dyDescent="0.35">
      <c r="A25788" s="1" t="s">
        <v>25413</v>
      </c>
      <c r="B25788" t="str">
        <f t="shared" si="402"/>
        <v>https://www.kickstarter.com/projects/603850508/oakman-open-range-farm?ref=discovery_category_newest</v>
      </c>
    </row>
    <row r="25789" spans="1:2" x14ac:dyDescent="0.35">
      <c r="A25789" s="1" t="s">
        <v>25414</v>
      </c>
      <c r="B25789" t="str">
        <f t="shared" si="402"/>
        <v>https://www.kickstarter.com/projects/1820786679/croissant-man-a-web-series-about-depressed-pastrie?ref=discovery_category_newest</v>
      </c>
    </row>
    <row r="25790" spans="1:2" x14ac:dyDescent="0.35">
      <c r="A25790" s="1" t="s">
        <v>25415</v>
      </c>
      <c r="B25790" t="str">
        <f t="shared" si="402"/>
        <v>https://www.kickstarter.com/projects/1348702567/bristol-improv-goes-to-the-edinburgh-fringe-2016?ref=discovery_category_newest</v>
      </c>
    </row>
    <row r="25791" spans="1:2" x14ac:dyDescent="0.35">
      <c r="A25791" s="1" t="s">
        <v>25416</v>
      </c>
      <c r="B25791" t="str">
        <f t="shared" si="402"/>
        <v>https://www.kickstarter.com/projects/steelheadsprings/steelhead-springs-fish-farm?ref=discovery_category_newest</v>
      </c>
    </row>
    <row r="25792" spans="1:2" x14ac:dyDescent="0.35">
      <c r="A25792" s="1" t="s">
        <v>25417</v>
      </c>
      <c r="B25792" t="str">
        <f t="shared" si="402"/>
        <v>https://www.kickstarter.com/projects/1229532512/great-expectations-an-american-opera-premiere-read?ref=discovery_category_newest</v>
      </c>
    </row>
    <row r="25793" spans="1:2" x14ac:dyDescent="0.35">
      <c r="A25793" s="1" t="s">
        <v>25418</v>
      </c>
      <c r="B25793" t="str">
        <f t="shared" si="402"/>
        <v>https://www.kickstarter.com/projects/1098700908/wild-child-creations?ref=discovery_category_newest</v>
      </c>
    </row>
    <row r="25794" spans="1:2" x14ac:dyDescent="0.35">
      <c r="A25794" s="1" t="s">
        <v>25419</v>
      </c>
      <c r="B25794" t="str">
        <f t="shared" si="402"/>
        <v>https://www.kickstarter.com/projects/897096476/the-king-music-video-shooting-campaigh-with-sungho?ref=discovery_category_newest</v>
      </c>
    </row>
    <row r="25795" spans="1:2" x14ac:dyDescent="0.35">
      <c r="A25795" s="1" t="s">
        <v>25420</v>
      </c>
      <c r="B25795" t="str">
        <f t="shared" ref="B25795:B25858" si="403">CONCATENATE("https:",A25795)</f>
        <v>https://www.kickstarter.com/projects/goldenageheroes/heroes-of-the-golden-age-5?ref=discovery_category_newest</v>
      </c>
    </row>
    <row r="25796" spans="1:2" x14ac:dyDescent="0.35">
      <c r="A25796" s="1" t="s">
        <v>25421</v>
      </c>
      <c r="B25796" t="str">
        <f t="shared" si="403"/>
        <v>https://www.kickstarter.com/projects/krewerestaurant/krewe-restaurant?ref=discovery_category_newest</v>
      </c>
    </row>
    <row r="25797" spans="1:2" x14ac:dyDescent="0.35">
      <c r="A25797" s="1" t="s">
        <v>3941</v>
      </c>
      <c r="B25797" t="str">
        <f t="shared" si="403"/>
        <v>https://www.kickstarter.com/projects/bigmans/big-mans-rotisserie-brick-and-mortar?ref=discovery_category_newest</v>
      </c>
    </row>
    <row r="25798" spans="1:2" x14ac:dyDescent="0.35">
      <c r="A25798" s="1" t="s">
        <v>25422</v>
      </c>
      <c r="B25798" t="str">
        <f t="shared" si="403"/>
        <v>https://www.kickstarter.com/projects/1286013947/the-redesigning-of-the-office-desk?ref=discovery_category_newest</v>
      </c>
    </row>
    <row r="25799" spans="1:2" x14ac:dyDescent="0.35">
      <c r="A25799" s="1" t="s">
        <v>25423</v>
      </c>
      <c r="B25799" t="str">
        <f t="shared" si="403"/>
        <v>https://www.kickstarter.com/projects/dryinks/tales-of-the-dark-tunnel-1-comic-book?ref=discovery_category_newest</v>
      </c>
    </row>
    <row r="25800" spans="1:2" x14ac:dyDescent="0.35">
      <c r="A25800" s="1" t="s">
        <v>25424</v>
      </c>
      <c r="B25800" t="str">
        <f t="shared" si="403"/>
        <v>https://www.kickstarter.com/projects/encourage/the-encourage-sports-network-episodes-1-thru-4?ref=discovery_category_newest</v>
      </c>
    </row>
    <row r="25801" spans="1:2" x14ac:dyDescent="0.35">
      <c r="A25801" s="1" t="s">
        <v>25425</v>
      </c>
      <c r="B25801" t="str">
        <f t="shared" si="403"/>
        <v>https://www.kickstarter.com/projects/882965431/the-weird-1s?ref=discovery_category_newest</v>
      </c>
    </row>
    <row r="25802" spans="1:2" x14ac:dyDescent="0.35">
      <c r="A25802" s="1" t="s">
        <v>25426</v>
      </c>
      <c r="B25802" t="str">
        <f t="shared" si="403"/>
        <v>https://www.kickstarter.com/projects/analoggamestudios/king-of-indecision-0?ref=discovery_category_newest</v>
      </c>
    </row>
    <row r="25803" spans="1:2" x14ac:dyDescent="0.35">
      <c r="A25803" s="1" t="s">
        <v>25427</v>
      </c>
      <c r="B25803" t="str">
        <f t="shared" si="403"/>
        <v>https://www.kickstarter.com/projects/496629008/star-power-and-the-choir-of-doctor-hymn?ref=discovery_category_newest</v>
      </c>
    </row>
    <row r="25804" spans="1:2" x14ac:dyDescent="0.35">
      <c r="A25804" s="1" t="s">
        <v>25428</v>
      </c>
      <c r="B25804" t="str">
        <f t="shared" si="403"/>
        <v>https://www.kickstarter.com/projects/princepsgames/march-on-the-drina-ww1?ref=discovery_category_newest</v>
      </c>
    </row>
    <row r="25805" spans="1:2" x14ac:dyDescent="0.35">
      <c r="A25805" s="1" t="s">
        <v>25429</v>
      </c>
      <c r="B25805" t="str">
        <f t="shared" si="403"/>
        <v>https://www.kickstarter.com/projects/798668615/handel-halvorsen-passacaglia-a-music-video?ref=discovery_category_newest</v>
      </c>
    </row>
    <row r="25806" spans="1:2" x14ac:dyDescent="0.35">
      <c r="A25806" s="1" t="s">
        <v>25430</v>
      </c>
      <c r="B25806" t="str">
        <f t="shared" si="403"/>
        <v>https://www.kickstarter.com/projects/56387187/til-the-end?ref=discovery_category_newest</v>
      </c>
    </row>
    <row r="25807" spans="1:2" x14ac:dyDescent="0.35">
      <c r="A25807" s="1" t="s">
        <v>25431</v>
      </c>
      <c r="B25807" t="str">
        <f t="shared" si="403"/>
        <v>https://www.kickstarter.com/projects/cedille/patrice-michaels-intersection-jazz-meets-classical?ref=discovery_category_newest</v>
      </c>
    </row>
    <row r="25808" spans="1:2" x14ac:dyDescent="0.35">
      <c r="A25808" s="1" t="s">
        <v>25432</v>
      </c>
      <c r="B25808" t="str">
        <f t="shared" si="403"/>
        <v>https://www.kickstarter.com/projects/452173125/precinct-dining-co?ref=discovery_category_newest</v>
      </c>
    </row>
    <row r="25809" spans="1:2" x14ac:dyDescent="0.35">
      <c r="A25809" s="1" t="s">
        <v>25433</v>
      </c>
      <c r="B25809" t="str">
        <f t="shared" si="403"/>
        <v>https://www.kickstarter.com/projects/1931340257/i-porter-my-journey-to-everest-base-camp-as-a-port?ref=discovery_category_newest</v>
      </c>
    </row>
    <row r="25810" spans="1:2" x14ac:dyDescent="0.35">
      <c r="A25810" s="1" t="s">
        <v>25434</v>
      </c>
      <c r="B25810" t="str">
        <f t="shared" si="403"/>
        <v>https://www.kickstarter.com/projects/theuncgspartones/in-retrospect-the-next-spartones-album?ref=discovery_category_newest</v>
      </c>
    </row>
    <row r="25811" spans="1:2" x14ac:dyDescent="0.35">
      <c r="A25811" s="1" t="s">
        <v>25435</v>
      </c>
      <c r="B25811" t="str">
        <f t="shared" si="403"/>
        <v>https://www.kickstarter.com/projects/1928871196/migrations-a-visionary-globally-co-created-perform?ref=discovery_category_newest</v>
      </c>
    </row>
    <row r="25812" spans="1:2" x14ac:dyDescent="0.35">
      <c r="A25812" s="1" t="s">
        <v>25436</v>
      </c>
      <c r="B25812" t="str">
        <f t="shared" si="403"/>
        <v>https://www.kickstarter.com/projects/836429938/7-billion-voices?ref=discovery_category_newest</v>
      </c>
    </row>
    <row r="25813" spans="1:2" x14ac:dyDescent="0.35">
      <c r="A25813" s="1" t="s">
        <v>25437</v>
      </c>
      <c r="B25813" t="str">
        <f t="shared" si="403"/>
        <v>https://www.kickstarter.com/projects/annascandle/anna-and-co-candles?ref=discovery_category_newest</v>
      </c>
    </row>
    <row r="25814" spans="1:2" x14ac:dyDescent="0.35">
      <c r="A25814" s="1" t="s">
        <v>25438</v>
      </c>
      <c r="B25814" t="str">
        <f t="shared" si="403"/>
        <v>https://www.kickstarter.com/projects/93037646/tree-top-hideaway-hotel-in-the-stunning-woodland?ref=discovery_category_newest</v>
      </c>
    </row>
    <row r="25815" spans="1:2" x14ac:dyDescent="0.35">
      <c r="A25815" s="1" t="s">
        <v>25439</v>
      </c>
      <c r="B25815" t="str">
        <f t="shared" si="403"/>
        <v>https://www.kickstarter.com/projects/hallenbeck/retrofit-scores?ref=discovery_category_newest</v>
      </c>
    </row>
    <row r="25816" spans="1:2" x14ac:dyDescent="0.35">
      <c r="A25816" s="1" t="s">
        <v>25440</v>
      </c>
      <c r="B25816" t="str">
        <f t="shared" si="403"/>
        <v>https://www.kickstarter.com/projects/angoli/angoli-di-sardegna?ref=discovery_category_newest</v>
      </c>
    </row>
    <row r="25817" spans="1:2" x14ac:dyDescent="0.35">
      <c r="A25817" s="1" t="s">
        <v>25441</v>
      </c>
      <c r="B25817" t="str">
        <f t="shared" si="403"/>
        <v>https://www.kickstarter.com/projects/2028289603/broadside-attractions-vanquished-terrains-0?ref=discovery_category_newest</v>
      </c>
    </row>
    <row r="25818" spans="1:2" x14ac:dyDescent="0.35">
      <c r="A25818" s="1" t="s">
        <v>25442</v>
      </c>
      <c r="B25818" t="str">
        <f t="shared" si="403"/>
        <v>https://www.kickstarter.com/projects/traceythomas/help-tracey-thomas-record-the-queen-of-nothing?ref=discovery_category_newest</v>
      </c>
    </row>
    <row r="25819" spans="1:2" x14ac:dyDescent="0.35">
      <c r="A25819" s="1" t="s">
        <v>25443</v>
      </c>
      <c r="B25819" t="str">
        <f t="shared" si="403"/>
        <v>https://www.kickstarter.com/projects/1904500715/singing-city-childrens-choir?ref=discovery_category_newest</v>
      </c>
    </row>
    <row r="25820" spans="1:2" x14ac:dyDescent="0.35">
      <c r="A25820" s="1" t="s">
        <v>25444</v>
      </c>
      <c r="B25820" t="str">
        <f t="shared" si="403"/>
        <v>https://www.kickstarter.com/projects/iamddouglas/mental-health-daze-by-iamdouglas-ep?ref=discovery_category_newest</v>
      </c>
    </row>
    <row r="25821" spans="1:2" x14ac:dyDescent="0.35">
      <c r="A25821" s="1" t="s">
        <v>25445</v>
      </c>
      <c r="B25821" t="str">
        <f t="shared" si="403"/>
        <v>https://www.kickstarter.com/projects/samjokopublishing/galaxiesinperil?ref=discovery_category_newest</v>
      </c>
    </row>
    <row r="25822" spans="1:2" x14ac:dyDescent="0.35">
      <c r="A25822" s="1" t="s">
        <v>25446</v>
      </c>
      <c r="B25822" t="str">
        <f t="shared" si="403"/>
        <v>https://www.kickstarter.com/projects/pdonz/rudek-and-the-bear-volume-1-in-print?ref=discovery_category_newest</v>
      </c>
    </row>
    <row r="25823" spans="1:2" x14ac:dyDescent="0.35">
      <c r="A25823" s="1" t="s">
        <v>25447</v>
      </c>
      <c r="B25823" t="str">
        <f t="shared" si="403"/>
        <v>https://www.kickstarter.com/projects/fourfates/four-fates-art-show?ref=discovery_category_newest</v>
      </c>
    </row>
    <row r="25824" spans="1:2" x14ac:dyDescent="0.35">
      <c r="A25824" s="1" t="s">
        <v>25448</v>
      </c>
      <c r="B25824" t="str">
        <f t="shared" si="403"/>
        <v>https://www.kickstarter.com/projects/kwong/enigmas-puzzle-hunt-playing-cards?ref=discovery_category_newest</v>
      </c>
    </row>
    <row r="25825" spans="1:2" x14ac:dyDescent="0.35">
      <c r="A25825" s="1" t="s">
        <v>25449</v>
      </c>
      <c r="B25825" t="str">
        <f t="shared" si="403"/>
        <v>https://www.kickstarter.com/projects/170834849/time-vault-soccer-the-football-card-game?ref=discovery_category_newest</v>
      </c>
    </row>
    <row r="25826" spans="1:2" x14ac:dyDescent="0.35">
      <c r="A25826" s="1" t="s">
        <v>25450</v>
      </c>
      <c r="B25826" t="str">
        <f t="shared" si="403"/>
        <v>https://www.kickstarter.com/projects/norsemythologydice/norse-mythology-dice-viking-saga?ref=discovery_category_newest</v>
      </c>
    </row>
    <row r="25827" spans="1:2" x14ac:dyDescent="0.35">
      <c r="A25827" s="1" t="s">
        <v>25451</v>
      </c>
      <c r="B25827" t="str">
        <f t="shared" si="403"/>
        <v>https://www.kickstarter.com/projects/spacerhinogames/breach-td?ref=discovery_category_newest</v>
      </c>
    </row>
    <row r="25828" spans="1:2" x14ac:dyDescent="0.35">
      <c r="A25828" s="1" t="s">
        <v>25452</v>
      </c>
      <c r="B25828" t="str">
        <f t="shared" si="403"/>
        <v>https://www.kickstarter.com/projects/1080949208/corpo-35?ref=discovery_category_newest</v>
      </c>
    </row>
    <row r="25829" spans="1:2" x14ac:dyDescent="0.35">
      <c r="A25829" s="1" t="s">
        <v>25453</v>
      </c>
      <c r="B25829" t="str">
        <f t="shared" si="403"/>
        <v>https://www.kickstarter.com/projects/jasonmccoy/boom-bound?ref=discovery_category_newest</v>
      </c>
    </row>
    <row r="25830" spans="1:2" x14ac:dyDescent="0.35">
      <c r="A25830" s="1" t="s">
        <v>25454</v>
      </c>
      <c r="B25830" t="str">
        <f t="shared" si="403"/>
        <v>https://www.kickstarter.com/projects/curincovidgame/shelter-in-space-the-card-game?ref=discovery_category_newest</v>
      </c>
    </row>
    <row r="25831" spans="1:2" x14ac:dyDescent="0.35">
      <c r="A25831" s="1" t="s">
        <v>25455</v>
      </c>
      <c r="B25831" t="str">
        <f t="shared" si="403"/>
        <v>https://www.kickstarter.com/projects/563787078/gabriel-rivard-premier-album?ref=discovery_category_newest</v>
      </c>
    </row>
    <row r="25832" spans="1:2" x14ac:dyDescent="0.35">
      <c r="A25832" s="1" t="s">
        <v>25456</v>
      </c>
      <c r="B25832" t="str">
        <f t="shared" si="403"/>
        <v>https://www.kickstarter.com/projects/399308593/shiver-a-film-and-tv-inspired-ttrpg?ref=discovery_category_newest</v>
      </c>
    </row>
    <row r="25833" spans="1:2" x14ac:dyDescent="0.35">
      <c r="A25833" s="1" t="s">
        <v>25457</v>
      </c>
      <c r="B25833" t="str">
        <f t="shared" si="403"/>
        <v>https://www.kickstarter.com/projects/velociprints/the-velociprint-show-2012?ref=discovery_category_newest</v>
      </c>
    </row>
    <row r="25834" spans="1:2" x14ac:dyDescent="0.35">
      <c r="A25834" s="1" t="s">
        <v>25458</v>
      </c>
      <c r="B25834" t="str">
        <f t="shared" si="403"/>
        <v>https://www.kickstarter.com/projects/1266961583/blessings-for-new-mothers?ref=discovery_category_newest</v>
      </c>
    </row>
    <row r="25835" spans="1:2" x14ac:dyDescent="0.35">
      <c r="A25835" s="1" t="s">
        <v>25459</v>
      </c>
      <c r="B25835" t="str">
        <f t="shared" si="403"/>
        <v>https://www.kickstarter.com/projects/gritcitycomics/the-dunwich-boys-an-adventure-in-the-cthulhuverse-issue-1?ref=discovery_category_newest</v>
      </c>
    </row>
    <row r="25836" spans="1:2" x14ac:dyDescent="0.35">
      <c r="A25836" s="1" t="s">
        <v>25460</v>
      </c>
      <c r="B25836" t="str">
        <f t="shared" si="403"/>
        <v>https://www.kickstarter.com/projects/rkitchen/finishing-up-next-r-kitchen-west-ashley?ref=discovery_category_newest</v>
      </c>
    </row>
    <row r="25837" spans="1:2" x14ac:dyDescent="0.35">
      <c r="A25837" s="1" t="s">
        <v>25461</v>
      </c>
      <c r="B25837" t="str">
        <f t="shared" si="403"/>
        <v>https://www.kickstarter.com/projects/338540592/sky-warriors-volume-1?ref=discovery_category_newest</v>
      </c>
    </row>
    <row r="25838" spans="1:2" x14ac:dyDescent="0.35">
      <c r="A25838" s="1" t="s">
        <v>25462</v>
      </c>
      <c r="B25838" t="str">
        <f t="shared" si="403"/>
        <v>https://www.kickstarter.com/projects/balmer/runes-of-zun-strategy-card-game?ref=discovery_category_newest</v>
      </c>
    </row>
    <row r="25839" spans="1:2" x14ac:dyDescent="0.35">
      <c r="A25839" s="1" t="s">
        <v>25463</v>
      </c>
      <c r="B25839" t="str">
        <f t="shared" si="403"/>
        <v>https://www.kickstarter.com/projects/2012289244/brice-foxs-first-album?ref=discovery_category_newest</v>
      </c>
    </row>
    <row r="25840" spans="1:2" x14ac:dyDescent="0.35">
      <c r="A25840" s="1" t="s">
        <v>25464</v>
      </c>
      <c r="B25840" t="str">
        <f t="shared" si="403"/>
        <v>https://www.kickstarter.com/projects/junhwanpaul/opencreators-will-bring-100-new-ideas-to-life?ref=discovery_category_newest</v>
      </c>
    </row>
    <row r="25841" spans="1:2" x14ac:dyDescent="0.35">
      <c r="A25841" s="1" t="s">
        <v>25465</v>
      </c>
      <c r="B25841" t="str">
        <f t="shared" si="403"/>
        <v>https://www.kickstarter.com/projects/1564699662/the-urban-shaman-zine?ref=discovery_category_newest</v>
      </c>
    </row>
    <row r="25842" spans="1:2" x14ac:dyDescent="0.35">
      <c r="A25842" s="1" t="s">
        <v>25466</v>
      </c>
      <c r="B25842" t="str">
        <f t="shared" si="403"/>
        <v>https://www.kickstarter.com/projects/thecadillactrampsdoc/intersectingla?ref=discovery_category_newest</v>
      </c>
    </row>
    <row r="25843" spans="1:2" x14ac:dyDescent="0.35">
      <c r="A25843" s="1" t="s">
        <v>25467</v>
      </c>
      <c r="B25843" t="str">
        <f t="shared" si="403"/>
        <v>https://www.kickstarter.com/projects/1331264901/joshs-new-worship-ep?ref=discovery_category_newest</v>
      </c>
    </row>
    <row r="25844" spans="1:2" x14ac:dyDescent="0.35">
      <c r="A25844" s="1" t="s">
        <v>25468</v>
      </c>
      <c r="B25844" t="str">
        <f t="shared" si="403"/>
        <v>https://www.kickstarter.com/projects/806562510/jesse-lyons-debut-album?ref=discovery_category_newest</v>
      </c>
    </row>
    <row r="25845" spans="1:2" x14ac:dyDescent="0.35">
      <c r="A25845" s="1" t="s">
        <v>25469</v>
      </c>
      <c r="B25845" t="str">
        <f t="shared" si="403"/>
        <v>https://www.kickstarter.com/projects/1538311404/love-for-hugs-and-donuts?ref=discovery_category_newest</v>
      </c>
    </row>
    <row r="25846" spans="1:2" x14ac:dyDescent="0.35">
      <c r="A25846" s="1" t="s">
        <v>25470</v>
      </c>
      <c r="B25846" t="str">
        <f t="shared" si="403"/>
        <v>https://www.kickstarter.com/projects/tatewu/cat-sudoku-roll-and-write-games-for-tabletop-simulator?ref=discovery_category_newest</v>
      </c>
    </row>
    <row r="25847" spans="1:2" x14ac:dyDescent="0.35">
      <c r="A25847" s="1" t="s">
        <v>25471</v>
      </c>
      <c r="B25847" t="str">
        <f t="shared" si="403"/>
        <v>https://www.kickstarter.com/projects/hungryfins/hungry-fins-the-game-0?ref=discovery_category_newest</v>
      </c>
    </row>
    <row r="25848" spans="1:2" x14ac:dyDescent="0.35">
      <c r="A25848" s="1" t="s">
        <v>25472</v>
      </c>
      <c r="B25848" t="str">
        <f t="shared" si="403"/>
        <v>https://www.kickstarter.com/projects/22254351/real-chinese?ref=discovery_category_newest</v>
      </c>
    </row>
    <row r="25849" spans="1:2" x14ac:dyDescent="0.35">
      <c r="A25849" s="1" t="s">
        <v>25473</v>
      </c>
      <c r="B25849" t="str">
        <f t="shared" si="403"/>
        <v>https://www.kickstarter.com/projects/calebsavi/the-canadian-miniatures-set-resin-models-and-3d-printfiles?ref=discovery_category_newest</v>
      </c>
    </row>
    <row r="25850" spans="1:2" x14ac:dyDescent="0.35">
      <c r="A25850" s="1" t="s">
        <v>25474</v>
      </c>
      <c r="B25850" t="str">
        <f t="shared" si="403"/>
        <v>https://www.kickstarter.com/projects/hildaspizzahouse/hildas-pizza-house?ref=discovery_category_newest</v>
      </c>
    </row>
    <row r="25851" spans="1:2" x14ac:dyDescent="0.35">
      <c r="A25851" s="1" t="s">
        <v>25475</v>
      </c>
      <c r="B25851" t="str">
        <f t="shared" si="403"/>
        <v>https://www.kickstarter.com/projects/floatingrockcomics/the-hidden-1-out-of-the-shadows?ref=discovery_category_newest</v>
      </c>
    </row>
    <row r="25852" spans="1:2" x14ac:dyDescent="0.35">
      <c r="A25852" s="1" t="s">
        <v>25476</v>
      </c>
      <c r="B25852" t="str">
        <f t="shared" si="403"/>
        <v>https://www.kickstarter.com/projects/1342366910/foodez?ref=discovery_category_newest</v>
      </c>
    </row>
    <row r="25853" spans="1:2" x14ac:dyDescent="0.35">
      <c r="A25853" s="1" t="s">
        <v>25477</v>
      </c>
      <c r="B25853" t="str">
        <f t="shared" si="403"/>
        <v>https://www.kickstarter.com/projects/projectelisepins/project-elise-anatomical-heart-pins?ref=discovery_category_newest</v>
      </c>
    </row>
    <row r="25854" spans="1:2" x14ac:dyDescent="0.35">
      <c r="A25854" s="1" t="s">
        <v>25478</v>
      </c>
      <c r="B25854" t="str">
        <f t="shared" si="403"/>
        <v>https://www.kickstarter.com/projects/2020952898/fable-candles-handmade-natural-soy-candles?ref=discovery_category_newest</v>
      </c>
    </row>
    <row r="25855" spans="1:2" x14ac:dyDescent="0.35">
      <c r="A25855" s="1" t="s">
        <v>18796</v>
      </c>
      <c r="B25855" t="str">
        <f t="shared" si="403"/>
        <v>https://www.kickstarter.com/projects/davev/devil-in-the-wilderness-a-card-based-miniatures-game?ref=discovery_category_newest</v>
      </c>
    </row>
    <row r="25856" spans="1:2" x14ac:dyDescent="0.35">
      <c r="A25856" s="1" t="s">
        <v>25479</v>
      </c>
      <c r="B25856" t="str">
        <f t="shared" si="403"/>
        <v>https://www.kickstarter.com/projects/1630976687/classical-piano-concert-in-antarctica-with-kimball?ref=discovery_category_newest</v>
      </c>
    </row>
    <row r="25857" spans="1:2" x14ac:dyDescent="0.35">
      <c r="A25857" s="1" t="s">
        <v>25480</v>
      </c>
      <c r="B25857" t="str">
        <f t="shared" si="403"/>
        <v>https://www.kickstarter.com/projects/530852013/end-dark-money-expose-film-on-corruption-in-us-pol?ref=discovery_category_newest</v>
      </c>
    </row>
    <row r="25858" spans="1:2" x14ac:dyDescent="0.35">
      <c r="A25858" s="1" t="s">
        <v>25481</v>
      </c>
      <c r="B25858" t="str">
        <f t="shared" si="403"/>
        <v>https://www.kickstarter.com/projects/bigtimstiles/gorilla-my-dreams-mime-of-my-life?ref=discovery_category_newest</v>
      </c>
    </row>
    <row r="25859" spans="1:2" x14ac:dyDescent="0.35">
      <c r="A25859" s="1" t="s">
        <v>25482</v>
      </c>
      <c r="B25859" t="str">
        <f t="shared" ref="B25859:B25922" si="404">CONCATENATE("https:",A25859)</f>
        <v>https://www.kickstarter.com/projects/taylorallyn/taylor-allyn-pop-princess-music-video?ref=discovery_category_newest</v>
      </c>
    </row>
    <row r="25860" spans="1:2" x14ac:dyDescent="0.35">
      <c r="A25860" s="1" t="s">
        <v>25483</v>
      </c>
      <c r="B25860" t="str">
        <f t="shared" si="404"/>
        <v>https://www.kickstarter.com/projects/trburnsfilms/metro-food-drop-on-demand-food-delivery-service?ref=discovery_category_newest</v>
      </c>
    </row>
    <row r="25861" spans="1:2" x14ac:dyDescent="0.35">
      <c r="A25861" s="1" t="s">
        <v>25484</v>
      </c>
      <c r="B25861" t="str">
        <f t="shared" si="404"/>
        <v>https://www.kickstarter.com/projects/2032518373/transmissions-an-espionage-graphic-novel?ref=discovery_category_newest</v>
      </c>
    </row>
    <row r="25862" spans="1:2" x14ac:dyDescent="0.35">
      <c r="A25862" s="1" t="s">
        <v>25485</v>
      </c>
      <c r="B25862" t="str">
        <f t="shared" si="404"/>
        <v>https://www.kickstarter.com/projects/101268779/reese-creek-pd?ref=discovery_category_newest</v>
      </c>
    </row>
    <row r="25863" spans="1:2" x14ac:dyDescent="0.35">
      <c r="A25863" s="1" t="s">
        <v>25486</v>
      </c>
      <c r="B25863" t="str">
        <f t="shared" si="404"/>
        <v>https://www.kickstarter.com/projects/2113347273/9-ways-to-say-its-over-a-film-and-photography-exhi?ref=discovery_category_newest</v>
      </c>
    </row>
    <row r="25864" spans="1:2" x14ac:dyDescent="0.35">
      <c r="A25864" s="1" t="s">
        <v>25487</v>
      </c>
      <c r="B25864" t="str">
        <f t="shared" si="404"/>
        <v>https://www.kickstarter.com/projects/588571097/cumulus-presents-our-first-full-length-album?ref=discovery_category_newest</v>
      </c>
    </row>
    <row r="25865" spans="1:2" x14ac:dyDescent="0.35">
      <c r="A25865" s="1" t="s">
        <v>15109</v>
      </c>
      <c r="B25865" t="str">
        <f t="shared" si="404"/>
        <v>https://www.kickstarter.com/projects/wowbuildings/wow-all-at-sea-3d-printable-stl-files?ref=discovery_category_newest</v>
      </c>
    </row>
    <row r="25866" spans="1:2" x14ac:dyDescent="0.35">
      <c r="A25866" s="1" t="s">
        <v>25488</v>
      </c>
      <c r="B25866" t="str">
        <f t="shared" si="404"/>
        <v>https://www.kickstarter.com/projects/793320400/brush-brothers-paint-co-card-game?ref=discovery_category_newest</v>
      </c>
    </row>
    <row r="25867" spans="1:2" x14ac:dyDescent="0.35">
      <c r="A25867" s="1" t="s">
        <v>25489</v>
      </c>
      <c r="B25867" t="str">
        <f t="shared" si="404"/>
        <v>https://www.kickstarter.com/projects/teresarendell/mother-tongue-2?ref=discovery_category_newest</v>
      </c>
    </row>
    <row r="25868" spans="1:2" x14ac:dyDescent="0.35">
      <c r="A25868" s="1" t="s">
        <v>25490</v>
      </c>
      <c r="B25868" t="str">
        <f t="shared" si="404"/>
        <v>https://www.kickstarter.com/projects/paxfarms/colorado-is-legal?ref=discovery_category_newest</v>
      </c>
    </row>
    <row r="25869" spans="1:2" x14ac:dyDescent="0.35">
      <c r="A25869" s="1" t="s">
        <v>25491</v>
      </c>
      <c r="B25869" t="str">
        <f t="shared" si="404"/>
        <v>https://www.kickstarter.com/projects/1766312831/puppets-in-search-of-freedom?ref=discovery_category_newest</v>
      </c>
    </row>
    <row r="25870" spans="1:2" x14ac:dyDescent="0.35">
      <c r="A25870" s="1" t="s">
        <v>25492</v>
      </c>
      <c r="B25870" t="str">
        <f t="shared" si="404"/>
        <v>https://www.kickstarter.com/projects/jonathangreer/comic-book-official-member-cards?ref=discovery_category_newest</v>
      </c>
    </row>
    <row r="25871" spans="1:2" x14ac:dyDescent="0.35">
      <c r="A25871" s="1" t="s">
        <v>25493</v>
      </c>
      <c r="B25871" t="str">
        <f t="shared" si="404"/>
        <v>https://www.kickstarter.com/projects/chazclark2/chaz-the-menace-boy-issue-1-chaz-the-giant-slayer?ref=discovery_category_newest</v>
      </c>
    </row>
    <row r="25872" spans="1:2" x14ac:dyDescent="0.35">
      <c r="A25872" s="1" t="s">
        <v>25494</v>
      </c>
      <c r="B25872" t="str">
        <f t="shared" si="404"/>
        <v>https://www.kickstarter.com/projects/498969171/cannabis-colouring-book?ref=discovery_category_newest</v>
      </c>
    </row>
    <row r="25873" spans="1:2" x14ac:dyDescent="0.35">
      <c r="A25873" s="1" t="s">
        <v>25495</v>
      </c>
      <c r="B25873" t="str">
        <f t="shared" si="404"/>
        <v>https://www.kickstarter.com/projects/1779315221/the-feature-length-coffee-house-and-diner-movie-th?ref=discovery_category_newest</v>
      </c>
    </row>
    <row r="25874" spans="1:2" x14ac:dyDescent="0.35">
      <c r="A25874" s="1" t="s">
        <v>25496</v>
      </c>
      <c r="B25874" t="str">
        <f t="shared" si="404"/>
        <v>https://www.kickstarter.com/projects/1227963471/dallas-mckennon-limited-edition-commemorative-enamel-pin?ref=discovery_category_newest</v>
      </c>
    </row>
    <row r="25875" spans="1:2" x14ac:dyDescent="0.35">
      <c r="A25875" s="1" t="s">
        <v>25497</v>
      </c>
      <c r="B25875" t="str">
        <f t="shared" si="404"/>
        <v>https://www.kickstarter.com/projects/ashdrawsthings/draw-like-a-boss-2?ref=discovery_category_newest</v>
      </c>
    </row>
    <row r="25876" spans="1:2" x14ac:dyDescent="0.35">
      <c r="A25876" s="1" t="s">
        <v>25498</v>
      </c>
      <c r="B25876" t="str">
        <f t="shared" si="404"/>
        <v>https://www.kickstarter.com/projects/1986616761/inherent-0?ref=discovery_category_newest</v>
      </c>
    </row>
    <row r="25877" spans="1:2" x14ac:dyDescent="0.35">
      <c r="A25877" s="1" t="s">
        <v>25499</v>
      </c>
      <c r="B25877" t="str">
        <f t="shared" si="404"/>
        <v>https://www.kickstarter.com/projects/overbuilt/overbuilt-0?ref=discovery_category_newest</v>
      </c>
    </row>
    <row r="25878" spans="1:2" x14ac:dyDescent="0.35">
      <c r="A25878" s="1" t="s">
        <v>25500</v>
      </c>
      <c r="B25878" t="str">
        <f t="shared" si="404"/>
        <v>https://www.kickstarter.com/projects/1260587166/animated-lure-bringing-fishing-to-life?ref=discovery_category_newest</v>
      </c>
    </row>
    <row r="25879" spans="1:2" x14ac:dyDescent="0.35">
      <c r="A25879" s="1" t="s">
        <v>25501</v>
      </c>
      <c r="B25879" t="str">
        <f t="shared" si="404"/>
        <v>https://www.kickstarter.com/projects/1393623517/signs-of-god?ref=discovery_category_newest</v>
      </c>
    </row>
    <row r="25880" spans="1:2" x14ac:dyDescent="0.35">
      <c r="A25880" s="1" t="s">
        <v>25502</v>
      </c>
      <c r="B25880" t="str">
        <f t="shared" si="404"/>
        <v>https://www.kickstarter.com/projects/1hitwonder/noir-is-the-new-black?ref=discovery_category_newest</v>
      </c>
    </row>
    <row r="25881" spans="1:2" x14ac:dyDescent="0.35">
      <c r="A25881" s="1" t="s">
        <v>25503</v>
      </c>
      <c r="B25881" t="str">
        <f t="shared" si="404"/>
        <v>https://www.kickstarter.com/projects/tartessosminiatures/3d-printing-army-of-the-old-age?ref=discovery_category_newest</v>
      </c>
    </row>
    <row r="25882" spans="1:2" x14ac:dyDescent="0.35">
      <c r="A25882" s="1" t="s">
        <v>25504</v>
      </c>
      <c r="B25882" t="str">
        <f t="shared" si="404"/>
        <v>https://www.kickstarter.com/projects/matthewallred/car-and-friends-comics-volume-1?ref=discovery_category_newest</v>
      </c>
    </row>
    <row r="25883" spans="1:2" x14ac:dyDescent="0.35">
      <c r="A25883" s="1" t="s">
        <v>25505</v>
      </c>
      <c r="B25883" t="str">
        <f t="shared" si="404"/>
        <v>https://www.kickstarter.com/projects/pamshaffermusic/pam-shaffer-is-making-her-first-full-length-record?ref=discovery_category_newest</v>
      </c>
    </row>
    <row r="25884" spans="1:2" x14ac:dyDescent="0.35">
      <c r="A25884" s="1" t="s">
        <v>25506</v>
      </c>
      <c r="B25884" t="str">
        <f t="shared" si="404"/>
        <v>https://www.kickstarter.com/projects/rlcaraficegoners/an-album-about-love-and-time-travel-goners-by-rl-carafice?ref=discovery_category_newest</v>
      </c>
    </row>
    <row r="25885" spans="1:2" x14ac:dyDescent="0.35">
      <c r="A25885" s="1" t="s">
        <v>25507</v>
      </c>
      <c r="B25885" t="str">
        <f t="shared" si="404"/>
        <v>https://www.kickstarter.com/projects/435132483/messiah-an-evening-of-christmas-music?ref=discovery_category_newest</v>
      </c>
    </row>
    <row r="25886" spans="1:2" x14ac:dyDescent="0.35">
      <c r="A25886" s="1" t="s">
        <v>25508</v>
      </c>
      <c r="B25886" t="str">
        <f t="shared" si="404"/>
        <v>https://www.kickstarter.com/projects/robinrath/pixel-press-draw-your-own-video-game?ref=discovery_category_newest</v>
      </c>
    </row>
    <row r="25887" spans="1:2" x14ac:dyDescent="0.35">
      <c r="A25887" s="1" t="s">
        <v>25509</v>
      </c>
      <c r="B25887" t="str">
        <f t="shared" si="404"/>
        <v>https://www.kickstarter.com/projects/unthinkablesprinkle/the-unthinkable-sprinkle-baking-co?ref=discovery_category_newest</v>
      </c>
    </row>
    <row r="25888" spans="1:2" x14ac:dyDescent="0.35">
      <c r="A25888" s="1" t="s">
        <v>25510</v>
      </c>
      <c r="B25888" t="str">
        <f t="shared" si="404"/>
        <v>https://www.kickstarter.com/projects/jasonknight/jason-knight-from-there-to-here?ref=discovery_category_newest</v>
      </c>
    </row>
    <row r="25889" spans="1:2" x14ac:dyDescent="0.35">
      <c r="A25889" s="1" t="s">
        <v>25511</v>
      </c>
      <c r="B25889" t="str">
        <f t="shared" si="404"/>
        <v>https://www.kickstarter.com/projects/1523426992/introducing-oliver-and-trouble?ref=discovery_category_newest</v>
      </c>
    </row>
    <row r="25890" spans="1:2" x14ac:dyDescent="0.35">
      <c r="A25890" s="1" t="s">
        <v>25512</v>
      </c>
      <c r="B25890" t="str">
        <f t="shared" si="404"/>
        <v>https://www.kickstarter.com/projects/367808112/art-spells-magick?ref=discovery_category_newest</v>
      </c>
    </row>
    <row r="25891" spans="1:2" x14ac:dyDescent="0.35">
      <c r="A25891" s="1" t="s">
        <v>25513</v>
      </c>
      <c r="B25891" t="str">
        <f t="shared" si="404"/>
        <v>https://www.kickstarter.com/projects/1525042850/chimera-integrated-arts-education-from-meow-wolf-a?ref=discovery_category_newest</v>
      </c>
    </row>
    <row r="25892" spans="1:2" x14ac:dyDescent="0.35">
      <c r="A25892" s="1" t="s">
        <v>4564</v>
      </c>
      <c r="B25892" t="str">
        <f t="shared" si="404"/>
        <v>https://www.kickstarter.com/projects/687110463/dead-through-time-part-2-28mm-undead-zombie-miniatures?ref=discovery_category_newest</v>
      </c>
    </row>
    <row r="25893" spans="1:2" x14ac:dyDescent="0.35">
      <c r="A25893" s="1" t="s">
        <v>25514</v>
      </c>
      <c r="B25893" t="str">
        <f t="shared" si="404"/>
        <v>https://www.kickstarter.com/projects/fanaticcomics/ravage-kill-all-men-redux-issue-1-by-chuck-dixon?ref=discovery_category_newest</v>
      </c>
    </row>
    <row r="25894" spans="1:2" x14ac:dyDescent="0.35">
      <c r="A25894" s="1" t="s">
        <v>25515</v>
      </c>
      <c r="B25894" t="str">
        <f t="shared" si="404"/>
        <v>https://www.kickstarter.com/projects/glitchritual/rising-sand-volume-one?ref=discovery_category_newest</v>
      </c>
    </row>
    <row r="25895" spans="1:2" x14ac:dyDescent="0.35">
      <c r="A25895" s="1" t="s">
        <v>25516</v>
      </c>
      <c r="B25895" t="str">
        <f t="shared" si="404"/>
        <v>https://www.kickstarter.com/projects/1371680758/hannah-burrs-book-no-2-being-the-situation-make-it?ref=discovery_category_newest</v>
      </c>
    </row>
    <row r="25896" spans="1:2" x14ac:dyDescent="0.35">
      <c r="A25896" s="1" t="s">
        <v>25517</v>
      </c>
      <c r="B25896" t="str">
        <f t="shared" si="404"/>
        <v>https://www.kickstarter.com/projects/385096515/my-happy-place-wooden-3d-pieces-of-art?ref=discovery_category_newest</v>
      </c>
    </row>
    <row r="25897" spans="1:2" x14ac:dyDescent="0.35">
      <c r="A25897" s="1" t="s">
        <v>25518</v>
      </c>
      <c r="B25897" t="str">
        <f t="shared" si="404"/>
        <v>https://www.kickstarter.com/projects/737158652/fearless-the-untouchables-playing-cards?ref=discovery_category_newest</v>
      </c>
    </row>
    <row r="25898" spans="1:2" x14ac:dyDescent="0.35">
      <c r="A25898" s="1" t="s">
        <v>25519</v>
      </c>
      <c r="B25898" t="str">
        <f t="shared" si="404"/>
        <v>https://www.kickstarter.com/projects/seanaaberg/dungeon-breakout?ref=discovery_category_newest</v>
      </c>
    </row>
    <row r="25899" spans="1:2" x14ac:dyDescent="0.35">
      <c r="A25899" s="1" t="s">
        <v>25520</v>
      </c>
      <c r="B25899" t="str">
        <f t="shared" si="404"/>
        <v>https://www.kickstarter.com/projects/navistitch/its-not-too-early-to-think-about-navistitch-christmas-cards?ref=discovery_category_newest</v>
      </c>
    </row>
    <row r="25900" spans="1:2" x14ac:dyDescent="0.35">
      <c r="A25900" s="1" t="s">
        <v>25521</v>
      </c>
      <c r="B25900" t="str">
        <f t="shared" si="404"/>
        <v>https://www.kickstarter.com/projects/designbooks/bauhaus-and-brutalism-the-drawings-of-architect-pa?ref=discovery_category_newest</v>
      </c>
    </row>
    <row r="25901" spans="1:2" x14ac:dyDescent="0.35">
      <c r="A25901" s="1" t="s">
        <v>25522</v>
      </c>
      <c r="B25901" t="str">
        <f t="shared" si="404"/>
        <v>https://www.kickstarter.com/projects/864104111/rain-center-wichita-falls-texas?ref=discovery_category_newest</v>
      </c>
    </row>
    <row r="25902" spans="1:2" x14ac:dyDescent="0.35">
      <c r="A25902" s="1" t="s">
        <v>25523</v>
      </c>
      <c r="B25902" t="str">
        <f t="shared" si="404"/>
        <v>https://www.kickstarter.com/projects/dragonwyrmling/detective-the-hand-making-card-game?ref=discovery_category_newest</v>
      </c>
    </row>
    <row r="25903" spans="1:2" x14ac:dyDescent="0.35">
      <c r="A25903" s="1" t="s">
        <v>4331</v>
      </c>
      <c r="B25903" t="str">
        <f t="shared" si="404"/>
        <v>https://www.kickstarter.com/projects/1422175029/shippon-girls?ref=discovery_category_newest</v>
      </c>
    </row>
    <row r="25904" spans="1:2" x14ac:dyDescent="0.35">
      <c r="A25904" s="1" t="s">
        <v>16112</v>
      </c>
      <c r="B25904" t="str">
        <f t="shared" si="404"/>
        <v>https://www.kickstarter.com/projects/ideasfrommars/defender-of-eden-2?ref=discovery_category_newest</v>
      </c>
    </row>
    <row r="25905" spans="1:2" x14ac:dyDescent="0.35">
      <c r="A25905" s="1" t="s">
        <v>25524</v>
      </c>
      <c r="B25905" t="str">
        <f t="shared" si="404"/>
        <v>https://www.kickstarter.com/projects/56469681/a-day-in-the-life-paly-high-choirs-third-studio-al?ref=discovery_category_newest</v>
      </c>
    </row>
    <row r="25906" spans="1:2" x14ac:dyDescent="0.35">
      <c r="A25906" s="1" t="s">
        <v>18770</v>
      </c>
      <c r="B25906" t="str">
        <f t="shared" si="404"/>
        <v>https://www.kickstarter.com/projects/1909606448/a-penchant-for-potion?ref=discovery_category_newest</v>
      </c>
    </row>
    <row r="25907" spans="1:2" x14ac:dyDescent="0.35">
      <c r="A25907" s="1" t="s">
        <v>25525</v>
      </c>
      <c r="B25907" t="str">
        <f t="shared" si="404"/>
        <v>https://www.kickstarter.com/projects/1269765406/the-second-virtual-conductor-album-project?ref=discovery_category_newest</v>
      </c>
    </row>
    <row r="25908" spans="1:2" x14ac:dyDescent="0.35">
      <c r="A25908" s="1" t="s">
        <v>25526</v>
      </c>
      <c r="B25908" t="str">
        <f t="shared" si="404"/>
        <v>https://www.kickstarter.com/projects/tenetnyc/green-mountain-project-2013?ref=discovery_category_newest</v>
      </c>
    </row>
    <row r="25909" spans="1:2" x14ac:dyDescent="0.35">
      <c r="A25909" s="1" t="s">
        <v>25527</v>
      </c>
      <c r="B25909" t="str">
        <f t="shared" si="404"/>
        <v>https://www.kickstarter.com/projects/1079484676/carbon-fiber-aluminum-light-switch-and-outlet-cove?ref=discovery_category_newest</v>
      </c>
    </row>
    <row r="25910" spans="1:2" x14ac:dyDescent="0.35">
      <c r="A25910" s="1" t="s">
        <v>25528</v>
      </c>
      <c r="B25910" t="str">
        <f t="shared" si="404"/>
        <v>https://www.kickstarter.com/projects/1003277448/the-musical-ark?ref=discovery_category_newest</v>
      </c>
    </row>
    <row r="25911" spans="1:2" x14ac:dyDescent="0.35">
      <c r="A25911" s="1" t="s">
        <v>25529</v>
      </c>
      <c r="B25911" t="str">
        <f t="shared" si="404"/>
        <v>https://www.kickstarter.com/projects/454987178/we-are-producing-a-dvd-documenting-our-first-tour?ref=discovery_category_newest</v>
      </c>
    </row>
    <row r="25912" spans="1:2" x14ac:dyDescent="0.35">
      <c r="A25912" s="1" t="s">
        <v>25530</v>
      </c>
      <c r="B25912" t="str">
        <f t="shared" si="404"/>
        <v>https://www.kickstarter.com/projects/seriouspoulp/the-7th-citadel-explore-build-you-are-the-hero?ref=discovery_category_newest</v>
      </c>
    </row>
    <row r="25913" spans="1:2" x14ac:dyDescent="0.35">
      <c r="A25913" s="1" t="s">
        <v>25531</v>
      </c>
      <c r="B25913" t="str">
        <f t="shared" si="404"/>
        <v>https://www.kickstarter.com/projects/goblinguild/legends-of-the-north-norse-fantasy-football-team-v20?ref=discovery_category_newest</v>
      </c>
    </row>
    <row r="25914" spans="1:2" x14ac:dyDescent="0.35">
      <c r="A25914" s="1" t="s">
        <v>25532</v>
      </c>
      <c r="B25914" t="str">
        <f t="shared" si="404"/>
        <v>https://www.kickstarter.com/projects/3dipstudios/zombie-apocalypse-3d-printable-miniatures-stl-files?ref=discovery_category_newest</v>
      </c>
    </row>
    <row r="25915" spans="1:2" x14ac:dyDescent="0.35">
      <c r="A25915" s="1" t="s">
        <v>25533</v>
      </c>
      <c r="B25915" t="str">
        <f t="shared" si="404"/>
        <v>https://www.kickstarter.com/projects/307140495/cuban-petes-cafe-a-reality-on-hold-due-to-recent-a?ref=discovery_category_newest</v>
      </c>
    </row>
    <row r="25916" spans="1:2" x14ac:dyDescent="0.35">
      <c r="A25916" s="1" t="s">
        <v>25534</v>
      </c>
      <c r="B25916" t="str">
        <f t="shared" si="404"/>
        <v>https://www.kickstarter.com/projects/freedominfinity/bring-attention-back-to-hong-kong?ref=discovery_category_newest</v>
      </c>
    </row>
    <row r="25917" spans="1:2" x14ac:dyDescent="0.35">
      <c r="A25917" s="1" t="s">
        <v>25535</v>
      </c>
      <c r="B25917" t="str">
        <f t="shared" si="404"/>
        <v>https://www.kickstarter.com/projects/vampocalypse/vampocalypse-1-full-color-vampire-apocalypse-comic-book?ref=discovery_category_newest</v>
      </c>
    </row>
    <row r="25918" spans="1:2" x14ac:dyDescent="0.35">
      <c r="A25918" s="1" t="s">
        <v>25536</v>
      </c>
      <c r="B25918" t="str">
        <f t="shared" si="404"/>
        <v>https://www.kickstarter.com/projects/lapetitefrite/la-petite-frite-cincinnati?ref=discovery_category_newest</v>
      </c>
    </row>
    <row r="25919" spans="1:2" x14ac:dyDescent="0.35">
      <c r="A25919" s="1" t="s">
        <v>25537</v>
      </c>
      <c r="B25919" t="str">
        <f t="shared" si="404"/>
        <v>https://www.kickstarter.com/projects/art-un-anchored/art-unanchored-schiff-festival?ref=discovery_category_newest</v>
      </c>
    </row>
    <row r="25920" spans="1:2" x14ac:dyDescent="0.35">
      <c r="A25920" s="1" t="s">
        <v>25538</v>
      </c>
      <c r="B25920" t="str">
        <f t="shared" si="404"/>
        <v>https://www.kickstarter.com/projects/1199299439/st-elias-dubuque?ref=discovery_category_newest</v>
      </c>
    </row>
    <row r="25921" spans="1:2" x14ac:dyDescent="0.35">
      <c r="A25921" s="1" t="s">
        <v>25539</v>
      </c>
      <c r="B25921" t="str">
        <f t="shared" si="404"/>
        <v>https://www.kickstarter.com/projects/chinaman/chinaman-wu-ping-stranger-out-of-canton?ref=discovery_category_newest</v>
      </c>
    </row>
    <row r="25922" spans="1:2" x14ac:dyDescent="0.35">
      <c r="A25922" s="1" t="s">
        <v>25540</v>
      </c>
      <c r="B25922" t="str">
        <f t="shared" si="404"/>
        <v>https://www.kickstarter.com/projects/1753810310/wadeley-perfect?ref=discovery_category_newest</v>
      </c>
    </row>
    <row r="25923" spans="1:2" x14ac:dyDescent="0.35">
      <c r="A25923" s="1" t="s">
        <v>25541</v>
      </c>
      <c r="B25923" t="str">
        <f t="shared" ref="B25923:B25986" si="405">CONCATENATE("https:",A25923)</f>
        <v>https://www.kickstarter.com/projects/xardas3d/the-last-outpost-sci-fi-3d-models-set?ref=discovery_category_newest</v>
      </c>
    </row>
    <row r="25924" spans="1:2" x14ac:dyDescent="0.35">
      <c r="A25924" s="1" t="s">
        <v>25542</v>
      </c>
      <c r="B25924" t="str">
        <f t="shared" si="405"/>
        <v>https://www.kickstarter.com/projects/1092970683/the-mona-lisa-project-at-artprize-2011?ref=discovery_category_newest</v>
      </c>
    </row>
    <row r="25925" spans="1:2" x14ac:dyDescent="0.35">
      <c r="A25925" s="1" t="s">
        <v>25543</v>
      </c>
      <c r="B25925" t="str">
        <f t="shared" si="405"/>
        <v>https://www.kickstarter.com/projects/davidwolverton/disc-golf-course-davids-eagle-project-central-nj?ref=discovery_category_newest</v>
      </c>
    </row>
    <row r="25926" spans="1:2" x14ac:dyDescent="0.35">
      <c r="A25926" s="1" t="s">
        <v>25544</v>
      </c>
      <c r="B25926" t="str">
        <f t="shared" si="405"/>
        <v>https://www.kickstarter.com/projects/sh5/unstuck-in-time-a-new-slaughterhouse-five-exhibition?ref=discovery_category_newest</v>
      </c>
    </row>
    <row r="25927" spans="1:2" x14ac:dyDescent="0.35">
      <c r="A25927" s="1" t="s">
        <v>25545</v>
      </c>
      <c r="B25927" t="str">
        <f t="shared" si="405"/>
        <v>https://www.kickstarter.com/projects/1120079701/wmn-horn-ensemble-fundraiser?ref=discovery_category_newest</v>
      </c>
    </row>
    <row r="25928" spans="1:2" x14ac:dyDescent="0.35">
      <c r="A25928" s="1" t="s">
        <v>25546</v>
      </c>
      <c r="B25928" t="str">
        <f t="shared" si="405"/>
        <v>https://www.kickstarter.com/projects/1789257042/days-end-0?ref=discovery_category_newest</v>
      </c>
    </row>
    <row r="25929" spans="1:2" x14ac:dyDescent="0.35">
      <c r="A25929" s="1" t="s">
        <v>25547</v>
      </c>
      <c r="B25929" t="str">
        <f t="shared" si="405"/>
        <v>https://www.kickstarter.com/projects/ludicreations/mr-cabbageheads-garden-returns?ref=discovery_category_newest</v>
      </c>
    </row>
    <row r="25930" spans="1:2" x14ac:dyDescent="0.35">
      <c r="A25930" s="1" t="s">
        <v>25548</v>
      </c>
      <c r="B25930" t="str">
        <f t="shared" si="405"/>
        <v>https://www.kickstarter.com/projects/746246594/duo-bellona-and-ensemble-nyc-panama-performance?ref=discovery_category_newest</v>
      </c>
    </row>
    <row r="25931" spans="1:2" x14ac:dyDescent="0.35">
      <c r="A25931" s="1" t="s">
        <v>25549</v>
      </c>
      <c r="B25931" t="str">
        <f t="shared" si="405"/>
        <v>https://www.kickstarter.com/projects/1974184298/freedom-calls-memorial-foundation-a-gold-star-proj?ref=discovery_category_newest</v>
      </c>
    </row>
    <row r="25932" spans="1:2" x14ac:dyDescent="0.35">
      <c r="A25932" s="1" t="s">
        <v>25550</v>
      </c>
      <c r="B25932" t="str">
        <f t="shared" si="405"/>
        <v>https://www.kickstarter.com/projects/maunzi/experience-the-utmost-pleasure-with-maunzi?ref=discovery_category_newest</v>
      </c>
    </row>
    <row r="25933" spans="1:2" x14ac:dyDescent="0.35">
      <c r="A25933" s="1" t="s">
        <v>25551</v>
      </c>
      <c r="B25933" t="str">
        <f t="shared" si="405"/>
        <v>https://www.kickstarter.com/projects/screenland/help-armour-go-digital-before-we-go-dark?ref=discovery_category_newest</v>
      </c>
    </row>
    <row r="25934" spans="1:2" x14ac:dyDescent="0.35">
      <c r="A25934" s="1" t="s">
        <v>25552</v>
      </c>
      <c r="B25934" t="str">
        <f t="shared" si="405"/>
        <v>https://www.kickstarter.com/projects/611079900/transformerman-toy-museum-and-reproductions?ref=discovery_category_newest</v>
      </c>
    </row>
    <row r="25935" spans="1:2" x14ac:dyDescent="0.35">
      <c r="A25935" s="1" t="s">
        <v>25553</v>
      </c>
      <c r="B25935" t="str">
        <f t="shared" si="405"/>
        <v>https://www.kickstarter.com/projects/276474582/hanson-shymanovitz-florence-italy-recital?ref=discovery_category_newest</v>
      </c>
    </row>
    <row r="25936" spans="1:2" x14ac:dyDescent="0.35">
      <c r="A25936" s="1" t="s">
        <v>25554</v>
      </c>
      <c r="B25936" t="str">
        <f t="shared" si="405"/>
        <v>https://www.kickstarter.com/projects/1654033421/la-belle-et-ses-bichons-salto-road-trip?ref=discovery_category_newest</v>
      </c>
    </row>
    <row r="25937" spans="1:2" x14ac:dyDescent="0.35">
      <c r="A25937" s="1" t="s">
        <v>25555</v>
      </c>
      <c r="B25937" t="str">
        <f t="shared" si="405"/>
        <v>https://www.kickstarter.com/projects/2092722293/ritenow-project-rite-of-spring-and-8-new-works-ins?ref=discovery_category_newest</v>
      </c>
    </row>
    <row r="25938" spans="1:2" x14ac:dyDescent="0.35">
      <c r="A25938" s="1" t="s">
        <v>25556</v>
      </c>
      <c r="B25938" t="str">
        <f t="shared" si="405"/>
        <v>https://www.kickstarter.com/projects/colafella/king-of-the-ring-vol1?ref=discovery_category_newest</v>
      </c>
    </row>
    <row r="25939" spans="1:2" x14ac:dyDescent="0.35">
      <c r="A25939" s="1" t="s">
        <v>25557</v>
      </c>
      <c r="B25939" t="str">
        <f t="shared" si="405"/>
        <v>https://www.kickstarter.com/projects/1713030085/adam-in-italy?ref=discovery_category_newest</v>
      </c>
    </row>
    <row r="25940" spans="1:2" x14ac:dyDescent="0.35">
      <c r="A25940" s="1" t="s">
        <v>25558</v>
      </c>
      <c r="B25940" t="str">
        <f t="shared" si="405"/>
        <v>https://www.kickstarter.com/projects/comeconsalud/project-colombo-guinness-record-with-ecologic-unma?ref=discovery_category_newest</v>
      </c>
    </row>
    <row r="25941" spans="1:2" x14ac:dyDescent="0.35">
      <c r="A25941" s="1" t="s">
        <v>9391</v>
      </c>
      <c r="B25941" t="str">
        <f t="shared" si="405"/>
        <v>https://www.kickstarter.com/projects/alaskafarm/downtown-anchorage-urban-farm-project?ref=discovery_category_newest</v>
      </c>
    </row>
    <row r="25942" spans="1:2" x14ac:dyDescent="0.35">
      <c r="A25942" s="1" t="s">
        <v>25559</v>
      </c>
      <c r="B25942" t="str">
        <f t="shared" si="405"/>
        <v>https://www.kickstarter.com/projects/363135306/bit-art-for-social-awareness-of-food-waste?ref=discovery_category_newest</v>
      </c>
    </row>
    <row r="25943" spans="1:2" x14ac:dyDescent="0.35">
      <c r="A25943" s="1" t="s">
        <v>25560</v>
      </c>
      <c r="B25943" t="str">
        <f t="shared" si="405"/>
        <v>https://www.kickstarter.com/projects/unchartedrealms/uncharted-realms-lords-of-shadow?ref=discovery_category_newest</v>
      </c>
    </row>
    <row r="25944" spans="1:2" x14ac:dyDescent="0.35">
      <c r="A25944" s="1" t="s">
        <v>25561</v>
      </c>
      <c r="B25944" t="str">
        <f t="shared" si="405"/>
        <v>https://www.kickstarter.com/projects/1658275164/zongo-junction-is-recording-their-first-album?ref=discovery_category_newest</v>
      </c>
    </row>
    <row r="25945" spans="1:2" x14ac:dyDescent="0.35">
      <c r="A25945" s="1" t="s">
        <v>25562</v>
      </c>
      <c r="B25945" t="str">
        <f t="shared" si="405"/>
        <v>https://www.kickstarter.com/projects/danverssengames/dvg-soldiers-in-postmens-uniforms?ref=discovery_category_newest</v>
      </c>
    </row>
    <row r="25946" spans="1:2" x14ac:dyDescent="0.35">
      <c r="A25946" s="1" t="s">
        <v>25563</v>
      </c>
      <c r="B25946" t="str">
        <f t="shared" si="405"/>
        <v>https://www.kickstarter.com/projects/1602763060/supernatural-holiday-charms?ref=discovery_category_newest</v>
      </c>
    </row>
    <row r="25947" spans="1:2" x14ac:dyDescent="0.35">
      <c r="A25947" s="1" t="s">
        <v>25564</v>
      </c>
      <c r="B25947" t="str">
        <f t="shared" si="405"/>
        <v>https://www.kickstarter.com/projects/266908123/caritas-singers-premiere-concert?ref=discovery_category_newest</v>
      </c>
    </row>
    <row r="25948" spans="1:2" x14ac:dyDescent="0.35">
      <c r="A25948" s="1" t="s">
        <v>25565</v>
      </c>
      <c r="B25948" t="str">
        <f t="shared" si="405"/>
        <v>https://www.kickstarter.com/projects/helpaurora/bringing-to-life-character-pins?ref=discovery_category_newest</v>
      </c>
    </row>
    <row r="25949" spans="1:2" x14ac:dyDescent="0.35">
      <c r="A25949" s="1" t="s">
        <v>25566</v>
      </c>
      <c r="B25949" t="str">
        <f t="shared" si="405"/>
        <v>https://www.kickstarter.com/projects/nutri-ponics/nutri-ponics-healthy-food-and-healthy-lifestyle?ref=discovery_category_newest</v>
      </c>
    </row>
    <row r="25950" spans="1:2" x14ac:dyDescent="0.35">
      <c r="A25950" s="1" t="s">
        <v>25567</v>
      </c>
      <c r="B25950" t="str">
        <f t="shared" si="405"/>
        <v>https://www.kickstarter.com/projects/446905852/get-up-for-the-getdowns-debut-album?ref=discovery_category_newest</v>
      </c>
    </row>
    <row r="25951" spans="1:2" x14ac:dyDescent="0.35">
      <c r="A25951" s="1" t="s">
        <v>25568</v>
      </c>
      <c r="B25951" t="str">
        <f t="shared" si="405"/>
        <v>https://www.kickstarter.com/projects/1246376845/williamsport-summer-strings-festival?ref=discovery_category_newest</v>
      </c>
    </row>
    <row r="25952" spans="1:2" x14ac:dyDescent="0.35">
      <c r="A25952" s="1" t="s">
        <v>8689</v>
      </c>
      <c r="B25952" t="str">
        <f t="shared" si="405"/>
        <v>https://www.kickstarter.com/projects/fantasiagames/endless-winter-paleoamericans?ref=discovery_category_newest</v>
      </c>
    </row>
    <row r="25953" spans="1:2" x14ac:dyDescent="0.35">
      <c r="A25953" s="1" t="s">
        <v>25569</v>
      </c>
      <c r="B25953" t="str">
        <f t="shared" si="405"/>
        <v>https://www.kickstarter.com/projects/1841543290/protesis-de-nuestra-memoria?ref=discovery_category_newest</v>
      </c>
    </row>
    <row r="25954" spans="1:2" x14ac:dyDescent="0.35">
      <c r="A25954" s="1" t="s">
        <v>25570</v>
      </c>
      <c r="B25954" t="str">
        <f t="shared" si="405"/>
        <v>https://www.kickstarter.com/projects/paw-and-chow-co/pet-royale?ref=discovery_category_newest</v>
      </c>
    </row>
    <row r="25955" spans="1:2" x14ac:dyDescent="0.35">
      <c r="A25955" s="1" t="s">
        <v>25571</v>
      </c>
      <c r="B25955" t="str">
        <f t="shared" si="405"/>
        <v>https://www.kickstarter.com/projects/chromaticphantom/casey-jones-live-wire?ref=discovery_category_newest</v>
      </c>
    </row>
    <row r="25956" spans="1:2" x14ac:dyDescent="0.35">
      <c r="A25956" s="1" t="s">
        <v>25572</v>
      </c>
      <c r="B25956" t="str">
        <f t="shared" si="405"/>
        <v>https://www.kickstarter.com/projects/carolynkamuda/my-journey-into-encaustic-art-an-evolution?ref=discovery_category_newest</v>
      </c>
    </row>
    <row r="25957" spans="1:2" x14ac:dyDescent="0.35">
      <c r="A25957" s="1" t="s">
        <v>25573</v>
      </c>
      <c r="B25957" t="str">
        <f t="shared" si="405"/>
        <v>https://www.kickstarter.com/projects/jakecoleloeterman/conceptual-waist-aprons?ref=discovery_category_newest</v>
      </c>
    </row>
    <row r="25958" spans="1:2" x14ac:dyDescent="0.35">
      <c r="A25958" s="1" t="s">
        <v>25574</v>
      </c>
      <c r="B25958" t="str">
        <f t="shared" si="405"/>
        <v>https://www.kickstarter.com/projects/nathanlomas/the-soulless-machine-an-mfa-thesis-exhibition?ref=discovery_category_newest</v>
      </c>
    </row>
    <row r="25959" spans="1:2" x14ac:dyDescent="0.35">
      <c r="A25959" s="1" t="s">
        <v>25575</v>
      </c>
      <c r="B25959" t="str">
        <f t="shared" si="405"/>
        <v>https://www.kickstarter.com/projects/ndpaoletta/world-wide-wrestling-second-edition?ref=discovery_category_newest</v>
      </c>
    </row>
    <row r="25960" spans="1:2" x14ac:dyDescent="0.35">
      <c r="A25960" s="1" t="s">
        <v>25576</v>
      </c>
      <c r="B25960" t="str">
        <f t="shared" si="405"/>
        <v>https://www.kickstarter.com/projects/alyssabonagura/alyssa-bonagura-needs-your-help-finishing-her-new?ref=discovery_category_newest</v>
      </c>
    </row>
    <row r="25961" spans="1:2" x14ac:dyDescent="0.35">
      <c r="A25961" s="1" t="s">
        <v>25577</v>
      </c>
      <c r="B25961" t="str">
        <f t="shared" si="405"/>
        <v>https://www.kickstarter.com/projects/1127315403/finding-refuge-art-songs-for-syrians-in-exile?ref=discovery_category_newest</v>
      </c>
    </row>
    <row r="25962" spans="1:2" x14ac:dyDescent="0.35">
      <c r="A25962" s="1" t="s">
        <v>25578</v>
      </c>
      <c r="B25962" t="str">
        <f t="shared" si="405"/>
        <v>https://www.kickstarter.com/projects/1082077061/growing-roots-fruits-and-greens-farm?ref=discovery_category_newest</v>
      </c>
    </row>
    <row r="25963" spans="1:2" x14ac:dyDescent="0.35">
      <c r="A25963" s="1" t="s">
        <v>25579</v>
      </c>
      <c r="B25963" t="str">
        <f t="shared" si="405"/>
        <v>https://www.kickstarter.com/projects/gregorykylediapason/dr-gregory-kyles-debut-cd-diapason?ref=discovery_category_newest</v>
      </c>
    </row>
    <row r="25964" spans="1:2" x14ac:dyDescent="0.35">
      <c r="A25964" s="1" t="s">
        <v>25580</v>
      </c>
      <c r="B25964" t="str">
        <f t="shared" si="405"/>
        <v>https://www.kickstarter.com/projects/mojibakeminiatures/battle-for-genbushan?ref=discovery_category_newest</v>
      </c>
    </row>
    <row r="25965" spans="1:2" x14ac:dyDescent="0.35">
      <c r="A25965" s="1" t="s">
        <v>25581</v>
      </c>
      <c r="B25965" t="str">
        <f t="shared" si="405"/>
        <v>https://www.kickstarter.com/projects/janovitz/the-russians-are-coming?ref=discovery_category_newest</v>
      </c>
    </row>
    <row r="25966" spans="1:2" x14ac:dyDescent="0.35">
      <c r="A25966" s="1" t="s">
        <v>25582</v>
      </c>
      <c r="B25966" t="str">
        <f t="shared" si="405"/>
        <v>https://www.kickstarter.com/projects/935536316/authentic-italian-takeaway-restaurant-launch?ref=discovery_category_newest</v>
      </c>
    </row>
    <row r="25967" spans="1:2" x14ac:dyDescent="0.35">
      <c r="A25967" s="1" t="s">
        <v>25583</v>
      </c>
      <c r="B25967" t="str">
        <f t="shared" si="405"/>
        <v>https://www.kickstarter.com/projects/matulla/so-yesterday?ref=discovery_category_newest</v>
      </c>
    </row>
    <row r="25968" spans="1:2" x14ac:dyDescent="0.35">
      <c r="A25968" s="1" t="s">
        <v>25584</v>
      </c>
      <c r="B25968" t="str">
        <f t="shared" si="405"/>
        <v>https://www.kickstarter.com/projects/ilovepie/i-love-pie-bakeshop?ref=discovery_category_newest</v>
      </c>
    </row>
    <row r="25969" spans="1:2" x14ac:dyDescent="0.35">
      <c r="A25969" s="1" t="s">
        <v>25585</v>
      </c>
      <c r="B25969" t="str">
        <f t="shared" si="405"/>
        <v>https://www.kickstarter.com/projects/1348357597/ravensbourne-architecture-ideas-free-range-degree?ref=discovery_category_newest</v>
      </c>
    </row>
    <row r="25970" spans="1:2" x14ac:dyDescent="0.35">
      <c r="A25970" s="1" t="s">
        <v>25586</v>
      </c>
      <c r="B25970" t="str">
        <f t="shared" si="405"/>
        <v>https://www.kickstarter.com/projects/maskedmerchant/maskedmerchant-enamel-pin?ref=discovery_category_newest</v>
      </c>
    </row>
    <row r="25971" spans="1:2" x14ac:dyDescent="0.35">
      <c r="A25971" s="1" t="s">
        <v>25587</v>
      </c>
      <c r="B25971" t="str">
        <f t="shared" si="405"/>
        <v>https://www.kickstarter.com/projects/541227034/chloes-comfort-food?ref=discovery_category_newest</v>
      </c>
    </row>
    <row r="25972" spans="1:2" x14ac:dyDescent="0.35">
      <c r="A25972" s="1" t="s">
        <v>25588</v>
      </c>
      <c r="B25972" t="str">
        <f t="shared" si="405"/>
        <v>https://www.kickstarter.com/projects/scharfington/electoral-where-you-are-the-issue?ref=discovery_category_newest</v>
      </c>
    </row>
    <row r="25973" spans="1:2" x14ac:dyDescent="0.35">
      <c r="A25973" s="1" t="s">
        <v>25589</v>
      </c>
      <c r="B25973" t="str">
        <f t="shared" si="405"/>
        <v>https://www.kickstarter.com/projects/michaeljwhitemusic/feelings?ref=discovery_category_newest</v>
      </c>
    </row>
    <row r="25974" spans="1:2" x14ac:dyDescent="0.35">
      <c r="A25974" s="1" t="s">
        <v>25590</v>
      </c>
      <c r="B25974" t="str">
        <f t="shared" si="405"/>
        <v>https://www.kickstarter.com/projects/2107586344/robot-pcb-kits?ref=discovery_category_newest</v>
      </c>
    </row>
    <row r="25975" spans="1:2" x14ac:dyDescent="0.35">
      <c r="A25975" s="1" t="s">
        <v>25591</v>
      </c>
      <c r="B25975" t="str">
        <f t="shared" si="405"/>
        <v>https://www.kickstarter.com/projects/frf-pgh/the-voices-of-la-union-a-farming-rust-foundation-p?ref=discovery_category_newest</v>
      </c>
    </row>
    <row r="25976" spans="1:2" x14ac:dyDescent="0.35">
      <c r="A25976" s="1" t="s">
        <v>25592</v>
      </c>
      <c r="B25976" t="str">
        <f t="shared" si="405"/>
        <v>https://www.kickstarter.com/projects/cardboardindia/the-man-with-a-fox-at-his-back?ref=discovery_category_newest</v>
      </c>
    </row>
    <row r="25977" spans="1:2" x14ac:dyDescent="0.35">
      <c r="A25977" s="1" t="s">
        <v>12399</v>
      </c>
      <c r="B25977" t="str">
        <f t="shared" si="405"/>
        <v>https://www.kickstarter.com/projects/1093232728/10th-annual-hear-now-music-festival?ref=discovery_category_newest</v>
      </c>
    </row>
    <row r="25978" spans="1:2" x14ac:dyDescent="0.35">
      <c r="A25978" s="1" t="s">
        <v>1898</v>
      </c>
      <c r="B25978" t="str">
        <f t="shared" si="405"/>
        <v>https://www.kickstarter.com/projects/123-jump/123jump?ref=discovery_category_newest</v>
      </c>
    </row>
    <row r="25979" spans="1:2" x14ac:dyDescent="0.35">
      <c r="A25979" s="1" t="s">
        <v>25593</v>
      </c>
      <c r="B25979" t="str">
        <f t="shared" si="405"/>
        <v>https://www.kickstarter.com/projects/likearock/like-a-rock-a-glass-show?ref=discovery_category_newest</v>
      </c>
    </row>
    <row r="25980" spans="1:2" x14ac:dyDescent="0.35">
      <c r="A25980" s="1" t="s">
        <v>25594</v>
      </c>
      <c r="B25980" t="str">
        <f t="shared" si="405"/>
        <v>https://www.kickstarter.com/projects/strangeenergies/strange-energies-etudes-by-eleonor-sandresky-and-philip-glass?ref=discovery_category_newest</v>
      </c>
    </row>
    <row r="25981" spans="1:2" x14ac:dyDescent="0.35">
      <c r="A25981" s="1" t="s">
        <v>25595</v>
      </c>
      <c r="B25981" t="str">
        <f t="shared" si="405"/>
        <v>https://www.kickstarter.com/projects/cgarchitect/2015-cgarchitect-visualization-conference?ref=discovery_category_newest</v>
      </c>
    </row>
    <row r="25982" spans="1:2" x14ac:dyDescent="0.35">
      <c r="A25982" s="1" t="s">
        <v>25596</v>
      </c>
      <c r="B25982" t="str">
        <f t="shared" si="405"/>
        <v>https://www.kickstarter.com/projects/heydoc/hey-doc-0?ref=discovery_category_newest</v>
      </c>
    </row>
    <row r="25983" spans="1:2" x14ac:dyDescent="0.35">
      <c r="A25983" s="1" t="s">
        <v>25597</v>
      </c>
      <c r="B25983" t="str">
        <f t="shared" si="405"/>
        <v>https://www.kickstarter.com/projects/shadesofvengeance/era-forbidden-an-rpg-of-hope-in-an-invaded-world?ref=discovery_category_newest</v>
      </c>
    </row>
    <row r="25984" spans="1:2" x14ac:dyDescent="0.35">
      <c r="A25984" s="1" t="s">
        <v>25598</v>
      </c>
      <c r="B25984" t="str">
        <f t="shared" si="405"/>
        <v>https://www.kickstarter.com/projects/2057319300/feature-film-god-directed?ref=discovery_category_newest</v>
      </c>
    </row>
    <row r="25985" spans="1:2" x14ac:dyDescent="0.35">
      <c r="A25985" s="1" t="s">
        <v>25599</v>
      </c>
      <c r="B25985" t="str">
        <f t="shared" si="405"/>
        <v>https://www.kickstarter.com/projects/pinmenerdy/anime-inspired-hard-enamel-pins?ref=discovery_category_newest</v>
      </c>
    </row>
    <row r="25986" spans="1:2" x14ac:dyDescent="0.35">
      <c r="A25986" s="1" t="s">
        <v>25600</v>
      </c>
      <c r="B25986" t="str">
        <f t="shared" si="405"/>
        <v>https://www.kickstarter.com/projects/1484412306/cedar-abbey-gets-a-facelift?ref=discovery_category_newest</v>
      </c>
    </row>
    <row r="25987" spans="1:2" x14ac:dyDescent="0.35">
      <c r="A25987" s="1" t="s">
        <v>25601</v>
      </c>
      <c r="B25987" t="str">
        <f t="shared" ref="B25987:B26050" si="406">CONCATENATE("https:",A25987)</f>
        <v>https://www.kickstarter.com/projects/danielbellcomics/the-ferryman?ref=discovery_category_newest</v>
      </c>
    </row>
    <row r="25988" spans="1:2" x14ac:dyDescent="0.35">
      <c r="A25988" s="1" t="s">
        <v>25602</v>
      </c>
      <c r="B25988" t="str">
        <f t="shared" si="406"/>
        <v>https://www.kickstarter.com/projects/11153962/help-save-family-run-cafe-12-east-london?ref=discovery_category_newest</v>
      </c>
    </row>
    <row r="25989" spans="1:2" x14ac:dyDescent="0.35">
      <c r="A25989" s="1" t="s">
        <v>25603</v>
      </c>
      <c r="B25989" t="str">
        <f t="shared" si="406"/>
        <v>https://www.kickstarter.com/projects/rockrunners/the-myextralife-comic-definitive-collection?ref=discovery_category_newest</v>
      </c>
    </row>
    <row r="25990" spans="1:2" x14ac:dyDescent="0.35">
      <c r="A25990" s="1" t="s">
        <v>25604</v>
      </c>
      <c r="B25990" t="str">
        <f t="shared" si="406"/>
        <v>https://www.kickstarter.com/projects/pfsroxy/restore-the-roxy?ref=discovery_category_newest</v>
      </c>
    </row>
    <row r="25991" spans="1:2" x14ac:dyDescent="0.35">
      <c r="A25991" s="1" t="s">
        <v>25605</v>
      </c>
      <c r="B25991" t="str">
        <f t="shared" si="406"/>
        <v>https://www.kickstarter.com/projects/ponywarsccg/pony-wars-collectible-card-game?ref=discovery_category_newest</v>
      </c>
    </row>
    <row r="25992" spans="1:2" x14ac:dyDescent="0.35">
      <c r="A25992" s="1" t="s">
        <v>25606</v>
      </c>
      <c r="B25992" t="str">
        <f t="shared" si="406"/>
        <v>https://www.kickstarter.com/projects/wandersquares/wandersquares-the-underwood-tunnels?ref=discovery_category_newest</v>
      </c>
    </row>
    <row r="25993" spans="1:2" x14ac:dyDescent="0.35">
      <c r="A25993" s="1" t="s">
        <v>25607</v>
      </c>
      <c r="B25993" t="str">
        <f t="shared" si="406"/>
        <v>https://www.kickstarter.com/projects/1762434907/the-dark-gun-4?ref=discovery_category_newest</v>
      </c>
    </row>
    <row r="25994" spans="1:2" x14ac:dyDescent="0.35">
      <c r="A25994" s="1" t="s">
        <v>25608</v>
      </c>
      <c r="B25994" t="str">
        <f t="shared" si="406"/>
        <v>https://www.kickstarter.com/projects/dofz/daughter-of-zion-community-center?ref=discovery_category_newest</v>
      </c>
    </row>
    <row r="25995" spans="1:2" x14ac:dyDescent="0.35">
      <c r="A25995" s="1" t="s">
        <v>25609</v>
      </c>
      <c r="B25995" t="str">
        <f t="shared" si="406"/>
        <v>https://www.kickstarter.com/projects/sidekicklab/vamps-vs-wolves-wax-pack-trading-cards-by-scott-blair?ref=discovery_category_newest</v>
      </c>
    </row>
    <row r="25996" spans="1:2" x14ac:dyDescent="0.35">
      <c r="A25996" s="1" t="s">
        <v>25610</v>
      </c>
      <c r="B25996" t="str">
        <f t="shared" si="406"/>
        <v>https://www.kickstarter.com/projects/653621489/boldly-go-science-fiction-role-playing-game?ref=discovery_category_newest</v>
      </c>
    </row>
    <row r="25997" spans="1:2" x14ac:dyDescent="0.35">
      <c r="A25997" s="1" t="s">
        <v>25611</v>
      </c>
      <c r="B25997" t="str">
        <f t="shared" si="406"/>
        <v>https://www.kickstarter.com/projects/602465741/chasing-clouds-debut-album-by-the-playgrounders?ref=discovery_category_newest</v>
      </c>
    </row>
    <row r="25998" spans="1:2" x14ac:dyDescent="0.35">
      <c r="A25998" s="1" t="s">
        <v>25612</v>
      </c>
      <c r="B25998" t="str">
        <f t="shared" si="406"/>
        <v>https://www.kickstarter.com/projects/1735765845/commission-a-new-work-for-two-pianos-by-jonathan-k?ref=discovery_category_newest</v>
      </c>
    </row>
    <row r="25999" spans="1:2" x14ac:dyDescent="0.35">
      <c r="A25999" s="1" t="s">
        <v>25613</v>
      </c>
      <c r="B25999" t="str">
        <f t="shared" si="406"/>
        <v>https://www.kickstarter.com/projects/gatolodge/sunset-blade?ref=discovery_category_newest</v>
      </c>
    </row>
    <row r="26000" spans="1:2" x14ac:dyDescent="0.35">
      <c r="A26000" s="1" t="s">
        <v>25614</v>
      </c>
      <c r="B26000" t="str">
        <f t="shared" si="406"/>
        <v>https://www.kickstarter.com/projects/437762268/too-bad-waluigi-time?ref=discovery_category_newest</v>
      </c>
    </row>
    <row r="26001" spans="1:2" x14ac:dyDescent="0.35">
      <c r="A26001" s="1" t="s">
        <v>25615</v>
      </c>
      <c r="B26001" t="str">
        <f t="shared" si="406"/>
        <v>https://www.kickstarter.com/projects/1989917512/help-zarni-make-her-ep?ref=discovery_category_newest</v>
      </c>
    </row>
    <row r="26002" spans="1:2" x14ac:dyDescent="0.35">
      <c r="A26002" s="1" t="s">
        <v>3743</v>
      </c>
      <c r="B26002" t="str">
        <f t="shared" si="406"/>
        <v>https://www.kickstarter.com/projects/686438611/black-button-farm-and-forestry?ref=discovery_category_newest</v>
      </c>
    </row>
    <row r="26003" spans="1:2" x14ac:dyDescent="0.35">
      <c r="A26003" s="1" t="s">
        <v>25616</v>
      </c>
      <c r="B26003" t="str">
        <f t="shared" si="406"/>
        <v>https://www.kickstarter.com/projects/sakura-phoenix/golden-age-of-pirates?ref=discovery_category_newest</v>
      </c>
    </row>
    <row r="26004" spans="1:2" x14ac:dyDescent="0.35">
      <c r="A26004" s="1" t="s">
        <v>25617</v>
      </c>
      <c r="B26004" t="str">
        <f t="shared" si="406"/>
        <v>https://www.kickstarter.com/projects/stephenpbrown/i-will-dedicate-my-next-composition-to-you?ref=discovery_category_newest</v>
      </c>
    </row>
    <row r="26005" spans="1:2" x14ac:dyDescent="0.35">
      <c r="A26005" s="1" t="s">
        <v>25618</v>
      </c>
      <c r="B26005" t="str">
        <f t="shared" si="406"/>
        <v>https://www.kickstarter.com/projects/starrysky/reverie-of-a-starry-sky-1?ref=discovery_category_newest</v>
      </c>
    </row>
    <row r="26006" spans="1:2" x14ac:dyDescent="0.35">
      <c r="A26006" s="1" t="s">
        <v>25619</v>
      </c>
      <c r="B26006" t="str">
        <f t="shared" si="406"/>
        <v>https://www.kickstarter.com/projects/doctoroctoroc/lego-architecture-worlds-tallest-skyscrapers?ref=discovery_category_newest</v>
      </c>
    </row>
    <row r="26007" spans="1:2" x14ac:dyDescent="0.35">
      <c r="A26007" s="1" t="s">
        <v>25620</v>
      </c>
      <c r="B26007" t="str">
        <f t="shared" si="406"/>
        <v>https://www.kickstarter.com/projects/1829220139/the-haul?ref=discovery_category_newest</v>
      </c>
    </row>
    <row r="26008" spans="1:2" x14ac:dyDescent="0.35">
      <c r="A26008" s="1" t="s">
        <v>25621</v>
      </c>
      <c r="B26008" t="str">
        <f t="shared" si="406"/>
        <v>https://www.kickstarter.com/projects/13thwarlock/tales-of-the-warlock-revenge-of-the-gobcocker?ref=discovery_category_newest</v>
      </c>
    </row>
    <row r="26009" spans="1:2" x14ac:dyDescent="0.35">
      <c r="A26009" s="1" t="s">
        <v>25622</v>
      </c>
      <c r="B26009" t="str">
        <f t="shared" si="406"/>
        <v>https://www.kickstarter.com/projects/1120279301/produce-my-songs?ref=discovery_category_newest</v>
      </c>
    </row>
    <row r="26010" spans="1:2" x14ac:dyDescent="0.35">
      <c r="A26010" s="1" t="s">
        <v>25623</v>
      </c>
      <c r="B26010" t="str">
        <f t="shared" si="406"/>
        <v>https://www.kickstarter.com/projects/wasserbeer/wasser-beer-company?ref=discovery_category_newest</v>
      </c>
    </row>
    <row r="26011" spans="1:2" x14ac:dyDescent="0.35">
      <c r="A26011" s="1" t="s">
        <v>25624</v>
      </c>
      <c r="B26011" t="str">
        <f t="shared" si="406"/>
        <v>https://www.kickstarter.com/projects/66510923/disabled-veterans-kids-art-and-wood-working?ref=discovery_category_newest</v>
      </c>
    </row>
    <row r="26012" spans="1:2" x14ac:dyDescent="0.35">
      <c r="A26012" s="1" t="s">
        <v>25625</v>
      </c>
      <c r="B26012" t="str">
        <f t="shared" si="406"/>
        <v>https://www.kickstarter.com/projects/664535207/millennial-ran-news-outlet?ref=discovery_category_newest</v>
      </c>
    </row>
    <row r="26013" spans="1:2" x14ac:dyDescent="0.35">
      <c r="A26013" s="1" t="s">
        <v>25626</v>
      </c>
      <c r="B26013" t="str">
        <f t="shared" si="406"/>
        <v>https://www.kickstarter.com/projects/claudiagallery/norse-godesses-miniatures?ref=discovery_category_newest</v>
      </c>
    </row>
    <row r="26014" spans="1:2" x14ac:dyDescent="0.35">
      <c r="A26014" s="1" t="s">
        <v>25627</v>
      </c>
      <c r="B26014" t="str">
        <f t="shared" si="406"/>
        <v>https://www.kickstarter.com/projects/214183233/12-ensemble-debut-album?ref=discovery_category_newest</v>
      </c>
    </row>
    <row r="26015" spans="1:2" x14ac:dyDescent="0.35">
      <c r="A26015" s="1" t="s">
        <v>25628</v>
      </c>
      <c r="B26015" t="str">
        <f t="shared" si="406"/>
        <v>https://www.kickstarter.com/projects/614315312/try-and-be-conceptual-art-and-social-media-project?ref=discovery_category_newest</v>
      </c>
    </row>
    <row r="26016" spans="1:2" x14ac:dyDescent="0.35">
      <c r="A26016" s="1" t="s">
        <v>25629</v>
      </c>
      <c r="B26016" t="str">
        <f t="shared" si="406"/>
        <v>https://www.kickstarter.com/projects/sigil/the-savage-sign-02?ref=discovery_category_newest</v>
      </c>
    </row>
    <row r="26017" spans="1:2" x14ac:dyDescent="0.35">
      <c r="A26017" s="1" t="s">
        <v>25630</v>
      </c>
      <c r="B26017" t="str">
        <f t="shared" si="406"/>
        <v>https://www.kickstarter.com/projects/1971781372/isthmus-dining-company?ref=discovery_category_newest</v>
      </c>
    </row>
    <row r="26018" spans="1:2" x14ac:dyDescent="0.35">
      <c r="A26018" s="1" t="s">
        <v>25631</v>
      </c>
      <c r="B26018" t="str">
        <f t="shared" si="406"/>
        <v>https://www.kickstarter.com/projects/2116890072/help-bring-tastebud-to-multnomah-village?ref=discovery_category_newest</v>
      </c>
    </row>
    <row r="26019" spans="1:2" x14ac:dyDescent="0.35">
      <c r="A26019" s="1" t="s">
        <v>25632</v>
      </c>
      <c r="B26019" t="str">
        <f t="shared" si="406"/>
        <v>https://www.kickstarter.com/projects/velociprints/velociprints-on-the-pitch-a-soccer-art-party?ref=discovery_category_newest</v>
      </c>
    </row>
    <row r="26020" spans="1:2" x14ac:dyDescent="0.35">
      <c r="A26020" s="1" t="s">
        <v>25633</v>
      </c>
      <c r="B26020" t="str">
        <f t="shared" si="406"/>
        <v>https://www.kickstarter.com/projects/1954954946/the-sweet-n-sassy-soubrette-melanies-german-opera?ref=discovery_category_newest</v>
      </c>
    </row>
    <row r="26021" spans="1:2" x14ac:dyDescent="0.35">
      <c r="A26021" s="1" t="s">
        <v>25634</v>
      </c>
      <c r="B26021" t="str">
        <f t="shared" si="406"/>
        <v>https://www.kickstarter.com/projects/2for2/kapia?ref=discovery_category_newest</v>
      </c>
    </row>
    <row r="26022" spans="1:2" x14ac:dyDescent="0.35">
      <c r="A26022" s="1" t="s">
        <v>25635</v>
      </c>
      <c r="B26022" t="str">
        <f t="shared" si="406"/>
        <v>https://www.kickstarter.com/projects/aus30k/mki-savage-pattern-tactical-armour?ref=discovery_category_newest</v>
      </c>
    </row>
    <row r="26023" spans="1:2" x14ac:dyDescent="0.35">
      <c r="A26023" s="1" t="s">
        <v>25636</v>
      </c>
      <c r="B26023" t="str">
        <f t="shared" si="406"/>
        <v>https://www.kickstarter.com/projects/twin-shadows/summer-of-twin-shadows?ref=discovery_category_newest</v>
      </c>
    </row>
    <row r="26024" spans="1:2" x14ac:dyDescent="0.35">
      <c r="A26024" s="1" t="s">
        <v>25637</v>
      </c>
      <c r="B26024" t="str">
        <f t="shared" si="406"/>
        <v>https://www.kickstarter.com/projects/103412278/jackets-debut-ep-on-tape?ref=discovery_category_newest</v>
      </c>
    </row>
    <row r="26025" spans="1:2" x14ac:dyDescent="0.35">
      <c r="A26025" s="1" t="s">
        <v>25638</v>
      </c>
      <c r="B26025" t="str">
        <f t="shared" si="406"/>
        <v>https://www.kickstarter.com/projects/fablefoods/fable-from-farm-to-table?ref=discovery_category_newest</v>
      </c>
    </row>
    <row r="26026" spans="1:2" x14ac:dyDescent="0.35">
      <c r="A26026" s="1" t="s">
        <v>25639</v>
      </c>
      <c r="B26026" t="str">
        <f t="shared" si="406"/>
        <v>https://www.kickstarter.com/projects/456615294/machina-arcana-to-eternity?ref=discovery_category_newest</v>
      </c>
    </row>
    <row r="26027" spans="1:2" x14ac:dyDescent="0.35">
      <c r="A26027" s="1" t="s">
        <v>25640</v>
      </c>
      <c r="B26027" t="str">
        <f t="shared" si="406"/>
        <v>https://www.kickstarter.com/projects/mythology3d/the-world-of-orcs?ref=discovery_category_newest</v>
      </c>
    </row>
    <row r="26028" spans="1:2" x14ac:dyDescent="0.35">
      <c r="A26028" s="1" t="s">
        <v>25641</v>
      </c>
      <c r="B26028" t="str">
        <f t="shared" si="406"/>
        <v>https://www.kickstarter.com/projects/MickeyM/underground-sound-web-series?ref=discovery_category_newest</v>
      </c>
    </row>
    <row r="26029" spans="1:2" x14ac:dyDescent="0.35">
      <c r="A26029" s="1" t="s">
        <v>14960</v>
      </c>
      <c r="B26029" t="str">
        <f t="shared" si="406"/>
        <v>https://www.kickstarter.com/projects/805022493/role-playing-fantasy-game-maps-new-amazing-style?ref=discovery_category_newest</v>
      </c>
    </row>
    <row r="26030" spans="1:2" x14ac:dyDescent="0.35">
      <c r="A26030" s="1" t="s">
        <v>25642</v>
      </c>
      <c r="B26030" t="str">
        <f t="shared" si="406"/>
        <v>https://www.kickstarter.com/projects/1649011135/live-event-the-big-embrace?ref=discovery_category_newest</v>
      </c>
    </row>
    <row r="26031" spans="1:2" x14ac:dyDescent="0.35">
      <c r="A26031" s="1" t="s">
        <v>25643</v>
      </c>
      <c r="B26031" t="str">
        <f t="shared" si="406"/>
        <v>https://www.kickstarter.com/projects/diogomguerreiro/wild-west?ref=discovery_category_newest</v>
      </c>
    </row>
    <row r="26032" spans="1:2" x14ac:dyDescent="0.35">
      <c r="A26032" s="1" t="s">
        <v>25644</v>
      </c>
      <c r="B26032" t="str">
        <f t="shared" si="406"/>
        <v>https://www.kickstarter.com/projects/662981537/escondidos-mexican-restaurant?ref=discovery_category_newest</v>
      </c>
    </row>
    <row r="26033" spans="1:2" x14ac:dyDescent="0.35">
      <c r="A26033" s="1" t="s">
        <v>25645</v>
      </c>
      <c r="B26033" t="str">
        <f t="shared" si="406"/>
        <v>https://www.kickstarter.com/projects/1471158849/space-oddities-1?ref=discovery_category_newest</v>
      </c>
    </row>
    <row r="26034" spans="1:2" x14ac:dyDescent="0.35">
      <c r="A26034" s="1" t="s">
        <v>25646</v>
      </c>
      <c r="B26034" t="str">
        <f t="shared" si="406"/>
        <v>https://www.kickstarter.com/projects/145167992/freaking-laser-beams-and-leather-craft?ref=discovery_category_newest</v>
      </c>
    </row>
    <row r="26035" spans="1:2" x14ac:dyDescent="0.35">
      <c r="A26035" s="1" t="s">
        <v>25647</v>
      </c>
      <c r="B26035" t="str">
        <f t="shared" si="406"/>
        <v>https://www.kickstarter.com/projects/davidjohnjeffery/red-camera-for-godtech?ref=discovery_category_newest</v>
      </c>
    </row>
    <row r="26036" spans="1:2" x14ac:dyDescent="0.35">
      <c r="A26036" s="1" t="s">
        <v>25648</v>
      </c>
      <c r="B26036" t="str">
        <f t="shared" si="406"/>
        <v>https://www.kickstarter.com/projects/jittwolfproductions/yana-and-ceri-love?ref=discovery_category_newest</v>
      </c>
    </row>
    <row r="26037" spans="1:2" x14ac:dyDescent="0.35">
      <c r="A26037" s="1" t="s">
        <v>25649</v>
      </c>
      <c r="B26037" t="str">
        <f t="shared" si="406"/>
        <v>https://www.kickstarter.com/projects/476475984/help-amy-get-to-the-surtex-art-show-this-may-2015?ref=discovery_category_newest</v>
      </c>
    </row>
    <row r="26038" spans="1:2" x14ac:dyDescent="0.35">
      <c r="A26038" s="1" t="s">
        <v>25650</v>
      </c>
      <c r="B26038" t="str">
        <f t="shared" si="406"/>
        <v>https://www.kickstarter.com/projects/957049927/jacaranda-music-presents-curlew-river-by-benjamin?ref=discovery_category_newest</v>
      </c>
    </row>
    <row r="26039" spans="1:2" x14ac:dyDescent="0.35">
      <c r="A26039" s="1" t="s">
        <v>25651</v>
      </c>
      <c r="B26039" t="str">
        <f t="shared" si="406"/>
        <v>https://www.kickstarter.com/projects/1183314106/the-leavitt-theatre-ogunquit-digital-or-dark?ref=discovery_category_newest</v>
      </c>
    </row>
    <row r="26040" spans="1:2" x14ac:dyDescent="0.35">
      <c r="A26040" s="1" t="s">
        <v>25652</v>
      </c>
      <c r="B26040" t="str">
        <f t="shared" si="406"/>
        <v>https://www.kickstarter.com/projects/1975336790/revitalize-the-sign?ref=discovery_category_newest</v>
      </c>
    </row>
    <row r="26041" spans="1:2" x14ac:dyDescent="0.35">
      <c r="A26041" s="1" t="s">
        <v>25653</v>
      </c>
      <c r="B26041" t="str">
        <f t="shared" si="406"/>
        <v>https://www.kickstarter.com/projects/fancyoctopus/gore-ninja-a-visually-stunning-iphone-game?ref=discovery_category_newest</v>
      </c>
    </row>
    <row r="26042" spans="1:2" x14ac:dyDescent="0.35">
      <c r="A26042" s="1" t="s">
        <v>25654</v>
      </c>
      <c r="B26042" t="str">
        <f t="shared" si="406"/>
        <v>https://www.kickstarter.com/projects/antithesis-games/desolated?ref=discovery_category_newest</v>
      </c>
    </row>
    <row r="26043" spans="1:2" x14ac:dyDescent="0.35">
      <c r="A26043" s="1" t="s">
        <v>25655</v>
      </c>
      <c r="B26043" t="str">
        <f t="shared" si="406"/>
        <v>https://www.kickstarter.com/projects/1787735735/warhol-the-reality-revolution?ref=discovery_category_newest</v>
      </c>
    </row>
    <row r="26044" spans="1:2" x14ac:dyDescent="0.35">
      <c r="A26044" s="1" t="s">
        <v>25656</v>
      </c>
      <c r="B26044" t="str">
        <f t="shared" si="406"/>
        <v>https://www.kickstarter.com/projects/tianawarner/launch-a-local-independent-authors-teen-novel?ref=discovery_category_newest</v>
      </c>
    </row>
    <row r="26045" spans="1:2" x14ac:dyDescent="0.35">
      <c r="A26045" s="1" t="s">
        <v>25657</v>
      </c>
      <c r="B26045" t="str">
        <f t="shared" si="406"/>
        <v>https://www.kickstarter.com/projects/1324728070/the-laughing-duck-local-fare-and-craft-cocktails?ref=discovery_category_newest</v>
      </c>
    </row>
    <row r="26046" spans="1:2" x14ac:dyDescent="0.35">
      <c r="A26046" s="1" t="s">
        <v>25658</v>
      </c>
      <c r="B26046" t="str">
        <f t="shared" si="406"/>
        <v>https://www.kickstarter.com/projects/spacebase/the-kickstarter-bulletin-2021-pwyw-pay-what-you-want?ref=discovery_category_newest</v>
      </c>
    </row>
    <row r="26047" spans="1:2" x14ac:dyDescent="0.35">
      <c r="A26047" s="1" t="s">
        <v>25659</v>
      </c>
      <c r="B26047" t="str">
        <f t="shared" si="406"/>
        <v>https://www.kickstarter.com/projects/1201635102/selfie-burger-machs-dir-selbst?ref=discovery_category_newest</v>
      </c>
    </row>
    <row r="26048" spans="1:2" x14ac:dyDescent="0.35">
      <c r="A26048" s="1" t="s">
        <v>25660</v>
      </c>
      <c r="B26048" t="str">
        <f t="shared" si="406"/>
        <v>https://www.kickstarter.com/projects/405340965/ethos-trattoria-if-at-first-you-dont-succeed?ref=discovery_category_newest</v>
      </c>
    </row>
    <row r="26049" spans="1:2" x14ac:dyDescent="0.35">
      <c r="A26049" s="1" t="s">
        <v>25661</v>
      </c>
      <c r="B26049" t="str">
        <f t="shared" si="406"/>
        <v>https://www.kickstarter.com/projects/creepink/gramarye?ref=discovery_category_newest</v>
      </c>
    </row>
    <row r="26050" spans="1:2" x14ac:dyDescent="0.35">
      <c r="A26050" s="1" t="s">
        <v>25662</v>
      </c>
      <c r="B26050" t="str">
        <f t="shared" si="406"/>
        <v>https://www.kickstarter.com/projects/1683478079/we-love-ice-crea-gluten-free?ref=discovery_category_newest</v>
      </c>
    </row>
    <row r="26051" spans="1:2" x14ac:dyDescent="0.35">
      <c r="A26051" s="1" t="s">
        <v>25663</v>
      </c>
      <c r="B26051" t="str">
        <f t="shared" ref="B26051:B26114" si="407">CONCATENATE("https:",A26051)</f>
        <v>https://www.kickstarter.com/projects/witchhunt/dice-drop-earrings-designed-for-dungeon-delvers?ref=discovery_category_newest</v>
      </c>
    </row>
    <row r="26052" spans="1:2" x14ac:dyDescent="0.35">
      <c r="A26052" s="1" t="s">
        <v>25664</v>
      </c>
      <c r="B26052" t="str">
        <f t="shared" si="407"/>
        <v>https://www.kickstarter.com/projects/1916776553/chef-saucier?ref=discovery_category_newest</v>
      </c>
    </row>
    <row r="26053" spans="1:2" x14ac:dyDescent="0.35">
      <c r="A26053" s="1" t="s">
        <v>25665</v>
      </c>
      <c r="B26053" t="str">
        <f t="shared" si="407"/>
        <v>https://www.kickstarter.com/projects/pollutionpatrol/pollution-patrol?ref=discovery_category_newest</v>
      </c>
    </row>
    <row r="26054" spans="1:2" x14ac:dyDescent="0.35">
      <c r="A26054" s="1" t="s">
        <v>25666</v>
      </c>
      <c r="B26054" t="str">
        <f t="shared" si="407"/>
        <v>https://www.kickstarter.com/projects/482738549/the-dream-prison-a-dandd-5e-adventure?ref=discovery_category_newest</v>
      </c>
    </row>
    <row r="26055" spans="1:2" x14ac:dyDescent="0.35">
      <c r="A26055" s="1" t="s">
        <v>25667</v>
      </c>
      <c r="B26055" t="str">
        <f t="shared" si="407"/>
        <v>https://www.kickstarter.com/projects/1337433312/autry-records-first-full-length-album?ref=discovery_category_newest</v>
      </c>
    </row>
    <row r="26056" spans="1:2" x14ac:dyDescent="0.35">
      <c r="A26056" s="1" t="s">
        <v>25668</v>
      </c>
      <c r="B26056" t="str">
        <f t="shared" si="407"/>
        <v>https://www.kickstarter.com/projects/dumbingofage/dumbing-of-age-ninth-book-collection?ref=discovery_category_newest</v>
      </c>
    </row>
    <row r="26057" spans="1:2" x14ac:dyDescent="0.35">
      <c r="A26057" s="1" t="s">
        <v>25669</v>
      </c>
      <c r="B26057" t="str">
        <f t="shared" si="407"/>
        <v>https://www.kickstarter.com/projects/1577646147/ignite-the-peruvian-experience?ref=discovery_category_newest</v>
      </c>
    </row>
    <row r="26058" spans="1:2" x14ac:dyDescent="0.35">
      <c r="A26058" s="1" t="s">
        <v>25670</v>
      </c>
      <c r="B26058" t="str">
        <f t="shared" si="407"/>
        <v>https://www.kickstarter.com/projects/823221049/2oz5e-two-ounce-5e?ref=discovery_category_newest</v>
      </c>
    </row>
    <row r="26059" spans="1:2" x14ac:dyDescent="0.35">
      <c r="A26059" s="1" t="s">
        <v>25671</v>
      </c>
      <c r="B26059" t="str">
        <f t="shared" si="407"/>
        <v>https://www.kickstarter.com/projects/887065548/the-world-upside-down-francois-dallegrets-retrospe?ref=discovery_category_newest</v>
      </c>
    </row>
    <row r="26060" spans="1:2" x14ac:dyDescent="0.35">
      <c r="A26060" s="1" t="s">
        <v>25672</v>
      </c>
      <c r="B26060" t="str">
        <f t="shared" si="407"/>
        <v>https://www.kickstarter.com/projects/mmmcakes/mmmcakes-lifes-too-short-eat-the-cake?ref=discovery_category_newest</v>
      </c>
    </row>
    <row r="26061" spans="1:2" x14ac:dyDescent="0.35">
      <c r="A26061" s="1" t="s">
        <v>25673</v>
      </c>
      <c r="B26061" t="str">
        <f t="shared" si="407"/>
        <v>https://www.kickstarter.com/projects/1706877569/create-every-day-the-launch?ref=discovery_category_newest</v>
      </c>
    </row>
    <row r="26062" spans="1:2" x14ac:dyDescent="0.35">
      <c r="A26062" s="1" t="s">
        <v>25674</v>
      </c>
      <c r="B26062" t="str">
        <f t="shared" si="407"/>
        <v>https://www.kickstarter.com/projects/prospinstadiums/large-anime-pro-spin-stadium?ref=discovery_category_newest</v>
      </c>
    </row>
    <row r="26063" spans="1:2" x14ac:dyDescent="0.35">
      <c r="A26063" s="1" t="s">
        <v>25675</v>
      </c>
      <c r="B26063" t="str">
        <f t="shared" si="407"/>
        <v>https://www.kickstarter.com/projects/8776262/give-murmur-a-home?ref=discovery_category_newest</v>
      </c>
    </row>
    <row r="26064" spans="1:2" x14ac:dyDescent="0.35">
      <c r="A26064" s="1" t="s">
        <v>25676</v>
      </c>
      <c r="B26064" t="str">
        <f t="shared" si="407"/>
        <v>https://www.kickstarter.com/projects/wonder-full/wonder-full-a-gilded-lite-palette-exhibition?ref=discovery_category_newest</v>
      </c>
    </row>
    <row r="26065" spans="1:2" x14ac:dyDescent="0.35">
      <c r="A26065" s="1" t="s">
        <v>25677</v>
      </c>
      <c r="B26065" t="str">
        <f t="shared" si="407"/>
        <v>https://www.kickstarter.com/projects/1087451049/the-correspondent-feature-film?ref=discovery_category_newest</v>
      </c>
    </row>
    <row r="26066" spans="1:2" x14ac:dyDescent="0.35">
      <c r="A26066" s="1" t="s">
        <v>25678</v>
      </c>
      <c r="B26066" t="str">
        <f t="shared" si="407"/>
        <v>https://www.kickstarter.com/projects/574628640/pizza-free-gluten-free-pizza?ref=discovery_category_newest</v>
      </c>
    </row>
    <row r="26067" spans="1:2" x14ac:dyDescent="0.35">
      <c r="A26067" s="1" t="s">
        <v>25679</v>
      </c>
      <c r="B26067" t="str">
        <f t="shared" si="407"/>
        <v>https://www.kickstarter.com/projects/tonykittrell/make-100-advent-comics-trading-card-set?ref=discovery_category_newest</v>
      </c>
    </row>
    <row r="26068" spans="1:2" x14ac:dyDescent="0.35">
      <c r="A26068" s="1" t="s">
        <v>25680</v>
      </c>
      <c r="B26068" t="str">
        <f t="shared" si="407"/>
        <v>https://www.kickstarter.com/projects/452059512/fundoozies-fondue-bar-and-eatery?ref=discovery_category_newest</v>
      </c>
    </row>
    <row r="26069" spans="1:2" x14ac:dyDescent="0.35">
      <c r="A26069" s="1" t="s">
        <v>25681</v>
      </c>
      <c r="B26069" t="str">
        <f t="shared" si="407"/>
        <v>https://www.kickstarter.com/projects/407986901/hms-pinafore-at-marylhurst-university-0?ref=discovery_category_newest</v>
      </c>
    </row>
    <row r="26070" spans="1:2" x14ac:dyDescent="0.35">
      <c r="A26070" s="1" t="s">
        <v>25682</v>
      </c>
      <c r="B26070" t="str">
        <f t="shared" si="407"/>
        <v>https://www.kickstarter.com/projects/1579780123/fungisaurs-mystery-box-toys-and-ar-mobile-game?ref=discovery_category_newest</v>
      </c>
    </row>
    <row r="26071" spans="1:2" x14ac:dyDescent="0.35">
      <c r="A26071" s="1" t="s">
        <v>25683</v>
      </c>
      <c r="B26071" t="str">
        <f t="shared" si="407"/>
        <v>https://www.kickstarter.com/projects/1955489198/amy-makes-art-in-prague?ref=discovery_category_newest</v>
      </c>
    </row>
    <row r="26072" spans="1:2" x14ac:dyDescent="0.35">
      <c r="A26072" s="1" t="s">
        <v>25684</v>
      </c>
      <c r="B26072" t="str">
        <f t="shared" si="407"/>
        <v>https://www.kickstarter.com/projects/tzambonelli/vertical-drop-a-collection-of-friends?ref=discovery_category_newest</v>
      </c>
    </row>
    <row r="26073" spans="1:2" x14ac:dyDescent="0.35">
      <c r="A26073" s="1" t="s">
        <v>25685</v>
      </c>
      <c r="B26073" t="str">
        <f t="shared" si="407"/>
        <v>https://www.kickstarter.com/projects/annenaifs/naifs-restaurant?ref=discovery_category_newest</v>
      </c>
    </row>
    <row r="26074" spans="1:2" x14ac:dyDescent="0.35">
      <c r="A26074" s="1" t="s">
        <v>25686</v>
      </c>
      <c r="B26074" t="str">
        <f t="shared" si="407"/>
        <v>https://www.kickstarter.com/projects/808502204/1-24th-infantry-art-stories-from-oif-iii-mosul-ira?ref=discovery_category_newest</v>
      </c>
    </row>
    <row r="26075" spans="1:2" x14ac:dyDescent="0.35">
      <c r="A26075" s="1" t="s">
        <v>25687</v>
      </c>
      <c r="B26075" t="str">
        <f t="shared" si="407"/>
        <v>https://www.kickstarter.com/projects/395662463/date-of-the-dead-a-monstrous-dating-sim?ref=discovery_category_newest</v>
      </c>
    </row>
    <row r="26076" spans="1:2" x14ac:dyDescent="0.35">
      <c r="A26076" s="1" t="s">
        <v>25688</v>
      </c>
      <c r="B26076" t="str">
        <f t="shared" si="407"/>
        <v>https://www.kickstarter.com/projects/1790781891/antonys?ref=discovery_category_newest</v>
      </c>
    </row>
    <row r="26077" spans="1:2" x14ac:dyDescent="0.35">
      <c r="A26077" s="1" t="s">
        <v>25689</v>
      </c>
      <c r="B26077" t="str">
        <f t="shared" si="407"/>
        <v>https://www.kickstarter.com/projects/587512440/adventures-from-the-potbellied-kobold-for-5e?ref=discovery_category_newest</v>
      </c>
    </row>
    <row r="26078" spans="1:2" x14ac:dyDescent="0.35">
      <c r="A26078" s="1" t="s">
        <v>25690</v>
      </c>
      <c r="B26078" t="str">
        <f t="shared" si="407"/>
        <v>https://www.kickstarter.com/projects/brianinthewild/bringing-back-wildlife-programming-join-us-on-this?ref=discovery_category_newest</v>
      </c>
    </row>
    <row r="26079" spans="1:2" x14ac:dyDescent="0.35">
      <c r="A26079" s="1" t="s">
        <v>25691</v>
      </c>
      <c r="B26079" t="str">
        <f t="shared" si="407"/>
        <v>https://www.kickstarter.com/projects/justwinginit/usda-certified-poultry-processing-station?ref=discovery_category_newest</v>
      </c>
    </row>
    <row r="26080" spans="1:2" x14ac:dyDescent="0.35">
      <c r="A26080" s="1" t="s">
        <v>25692</v>
      </c>
      <c r="B26080" t="str">
        <f t="shared" si="407"/>
        <v>https://www.kickstarter.com/projects/469071137/lets-resurrect-bach?ref=discovery_category_newest</v>
      </c>
    </row>
    <row r="26081" spans="1:2" x14ac:dyDescent="0.35">
      <c r="A26081" s="1" t="s">
        <v>25693</v>
      </c>
      <c r="B26081" t="str">
        <f t="shared" si="407"/>
        <v>https://www.kickstarter.com/projects/2005075996/no-ordinary-wooden-jigsaw-puzzle-by-puzzleup?ref=discovery_category_newest</v>
      </c>
    </row>
    <row r="26082" spans="1:2" x14ac:dyDescent="0.35">
      <c r="A26082" s="1" t="s">
        <v>25694</v>
      </c>
      <c r="B26082" t="str">
        <f t="shared" si="407"/>
        <v>https://www.kickstarter.com/projects/egameapps/prosperity-italy-1434?ref=discovery_category_newest</v>
      </c>
    </row>
    <row r="26083" spans="1:2" x14ac:dyDescent="0.35">
      <c r="A26083" s="1" t="s">
        <v>25695</v>
      </c>
      <c r="B26083" t="str">
        <f t="shared" si="407"/>
        <v>https://www.kickstarter.com/projects/scre/luxury-smart-shipping-container-real-estatates?ref=discovery_category_newest</v>
      </c>
    </row>
    <row r="26084" spans="1:2" x14ac:dyDescent="0.35">
      <c r="A26084" s="1" t="s">
        <v>25696</v>
      </c>
      <c r="B26084" t="str">
        <f t="shared" si="407"/>
        <v>https://www.kickstarter.com/projects/slantrobotics/littlebot-a-fun-arduino-robot-for-students-and-beg?ref=discovery_category_newest</v>
      </c>
    </row>
    <row r="26085" spans="1:2" x14ac:dyDescent="0.35">
      <c r="A26085" s="1" t="s">
        <v>25697</v>
      </c>
      <c r="B26085" t="str">
        <f t="shared" si="407"/>
        <v>https://www.kickstarter.com/projects/2113488483/tarp-architecture-manual-2012-not-nature?ref=discovery_category_newest</v>
      </c>
    </row>
    <row r="26086" spans="1:2" x14ac:dyDescent="0.35">
      <c r="A26086" s="1" t="s">
        <v>25698</v>
      </c>
      <c r="B26086" t="str">
        <f t="shared" si="407"/>
        <v>https://www.kickstarter.com/projects/2132105333/goldberg-live-recording?ref=discovery_category_newest</v>
      </c>
    </row>
    <row r="26087" spans="1:2" x14ac:dyDescent="0.35">
      <c r="A26087" s="1" t="s">
        <v>25699</v>
      </c>
      <c r="B26087" t="str">
        <f t="shared" si="407"/>
        <v>https://www.kickstarter.com/projects/vlnlab/vlnlab-the-first-concert-quality-3d-printed-violin?ref=discovery_category_newest</v>
      </c>
    </row>
    <row r="26088" spans="1:2" x14ac:dyDescent="0.35">
      <c r="A26088" s="1" t="s">
        <v>25700</v>
      </c>
      <c r="B26088" t="str">
        <f t="shared" si="407"/>
        <v>https://www.kickstarter.com/projects/1343400580/help-dame-fund-thier-new-video?ref=discovery_category_newest</v>
      </c>
    </row>
    <row r="26089" spans="1:2" x14ac:dyDescent="0.35">
      <c r="A26089" s="1" t="s">
        <v>25701</v>
      </c>
      <c r="B26089" t="str">
        <f t="shared" si="407"/>
        <v>https://www.kickstarter.com/projects/nyobi/nyobi-birthright-2?ref=discovery_category_newest</v>
      </c>
    </row>
    <row r="26090" spans="1:2" x14ac:dyDescent="0.35">
      <c r="A26090" s="1" t="s">
        <v>25702</v>
      </c>
      <c r="B26090" t="str">
        <f t="shared" si="407"/>
        <v>https://www.kickstarter.com/projects/kotha/inner-child-0?ref=discovery_category_newest</v>
      </c>
    </row>
    <row r="26091" spans="1:2" x14ac:dyDescent="0.35">
      <c r="A26091" s="1" t="s">
        <v>25703</v>
      </c>
      <c r="B26091" t="str">
        <f t="shared" si="407"/>
        <v>https://www.kickstarter.com/projects/517845342/nicoles-naturals-skull-art-and-birch-bark-jewelry?ref=discovery_category_newest</v>
      </c>
    </row>
    <row r="26092" spans="1:2" x14ac:dyDescent="0.35">
      <c r="A26092" s="1" t="s">
        <v>25704</v>
      </c>
      <c r="B26092" t="str">
        <f t="shared" si="407"/>
        <v>https://www.kickstarter.com/projects/mystical/space-flesh-bust-collection?ref=discovery_category_newest</v>
      </c>
    </row>
    <row r="26093" spans="1:2" x14ac:dyDescent="0.35">
      <c r="A26093" s="1" t="s">
        <v>25705</v>
      </c>
      <c r="B26093" t="str">
        <f t="shared" si="407"/>
        <v>https://www.kickstarter.com/projects/1922419482/4th-dimension-inner-restoration-project?ref=discovery_category_newest</v>
      </c>
    </row>
    <row r="26094" spans="1:2" x14ac:dyDescent="0.35">
      <c r="A26094" s="1" t="s">
        <v>25706</v>
      </c>
      <c r="B26094" t="str">
        <f t="shared" si="407"/>
        <v>https://www.kickstarter.com/projects/1015661027/9-effect-web-series?ref=discovery_category_newest</v>
      </c>
    </row>
    <row r="26095" spans="1:2" x14ac:dyDescent="0.35">
      <c r="A26095" s="1" t="s">
        <v>25707</v>
      </c>
      <c r="B26095" t="str">
        <f t="shared" si="407"/>
        <v>https://www.kickstarter.com/projects/thelegacyanime/the-legacy-1?ref=discovery_category_newest</v>
      </c>
    </row>
    <row r="26096" spans="1:2" x14ac:dyDescent="0.35">
      <c r="A26096" s="1" t="s">
        <v>25708</v>
      </c>
      <c r="B26096" t="str">
        <f t="shared" si="407"/>
        <v>https://www.kickstarter.com/projects/1887045353/light-rail-eatery?ref=discovery_category_newest</v>
      </c>
    </row>
    <row r="26097" spans="1:2" x14ac:dyDescent="0.35">
      <c r="A26097" s="1" t="s">
        <v>25709</v>
      </c>
      <c r="B26097" t="str">
        <f t="shared" si="407"/>
        <v>https://www.kickstarter.com/projects/positiveautism/positive-autism-art-and-lego-studio?ref=discovery_category_newest</v>
      </c>
    </row>
    <row r="26098" spans="1:2" x14ac:dyDescent="0.35">
      <c r="A26098" s="1" t="s">
        <v>25710</v>
      </c>
      <c r="B26098" t="str">
        <f t="shared" si="407"/>
        <v>https://www.kickstarter.com/projects/belangerbooks/the-great-game-of-sherlock-holmes?ref=discovery_category_newest</v>
      </c>
    </row>
    <row r="26099" spans="1:2" x14ac:dyDescent="0.35">
      <c r="A26099" s="1" t="s">
        <v>25711</v>
      </c>
      <c r="B26099" t="str">
        <f t="shared" si="407"/>
        <v>https://www.kickstarter.com/projects/donerrevolution/i-am-doner-revolutionary-kebab-shops?ref=discovery_category_newest</v>
      </c>
    </row>
    <row r="26100" spans="1:2" x14ac:dyDescent="0.35">
      <c r="A26100" s="1" t="s">
        <v>25712</v>
      </c>
      <c r="B26100" t="str">
        <f t="shared" si="407"/>
        <v>https://www.kickstarter.com/projects/1830000970/science-space-and-amazing-coffee?ref=discovery_category_newest</v>
      </c>
    </row>
    <row r="26101" spans="1:2" x14ac:dyDescent="0.35">
      <c r="A26101" s="1" t="s">
        <v>25713</v>
      </c>
      <c r="B26101" t="str">
        <f t="shared" si="407"/>
        <v>https://www.kickstarter.com/projects/844057895/farmers-cookies?ref=discovery_category_newest</v>
      </c>
    </row>
    <row r="26102" spans="1:2" x14ac:dyDescent="0.35">
      <c r="A26102" s="1" t="s">
        <v>25714</v>
      </c>
      <c r="B26102" t="str">
        <f t="shared" si="407"/>
        <v>https://www.kickstarter.com/projects/sergeikvitko/sergei-kvitko-records-mozart?ref=discovery_category_newest</v>
      </c>
    </row>
    <row r="26103" spans="1:2" x14ac:dyDescent="0.35">
      <c r="A26103" s="1" t="s">
        <v>9688</v>
      </c>
      <c r="B26103" t="str">
        <f t="shared" si="407"/>
        <v>https://www.kickstarter.com/projects/akachi/the-extraordinary-mosiah?ref=discovery_category_newest</v>
      </c>
    </row>
    <row r="26104" spans="1:2" x14ac:dyDescent="0.35">
      <c r="A26104" s="1" t="s">
        <v>25715</v>
      </c>
      <c r="B26104" t="str">
        <f t="shared" si="407"/>
        <v>https://www.kickstarter.com/projects/193050678/holiday-concerts-because-christmas-should-always-b?ref=discovery_category_newest</v>
      </c>
    </row>
    <row r="26105" spans="1:2" x14ac:dyDescent="0.35">
      <c r="A26105" s="1" t="s">
        <v>15345</v>
      </c>
      <c r="B26105" t="str">
        <f t="shared" si="407"/>
        <v>https://www.kickstarter.com/projects/rinum/rows-and-tables-the-sql-card-game?ref=discovery_category_newest</v>
      </c>
    </row>
    <row r="26106" spans="1:2" x14ac:dyDescent="0.35">
      <c r="A26106" s="1" t="s">
        <v>25716</v>
      </c>
      <c r="B26106" t="str">
        <f t="shared" si="407"/>
        <v>https://www.kickstarter.com/projects/1378273466/cat-and-girl-volumes-iv-and-v?ref=discovery_category_newest</v>
      </c>
    </row>
    <row r="26107" spans="1:2" x14ac:dyDescent="0.35">
      <c r="A26107" s="1" t="s">
        <v>25717</v>
      </c>
      <c r="B26107" t="str">
        <f t="shared" si="407"/>
        <v>https://www.kickstarter.com/projects/brycesdice/forged-in-frost-resin-dice-in-metal-casing?ref=discovery_category_newest</v>
      </c>
    </row>
    <row r="26108" spans="1:2" x14ac:dyDescent="0.35">
      <c r="A26108" s="1" t="s">
        <v>25718</v>
      </c>
      <c r="B26108" t="str">
        <f t="shared" si="407"/>
        <v>https://www.kickstarter.com/projects/saberstudios/fluvstruck?ref=discovery_category_newest</v>
      </c>
    </row>
    <row r="26109" spans="1:2" x14ac:dyDescent="0.35">
      <c r="A26109" s="1" t="s">
        <v>25719</v>
      </c>
      <c r="B26109" t="str">
        <f t="shared" si="407"/>
        <v>https://www.kickstarter.com/projects/murphytoys/pvt-murphy-and-charlie-mike-comix-limited-edition-patches?ref=discovery_category_newest</v>
      </c>
    </row>
    <row r="26110" spans="1:2" x14ac:dyDescent="0.35">
      <c r="A26110" s="1" t="s">
        <v>25720</v>
      </c>
      <c r="B26110" t="str">
        <f t="shared" si="407"/>
        <v>https://www.kickstarter.com/projects/323681944/magicalpacas?ref=discovery_category_newest</v>
      </c>
    </row>
    <row r="26111" spans="1:2" x14ac:dyDescent="0.35">
      <c r="A26111" s="1" t="s">
        <v>4597</v>
      </c>
      <c r="B26111" t="str">
        <f t="shared" si="407"/>
        <v>https://www.kickstarter.com/projects/mythroll/mythroll-armorys-foldable-metal-d20-for-rpg-tabletop-gaming?ref=discovery_category_newest</v>
      </c>
    </row>
    <row r="26112" spans="1:2" x14ac:dyDescent="0.35">
      <c r="A26112" s="1" t="s">
        <v>25721</v>
      </c>
      <c r="B26112" t="str">
        <f t="shared" si="407"/>
        <v>https://www.kickstarter.com/projects/galeriamuy/aristas-mayas-y-zoques-en-la-recostruccion-de-chia?ref=discovery_category_newest</v>
      </c>
    </row>
    <row r="26113" spans="1:2" x14ac:dyDescent="0.35">
      <c r="A26113" s="1" t="s">
        <v>25722</v>
      </c>
      <c r="B26113" t="str">
        <f t="shared" si="407"/>
        <v>https://www.kickstarter.com/projects/shivae/cyantian-chronicles-fall-printing-run?ref=discovery_category_newest</v>
      </c>
    </row>
    <row r="26114" spans="1:2" x14ac:dyDescent="0.35">
      <c r="A26114" s="1" t="s">
        <v>25723</v>
      </c>
      <c r="B26114" t="str">
        <f t="shared" si="407"/>
        <v>https://www.kickstarter.com/projects/dtheartist/twisted-fate-gets-animated?ref=discovery_category_newest</v>
      </c>
    </row>
    <row r="26115" spans="1:2" x14ac:dyDescent="0.35">
      <c r="A26115" s="1" t="s">
        <v>25724</v>
      </c>
      <c r="B26115" t="str">
        <f t="shared" ref="B26115:B26178" si="408">CONCATENATE("https:",A26115)</f>
        <v>https://www.kickstarter.com/projects/314490580/madera-wind-quintet-five-piece-combo-recording-pro?ref=discovery_category_newest</v>
      </c>
    </row>
    <row r="26116" spans="1:2" x14ac:dyDescent="0.35">
      <c r="A26116" s="1" t="s">
        <v>25725</v>
      </c>
      <c r="B26116" t="str">
        <f t="shared" si="408"/>
        <v>https://www.kickstarter.com/projects/3der/ancient-mayan-cities-virtual-experience?ref=discovery_category_newest</v>
      </c>
    </row>
    <row r="26117" spans="1:2" x14ac:dyDescent="0.35">
      <c r="A26117" s="1" t="s">
        <v>25726</v>
      </c>
      <c r="B26117" t="str">
        <f t="shared" si="408"/>
        <v>https://www.kickstarter.com/projects/258235766/dino-thrasher-issue-1?ref=discovery_category_newest</v>
      </c>
    </row>
    <row r="26118" spans="1:2" x14ac:dyDescent="0.35">
      <c r="A26118" s="1" t="s">
        <v>25727</v>
      </c>
      <c r="B26118" t="str">
        <f t="shared" si="408"/>
        <v>https://www.kickstarter.com/projects/2126265124/chess-house-cafe?ref=discovery_category_newest</v>
      </c>
    </row>
    <row r="26119" spans="1:2" x14ac:dyDescent="0.35">
      <c r="A26119" s="1" t="s">
        <v>25728</v>
      </c>
      <c r="B26119" t="str">
        <f t="shared" si="408"/>
        <v>https://www.kickstarter.com/projects/850320156/mind-numbing-media?ref=discovery_category_newest</v>
      </c>
    </row>
    <row r="26120" spans="1:2" x14ac:dyDescent="0.35">
      <c r="A26120" s="1" t="s">
        <v>25729</v>
      </c>
      <c r="B26120" t="str">
        <f t="shared" si="408"/>
        <v>https://www.kickstarter.com/projects/136667095/print-and-distribute-brass-quintet-no-1?ref=discovery_category_newest</v>
      </c>
    </row>
    <row r="26121" spans="1:2" x14ac:dyDescent="0.35">
      <c r="A26121" s="1" t="s">
        <v>25730</v>
      </c>
      <c r="B26121" t="str">
        <f t="shared" si="408"/>
        <v>https://www.kickstarter.com/projects/748726462/the-lightning-rides-again?ref=discovery_category_newest</v>
      </c>
    </row>
    <row r="26122" spans="1:2" x14ac:dyDescent="0.35">
      <c r="A26122" s="1" t="s">
        <v>25731</v>
      </c>
      <c r="B26122" t="str">
        <f t="shared" si="408"/>
        <v>https://www.kickstarter.com/projects/963052788/online-egn-yettigates-academy-issue-2?ref=discovery_category_newest</v>
      </c>
    </row>
    <row r="26123" spans="1:2" x14ac:dyDescent="0.35">
      <c r="A26123" s="1" t="s">
        <v>25732</v>
      </c>
      <c r="B26123" t="str">
        <f t="shared" si="408"/>
        <v>https://www.kickstarter.com/projects/854354559/what-the-pong?ref=discovery_category_newest</v>
      </c>
    </row>
    <row r="26124" spans="1:2" x14ac:dyDescent="0.35">
      <c r="A26124" s="1" t="s">
        <v>25733</v>
      </c>
      <c r="B26124" t="str">
        <f t="shared" si="408"/>
        <v>https://www.kickstarter.com/projects/1930006753/the-wizard-hotel?ref=discovery_category_newest</v>
      </c>
    </row>
    <row r="26125" spans="1:2" x14ac:dyDescent="0.35">
      <c r="A26125" s="1" t="s">
        <v>25734</v>
      </c>
      <c r="B26125" t="str">
        <f t="shared" si="408"/>
        <v>https://www.kickstarter.com/projects/parkerterrato/life-and-magic?ref=discovery_category_newest</v>
      </c>
    </row>
    <row r="26126" spans="1:2" x14ac:dyDescent="0.35">
      <c r="A26126" s="1" t="s">
        <v>25735</v>
      </c>
      <c r="B26126" t="str">
        <f t="shared" si="408"/>
        <v>https://www.kickstarter.com/projects/128644708/medeek-truss-designer?ref=discovery_category_newest</v>
      </c>
    </row>
    <row r="26127" spans="1:2" x14ac:dyDescent="0.35">
      <c r="A26127" s="1" t="s">
        <v>25736</v>
      </c>
      <c r="B26127" t="str">
        <f t="shared" si="408"/>
        <v>https://www.kickstarter.com/projects/jonrosenberg/sfam-book-three-greetings-from-bunnies-planet?ref=discovery_category_newest</v>
      </c>
    </row>
    <row r="26128" spans="1:2" x14ac:dyDescent="0.35">
      <c r="A26128" s="1" t="s">
        <v>25737</v>
      </c>
      <c r="B26128" t="str">
        <f t="shared" si="408"/>
        <v>https://www.kickstarter.com/projects/108768503/rough-1?ref=discovery_category_newest</v>
      </c>
    </row>
    <row r="26129" spans="1:2" x14ac:dyDescent="0.35">
      <c r="A26129" s="1" t="s">
        <v>25738</v>
      </c>
      <c r="B26129" t="str">
        <f t="shared" si="408"/>
        <v>https://www.kickstarter.com/projects/swys/say-what-you-see-ultimate-edition?ref=discovery_category_newest</v>
      </c>
    </row>
    <row r="26130" spans="1:2" x14ac:dyDescent="0.35">
      <c r="A26130" s="1" t="s">
        <v>25739</v>
      </c>
      <c r="B26130" t="str">
        <f t="shared" si="408"/>
        <v>https://www.kickstarter.com/projects/1552912590/skull-diggers?ref=discovery_category_newest</v>
      </c>
    </row>
    <row r="26131" spans="1:2" x14ac:dyDescent="0.35">
      <c r="A26131" s="1" t="s">
        <v>25740</v>
      </c>
      <c r="B26131" t="str">
        <f t="shared" si="408"/>
        <v>https://www.kickstarter.com/projects/1148446999/worlds-smallest-drive-in-movie-theatre-goes-digita?ref=discovery_category_newest</v>
      </c>
    </row>
    <row r="26132" spans="1:2" x14ac:dyDescent="0.35">
      <c r="A26132" s="1" t="s">
        <v>25741</v>
      </c>
      <c r="B26132" t="str">
        <f t="shared" si="408"/>
        <v>https://www.kickstarter.com/projects/espudo/nerd-cave-art-website-and-photo-art-studio-project?ref=discovery_category_newest</v>
      </c>
    </row>
    <row r="26133" spans="1:2" x14ac:dyDescent="0.35">
      <c r="A26133" s="1" t="s">
        <v>25742</v>
      </c>
      <c r="B26133" t="str">
        <f t="shared" si="408"/>
        <v>https://www.kickstarter.com/projects/syncoplay/retro-game-stands-display-your-games?ref=discovery_category_newest</v>
      </c>
    </row>
    <row r="26134" spans="1:2" x14ac:dyDescent="0.35">
      <c r="A26134" s="1" t="s">
        <v>25743</v>
      </c>
      <c r="B26134" t="str">
        <f t="shared" si="408"/>
        <v>https://www.kickstarter.com/projects/dreamcraftgames/uss-freedom?ref=discovery_category_newest</v>
      </c>
    </row>
    <row r="26135" spans="1:2" x14ac:dyDescent="0.35">
      <c r="A26135" s="1" t="s">
        <v>25744</v>
      </c>
      <c r="B26135" t="str">
        <f t="shared" si="408"/>
        <v>https://www.kickstarter.com/projects/2038334805/the-telephone-and-la-voix-humaine?ref=discovery_category_newest</v>
      </c>
    </row>
    <row r="26136" spans="1:2" x14ac:dyDescent="0.35">
      <c r="A26136" s="1" t="s">
        <v>25745</v>
      </c>
      <c r="B26136" t="str">
        <f t="shared" si="408"/>
        <v>https://www.kickstarter.com/projects/1621275028/runnig-burgers-burger-sliders-served-on-a-moving-b?ref=discovery_category_newest</v>
      </c>
    </row>
    <row r="26137" spans="1:2" x14ac:dyDescent="0.35">
      <c r="A26137" s="1" t="s">
        <v>6658</v>
      </c>
      <c r="B26137" t="str">
        <f t="shared" si="408"/>
        <v>https://www.kickstarter.com/projects/1005540578/ubering-across-america?ref=discovery_category_newest</v>
      </c>
    </row>
    <row r="26138" spans="1:2" x14ac:dyDescent="0.35">
      <c r="A26138" s="1" t="s">
        <v>25746</v>
      </c>
      <c r="B26138" t="str">
        <f t="shared" si="408"/>
        <v>https://www.kickstarter.com/projects/1663920623/rogues-bistro?ref=discovery_category_newest</v>
      </c>
    </row>
    <row r="26139" spans="1:2" x14ac:dyDescent="0.35">
      <c r="A26139" s="1" t="s">
        <v>25747</v>
      </c>
      <c r="B26139" t="str">
        <f t="shared" si="408"/>
        <v>https://www.kickstarter.com/projects/130311188/frosty-boy-canada?ref=discovery_category_newest</v>
      </c>
    </row>
    <row r="26140" spans="1:2" x14ac:dyDescent="0.35">
      <c r="A26140" s="1" t="s">
        <v>25748</v>
      </c>
      <c r="B26140" t="str">
        <f t="shared" si="408"/>
        <v>https://www.kickstarter.com/projects/1032467202/supercharged?ref=discovery_category_newest</v>
      </c>
    </row>
    <row r="26141" spans="1:2" x14ac:dyDescent="0.35">
      <c r="A26141" s="1" t="s">
        <v>25749</v>
      </c>
      <c r="B26141" t="str">
        <f t="shared" si="408"/>
        <v>https://www.kickstarter.com/projects/johnboyer/blacksburg-wine-lab?ref=discovery_category_newest</v>
      </c>
    </row>
    <row r="26142" spans="1:2" x14ac:dyDescent="0.35">
      <c r="A26142" s="1" t="s">
        <v>25750</v>
      </c>
      <c r="B26142" t="str">
        <f t="shared" si="408"/>
        <v>https://www.kickstarter.com/projects/dsquartet/collider-donald-sinta-quartets-debut-album?ref=discovery_category_newest</v>
      </c>
    </row>
    <row r="26143" spans="1:2" x14ac:dyDescent="0.35">
      <c r="A26143" s="1" t="s">
        <v>25751</v>
      </c>
      <c r="B26143" t="str">
        <f t="shared" si="408"/>
        <v>https://www.kickstarter.com/projects/thedeependgames/romancelvania?ref=discovery_category_newest</v>
      </c>
    </row>
    <row r="26144" spans="1:2" x14ac:dyDescent="0.35">
      <c r="A26144" s="1" t="s">
        <v>25752</v>
      </c>
      <c r="B26144" t="str">
        <f t="shared" si="408"/>
        <v>https://www.kickstarter.com/projects/376719005/last-round?ref=discovery_category_newest</v>
      </c>
    </row>
    <row r="26145" spans="1:2" x14ac:dyDescent="0.35">
      <c r="A26145" s="1" t="s">
        <v>25753</v>
      </c>
      <c r="B26145" t="str">
        <f t="shared" si="408"/>
        <v>https://www.kickstarter.com/projects/1100331406/control-at-the-dublin-biennial?ref=discovery_category_newest</v>
      </c>
    </row>
    <row r="26146" spans="1:2" x14ac:dyDescent="0.35">
      <c r="A26146" s="1" t="s">
        <v>24416</v>
      </c>
      <c r="B26146" t="str">
        <f t="shared" si="408"/>
        <v>https://www.kickstarter.com/projects/chrisbaldie/we-said-goodbye-to-gravity-and-other-little-catastrophes?ref=discovery_category_newest</v>
      </c>
    </row>
    <row r="26147" spans="1:2" x14ac:dyDescent="0.35">
      <c r="A26147" s="1" t="s">
        <v>25754</v>
      </c>
      <c r="B26147" t="str">
        <f t="shared" si="408"/>
        <v>https://www.kickstarter.com/projects/833620429/the-break-room?ref=discovery_category_newest</v>
      </c>
    </row>
    <row r="26148" spans="1:2" x14ac:dyDescent="0.35">
      <c r="A26148" s="1" t="s">
        <v>25755</v>
      </c>
      <c r="B26148" t="str">
        <f t="shared" si="408"/>
        <v>https://www.kickstarter.com/projects/groverwhim/spellbearers-snes-inspired-fantasy-twin-stick-shooter?ref=discovery_category_newest</v>
      </c>
    </row>
    <row r="26149" spans="1:2" x14ac:dyDescent="0.35">
      <c r="A26149" s="1" t="s">
        <v>17093</v>
      </c>
      <c r="B26149" t="str">
        <f t="shared" si="408"/>
        <v>https://www.kickstarter.com/projects/seanforney/scarlets-field-guide-to-cryptids-and-other-creatures?ref=discovery_category_newest</v>
      </c>
    </row>
    <row r="26150" spans="1:2" x14ac:dyDescent="0.35">
      <c r="A26150" s="1" t="s">
        <v>25756</v>
      </c>
      <c r="B26150" t="str">
        <f t="shared" si="408"/>
        <v>https://www.kickstarter.com/projects/attackbws/the-attack-on-black-wall-street?ref=discovery_category_newest</v>
      </c>
    </row>
    <row r="26151" spans="1:2" x14ac:dyDescent="0.35">
      <c r="A26151" s="1" t="s">
        <v>25757</v>
      </c>
      <c r="B26151" t="str">
        <f t="shared" si="408"/>
        <v>https://www.kickstarter.com/projects/tomisu/blabel-0?ref=discovery_category_newest</v>
      </c>
    </row>
    <row r="26152" spans="1:2" x14ac:dyDescent="0.35">
      <c r="A26152" s="1" t="s">
        <v>25758</v>
      </c>
      <c r="B26152" t="str">
        <f t="shared" si="408"/>
        <v>https://www.kickstarter.com/projects/1093117300/transform-pram-into-robot-epram?ref=discovery_category_newest</v>
      </c>
    </row>
    <row r="26153" spans="1:2" x14ac:dyDescent="0.35">
      <c r="A26153" s="1" t="s">
        <v>25759</v>
      </c>
      <c r="B26153" t="str">
        <f t="shared" si="408"/>
        <v>https://www.kickstarter.com/projects/1969747683/sceneit?ref=discovery_category_newest</v>
      </c>
    </row>
    <row r="26154" spans="1:2" x14ac:dyDescent="0.35">
      <c r="A26154" s="1" t="s">
        <v>25760</v>
      </c>
      <c r="B26154" t="str">
        <f t="shared" si="408"/>
        <v>https://www.kickstarter.com/projects/mayo/defeat-rona-mobile-game?ref=discovery_category_newest</v>
      </c>
    </row>
    <row r="26155" spans="1:2" x14ac:dyDescent="0.35">
      <c r="A26155" s="1" t="s">
        <v>25761</v>
      </c>
      <c r="B26155" t="str">
        <f t="shared" si="408"/>
        <v>https://www.kickstarter.com/projects/902402129/choral-chameleons-9th-season-reinventing-choral-mu?ref=discovery_category_newest</v>
      </c>
    </row>
    <row r="26156" spans="1:2" x14ac:dyDescent="0.35">
      <c r="A26156" s="1" t="s">
        <v>25762</v>
      </c>
      <c r="B26156" t="str">
        <f t="shared" si="408"/>
        <v>https://www.kickstarter.com/projects/477820126/never-let-go-song-recording-by-robert-vest?ref=discovery_category_newest</v>
      </c>
    </row>
    <row r="26157" spans="1:2" x14ac:dyDescent="0.35">
      <c r="A26157" s="1" t="s">
        <v>25763</v>
      </c>
      <c r="B26157" t="str">
        <f t="shared" si="408"/>
        <v>https://www.kickstarter.com/projects/836859663/crows-volume-1-a-webcomic-in-vertical-print?ref=discovery_category_newest</v>
      </c>
    </row>
    <row r="26158" spans="1:2" x14ac:dyDescent="0.35">
      <c r="A26158" s="1" t="s">
        <v>25764</v>
      </c>
      <c r="B26158" t="str">
        <f t="shared" si="408"/>
        <v>https://www.kickstarter.com/projects/972922517/slice-of-humboldt-pie-we-are-movingand-its-bitters?ref=discovery_category_newest</v>
      </c>
    </row>
    <row r="26159" spans="1:2" x14ac:dyDescent="0.35">
      <c r="A26159" s="1" t="s">
        <v>25765</v>
      </c>
      <c r="B26159" t="str">
        <f t="shared" si="408"/>
        <v>https://www.kickstarter.com/projects/1457781710/by-the-moon-and-the-butterfly?ref=discovery_category_newest</v>
      </c>
    </row>
    <row r="26160" spans="1:2" x14ac:dyDescent="0.35">
      <c r="A26160" s="1" t="s">
        <v>25766</v>
      </c>
      <c r="B26160" t="str">
        <f t="shared" si="408"/>
        <v>https://www.kickstarter.com/projects/ryanburke/coronary-volume-1?ref=discovery_category_newest</v>
      </c>
    </row>
    <row r="26161" spans="1:2" x14ac:dyDescent="0.35">
      <c r="A26161" s="1" t="s">
        <v>25767</v>
      </c>
      <c r="B26161" t="str">
        <f t="shared" si="408"/>
        <v>https://www.kickstarter.com/projects/693352677/vinyl-big-band-edition?ref=discovery_category_newest</v>
      </c>
    </row>
    <row r="26162" spans="1:2" x14ac:dyDescent="0.35">
      <c r="A26162" s="1" t="s">
        <v>25768</v>
      </c>
      <c r="B26162" t="str">
        <f t="shared" si="408"/>
        <v>https://www.kickstarter.com/projects/782504191/caricatures-and-portraits?ref=discovery_category_newest</v>
      </c>
    </row>
    <row r="26163" spans="1:2" x14ac:dyDescent="0.35">
      <c r="A26163" s="1" t="s">
        <v>25769</v>
      </c>
      <c r="B26163" t="str">
        <f t="shared" si="408"/>
        <v>https://www.kickstarter.com/projects/129648150/the-action?ref=discovery_category_newest</v>
      </c>
    </row>
    <row r="26164" spans="1:2" x14ac:dyDescent="0.35">
      <c r="A26164" s="1" t="s">
        <v>25770</v>
      </c>
      <c r="B26164" t="str">
        <f t="shared" si="408"/>
        <v>https://www.kickstarter.com/projects/seiku/nat-1?ref=discovery_category_newest</v>
      </c>
    </row>
    <row r="26165" spans="1:2" x14ac:dyDescent="0.35">
      <c r="A26165" s="1" t="s">
        <v>25771</v>
      </c>
      <c r="B26165" t="str">
        <f t="shared" si="408"/>
        <v>https://www.kickstarter.com/projects/2126454073/interstitial-theatre-s-mobile-screen-video-art-tou?ref=discovery_category_newest</v>
      </c>
    </row>
    <row r="26166" spans="1:2" x14ac:dyDescent="0.35">
      <c r="A26166" s="1" t="s">
        <v>25772</v>
      </c>
      <c r="B26166" t="str">
        <f t="shared" si="408"/>
        <v>https://www.kickstarter.com/projects/armybattlebox/rampage-games-minature-deployment?ref=discovery_category_newest</v>
      </c>
    </row>
    <row r="26167" spans="1:2" x14ac:dyDescent="0.35">
      <c r="A26167" s="1" t="s">
        <v>25773</v>
      </c>
      <c r="B26167" t="str">
        <f t="shared" si="408"/>
        <v>https://www.kickstarter.com/projects/lightstrikersrpg/light-strikers?ref=discovery_category_newest</v>
      </c>
    </row>
    <row r="26168" spans="1:2" x14ac:dyDescent="0.35">
      <c r="A26168" s="1" t="s">
        <v>25774</v>
      </c>
      <c r="B26168" t="str">
        <f t="shared" si="408"/>
        <v>https://www.kickstarter.com/projects/1503093249/mfa-at-wimbledon-college-london?ref=discovery_category_newest</v>
      </c>
    </row>
    <row r="26169" spans="1:2" x14ac:dyDescent="0.35">
      <c r="A26169" s="1" t="s">
        <v>25775</v>
      </c>
      <c r="B26169" t="str">
        <f t="shared" si="408"/>
        <v>https://www.kickstarter.com/projects/inscapemusic/inscape-chamber-orchestra-american-reflections?ref=discovery_category_newest</v>
      </c>
    </row>
    <row r="26170" spans="1:2" x14ac:dyDescent="0.35">
      <c r="A26170" s="1" t="s">
        <v>25776</v>
      </c>
      <c r="B26170" t="str">
        <f t="shared" si="408"/>
        <v>https://www.kickstarter.com/projects/1087195439/tommy-lloyd-first-album?ref=discovery_category_newest</v>
      </c>
    </row>
    <row r="26171" spans="1:2" x14ac:dyDescent="0.35">
      <c r="A26171" s="1" t="s">
        <v>25777</v>
      </c>
      <c r="B26171" t="str">
        <f t="shared" si="408"/>
        <v>https://www.kickstarter.com/projects/tristam-rossin/the-mariana-trench?ref=discovery_category_newest</v>
      </c>
    </row>
    <row r="26172" spans="1:2" x14ac:dyDescent="0.35">
      <c r="A26172" s="1" t="s">
        <v>25778</v>
      </c>
      <c r="B26172" t="str">
        <f t="shared" si="408"/>
        <v>https://www.kickstarter.com/projects/impoundcomics/the-origin-of-impound-issue-1?ref=discovery_category_newest</v>
      </c>
    </row>
    <row r="26173" spans="1:2" x14ac:dyDescent="0.35">
      <c r="A26173" s="1" t="s">
        <v>25779</v>
      </c>
      <c r="B26173" t="str">
        <f t="shared" si="408"/>
        <v>https://www.kickstarter.com/projects/20752272/bible?ref=discovery_category_newest</v>
      </c>
    </row>
    <row r="26174" spans="1:2" x14ac:dyDescent="0.35">
      <c r="A26174" s="1" t="s">
        <v>25780</v>
      </c>
      <c r="B26174" t="str">
        <f t="shared" si="408"/>
        <v>https://www.kickstarter.com/projects/plattercards/covid-19-themed-cards-suggest-light-at-the-end-of-tunnel?ref=discovery_category_newest</v>
      </c>
    </row>
    <row r="26175" spans="1:2" x14ac:dyDescent="0.35">
      <c r="A26175" s="1" t="s">
        <v>25781</v>
      </c>
      <c r="B26175" t="str">
        <f t="shared" si="408"/>
        <v>https://www.kickstarter.com/projects/jeffmccomsey/wipe-out-the-taking-of-object-nine-three-two?ref=discovery_category_newest</v>
      </c>
    </row>
    <row r="26176" spans="1:2" x14ac:dyDescent="0.35">
      <c r="A26176" s="1" t="s">
        <v>25782</v>
      </c>
      <c r="B26176" t="str">
        <f t="shared" si="408"/>
        <v>https://www.kickstarter.com/projects/poy2015/portrait-of-youth-michael-andersons-solo-piano-alb?ref=discovery_category_newest</v>
      </c>
    </row>
    <row r="26177" spans="1:2" x14ac:dyDescent="0.35">
      <c r="A26177" s="1" t="s">
        <v>25783</v>
      </c>
      <c r="B26177" t="str">
        <f t="shared" si="408"/>
        <v>https://www.kickstarter.com/projects/talatmarket/talat-market-has-a-new-home-and-big-ideas?ref=discovery_category_newest</v>
      </c>
    </row>
    <row r="26178" spans="1:2" x14ac:dyDescent="0.35">
      <c r="A26178" s="1" t="s">
        <v>25784</v>
      </c>
      <c r="B26178" t="str">
        <f t="shared" si="408"/>
        <v>https://www.kickstarter.com/projects/1893157693/zirkoos-learning-with-robots?ref=discovery_category_newest</v>
      </c>
    </row>
    <row r="26179" spans="1:2" x14ac:dyDescent="0.35">
      <c r="A26179" s="1" t="s">
        <v>25785</v>
      </c>
      <c r="B26179" t="str">
        <f t="shared" ref="B26179:B26242" si="409">CONCATENATE("https:",A26179)</f>
        <v>https://www.kickstarter.com/projects/709457266/seasons-of-life-kj-wong-piano-album?ref=discovery_category_newest</v>
      </c>
    </row>
    <row r="26180" spans="1:2" x14ac:dyDescent="0.35">
      <c r="A26180" s="1" t="s">
        <v>25786</v>
      </c>
      <c r="B26180" t="str">
        <f t="shared" si="409"/>
        <v>https://www.kickstarter.com/projects/366225655/warka-water-32?ref=discovery_category_newest</v>
      </c>
    </row>
    <row r="26181" spans="1:2" x14ac:dyDescent="0.35">
      <c r="A26181" s="1" t="s">
        <v>25787</v>
      </c>
      <c r="B26181" t="str">
        <f t="shared" si="409"/>
        <v>https://www.kickstarter.com/projects/allrolledup/the-dee-sanction-elizabethan-agents-of-the-supernatural?ref=discovery_category_newest</v>
      </c>
    </row>
    <row r="26182" spans="1:2" x14ac:dyDescent="0.35">
      <c r="A26182" s="1" t="s">
        <v>25788</v>
      </c>
      <c r="B26182" t="str">
        <f t="shared" si="409"/>
        <v>https://www.kickstarter.com/projects/8637583/grand-journey-of-life-photobook?ref=discovery_category_newest</v>
      </c>
    </row>
    <row r="26183" spans="1:2" x14ac:dyDescent="0.35">
      <c r="A26183" s="1" t="s">
        <v>25789</v>
      </c>
      <c r="B26183" t="str">
        <f t="shared" si="409"/>
        <v>https://www.kickstarter.com/projects/curtisclow/beastlands-1-5-a-heartful-fantasy-adventure?ref=discovery_category_newest</v>
      </c>
    </row>
    <row r="26184" spans="1:2" x14ac:dyDescent="0.35">
      <c r="A26184" s="1" t="s">
        <v>25790</v>
      </c>
      <c r="B26184" t="str">
        <f t="shared" si="409"/>
        <v>https://www.kickstarter.com/projects/rocketship/assassin-roomate-season-1?ref=discovery_category_newest</v>
      </c>
    </row>
    <row r="26185" spans="1:2" x14ac:dyDescent="0.35">
      <c r="A26185" s="1" t="s">
        <v>25791</v>
      </c>
      <c r="B26185" t="str">
        <f t="shared" si="409"/>
        <v>https://www.kickstarter.com/projects/1693449879/framables?ref=discovery_category_newest</v>
      </c>
    </row>
    <row r="26186" spans="1:2" x14ac:dyDescent="0.35">
      <c r="A26186" s="1" t="s">
        <v>25792</v>
      </c>
      <c r="B26186" t="str">
        <f t="shared" si="409"/>
        <v>https://www.kickstarter.com/projects/1116824104/the-story-portal-builds-a-story-time-machine?ref=discovery_category_newest</v>
      </c>
    </row>
    <row r="26187" spans="1:2" x14ac:dyDescent="0.35">
      <c r="A26187" s="1" t="s">
        <v>25793</v>
      </c>
      <c r="B26187" t="str">
        <f t="shared" si="409"/>
        <v>https://www.kickstarter.com/projects/128262571/brass-sounds-inverclyde-hebrides-cycle-2015?ref=discovery_category_newest</v>
      </c>
    </row>
    <row r="26188" spans="1:2" x14ac:dyDescent="0.35">
      <c r="A26188" s="1" t="s">
        <v>25794</v>
      </c>
      <c r="B26188" t="str">
        <f t="shared" si="409"/>
        <v>https://www.kickstarter.com/projects/wolfstrome/sacred-geometry-art-posters?ref=discovery_category_newest</v>
      </c>
    </row>
    <row r="26189" spans="1:2" x14ac:dyDescent="0.35">
      <c r="A26189" s="1" t="s">
        <v>25795</v>
      </c>
      <c r="B26189" t="str">
        <f t="shared" si="409"/>
        <v>https://www.kickstarter.com/projects/wildwestfanco/wild-west-fan-co-16mm-spaghetti-western-short-film?ref=discovery_category_newest</v>
      </c>
    </row>
    <row r="26190" spans="1:2" x14ac:dyDescent="0.35">
      <c r="A26190" s="1" t="s">
        <v>25796</v>
      </c>
      <c r="B26190" t="str">
        <f t="shared" si="409"/>
        <v>https://www.kickstarter.com/projects/evandahm/vattu-the-tower-and-the-shadow?ref=discovery_category_newest</v>
      </c>
    </row>
    <row r="26191" spans="1:2" x14ac:dyDescent="0.35">
      <c r="A26191" s="1" t="s">
        <v>25797</v>
      </c>
      <c r="B26191" t="str">
        <f t="shared" si="409"/>
        <v>https://www.kickstarter.com/projects/862940111/local-muse?ref=discovery_category_newest</v>
      </c>
    </row>
    <row r="26192" spans="1:2" x14ac:dyDescent="0.35">
      <c r="A26192" s="1" t="s">
        <v>25798</v>
      </c>
      <c r="B26192" t="str">
        <f t="shared" si="409"/>
        <v>https://www.kickstarter.com/projects/739408090/festival-alessandro-stradella?ref=discovery_category_newest</v>
      </c>
    </row>
    <row r="26193" spans="1:2" x14ac:dyDescent="0.35">
      <c r="A26193" s="1" t="s">
        <v>25799</v>
      </c>
      <c r="B26193" t="str">
        <f t="shared" si="409"/>
        <v>https://www.kickstarter.com/projects/phmartin/pig-jump?ref=discovery_category_newest</v>
      </c>
    </row>
    <row r="26194" spans="1:2" x14ac:dyDescent="0.35">
      <c r="A26194" s="1" t="s">
        <v>25800</v>
      </c>
      <c r="B26194" t="str">
        <f t="shared" si="409"/>
        <v>https://www.kickstarter.com/projects/67595977/floating-sauna?ref=discovery_category_newest</v>
      </c>
    </row>
    <row r="26195" spans="1:2" x14ac:dyDescent="0.35">
      <c r="A26195" s="1" t="s">
        <v>25801</v>
      </c>
      <c r="B26195" t="str">
        <f t="shared" si="409"/>
        <v>https://www.kickstarter.com/projects/206591724/form-of-change?ref=discovery_category_newest</v>
      </c>
    </row>
    <row r="26196" spans="1:2" x14ac:dyDescent="0.35">
      <c r="A26196" s="1" t="s">
        <v>25802</v>
      </c>
      <c r="B26196" t="str">
        <f t="shared" si="409"/>
        <v>https://www.kickstarter.com/projects/brianpulido/brian-pulidos-newest-lady-death-treacherous-infamy-1?ref=discovery_category_newest</v>
      </c>
    </row>
    <row r="26197" spans="1:2" x14ac:dyDescent="0.35">
      <c r="A26197" s="1" t="s">
        <v>25803</v>
      </c>
      <c r="B26197" t="str">
        <f t="shared" si="409"/>
        <v>https://www.kickstarter.com/projects/kikikat-kreations/anime-boy-enamel-pin-set?ref=discovery_category_newest</v>
      </c>
    </row>
    <row r="26198" spans="1:2" x14ac:dyDescent="0.35">
      <c r="A26198" s="1" t="s">
        <v>25804</v>
      </c>
      <c r="B26198" t="str">
        <f t="shared" si="409"/>
        <v>https://www.kickstarter.com/projects/480898227/the-stock-racer?ref=discovery_category_newest</v>
      </c>
    </row>
    <row r="26199" spans="1:2" x14ac:dyDescent="0.35">
      <c r="A26199" s="1" t="s">
        <v>25805</v>
      </c>
      <c r="B26199" t="str">
        <f t="shared" si="409"/>
        <v>https://www.kickstarter.com/projects/243605780/steampunk-renaissance?ref=discovery_category_newest</v>
      </c>
    </row>
    <row r="26200" spans="1:2" x14ac:dyDescent="0.35">
      <c r="A26200" s="1" t="s">
        <v>25806</v>
      </c>
      <c r="B26200" t="str">
        <f t="shared" si="409"/>
        <v>https://www.kickstarter.com/projects/match5/match-5-trivia-game?ref=discovery_category_newest</v>
      </c>
    </row>
    <row r="26201" spans="1:2" x14ac:dyDescent="0.35">
      <c r="A26201" s="1" t="s">
        <v>25807</v>
      </c>
      <c r="B26201" t="str">
        <f t="shared" si="409"/>
        <v>https://www.kickstarter.com/projects/1596171265/densitybump?ref=discovery_category_newest</v>
      </c>
    </row>
    <row r="26202" spans="1:2" x14ac:dyDescent="0.35">
      <c r="A26202" s="1" t="s">
        <v>25808</v>
      </c>
      <c r="B26202" t="str">
        <f t="shared" si="409"/>
        <v>https://www.kickstarter.com/projects/862996177/develop-a-preliminary-design-for-a-disaster-respon?ref=discovery_category_newest</v>
      </c>
    </row>
    <row r="26203" spans="1:2" x14ac:dyDescent="0.35">
      <c r="A26203" s="1" t="s">
        <v>25809</v>
      </c>
      <c r="B26203" t="str">
        <f t="shared" si="409"/>
        <v>https://www.kickstarter.com/projects/886130318/orchard-circle?ref=discovery_category_newest</v>
      </c>
    </row>
    <row r="26204" spans="1:2" x14ac:dyDescent="0.35">
      <c r="A26204" s="1" t="s">
        <v>25810</v>
      </c>
      <c r="B26204" t="str">
        <f t="shared" si="409"/>
        <v>https://www.kickstarter.com/projects/1627923270/the-dracula-letters-by-sj-pettersson?ref=discovery_category_newest</v>
      </c>
    </row>
    <row r="26205" spans="1:2" x14ac:dyDescent="0.35">
      <c r="A26205" s="1" t="s">
        <v>25811</v>
      </c>
      <c r="B26205" t="str">
        <f t="shared" si="409"/>
        <v>https://www.kickstarter.com/projects/176986492/34south-61north-installation-art-form-chile-to-ala?ref=discovery_category_newest</v>
      </c>
    </row>
    <row r="26206" spans="1:2" x14ac:dyDescent="0.35">
      <c r="A26206" s="1" t="s">
        <v>25812</v>
      </c>
      <c r="B26206" t="str">
        <f t="shared" si="409"/>
        <v>https://www.kickstarter.com/projects/colddarkuniverse/a-cold-dark-universe-a-science-fiction-comic-anthology?ref=discovery_category_newest</v>
      </c>
    </row>
    <row r="26207" spans="1:2" x14ac:dyDescent="0.35">
      <c r="A26207" s="1" t="s">
        <v>25813</v>
      </c>
      <c r="B26207" t="str">
        <f t="shared" si="409"/>
        <v>https://www.kickstarter.com/projects/emberdiceworks/the-hallowed-harvest-halloween-themed-sharp-edged-dice?ref=discovery_category_newest</v>
      </c>
    </row>
    <row r="26208" spans="1:2" x14ac:dyDescent="0.35">
      <c r="A26208" s="1" t="s">
        <v>25814</v>
      </c>
      <c r="B26208" t="str">
        <f t="shared" si="409"/>
        <v>https://www.kickstarter.com/projects/llod/love-liv-or-die-movie-of-the-year?ref=discovery_category_newest</v>
      </c>
    </row>
    <row r="26209" spans="1:2" x14ac:dyDescent="0.35">
      <c r="A26209" s="1" t="s">
        <v>25815</v>
      </c>
      <c r="B26209" t="str">
        <f t="shared" si="409"/>
        <v>https://www.kickstarter.com/projects/epicsnstuffs/epics-n-stuffs-shroomie-invasion?ref=discovery_category_newest</v>
      </c>
    </row>
    <row r="26210" spans="1:2" x14ac:dyDescent="0.35">
      <c r="A26210" s="1" t="s">
        <v>25816</v>
      </c>
      <c r="B26210" t="str">
        <f t="shared" si="409"/>
        <v>https://www.kickstarter.com/projects/mayakern/monster-pop-volume-one?ref=discovery_category_newest</v>
      </c>
    </row>
    <row r="26211" spans="1:2" x14ac:dyDescent="0.35">
      <c r="A26211" s="1" t="s">
        <v>25817</v>
      </c>
      <c r="B26211" t="str">
        <f t="shared" si="409"/>
        <v>https://www.kickstarter.com/projects/1385445347/la-forgia-degli-eroi-gamers-cafe?ref=discovery_category_newest</v>
      </c>
    </row>
    <row r="26212" spans="1:2" x14ac:dyDescent="0.35">
      <c r="A26212" s="1" t="s">
        <v>25818</v>
      </c>
      <c r="B26212" t="str">
        <f t="shared" si="409"/>
        <v>https://www.kickstarter.com/projects/christophelemaitre/postdocument-nouvelle-forme?ref=discovery_category_newest</v>
      </c>
    </row>
    <row r="26213" spans="1:2" x14ac:dyDescent="0.35">
      <c r="A26213" s="1" t="s">
        <v>25819</v>
      </c>
      <c r="B26213" t="str">
        <f t="shared" si="409"/>
        <v>https://www.kickstarter.com/projects/673151337/the-belly-of-the-whale-is-the-belly-of-you?ref=discovery_category_newest</v>
      </c>
    </row>
    <row r="26214" spans="1:2" x14ac:dyDescent="0.35">
      <c r="A26214" s="1" t="s">
        <v>25820</v>
      </c>
      <c r="B26214" t="str">
        <f t="shared" si="409"/>
        <v>https://www.kickstarter.com/projects/sleevekings/season-3-sleeve-kings-card-sleeves-for-board-games-39-sizes?ref=discovery_category_newest</v>
      </c>
    </row>
    <row r="26215" spans="1:2" x14ac:dyDescent="0.35">
      <c r="A26215" s="1" t="s">
        <v>25821</v>
      </c>
      <c r="B26215" t="str">
        <f t="shared" si="409"/>
        <v>https://www.kickstarter.com/projects/337212817/farmer?ref=discovery_category_newest</v>
      </c>
    </row>
    <row r="26216" spans="1:2" x14ac:dyDescent="0.35">
      <c r="A26216" s="1" t="s">
        <v>25822</v>
      </c>
      <c r="B26216" t="str">
        <f t="shared" si="409"/>
        <v>https://www.kickstarter.com/projects/1958328394/the-traveling-chicano?ref=discovery_category_newest</v>
      </c>
    </row>
    <row r="26217" spans="1:2" x14ac:dyDescent="0.35">
      <c r="A26217" s="1" t="s">
        <v>25823</v>
      </c>
      <c r="B26217" t="str">
        <f t="shared" si="409"/>
        <v>https://www.kickstarter.com/projects/reckless-games/reckless-sloths?ref=discovery_category_newest</v>
      </c>
    </row>
    <row r="26218" spans="1:2" x14ac:dyDescent="0.35">
      <c r="A26218" s="1" t="s">
        <v>25824</v>
      </c>
      <c r="B26218" t="str">
        <f t="shared" si="409"/>
        <v>https://www.kickstarter.com/projects/358134225/framewash?ref=discovery_category_newest</v>
      </c>
    </row>
    <row r="26219" spans="1:2" x14ac:dyDescent="0.35">
      <c r="A26219" s="1" t="s">
        <v>25825</v>
      </c>
      <c r="B26219" t="str">
        <f t="shared" si="409"/>
        <v>https://www.kickstarter.com/projects/miss-snapback1intown/miss-snapback?ref=discovery_category_newest</v>
      </c>
    </row>
    <row r="26220" spans="1:2" x14ac:dyDescent="0.35">
      <c r="A26220" s="1" t="s">
        <v>25826</v>
      </c>
      <c r="B26220" t="str">
        <f t="shared" si="409"/>
        <v>https://www.kickstarter.com/projects/1572023869/salad-barr-the-new-fast-food-restaurant?ref=discovery_category_newest</v>
      </c>
    </row>
    <row r="26221" spans="1:2" x14ac:dyDescent="0.35">
      <c r="A26221" s="1" t="s">
        <v>25827</v>
      </c>
      <c r="B26221" t="str">
        <f t="shared" si="409"/>
        <v>https://www.kickstarter.com/projects/theinfiniteenigma/the-infinite-enigma?ref=discovery_category_newest</v>
      </c>
    </row>
    <row r="26222" spans="1:2" x14ac:dyDescent="0.35">
      <c r="A26222" s="1" t="s">
        <v>25828</v>
      </c>
      <c r="B26222" t="str">
        <f t="shared" si="409"/>
        <v>https://www.kickstarter.com/projects/motusensemble/motus-2018-19-season?ref=discovery_category_newest</v>
      </c>
    </row>
    <row r="26223" spans="1:2" x14ac:dyDescent="0.35">
      <c r="A26223" s="1" t="s">
        <v>25829</v>
      </c>
      <c r="B26223" t="str">
        <f t="shared" si="409"/>
        <v>https://www.kickstarter.com/projects/pinkcloverpress/pink-clover-magazine?ref=discovery_category_newest</v>
      </c>
    </row>
    <row r="26224" spans="1:2" x14ac:dyDescent="0.35">
      <c r="A26224" s="1" t="s">
        <v>25830</v>
      </c>
      <c r="B26224" t="str">
        <f t="shared" si="409"/>
        <v>https://www.kickstarter.com/projects/355850910/the-alliance-rise-of-the-shadow-warriors?ref=discovery_category_newest</v>
      </c>
    </row>
    <row r="26225" spans="1:2" x14ac:dyDescent="0.35">
      <c r="A26225" s="1" t="s">
        <v>25831</v>
      </c>
      <c r="B26225" t="str">
        <f t="shared" si="409"/>
        <v>https://www.kickstarter.com/projects/gwaangood/gwaan-good-productions?ref=discovery_category_newest</v>
      </c>
    </row>
    <row r="26226" spans="1:2" x14ac:dyDescent="0.35">
      <c r="A26226" s="1" t="s">
        <v>25832</v>
      </c>
      <c r="B26226" t="str">
        <f t="shared" si="409"/>
        <v>https://www.kickstarter.com/projects/1604074165/shipping-container-farm?ref=discovery_category_newest</v>
      </c>
    </row>
    <row r="26227" spans="1:2" x14ac:dyDescent="0.35">
      <c r="A26227" s="1" t="s">
        <v>25833</v>
      </c>
      <c r="B26227" t="str">
        <f t="shared" si="409"/>
        <v>https://www.kickstarter.com/projects/ejob-of-zebra-comics/anaki-1?ref=discovery_category_newest</v>
      </c>
    </row>
    <row r="26228" spans="1:2" x14ac:dyDescent="0.35">
      <c r="A26228" s="1" t="s">
        <v>25834</v>
      </c>
      <c r="B26228" t="str">
        <f t="shared" si="409"/>
        <v>https://www.kickstarter.com/projects/pavelpichardo/playboard-cafe?ref=discovery_category_newest</v>
      </c>
    </row>
    <row r="26229" spans="1:2" x14ac:dyDescent="0.35">
      <c r="A26229" s="1" t="s">
        <v>25835</v>
      </c>
      <c r="B26229" t="str">
        <f t="shared" si="409"/>
        <v>https://www.kickstarter.com/projects/1544031815/smart-shoot-intelligent-shooting-robot?ref=discovery_category_newest</v>
      </c>
    </row>
    <row r="26230" spans="1:2" x14ac:dyDescent="0.35">
      <c r="A26230" s="1" t="s">
        <v>25836</v>
      </c>
      <c r="B26230" t="str">
        <f t="shared" si="409"/>
        <v>https://www.kickstarter.com/projects/1642415370/help-john-sing-leporello-in-prague-act-i-the-trave?ref=discovery_category_newest</v>
      </c>
    </row>
    <row r="26231" spans="1:2" x14ac:dyDescent="0.35">
      <c r="A26231" s="1" t="s">
        <v>25837</v>
      </c>
      <c r="B26231" t="str">
        <f t="shared" si="409"/>
        <v>https://www.kickstarter.com/projects/net-disc-web-comic/help-me-make-a-new-web-comic-and-move?ref=discovery_category_newest</v>
      </c>
    </row>
    <row r="26232" spans="1:2" x14ac:dyDescent="0.35">
      <c r="A26232" s="1" t="s">
        <v>25838</v>
      </c>
      <c r="B26232" t="str">
        <f t="shared" si="409"/>
        <v>https://www.kickstarter.com/projects/998601955/portal-percussion-new-works-commissioned-by-collee?ref=discovery_category_newest</v>
      </c>
    </row>
    <row r="26233" spans="1:2" x14ac:dyDescent="0.35">
      <c r="A26233" s="1" t="s">
        <v>25839</v>
      </c>
      <c r="B26233" t="str">
        <f t="shared" si="409"/>
        <v>https://www.kickstarter.com/projects/rockerseth/i-wanna-package-these-things-for-you?ref=discovery_category_newest</v>
      </c>
    </row>
    <row r="26234" spans="1:2" x14ac:dyDescent="0.35">
      <c r="A26234" s="1" t="s">
        <v>25840</v>
      </c>
      <c r="B26234" t="str">
        <f t="shared" si="409"/>
        <v>https://www.kickstarter.com/projects/chouxchoux/choux-choux-number-two-aylmer?ref=discovery_category_newest</v>
      </c>
    </row>
    <row r="26235" spans="1:2" x14ac:dyDescent="0.35">
      <c r="A26235" s="1" t="s">
        <v>25841</v>
      </c>
      <c r="B26235" t="str">
        <f t="shared" si="409"/>
        <v>https://www.kickstarter.com/projects/awkward-af/awkward-af?ref=discovery_category_newest</v>
      </c>
    </row>
    <row r="26236" spans="1:2" x14ac:dyDescent="0.35">
      <c r="A26236" s="1" t="s">
        <v>25842</v>
      </c>
      <c r="B26236" t="str">
        <f t="shared" si="409"/>
        <v>https://www.kickstarter.com/projects/752765073/fringe-show-in-brighton-uk?ref=discovery_category_newest</v>
      </c>
    </row>
    <row r="26237" spans="1:2" x14ac:dyDescent="0.35">
      <c r="A26237" s="1" t="s">
        <v>25843</v>
      </c>
      <c r="B26237" t="str">
        <f t="shared" si="409"/>
        <v>https://www.kickstarter.com/projects/1400484056/willow-wix-candles-and-bath-supplies?ref=discovery_category_newest</v>
      </c>
    </row>
    <row r="26238" spans="1:2" x14ac:dyDescent="0.35">
      <c r="A26238" s="1" t="s">
        <v>25844</v>
      </c>
      <c r="B26238" t="str">
        <f t="shared" si="409"/>
        <v>https://www.kickstarter.com/projects/133art/onenation-stronghold?ref=discovery_category_newest</v>
      </c>
    </row>
    <row r="26239" spans="1:2" x14ac:dyDescent="0.35">
      <c r="A26239" s="1" t="s">
        <v>25845</v>
      </c>
      <c r="B26239" t="str">
        <f t="shared" si="409"/>
        <v>https://www.kickstarter.com/projects/sebastianajones/ruining-christmas-1-a-cheeky-comic-caper?ref=discovery_category_newest</v>
      </c>
    </row>
    <row r="26240" spans="1:2" x14ac:dyDescent="0.35">
      <c r="A26240" s="1" t="s">
        <v>25846</v>
      </c>
      <c r="B26240" t="str">
        <f t="shared" si="409"/>
        <v>https://www.kickstarter.com/projects/dasgoodinc/help-get-das-good-seasonings-and-sauces-to-superma?ref=discovery_category_newest</v>
      </c>
    </row>
    <row r="26241" spans="1:2" x14ac:dyDescent="0.35">
      <c r="A26241" s="1" t="s">
        <v>25847</v>
      </c>
      <c r="B26241" t="str">
        <f t="shared" si="409"/>
        <v>https://www.kickstarter.com/projects/ironrangecoffeehouse/iron-range-coffee-house?ref=discovery_category_newest</v>
      </c>
    </row>
    <row r="26242" spans="1:2" x14ac:dyDescent="0.35">
      <c r="A26242" s="1" t="s">
        <v>25848</v>
      </c>
      <c r="B26242" t="str">
        <f t="shared" si="409"/>
        <v>https://www.kickstarter.com/projects/19079456/off-the-grid-on-the-grind?ref=discovery_category_newest</v>
      </c>
    </row>
    <row r="26243" spans="1:2" x14ac:dyDescent="0.35">
      <c r="A26243" s="1" t="s">
        <v>25849</v>
      </c>
      <c r="B26243" t="str">
        <f t="shared" ref="B26243:B26306" si="410">CONCATENATE("https:",A26243)</f>
        <v>https://www.kickstarter.com/projects/1713150781/david-huntsbergers-new-cd-and-the-edinburgh-fringe?ref=discovery_category_newest</v>
      </c>
    </row>
    <row r="26244" spans="1:2" x14ac:dyDescent="0.35">
      <c r="A26244" s="1" t="s">
        <v>25850</v>
      </c>
      <c r="B26244" t="str">
        <f t="shared" si="410"/>
        <v>https://www.kickstarter.com/projects/2069499280/100-things-to-do-while-waiting-book-plush?ref=discovery_category_newest</v>
      </c>
    </row>
    <row r="26245" spans="1:2" x14ac:dyDescent="0.35">
      <c r="A26245" s="1" t="s">
        <v>25851</v>
      </c>
      <c r="B26245" t="str">
        <f t="shared" si="410"/>
        <v>https://www.kickstarter.com/projects/1855517200/help-us-start-our-first-fast-casual-eatery?ref=discovery_category_newest</v>
      </c>
    </row>
    <row r="26246" spans="1:2" x14ac:dyDescent="0.35">
      <c r="A26246" s="1" t="s">
        <v>25852</v>
      </c>
      <c r="B26246" t="str">
        <f t="shared" si="410"/>
        <v>https://www.kickstarter.com/projects/1325218710/bringing-the-culinerdy-kitchen-to-life?ref=discovery_category_newest</v>
      </c>
    </row>
    <row r="26247" spans="1:2" x14ac:dyDescent="0.35">
      <c r="A26247" s="1" t="s">
        <v>25853</v>
      </c>
      <c r="B26247" t="str">
        <f t="shared" si="410"/>
        <v>https://www.kickstarter.com/projects/blackcatbbqla/black-cat-bbq?ref=discovery_category_newest</v>
      </c>
    </row>
    <row r="26248" spans="1:2" x14ac:dyDescent="0.35">
      <c r="A26248" s="1" t="s">
        <v>25854</v>
      </c>
      <c r="B26248" t="str">
        <f t="shared" si="410"/>
        <v>https://www.kickstarter.com/projects/1572091540/jakes-and-frequent-flyers-comic-collection?ref=discovery_category_newest</v>
      </c>
    </row>
    <row r="26249" spans="1:2" x14ac:dyDescent="0.35">
      <c r="A26249" s="1" t="s">
        <v>25855</v>
      </c>
      <c r="B26249" t="str">
        <f t="shared" si="410"/>
        <v>https://www.kickstarter.com/projects/1705124340/the-flying-gambas?ref=discovery_category_newest</v>
      </c>
    </row>
    <row r="26250" spans="1:2" x14ac:dyDescent="0.35">
      <c r="A26250" s="1" t="s">
        <v>25856</v>
      </c>
      <c r="B26250" t="str">
        <f t="shared" si="410"/>
        <v>https://www.kickstarter.com/projects/1091086942/help-me-start-a-fair-media-company-trump-media?ref=discovery_category_newest</v>
      </c>
    </row>
    <row r="26251" spans="1:2" x14ac:dyDescent="0.35">
      <c r="A26251" s="1" t="s">
        <v>19167</v>
      </c>
      <c r="B26251" t="str">
        <f t="shared" si="410"/>
        <v>https://www.kickstarter.com/projects/andersthenightowl/to-catch-a-unicorn?ref=discovery_category_newest</v>
      </c>
    </row>
    <row r="26252" spans="1:2" x14ac:dyDescent="0.35">
      <c r="A26252" s="1" t="s">
        <v>25857</v>
      </c>
      <c r="B26252" t="str">
        <f t="shared" si="410"/>
        <v>https://www.kickstarter.com/projects/798432634/artist-residency-for-mokuhanga-printmaking-mi-lab?ref=discovery_category_newest</v>
      </c>
    </row>
    <row r="26253" spans="1:2" x14ac:dyDescent="0.35">
      <c r="A26253" s="1" t="s">
        <v>25858</v>
      </c>
      <c r="B26253" t="str">
        <f t="shared" si="410"/>
        <v>https://www.kickstarter.com/projects/199803544/september-11th-symphony-in-d-minor-4-movements?ref=discovery_category_newest</v>
      </c>
    </row>
    <row r="26254" spans="1:2" x14ac:dyDescent="0.35">
      <c r="A26254" s="1" t="s">
        <v>25859</v>
      </c>
      <c r="B26254" t="str">
        <f t="shared" si="410"/>
        <v>https://www.kickstarter.com/projects/1928630598/protocol-classified?ref=discovery_category_newest</v>
      </c>
    </row>
    <row r="26255" spans="1:2" x14ac:dyDescent="0.35">
      <c r="A26255" s="1" t="s">
        <v>25860</v>
      </c>
      <c r="B26255" t="str">
        <f t="shared" si="410"/>
        <v>https://www.kickstarter.com/projects/charliemillikin/music-video-for-change-me-by-charlie-millikin?ref=discovery_category_newest</v>
      </c>
    </row>
    <row r="26256" spans="1:2" x14ac:dyDescent="0.35">
      <c r="A26256" s="1" t="s">
        <v>25861</v>
      </c>
      <c r="B26256" t="str">
        <f t="shared" si="410"/>
        <v>https://www.kickstarter.com/projects/georgedawson/houston-climbing-co-op-inner-loop-join-us-build-th?ref=discovery_category_newest</v>
      </c>
    </row>
    <row r="26257" spans="1:2" x14ac:dyDescent="0.35">
      <c r="A26257" s="1" t="s">
        <v>25862</v>
      </c>
      <c r="B26257" t="str">
        <f t="shared" si="410"/>
        <v>https://www.kickstarter.com/projects/131552828/new-music-a-thousand-paper-cranes?ref=discovery_category_newest</v>
      </c>
    </row>
    <row r="26258" spans="1:2" x14ac:dyDescent="0.35">
      <c r="A26258" s="1" t="s">
        <v>25863</v>
      </c>
      <c r="B26258" t="str">
        <f t="shared" si="410"/>
        <v>https://www.kickstarter.com/projects/jasonrugg/timejump?ref=discovery_category_newest</v>
      </c>
    </row>
    <row r="26259" spans="1:2" x14ac:dyDescent="0.35">
      <c r="A26259" s="1" t="s">
        <v>25864</v>
      </c>
      <c r="B26259" t="str">
        <f t="shared" si="410"/>
        <v>https://www.kickstarter.com/projects/wormscrawlin/worms-crawl-in?ref=discovery_category_newest</v>
      </c>
    </row>
    <row r="26260" spans="1:2" x14ac:dyDescent="0.35">
      <c r="A26260" s="1" t="s">
        <v>25865</v>
      </c>
      <c r="B26260" t="str">
        <f t="shared" si="410"/>
        <v>https://www.kickstarter.com/projects/meadowlark/blue-jay-playing-cards?ref=discovery_category_newest</v>
      </c>
    </row>
    <row r="26261" spans="1:2" x14ac:dyDescent="0.35">
      <c r="A26261" s="1" t="s">
        <v>25866</v>
      </c>
      <c r="B26261" t="str">
        <f t="shared" si="410"/>
        <v>https://www.kickstarter.com/projects/ochokick/help-me-publish-my-mini-comic-ocho-38?ref=discovery_category_newest</v>
      </c>
    </row>
    <row r="26262" spans="1:2" x14ac:dyDescent="0.35">
      <c r="A26262" s="1" t="s">
        <v>25867</v>
      </c>
      <c r="B26262" t="str">
        <f t="shared" si="410"/>
        <v>https://www.kickstarter.com/projects/caseyparsonsart/cauldron-magazine-fall-2019-a-supernatural-comics-anthology?ref=discovery_category_newest</v>
      </c>
    </row>
    <row r="26263" spans="1:2" x14ac:dyDescent="0.35">
      <c r="A26263" s="1" t="s">
        <v>25868</v>
      </c>
      <c r="B26263" t="str">
        <f t="shared" si="410"/>
        <v>https://www.kickstarter.com/projects/thetavern/saberdice-debut-collection?ref=discovery_category_newest</v>
      </c>
    </row>
    <row r="26264" spans="1:2" x14ac:dyDescent="0.35">
      <c r="A26264" s="1" t="s">
        <v>25869</v>
      </c>
      <c r="B26264" t="str">
        <f t="shared" si="410"/>
        <v>https://www.kickstarter.com/projects/1376413363/help-save-parkway-cinemas?ref=discovery_category_newest</v>
      </c>
    </row>
    <row r="26265" spans="1:2" x14ac:dyDescent="0.35">
      <c r="A26265" s="1" t="s">
        <v>25870</v>
      </c>
      <c r="B26265" t="str">
        <f t="shared" si="410"/>
        <v>https://www.kickstarter.com/projects/984030961/experiments-a-venomous-film?ref=discovery_category_newest</v>
      </c>
    </row>
    <row r="26266" spans="1:2" x14ac:dyDescent="0.35">
      <c r="A26266" s="1" t="s">
        <v>25871</v>
      </c>
      <c r="B26266" t="str">
        <f t="shared" si="410"/>
        <v>https://www.kickstarter.com/projects/ephk/mawrth-valliis?ref=discovery_category_newest</v>
      </c>
    </row>
    <row r="26267" spans="1:2" x14ac:dyDescent="0.35">
      <c r="A26267" s="1" t="s">
        <v>25872</v>
      </c>
      <c r="B26267" t="str">
        <f t="shared" si="410"/>
        <v>https://www.kickstarter.com/projects/274419960/one-million-lovely-letters-dramatic-need-exhibitio?ref=discovery_category_newest</v>
      </c>
    </row>
    <row r="26268" spans="1:2" x14ac:dyDescent="0.35">
      <c r="A26268" s="1" t="s">
        <v>25873</v>
      </c>
      <c r="B26268" t="str">
        <f t="shared" si="410"/>
        <v>https://www.kickstarter.com/projects/drawnword/mike-allreds-madmaniverse-backstage-pass-fun-kit?ref=discovery_category_newest</v>
      </c>
    </row>
    <row r="26269" spans="1:2" x14ac:dyDescent="0.35">
      <c r="A26269" s="1" t="s">
        <v>25874</v>
      </c>
      <c r="B26269" t="str">
        <f t="shared" si="410"/>
        <v>https://www.kickstarter.com/projects/carasamantha/cara-samantha-records-an-ep-album-april-2012?ref=discovery_category_newest</v>
      </c>
    </row>
    <row r="26270" spans="1:2" x14ac:dyDescent="0.35">
      <c r="A26270" s="1" t="s">
        <v>25875</v>
      </c>
      <c r="B26270" t="str">
        <f t="shared" si="410"/>
        <v>https://www.kickstarter.com/projects/hitpointpress/the-deck-of-many-animated-spells-tarot-and-more-for-5e?ref=discovery_category_newest</v>
      </c>
    </row>
    <row r="26271" spans="1:2" x14ac:dyDescent="0.35">
      <c r="A26271" s="1" t="s">
        <v>25876</v>
      </c>
      <c r="B26271" t="str">
        <f t="shared" si="410"/>
        <v>https://www.kickstarter.com/projects/422830388/in-real-life-premiere-for-austin-chamber-ensembles?ref=discovery_category_newest</v>
      </c>
    </row>
    <row r="26272" spans="1:2" x14ac:dyDescent="0.35">
      <c r="A26272" s="1" t="s">
        <v>25877</v>
      </c>
      <c r="B26272" t="str">
        <f t="shared" si="410"/>
        <v>https://www.kickstarter.com/projects/1272289621/the-doctor-was-wrong-and-now-life-is-different?ref=discovery_category_newest</v>
      </c>
    </row>
    <row r="26273" spans="1:2" x14ac:dyDescent="0.35">
      <c r="A26273" s="1" t="s">
        <v>25878</v>
      </c>
      <c r="B26273" t="str">
        <f t="shared" si="410"/>
        <v>https://www.kickstarter.com/projects/798556147/the-speech-of-elementals?ref=discovery_category_newest</v>
      </c>
    </row>
    <row r="26274" spans="1:2" x14ac:dyDescent="0.35">
      <c r="A26274" s="1" t="s">
        <v>25879</v>
      </c>
      <c r="B26274" t="str">
        <f t="shared" si="410"/>
        <v>https://www.kickstarter.com/projects/gold-tpcd/gold-the-playing-card-deck?ref=discovery_category_newest</v>
      </c>
    </row>
    <row r="26275" spans="1:2" x14ac:dyDescent="0.35">
      <c r="A26275" s="1" t="s">
        <v>25880</v>
      </c>
      <c r="B26275" t="str">
        <f t="shared" si="410"/>
        <v>https://www.kickstarter.com/projects/546114795/q2q-comics-volume-2?ref=discovery_category_newest</v>
      </c>
    </row>
    <row r="26276" spans="1:2" x14ac:dyDescent="0.35">
      <c r="A26276" s="1" t="s">
        <v>25881</v>
      </c>
      <c r="B26276" t="str">
        <f t="shared" si="410"/>
        <v>https://www.kickstarter.com/projects/reinnovation/aristotles-elements-and-space?ref=discovery_category_newest</v>
      </c>
    </row>
    <row r="26277" spans="1:2" x14ac:dyDescent="0.35">
      <c r="A26277" s="1" t="s">
        <v>25882</v>
      </c>
      <c r="B26277" t="str">
        <f t="shared" si="410"/>
        <v>https://www.kickstarter.com/projects/swen/metal-heroes-and-the-fate-of-rock-a-rock-comedy-gamebook?ref=discovery_category_newest</v>
      </c>
    </row>
    <row r="26278" spans="1:2" x14ac:dyDescent="0.35">
      <c r="A26278" s="1" t="s">
        <v>25883</v>
      </c>
      <c r="B26278" t="str">
        <f t="shared" si="410"/>
        <v>https://www.kickstarter.com/projects/makayladuvall/makayla-duvalls-ep-fund?ref=discovery_category_newest</v>
      </c>
    </row>
    <row r="26279" spans="1:2" x14ac:dyDescent="0.35">
      <c r="A26279" s="1" t="s">
        <v>25884</v>
      </c>
      <c r="B26279" t="str">
        <f t="shared" si="410"/>
        <v>https://www.kickstarter.com/projects/archangel3d/skyharbor-3d-printable-victorian-steampunk-fantasy-terrain?ref=discovery_category_newest</v>
      </c>
    </row>
    <row r="26280" spans="1:2" x14ac:dyDescent="0.35">
      <c r="A26280" s="1" t="s">
        <v>25885</v>
      </c>
      <c r="B26280" t="str">
        <f t="shared" si="410"/>
        <v>https://www.kickstarter.com/projects/1275912718/amethyst-album-musicale?ref=discovery_category_newest</v>
      </c>
    </row>
    <row r="26281" spans="1:2" x14ac:dyDescent="0.35">
      <c r="A26281" s="1" t="s">
        <v>25886</v>
      </c>
      <c r="B26281" t="str">
        <f t="shared" si="410"/>
        <v>https://www.kickstarter.com/projects/1975476692/womens-choir-concert?ref=discovery_category_newest</v>
      </c>
    </row>
    <row r="26282" spans="1:2" x14ac:dyDescent="0.35">
      <c r="A26282" s="1" t="s">
        <v>25887</v>
      </c>
      <c r="B26282" t="str">
        <f t="shared" si="410"/>
        <v>https://www.kickstarter.com/projects/samsarathecomic/samsara-volume-5-epilogue?ref=discovery_category_newest</v>
      </c>
    </row>
    <row r="26283" spans="1:2" x14ac:dyDescent="0.35">
      <c r="A26283" s="1" t="s">
        <v>4602</v>
      </c>
      <c r="B26283" t="str">
        <f t="shared" si="410"/>
        <v>https://www.kickstarter.com/projects/warehouse23/hexagram-6-an-old-school-rpg-zine-for-the-fantasy-trip?ref=discovery_category_newest</v>
      </c>
    </row>
    <row r="26284" spans="1:2" x14ac:dyDescent="0.35">
      <c r="A26284" s="1" t="s">
        <v>25888</v>
      </c>
      <c r="B26284" t="str">
        <f t="shared" si="410"/>
        <v>https://www.kickstarter.com/projects/470222694/fox-matters-0?ref=discovery_category_newest</v>
      </c>
    </row>
    <row r="26285" spans="1:2" x14ac:dyDescent="0.35">
      <c r="A26285" s="1" t="s">
        <v>25889</v>
      </c>
      <c r="B26285" t="str">
        <f t="shared" si="410"/>
        <v>https://www.kickstarter.com/projects/291415700/glow-3013?ref=discovery_category_newest</v>
      </c>
    </row>
    <row r="26286" spans="1:2" x14ac:dyDescent="0.35">
      <c r="A26286" s="1" t="s">
        <v>25890</v>
      </c>
      <c r="B26286" t="str">
        <f t="shared" si="410"/>
        <v>https://www.kickstarter.com/projects/1647660643/meet-roy-an-experiment-in-animatronics-part-one?ref=discovery_category_newest</v>
      </c>
    </row>
    <row r="26287" spans="1:2" x14ac:dyDescent="0.35">
      <c r="A26287" s="1" t="s">
        <v>25891</v>
      </c>
      <c r="B26287" t="str">
        <f t="shared" si="410"/>
        <v>https://www.kickstarter.com/projects/202115032/american-boy-a-film-of-self-journey-and-self-disco?ref=discovery_category_newest</v>
      </c>
    </row>
    <row r="26288" spans="1:2" x14ac:dyDescent="0.35">
      <c r="A26288" s="1" t="s">
        <v>25892</v>
      </c>
      <c r="B26288" t="str">
        <f t="shared" si="410"/>
        <v>https://www.kickstarter.com/projects/storyseamstress/questless-1-an-all-ages-fantasy-adventure-comic?ref=discovery_category_newest</v>
      </c>
    </row>
    <row r="26289" spans="1:2" x14ac:dyDescent="0.35">
      <c r="A26289" s="1" t="s">
        <v>25893</v>
      </c>
      <c r="B26289" t="str">
        <f t="shared" si="410"/>
        <v>https://www.kickstarter.com/projects/1873308795/truly-homemade-country-cookin-at-its-finest?ref=discovery_category_newest</v>
      </c>
    </row>
    <row r="26290" spans="1:2" x14ac:dyDescent="0.35">
      <c r="A26290" s="1" t="s">
        <v>25894</v>
      </c>
      <c r="B26290" t="str">
        <f t="shared" si="410"/>
        <v>https://www.kickstarter.com/projects/841503079/fund-short-film-child-labor-in-bolivia?ref=discovery_category_newest</v>
      </c>
    </row>
    <row r="26291" spans="1:2" x14ac:dyDescent="0.35">
      <c r="A26291" s="1" t="s">
        <v>25895</v>
      </c>
      <c r="B26291" t="str">
        <f t="shared" si="410"/>
        <v>https://www.kickstarter.com/projects/145037851/thetoadstyle-merch-run?ref=discovery_category_newest</v>
      </c>
    </row>
    <row r="26292" spans="1:2" x14ac:dyDescent="0.35">
      <c r="A26292" s="1" t="s">
        <v>25896</v>
      </c>
      <c r="B26292" t="str">
        <f t="shared" si="410"/>
        <v>https://www.kickstarter.com/projects/35721355/seven-mirror-four-kickstarter-collection?ref=discovery_category_newest</v>
      </c>
    </row>
    <row r="26293" spans="1:2" x14ac:dyDescent="0.35">
      <c r="A26293" s="1" t="s">
        <v>25897</v>
      </c>
      <c r="B26293" t="str">
        <f t="shared" si="410"/>
        <v>https://www.kickstarter.com/projects/1206943245/coverfied-personalised-magazine-cover-posters-prin?ref=discovery_category_newest</v>
      </c>
    </row>
    <row r="26294" spans="1:2" x14ac:dyDescent="0.35">
      <c r="A26294" s="1" t="s">
        <v>25898</v>
      </c>
      <c r="B26294" t="str">
        <f t="shared" si="410"/>
        <v>https://www.kickstarter.com/projects/ildiavolomangiare/il-diavolo-mangiare?ref=discovery_category_newest</v>
      </c>
    </row>
    <row r="26295" spans="1:2" x14ac:dyDescent="0.35">
      <c r="A26295" s="1" t="s">
        <v>25899</v>
      </c>
      <c r="B26295" t="str">
        <f t="shared" si="410"/>
        <v>https://www.kickstarter.com/projects/froggodgames/lost-lands-tehuatl?ref=discovery_category_newest</v>
      </c>
    </row>
    <row r="26296" spans="1:2" x14ac:dyDescent="0.35">
      <c r="A26296" s="1" t="s">
        <v>25900</v>
      </c>
      <c r="B26296" t="str">
        <f t="shared" si="410"/>
        <v>https://www.kickstarter.com/projects/1814490261/the-farmers-hammer?ref=discovery_category_newest</v>
      </c>
    </row>
    <row r="26297" spans="1:2" x14ac:dyDescent="0.35">
      <c r="A26297" s="1" t="s">
        <v>25901</v>
      </c>
      <c r="B26297" t="str">
        <f t="shared" si="410"/>
        <v>https://www.kickstarter.com/projects/243547228/new-interpretations-for-classical-guitar?ref=discovery_category_newest</v>
      </c>
    </row>
    <row r="26298" spans="1:2" x14ac:dyDescent="0.35">
      <c r="A26298" s="1" t="s">
        <v>25902</v>
      </c>
      <c r="B26298" t="str">
        <f t="shared" si="410"/>
        <v>https://www.kickstarter.com/projects/819993717/make-a-15x22-banner-from-1-squares?ref=discovery_category_newest</v>
      </c>
    </row>
    <row r="26299" spans="1:2" x14ac:dyDescent="0.35">
      <c r="A26299" s="1" t="s">
        <v>25903</v>
      </c>
      <c r="B26299" t="str">
        <f t="shared" si="410"/>
        <v>https://www.kickstarter.com/projects/area51/area-51-0?ref=discovery_category_newest</v>
      </c>
    </row>
    <row r="26300" spans="1:2" x14ac:dyDescent="0.35">
      <c r="A26300" s="1" t="s">
        <v>25904</v>
      </c>
      <c r="B26300" t="str">
        <f t="shared" si="410"/>
        <v>https://www.kickstarter.com/projects/thesecretcatshop/sweet-shop-dice-collection?ref=discovery_category_newest</v>
      </c>
    </row>
    <row r="26301" spans="1:2" x14ac:dyDescent="0.35">
      <c r="A26301" s="1" t="s">
        <v>25905</v>
      </c>
      <c r="B26301" t="str">
        <f t="shared" si="410"/>
        <v>https://www.kickstarter.com/projects/512645571/franz-lehar-konzert?ref=discovery_category_newest</v>
      </c>
    </row>
    <row r="26302" spans="1:2" x14ac:dyDescent="0.35">
      <c r="A26302" s="1" t="s">
        <v>25906</v>
      </c>
      <c r="B26302" t="str">
        <f t="shared" si="410"/>
        <v>https://www.kickstarter.com/projects/1177976256/jen-sings-for-jesuswith-your-help?ref=discovery_category_newest</v>
      </c>
    </row>
    <row r="26303" spans="1:2" x14ac:dyDescent="0.35">
      <c r="A26303" s="1" t="s">
        <v>15892</v>
      </c>
      <c r="B26303" t="str">
        <f t="shared" si="410"/>
        <v>https://www.kickstarter.com/projects/monstermonthly/monster-monthly-a-creepy-zine?ref=discovery_category_newest</v>
      </c>
    </row>
    <row r="26304" spans="1:2" x14ac:dyDescent="0.35">
      <c r="A26304" s="1" t="s">
        <v>25907</v>
      </c>
      <c r="B26304" t="str">
        <f t="shared" si="410"/>
        <v>https://www.kickstarter.com/projects/killing2/bevara-betesmark-med-killingar-ett-matsvinnsprojekt?ref=discovery_category_newest</v>
      </c>
    </row>
    <row r="26305" spans="1:2" x14ac:dyDescent="0.35">
      <c r="A26305" s="1" t="s">
        <v>25908</v>
      </c>
      <c r="B26305" t="str">
        <f t="shared" si="410"/>
        <v>https://www.kickstarter.com/projects/1829415980/the-story-legal-marijuana-in-washington-dc?ref=discovery_category_newest</v>
      </c>
    </row>
    <row r="26306" spans="1:2" x14ac:dyDescent="0.35">
      <c r="A26306" s="1" t="s">
        <v>25909</v>
      </c>
      <c r="B26306" t="str">
        <f t="shared" si="410"/>
        <v>https://www.kickstarter.com/projects/tookanycreekfilms/the-life-of-peter-gottlieb?ref=discovery_category_newest</v>
      </c>
    </row>
    <row r="26307" spans="1:2" x14ac:dyDescent="0.35">
      <c r="A26307" s="1" t="s">
        <v>25910</v>
      </c>
      <c r="B26307" t="str">
        <f t="shared" ref="B26307:B26370" si="411">CONCATENATE("https:",A26307)</f>
        <v>https://www.kickstarter.com/projects/hydroplayhouse/hydro-playhouse?ref=discovery_category_newest</v>
      </c>
    </row>
    <row r="26308" spans="1:2" x14ac:dyDescent="0.35">
      <c r="A26308" s="1" t="s">
        <v>25911</v>
      </c>
      <c r="B26308" t="str">
        <f t="shared" si="411"/>
        <v>https://www.kickstarter.com/projects/tylervoorheesart/the-jobs-project-morocco?ref=discovery_category_newest</v>
      </c>
    </row>
    <row r="26309" spans="1:2" x14ac:dyDescent="0.35">
      <c r="A26309" s="1" t="s">
        <v>25912</v>
      </c>
      <c r="B26309" t="str">
        <f t="shared" si="411"/>
        <v>https://www.kickstarter.com/projects/dhsrobotex/davidson-high-school-robotex-team?ref=discovery_category_newest</v>
      </c>
    </row>
    <row r="26310" spans="1:2" x14ac:dyDescent="0.35">
      <c r="A26310" s="1" t="s">
        <v>25913</v>
      </c>
      <c r="B26310" t="str">
        <f t="shared" si="411"/>
        <v>https://www.kickstarter.com/projects/rshb985/traction-electronic-prosthesis?ref=discovery_category_newest</v>
      </c>
    </row>
    <row r="26311" spans="1:2" x14ac:dyDescent="0.35">
      <c r="A26311" s="1" t="s">
        <v>25914</v>
      </c>
      <c r="B26311" t="str">
        <f t="shared" si="411"/>
        <v>https://www.kickstarter.com/projects/kipr/project-kovan?ref=discovery_category_newest</v>
      </c>
    </row>
    <row r="26312" spans="1:2" x14ac:dyDescent="0.35">
      <c r="A26312" s="1" t="s">
        <v>25915</v>
      </c>
      <c r="B26312" t="str">
        <f t="shared" si="411"/>
        <v>https://www.kickstarter.com/projects/ropeswing/rope-swing-hops-farm?ref=discovery_category_newest</v>
      </c>
    </row>
    <row r="26313" spans="1:2" x14ac:dyDescent="0.35">
      <c r="A26313" s="1" t="s">
        <v>25916</v>
      </c>
      <c r="B26313" t="str">
        <f t="shared" si="411"/>
        <v>https://www.kickstarter.com/projects/553271824/the-angels-installation?ref=discovery_category_newest</v>
      </c>
    </row>
    <row r="26314" spans="1:2" x14ac:dyDescent="0.35">
      <c r="A26314" s="1" t="s">
        <v>25917</v>
      </c>
      <c r="B26314" t="str">
        <f t="shared" si="411"/>
        <v>https://www.kickstarter.com/projects/warchess/warchess-armour-brigade?ref=discovery_category_newest</v>
      </c>
    </row>
    <row r="26315" spans="1:2" x14ac:dyDescent="0.35">
      <c r="A26315" s="1" t="s">
        <v>25918</v>
      </c>
      <c r="B26315" t="str">
        <f t="shared" si="411"/>
        <v>https://www.kickstarter.com/projects/klio/spqr-blues-10th-anniversary-gn?ref=discovery_category_newest</v>
      </c>
    </row>
    <row r="26316" spans="1:2" x14ac:dyDescent="0.35">
      <c r="A26316" s="1" t="s">
        <v>25919</v>
      </c>
      <c r="B26316" t="str">
        <f t="shared" si="411"/>
        <v>https://www.kickstarter.com/projects/sybarite5/sybarite5-launches-the-forward-festival?ref=discovery_category_newest</v>
      </c>
    </row>
    <row r="26317" spans="1:2" x14ac:dyDescent="0.35">
      <c r="A26317" s="1" t="s">
        <v>25920</v>
      </c>
      <c r="B26317" t="str">
        <f t="shared" si="411"/>
        <v>https://www.kickstarter.com/projects/bigpondcomics/finding-dee-4-karaoke-goddess?ref=discovery_category_newest</v>
      </c>
    </row>
    <row r="26318" spans="1:2" x14ac:dyDescent="0.35">
      <c r="A26318" s="1" t="s">
        <v>25921</v>
      </c>
      <c r="B26318" t="str">
        <f t="shared" si="411"/>
        <v>https://www.kickstarter.com/projects/1954808307/dancing-in-the-snow-chamber-music-by-deborah-kilme?ref=discovery_category_newest</v>
      </c>
    </row>
    <row r="26319" spans="1:2" x14ac:dyDescent="0.35">
      <c r="A26319" s="1" t="s">
        <v>25922</v>
      </c>
      <c r="B26319" t="str">
        <f t="shared" si="411"/>
        <v>https://www.kickstarter.com/projects/compassgames/an-attrition-of-souls?ref=discovery_category_newest</v>
      </c>
    </row>
    <row r="26320" spans="1:2" x14ac:dyDescent="0.35">
      <c r="A26320" s="1" t="s">
        <v>25923</v>
      </c>
      <c r="B26320" t="str">
        <f t="shared" si="411"/>
        <v>https://www.kickstarter.com/projects/181087488/robotics-compeition-and-wifi-radix-receiver-for-rc?ref=discovery_category_newest</v>
      </c>
    </row>
    <row r="26321" spans="1:2" x14ac:dyDescent="0.35">
      <c r="A26321" s="1" t="s">
        <v>25924</v>
      </c>
      <c r="B26321" t="str">
        <f t="shared" si="411"/>
        <v>https://www.kickstarter.com/projects/fatalist/fatalist?ref=discovery_category_newest</v>
      </c>
    </row>
    <row r="26322" spans="1:2" x14ac:dyDescent="0.35">
      <c r="A26322" s="1" t="s">
        <v>25925</v>
      </c>
      <c r="B26322" t="str">
        <f t="shared" si="411"/>
        <v>https://www.kickstarter.com/projects/1559272750/rediscovering-the-classical-string-trio?ref=discovery_category_newest</v>
      </c>
    </row>
    <row r="26323" spans="1:2" x14ac:dyDescent="0.35">
      <c r="A26323" s="1" t="s">
        <v>25926</v>
      </c>
      <c r="B26323" t="str">
        <f t="shared" si="411"/>
        <v>https://www.kickstarter.com/projects/vinegarfog/mimic-mania?ref=discovery_category_newest</v>
      </c>
    </row>
    <row r="26324" spans="1:2" x14ac:dyDescent="0.35">
      <c r="A26324" s="1" t="s">
        <v>25927</v>
      </c>
      <c r="B26324" t="str">
        <f t="shared" si="411"/>
        <v>https://www.kickstarter.com/projects/brianlammusic/sidewalks-brian-lams-premier-music-video?ref=discovery_category_newest</v>
      </c>
    </row>
    <row r="26325" spans="1:2" x14ac:dyDescent="0.35">
      <c r="A26325" s="1" t="s">
        <v>25928</v>
      </c>
      <c r="B26325" t="str">
        <f t="shared" si="411"/>
        <v>https://www.kickstarter.com/projects/1621827705/project-productions?ref=discovery_category_newest</v>
      </c>
    </row>
    <row r="26326" spans="1:2" x14ac:dyDescent="0.35">
      <c r="A26326" s="1" t="s">
        <v>25929</v>
      </c>
      <c r="B26326" t="str">
        <f t="shared" si="411"/>
        <v>https://www.kickstarter.com/projects/1424238725/natures-breath-botanicals?ref=discovery_category_newest</v>
      </c>
    </row>
    <row r="26327" spans="1:2" x14ac:dyDescent="0.35">
      <c r="A26327" s="1" t="s">
        <v>25930</v>
      </c>
      <c r="B26327" t="str">
        <f t="shared" si="411"/>
        <v>https://www.kickstarter.com/projects/drfinnsgames/little-flower-shop-employee-pack-more?ref=discovery_category_newest</v>
      </c>
    </row>
    <row r="26328" spans="1:2" x14ac:dyDescent="0.35">
      <c r="A26328" s="1" t="s">
        <v>25931</v>
      </c>
      <c r="B26328" t="str">
        <f t="shared" si="411"/>
        <v>https://www.kickstarter.com/projects/594669751/fowl-and-fodder-downtown-toledo-taste-the-419?ref=discovery_category_newest</v>
      </c>
    </row>
    <row r="26329" spans="1:2" x14ac:dyDescent="0.35">
      <c r="A26329" s="1" t="s">
        <v>25932</v>
      </c>
      <c r="B26329" t="str">
        <f t="shared" si="411"/>
        <v>https://www.kickstarter.com/projects/theresearchage/the-research-age-deluxe-edition?ref=discovery_category_newest</v>
      </c>
    </row>
    <row r="26330" spans="1:2" x14ac:dyDescent="0.35">
      <c r="A26330" s="1" t="s">
        <v>25933</v>
      </c>
      <c r="B26330" t="str">
        <f t="shared" si="411"/>
        <v>https://www.kickstarter.com/projects/hooligansco/faros-american-safari-arkansas-edition?ref=discovery_category_newest</v>
      </c>
    </row>
    <row r="26331" spans="1:2" x14ac:dyDescent="0.35">
      <c r="A26331" s="1" t="s">
        <v>25934</v>
      </c>
      <c r="B26331" t="str">
        <f t="shared" si="411"/>
        <v>https://www.kickstarter.com/projects/1741643451/first-of-nationwide-drive-in-theater-chain?ref=discovery_category_newest</v>
      </c>
    </row>
    <row r="26332" spans="1:2" x14ac:dyDescent="0.35">
      <c r="A26332" s="1" t="s">
        <v>25935</v>
      </c>
      <c r="B26332" t="str">
        <f t="shared" si="411"/>
        <v>https://www.kickstarter.com/projects/2137052548/weaving-the-woolen-muffler-for-the-alpaca-i-sheare-0?ref=discovery_category_newest</v>
      </c>
    </row>
    <row r="26333" spans="1:2" x14ac:dyDescent="0.35">
      <c r="A26333" s="1" t="s">
        <v>25936</v>
      </c>
      <c r="B26333" t="str">
        <f t="shared" si="411"/>
        <v>https://www.kickstarter.com/projects/bonicellikitchen/bonicelli-kitchen?ref=discovery_category_newest</v>
      </c>
    </row>
    <row r="26334" spans="1:2" x14ac:dyDescent="0.35">
      <c r="A26334" s="1" t="s">
        <v>25937</v>
      </c>
      <c r="B26334" t="str">
        <f t="shared" si="411"/>
        <v>https://www.kickstarter.com/projects/artyaspie/concept-art-the-world-we-imagine?ref=discovery_category_newest</v>
      </c>
    </row>
    <row r="26335" spans="1:2" x14ac:dyDescent="0.35">
      <c r="A26335" s="1" t="s">
        <v>25938</v>
      </c>
      <c r="B26335" t="str">
        <f t="shared" si="411"/>
        <v>https://www.kickstarter.com/projects/thecivitasuniverse/civitas-nihilium-and-the-mysteries-of-profundum?ref=discovery_category_newest</v>
      </c>
    </row>
    <row r="26336" spans="1:2" x14ac:dyDescent="0.35">
      <c r="A26336" s="1" t="s">
        <v>25939</v>
      </c>
      <c r="B26336" t="str">
        <f t="shared" si="411"/>
        <v>https://www.kickstarter.com/projects/thedisputedterritory/the-disputed-territory?ref=discovery_category_newest</v>
      </c>
    </row>
    <row r="26337" spans="1:2" x14ac:dyDescent="0.35">
      <c r="A26337" s="1" t="s">
        <v>25940</v>
      </c>
      <c r="B26337" t="str">
        <f t="shared" si="411"/>
        <v>https://www.kickstarter.com/projects/1390415145/senior-thesis-exhibition?ref=discovery_category_newest</v>
      </c>
    </row>
    <row r="26338" spans="1:2" x14ac:dyDescent="0.35">
      <c r="A26338" s="1" t="s">
        <v>25941</v>
      </c>
      <c r="B26338" t="str">
        <f t="shared" si="411"/>
        <v>https://www.kickstarter.com/projects/rossatkin/smartipresence-cardboard-telepresence-robot?ref=discovery_category_newest</v>
      </c>
    </row>
    <row r="26339" spans="1:2" x14ac:dyDescent="0.35">
      <c r="A26339" s="1" t="s">
        <v>25942</v>
      </c>
      <c r="B26339" t="str">
        <f t="shared" si="411"/>
        <v>https://www.kickstarter.com/projects/391957433/quieres-motivar-a-ese-gilipollas?ref=discovery_category_newest</v>
      </c>
    </row>
    <row r="26340" spans="1:2" x14ac:dyDescent="0.35">
      <c r="A26340" s="1" t="s">
        <v>25943</v>
      </c>
      <c r="B26340" t="str">
        <f t="shared" si="411"/>
        <v>https://www.kickstarter.com/projects/576727125/blood-lines-the-first-book-of-the-bloody-trilogy?ref=discovery_category_newest</v>
      </c>
    </row>
    <row r="26341" spans="1:2" x14ac:dyDescent="0.35">
      <c r="A26341" s="1" t="s">
        <v>25944</v>
      </c>
      <c r="B26341" t="str">
        <f t="shared" si="411"/>
        <v>https://www.kickstarter.com/projects/863138773/empress-a-breathtaking-artbook-about-a-tenacious-heroine?ref=discovery_category_newest</v>
      </c>
    </row>
    <row r="26342" spans="1:2" x14ac:dyDescent="0.35">
      <c r="A26342" s="1" t="s">
        <v>25945</v>
      </c>
      <c r="B26342" t="str">
        <f t="shared" si="411"/>
        <v>https://www.kickstarter.com/projects/1982323099/i-am-an-inspiration?ref=discovery_category_newest</v>
      </c>
    </row>
    <row r="26343" spans="1:2" x14ac:dyDescent="0.35">
      <c r="A26343" s="1" t="s">
        <v>25946</v>
      </c>
      <c r="B26343" t="str">
        <f t="shared" si="411"/>
        <v>https://www.kickstarter.com/projects/1087341734/arista-and-rolling-rocks-farm-a-seed-to-plate-miss?ref=discovery_category_newest</v>
      </c>
    </row>
    <row r="26344" spans="1:2" x14ac:dyDescent="0.35">
      <c r="A26344" s="1" t="s">
        <v>25947</v>
      </c>
      <c r="B26344" t="str">
        <f t="shared" si="411"/>
        <v>https://www.kickstarter.com/projects/1560454563/divanation-2015-empowering-women?ref=discovery_category_newest</v>
      </c>
    </row>
    <row r="26345" spans="1:2" x14ac:dyDescent="0.35">
      <c r="A26345" s="1" t="s">
        <v>25948</v>
      </c>
      <c r="B26345" t="str">
        <f t="shared" si="411"/>
        <v>https://www.kickstarter.com/projects/449297519/behind-the-bubble?ref=discovery_category_newest</v>
      </c>
    </row>
    <row r="26346" spans="1:2" x14ac:dyDescent="0.35">
      <c r="A26346" s="1" t="s">
        <v>4044</v>
      </c>
      <c r="B26346" t="str">
        <f t="shared" si="411"/>
        <v>https://www.kickstarter.com/projects/krakon/the-chosen-of-balor?ref=discovery_category_newest</v>
      </c>
    </row>
    <row r="26347" spans="1:2" x14ac:dyDescent="0.35">
      <c r="A26347" s="1" t="s">
        <v>25949</v>
      </c>
      <c r="B26347" t="str">
        <f t="shared" si="411"/>
        <v>https://www.kickstarter.com/projects/lunaroakstudio/sheol-board-game?ref=discovery_category_newest</v>
      </c>
    </row>
    <row r="26348" spans="1:2" x14ac:dyDescent="0.35">
      <c r="A26348" s="1" t="s">
        <v>25950</v>
      </c>
      <c r="B26348" t="str">
        <f t="shared" si="411"/>
        <v>https://www.kickstarter.com/projects/1029563973/turn-of-the-tide?ref=discovery_category_newest</v>
      </c>
    </row>
    <row r="26349" spans="1:2" x14ac:dyDescent="0.35">
      <c r="A26349" s="1" t="s">
        <v>25951</v>
      </c>
      <c r="B26349" t="str">
        <f t="shared" si="411"/>
        <v>https://www.kickstarter.com/projects/krypt/krypt?ref=discovery_category_newest</v>
      </c>
    </row>
    <row r="26350" spans="1:2" x14ac:dyDescent="0.35">
      <c r="A26350" s="1" t="s">
        <v>25952</v>
      </c>
      <c r="B26350" t="str">
        <f t="shared" si="411"/>
        <v>https://www.kickstarter.com/projects/1533228992/sugarcoated-creations?ref=discovery_category_newest</v>
      </c>
    </row>
    <row r="26351" spans="1:2" x14ac:dyDescent="0.35">
      <c r="A26351" s="1" t="s">
        <v>25953</v>
      </c>
      <c r="B26351" t="str">
        <f t="shared" si="411"/>
        <v>https://www.kickstarter.com/projects/gstolyarovii/new-rational-classical-composition?ref=discovery_category_newest</v>
      </c>
    </row>
    <row r="26352" spans="1:2" x14ac:dyDescent="0.35">
      <c r="A26352" s="1" t="s">
        <v>25954</v>
      </c>
      <c r="B26352" t="str">
        <f t="shared" si="411"/>
        <v>https://www.kickstarter.com/projects/1637466057/gardinas-pizza-restaurant-re-birth-of-a-family-tra?ref=discovery_category_newest</v>
      </c>
    </row>
    <row r="26353" spans="1:2" x14ac:dyDescent="0.35">
      <c r="A26353" s="1" t="s">
        <v>25955</v>
      </c>
      <c r="B26353" t="str">
        <f t="shared" si="411"/>
        <v>https://www.kickstarter.com/projects/2047005007/going-wattle-loopy?ref=discovery_category_newest</v>
      </c>
    </row>
    <row r="26354" spans="1:2" x14ac:dyDescent="0.35">
      <c r="A26354" s="1" t="s">
        <v>25956</v>
      </c>
      <c r="B26354" t="str">
        <f t="shared" si="411"/>
        <v>https://www.kickstarter.com/projects/quercusalba/make-100-unique-jewellery-pieces-for-less-than-100-each?ref=discovery_category_newest</v>
      </c>
    </row>
    <row r="26355" spans="1:2" x14ac:dyDescent="0.35">
      <c r="A26355" s="1" t="s">
        <v>25957</v>
      </c>
      <c r="B26355" t="str">
        <f t="shared" si="411"/>
        <v>https://www.kickstarter.com/projects/1119834331/running-down-a-dream?ref=discovery_category_newest</v>
      </c>
    </row>
    <row r="26356" spans="1:2" x14ac:dyDescent="0.35">
      <c r="A26356" s="1" t="s">
        <v>25958</v>
      </c>
      <c r="B26356" t="str">
        <f t="shared" si="411"/>
        <v>https://www.kickstarter.com/projects/acronym/acronym-and-tenet-present-schmelzer-le-memorie-dol?ref=discovery_category_newest</v>
      </c>
    </row>
    <row r="26357" spans="1:2" x14ac:dyDescent="0.35">
      <c r="A26357" s="1" t="s">
        <v>25959</v>
      </c>
      <c r="B26357" t="str">
        <f t="shared" si="411"/>
        <v>https://www.kickstarter.com/projects/holicmode/project-gem?ref=discovery_category_newest</v>
      </c>
    </row>
    <row r="26358" spans="1:2" x14ac:dyDescent="0.35">
      <c r="A26358" s="1" t="s">
        <v>25960</v>
      </c>
      <c r="B26358" t="str">
        <f t="shared" si="411"/>
        <v>https://www.kickstarter.com/projects/rmichaelwahlquist/karelian-soundscapes?ref=discovery_category_newest</v>
      </c>
    </row>
    <row r="26359" spans="1:2" x14ac:dyDescent="0.35">
      <c r="A26359" s="1" t="s">
        <v>25961</v>
      </c>
      <c r="B26359" t="str">
        <f t="shared" si="411"/>
        <v>https://www.kickstarter.com/projects/heyitsbunker/lonely-on-purpose-bunkers-debut-ep?ref=discovery_category_newest</v>
      </c>
    </row>
    <row r="26360" spans="1:2" x14ac:dyDescent="0.35">
      <c r="A26360" s="1" t="s">
        <v>25962</v>
      </c>
      <c r="B26360" t="str">
        <f t="shared" si="411"/>
        <v>https://www.kickstarter.com/projects/530589675/brass-rings-a-game-of-steam-punk-rodents-on-saturns-rings?ref=discovery_category_newest</v>
      </c>
    </row>
    <row r="26361" spans="1:2" x14ac:dyDescent="0.35">
      <c r="A26361" s="1" t="s">
        <v>25963</v>
      </c>
      <c r="B26361" t="str">
        <f t="shared" si="411"/>
        <v>https://www.kickstarter.com/projects/1822772249/universal-vibe-art-series?ref=discovery_category_newest</v>
      </c>
    </row>
    <row r="26362" spans="1:2" x14ac:dyDescent="0.35">
      <c r="A26362" s="1" t="s">
        <v>25964</v>
      </c>
      <c r="B26362" t="str">
        <f t="shared" si="411"/>
        <v>https://www.kickstarter.com/projects/1421772670/fight-asset-seizure-and-forfeiture?ref=discovery_category_newest</v>
      </c>
    </row>
    <row r="26363" spans="1:2" x14ac:dyDescent="0.35">
      <c r="A26363" s="1" t="s">
        <v>25965</v>
      </c>
      <c r="B26363" t="str">
        <f t="shared" si="411"/>
        <v>https://www.kickstarter.com/projects/poorrichardsopera/the-old-maid-and-the-thief-and-gianni-schicchi?ref=discovery_category_newest</v>
      </c>
    </row>
    <row r="26364" spans="1:2" x14ac:dyDescent="0.35">
      <c r="A26364" s="1" t="s">
        <v>25966</v>
      </c>
      <c r="B26364" t="str">
        <f t="shared" si="411"/>
        <v>https://www.kickstarter.com/projects/geminitwilight1digi/gemini-twilight-issue-1-free-to-read-webcomic?ref=discovery_category_newest</v>
      </c>
    </row>
    <row r="26365" spans="1:2" x14ac:dyDescent="0.35">
      <c r="A26365" s="1" t="s">
        <v>25967</v>
      </c>
      <c r="B26365" t="str">
        <f t="shared" si="411"/>
        <v>https://www.kickstarter.com/projects/152006155/ampd-movie-news?ref=discovery_category_newest</v>
      </c>
    </row>
    <row r="26366" spans="1:2" x14ac:dyDescent="0.35">
      <c r="A26366" s="1" t="s">
        <v>25968</v>
      </c>
      <c r="B26366" t="str">
        <f t="shared" si="411"/>
        <v>https://www.kickstarter.com/projects/postcurious/the-emerald-flame?ref=discovery_category_newest</v>
      </c>
    </row>
    <row r="26367" spans="1:2" x14ac:dyDescent="0.35">
      <c r="A26367" s="1" t="s">
        <v>25969</v>
      </c>
      <c r="B26367" t="str">
        <f t="shared" si="411"/>
        <v>https://www.kickstarter.com/projects/thegirlandthevine/the-girl-and-the-vine?ref=discovery_category_newest</v>
      </c>
    </row>
    <row r="26368" spans="1:2" x14ac:dyDescent="0.35">
      <c r="A26368" s="1" t="s">
        <v>25970</v>
      </c>
      <c r="B26368" t="str">
        <f t="shared" si="411"/>
        <v>https://www.kickstarter.com/projects/galaxafreaks/mythos-madness-cthulhu-mythos-3d-printable-miniatures?ref=discovery_category_newest</v>
      </c>
    </row>
    <row r="26369" spans="1:2" x14ac:dyDescent="0.35">
      <c r="A26369" s="1" t="s">
        <v>25971</v>
      </c>
      <c r="B26369" t="str">
        <f t="shared" si="411"/>
        <v>https://www.kickstarter.com/projects/matildahofman/kreisler-concert-premiere-of-stuart-macraes-equili?ref=discovery_category_newest</v>
      </c>
    </row>
    <row r="26370" spans="1:2" x14ac:dyDescent="0.35">
      <c r="A26370" s="1" t="s">
        <v>25972</v>
      </c>
      <c r="B26370" t="str">
        <f t="shared" si="411"/>
        <v>https://www.kickstarter.com/projects/charlieiscreating/parched-a-coaster-based-board-game?ref=discovery_category_newest</v>
      </c>
    </row>
    <row r="26371" spans="1:2" x14ac:dyDescent="0.35">
      <c r="A26371" s="1" t="s">
        <v>25973</v>
      </c>
      <c r="B26371" t="str">
        <f t="shared" ref="B26371:B26434" si="412">CONCATENATE("https:",A26371)</f>
        <v>https://www.kickstarter.com/projects/973900645/100-sustainable-and-affordable-homes-for-the-world?ref=discovery_category_newest</v>
      </c>
    </row>
    <row r="26372" spans="1:2" x14ac:dyDescent="0.35">
      <c r="A26372" s="1" t="s">
        <v>25974</v>
      </c>
      <c r="B26372" t="str">
        <f t="shared" si="412"/>
        <v>https://www.kickstarter.com/projects/neirolh/wrenns-guide-to-the-modern-world-and-its-cities?ref=discovery_category_newest</v>
      </c>
    </row>
    <row r="26373" spans="1:2" x14ac:dyDescent="0.35">
      <c r="A26373" s="1" t="s">
        <v>25975</v>
      </c>
      <c r="B26373" t="str">
        <f t="shared" si="412"/>
        <v>https://www.kickstarter.com/projects/149804891/fjuk-artist-residency-performance-installation?ref=discovery_category_newest</v>
      </c>
    </row>
    <row r="26374" spans="1:2" x14ac:dyDescent="0.35">
      <c r="A26374" s="1" t="s">
        <v>25976</v>
      </c>
      <c r="B26374" t="str">
        <f t="shared" si="412"/>
        <v>https://www.kickstarter.com/projects/nobonzo/off-with-their-heads-an-antifascist-coloring-book?ref=discovery_category_newest</v>
      </c>
    </row>
    <row r="26375" spans="1:2" x14ac:dyDescent="0.35">
      <c r="A26375" s="1" t="s">
        <v>25977</v>
      </c>
      <c r="B26375" t="str">
        <f t="shared" si="412"/>
        <v>https://www.kickstarter.com/projects/1514164848/grocycle-help-secure-our-urban-mushroom-farm?ref=discovery_category_newest</v>
      </c>
    </row>
    <row r="26376" spans="1:2" x14ac:dyDescent="0.35">
      <c r="A26376" s="1" t="s">
        <v>25978</v>
      </c>
      <c r="B26376" t="str">
        <f t="shared" si="412"/>
        <v>https://www.kickstarter.com/projects/1981369495/youtubes-hotdogs-your-way?ref=discovery_category_newest</v>
      </c>
    </row>
    <row r="26377" spans="1:2" x14ac:dyDescent="0.35">
      <c r="A26377" s="1" t="s">
        <v>25979</v>
      </c>
      <c r="B26377" t="str">
        <f t="shared" si="412"/>
        <v>https://www.kickstarter.com/projects/kennyaitken/apex-cybernetic-samurai-owl-issue-two?ref=discovery_category_newest</v>
      </c>
    </row>
    <row r="26378" spans="1:2" x14ac:dyDescent="0.35">
      <c r="A26378" s="1" t="s">
        <v>25980</v>
      </c>
      <c r="B26378" t="str">
        <f t="shared" si="412"/>
        <v>https://www.kickstarter.com/projects/246247310/5e-side-quests?ref=discovery_category_newest</v>
      </c>
    </row>
    <row r="26379" spans="1:2" x14ac:dyDescent="0.35">
      <c r="A26379" s="1" t="s">
        <v>25981</v>
      </c>
      <c r="B26379" t="str">
        <f t="shared" si="412"/>
        <v>https://www.kickstarter.com/projects/alexjiang/perceptions-playing-cards?ref=discovery_category_newest</v>
      </c>
    </row>
    <row r="26380" spans="1:2" x14ac:dyDescent="0.35">
      <c r="A26380" s="1" t="s">
        <v>25982</v>
      </c>
      <c r="B26380" t="str">
        <f t="shared" si="412"/>
        <v>https://www.kickstarter.com/projects/1313028949/tiny-town-fire-station?ref=discovery_category_newest</v>
      </c>
    </row>
    <row r="26381" spans="1:2" x14ac:dyDescent="0.35">
      <c r="A26381" s="1" t="s">
        <v>25983</v>
      </c>
      <c r="B26381" t="str">
        <f t="shared" si="412"/>
        <v>https://www.kickstarter.com/projects/596351572/learn-english-through-comics?ref=discovery_category_newest</v>
      </c>
    </row>
    <row r="26382" spans="1:2" x14ac:dyDescent="0.35">
      <c r="A26382" s="1" t="s">
        <v>25984</v>
      </c>
      <c r="B26382" t="str">
        <f t="shared" si="412"/>
        <v>https://www.kickstarter.com/projects/812326367/please-help-fund-my-movie-the-hollywood-zoo?ref=discovery_category_newest</v>
      </c>
    </row>
    <row r="26383" spans="1:2" x14ac:dyDescent="0.35">
      <c r="A26383" s="1" t="s">
        <v>25985</v>
      </c>
      <c r="B26383" t="str">
        <f t="shared" si="412"/>
        <v>https://www.kickstarter.com/projects/haliefewkes/catching-epics?ref=discovery_category_newest</v>
      </c>
    </row>
    <row r="26384" spans="1:2" x14ac:dyDescent="0.35">
      <c r="A26384" s="1" t="s">
        <v>25986</v>
      </c>
      <c r="B26384" t="str">
        <f t="shared" si="412"/>
        <v>https://www.kickstarter.com/projects/1405541507/trojan-horse-art-car?ref=discovery_category_newest</v>
      </c>
    </row>
    <row r="26385" spans="1:2" x14ac:dyDescent="0.35">
      <c r="A26385" s="1" t="s">
        <v>25987</v>
      </c>
      <c r="B26385" t="str">
        <f t="shared" si="412"/>
        <v>https://www.kickstarter.com/projects/shooter/the-environmental-portrait-a-photography-book?ref=discovery_category_newest</v>
      </c>
    </row>
    <row r="26386" spans="1:2" x14ac:dyDescent="0.35">
      <c r="A26386" s="1" t="s">
        <v>25988</v>
      </c>
      <c r="B26386" t="str">
        <f t="shared" si="412"/>
        <v>https://www.kickstarter.com/projects/1330256773/sublimated-sculpture?ref=discovery_category_newest</v>
      </c>
    </row>
    <row r="26387" spans="1:2" x14ac:dyDescent="0.35">
      <c r="A26387" s="1" t="s">
        <v>25989</v>
      </c>
      <c r="B26387" t="str">
        <f t="shared" si="412"/>
        <v>https://www.kickstarter.com/projects/42689581/inspirational-plannerdream-write-plan-believe-achi?ref=discovery_category_newest</v>
      </c>
    </row>
    <row r="26388" spans="1:2" x14ac:dyDescent="0.35">
      <c r="A26388" s="1" t="s">
        <v>25990</v>
      </c>
      <c r="B26388" t="str">
        <f t="shared" si="412"/>
        <v>https://www.kickstarter.com/projects/1792277814/san-francisco-neon-book?ref=discovery_category_newest</v>
      </c>
    </row>
    <row r="26389" spans="1:2" x14ac:dyDescent="0.35">
      <c r="A26389" s="1" t="s">
        <v>25991</v>
      </c>
      <c r="B26389" t="str">
        <f t="shared" si="412"/>
        <v>https://www.kickstarter.com/projects/laquincey/cast-my-work-in-bronze?ref=discovery_category_newest</v>
      </c>
    </row>
    <row r="26390" spans="1:2" x14ac:dyDescent="0.35">
      <c r="A26390" s="1" t="s">
        <v>25992</v>
      </c>
      <c r="B26390" t="str">
        <f t="shared" si="412"/>
        <v>https://www.kickstarter.com/projects/762147597/a-journey-through-central-america-photo-book?ref=discovery_category_newest</v>
      </c>
    </row>
    <row r="26391" spans="1:2" x14ac:dyDescent="0.35">
      <c r="A26391" s="1" t="s">
        <v>25993</v>
      </c>
      <c r="B26391" t="str">
        <f t="shared" si="412"/>
        <v>https://www.kickstarter.com/projects/airigami/and-he-puffed-an-inflated-tale-of-the-three-little?ref=discovery_category_newest</v>
      </c>
    </row>
    <row r="26392" spans="1:2" x14ac:dyDescent="0.35">
      <c r="A26392" s="1" t="s">
        <v>25994</v>
      </c>
      <c r="B26392" t="str">
        <f t="shared" si="412"/>
        <v>https://www.kickstarter.com/projects/henthorne/explore-a-collectible-fotographic-art-book?ref=discovery_category_newest</v>
      </c>
    </row>
    <row r="26393" spans="1:2" x14ac:dyDescent="0.35">
      <c r="A26393" s="1" t="s">
        <v>25995</v>
      </c>
      <c r="B26393" t="str">
        <f t="shared" si="412"/>
        <v>https://www.kickstarter.com/projects/281747020/loco-coco?ref=discovery_category_newest</v>
      </c>
    </row>
    <row r="26394" spans="1:2" x14ac:dyDescent="0.35">
      <c r="A26394" s="1" t="s">
        <v>25996</v>
      </c>
      <c r="B26394" t="str">
        <f t="shared" si="412"/>
        <v>https://www.kickstarter.com/projects/nickveneris/real-heroes-for-real-kids?ref=discovery_category_newest</v>
      </c>
    </row>
    <row r="26395" spans="1:2" x14ac:dyDescent="0.35">
      <c r="A26395" s="1" t="s">
        <v>25997</v>
      </c>
      <c r="B26395" t="str">
        <f t="shared" si="412"/>
        <v>https://www.kickstarter.com/projects/ryangalloway/biome-a-young-adult-science-fiction-thriller?ref=discovery_category_newest</v>
      </c>
    </row>
    <row r="26396" spans="1:2" x14ac:dyDescent="0.35">
      <c r="A26396" s="1" t="s">
        <v>25998</v>
      </c>
      <c r="B26396" t="str">
        <f t="shared" si="412"/>
        <v>https://www.kickstarter.com/projects/1754844434/the-art-of-the-meme?ref=discovery_category_newest</v>
      </c>
    </row>
    <row r="26397" spans="1:2" x14ac:dyDescent="0.35">
      <c r="A26397" s="1" t="s">
        <v>25999</v>
      </c>
      <c r="B26397" t="str">
        <f t="shared" si="412"/>
        <v>https://www.kickstarter.com/projects/385252424/the-spritz-project-ludlows-cocktail-co?ref=discovery_category_newest</v>
      </c>
    </row>
    <row r="26398" spans="1:2" x14ac:dyDescent="0.35">
      <c r="A26398" s="1" t="s">
        <v>26000</v>
      </c>
      <c r="B26398" t="str">
        <f t="shared" si="412"/>
        <v>https://www.kickstarter.com/projects/1704592942/lucky-campaign-13?ref=discovery_category_newest</v>
      </c>
    </row>
    <row r="26399" spans="1:2" x14ac:dyDescent="0.35">
      <c r="A26399" s="1" t="s">
        <v>26001</v>
      </c>
      <c r="B26399" t="str">
        <f t="shared" si="412"/>
        <v>https://www.kickstarter.com/projects/34862999/need-help-revamping-wendys-art-glass-studio?ref=discovery_category_newest</v>
      </c>
    </row>
    <row r="26400" spans="1:2" x14ac:dyDescent="0.35">
      <c r="A26400" s="1" t="s">
        <v>26002</v>
      </c>
      <c r="B26400" t="str">
        <f t="shared" si="412"/>
        <v>https://www.kickstarter.com/projects/ismostlyevil/the-lazy-doms-guide-to-domming?ref=discovery_category_newest</v>
      </c>
    </row>
    <row r="26401" spans="1:2" x14ac:dyDescent="0.35">
      <c r="A26401" s="1" t="s">
        <v>26003</v>
      </c>
      <c r="B26401" t="str">
        <f t="shared" si="412"/>
        <v>https://www.kickstarter.com/projects/loartz/beautiful-statues-you-can-own?ref=discovery_category_newest</v>
      </c>
    </row>
    <row r="26402" spans="1:2" x14ac:dyDescent="0.35">
      <c r="A26402" s="1" t="s">
        <v>26004</v>
      </c>
      <c r="B26402" t="str">
        <f t="shared" si="412"/>
        <v>https://www.kickstarter.com/projects/verawylde/dreams-of-fire-an-illustrated-fantasy-novel?ref=discovery_category_newest</v>
      </c>
    </row>
    <row r="26403" spans="1:2" x14ac:dyDescent="0.35">
      <c r="A26403" s="1" t="s">
        <v>26005</v>
      </c>
      <c r="B26403" t="str">
        <f t="shared" si="412"/>
        <v>https://www.kickstarter.com/projects/1873773366/the-dragon-within-us?ref=discovery_category_newest</v>
      </c>
    </row>
    <row r="26404" spans="1:2" x14ac:dyDescent="0.35">
      <c r="A26404" s="1" t="s">
        <v>26006</v>
      </c>
      <c r="B26404" t="str">
        <f t="shared" si="412"/>
        <v>https://www.kickstarter.com/projects/tomhegen/habitat-human-altered-landscapes-aerial-photo-book?ref=discovery_category_newest</v>
      </c>
    </row>
    <row r="26405" spans="1:2" x14ac:dyDescent="0.35">
      <c r="A26405" s="1" t="s">
        <v>26007</v>
      </c>
      <c r="B26405" t="str">
        <f t="shared" si="412"/>
        <v>https://www.kickstarter.com/projects/751096804/color-wine-5-really-cool-guys-made-3-wines?ref=discovery_category_newest</v>
      </c>
    </row>
    <row r="26406" spans="1:2" x14ac:dyDescent="0.35">
      <c r="A26406" s="1" t="s">
        <v>26008</v>
      </c>
      <c r="B26406" t="str">
        <f t="shared" si="412"/>
        <v>https://www.kickstarter.com/projects/dimestorered/dime-store-red?ref=discovery_category_newest</v>
      </c>
    </row>
    <row r="26407" spans="1:2" x14ac:dyDescent="0.35">
      <c r="A26407" s="1" t="s">
        <v>26009</v>
      </c>
      <c r="B26407" t="str">
        <f t="shared" si="412"/>
        <v>https://www.kickstarter.com/projects/54149582/artprize-2013-the-road-to-grand-rapids?ref=discovery_category_newest</v>
      </c>
    </row>
    <row r="26408" spans="1:2" x14ac:dyDescent="0.35">
      <c r="A26408" s="1" t="s">
        <v>1985</v>
      </c>
      <c r="B26408" t="str">
        <f t="shared" si="412"/>
        <v>https://www.kickstarter.com/projects/skymak/release-your-smile-said-by-the-smiling-orange?ref=discovery_category_newest</v>
      </c>
    </row>
    <row r="26409" spans="1:2" x14ac:dyDescent="0.35">
      <c r="A26409" s="1" t="s">
        <v>26010</v>
      </c>
      <c r="B26409" t="str">
        <f t="shared" si="412"/>
        <v>https://www.kickstarter.com/projects/525503858/sin-city-magazine-live-the-life-launch-event?ref=discovery_category_newest</v>
      </c>
    </row>
    <row r="26410" spans="1:2" x14ac:dyDescent="0.35">
      <c r="A26410" s="1" t="s">
        <v>26011</v>
      </c>
      <c r="B26410" t="str">
        <f t="shared" si="412"/>
        <v>https://www.kickstarter.com/projects/1618364012/the-world-is-yours-childrens-book?ref=discovery_category_newest</v>
      </c>
    </row>
    <row r="26411" spans="1:2" x14ac:dyDescent="0.35">
      <c r="A26411" s="1" t="s">
        <v>26012</v>
      </c>
      <c r="B26411" t="str">
        <f t="shared" si="412"/>
        <v>https://www.kickstarter.com/projects/aknicholas/bella-nuda-art-nude-photography-book?ref=discovery_category_newest</v>
      </c>
    </row>
    <row r="26412" spans="1:2" x14ac:dyDescent="0.35">
      <c r="A26412" s="1" t="s">
        <v>26013</v>
      </c>
      <c r="B26412" t="str">
        <f t="shared" si="412"/>
        <v>https://www.kickstarter.com/projects/everettehartsoe/badgirl-sketchbook-vol12-nsfw?ref=discovery_category_newest</v>
      </c>
    </row>
    <row r="26413" spans="1:2" x14ac:dyDescent="0.35">
      <c r="A26413" s="1" t="s">
        <v>26014</v>
      </c>
      <c r="B26413" t="str">
        <f t="shared" si="412"/>
        <v>https://www.kickstarter.com/projects/2098119109/the-psychotarium?ref=discovery_category_newest</v>
      </c>
    </row>
    <row r="26414" spans="1:2" x14ac:dyDescent="0.35">
      <c r="A26414" s="1" t="s">
        <v>26015</v>
      </c>
      <c r="B26414" t="str">
        <f t="shared" si="412"/>
        <v>https://www.kickstarter.com/projects/1540705816/litalia-meno-conosciuta?ref=discovery_category_newest</v>
      </c>
    </row>
    <row r="26415" spans="1:2" x14ac:dyDescent="0.35">
      <c r="A26415" s="1" t="s">
        <v>26016</v>
      </c>
      <c r="B26415" t="str">
        <f t="shared" si="412"/>
        <v>https://www.kickstarter.com/projects/1383946702/elephant-shoes-are-hard-to-find?ref=discovery_category_newest</v>
      </c>
    </row>
    <row r="26416" spans="1:2" x14ac:dyDescent="0.35">
      <c r="A26416" s="1" t="s">
        <v>26017</v>
      </c>
      <c r="B26416" t="str">
        <f t="shared" si="412"/>
        <v>https://www.kickstarter.com/projects/961077545/deelicious-stories?ref=discovery_category_newest</v>
      </c>
    </row>
    <row r="26417" spans="1:2" x14ac:dyDescent="0.35">
      <c r="A26417" s="1" t="s">
        <v>26018</v>
      </c>
      <c r="B26417" t="str">
        <f t="shared" si="412"/>
        <v>https://www.kickstarter.com/projects/ahamomentsmen/collecting-current-ahamoments-that-get-boys-to-men?ref=discovery_category_newest</v>
      </c>
    </row>
    <row r="26418" spans="1:2" x14ac:dyDescent="0.35">
      <c r="A26418" s="1" t="s">
        <v>26019</v>
      </c>
      <c r="B26418" t="str">
        <f t="shared" si="412"/>
        <v>https://www.kickstarter.com/projects/504828384/dominic-and-claire-circus-a-comics-cavalcade-of-chuckles?ref=discovery_category_newest</v>
      </c>
    </row>
    <row r="26419" spans="1:2" x14ac:dyDescent="0.35">
      <c r="A26419" s="1" t="s">
        <v>26020</v>
      </c>
      <c r="B26419" t="str">
        <f t="shared" si="412"/>
        <v>https://www.kickstarter.com/projects/242281258/underneath-we-are-women?ref=discovery_category_newest</v>
      </c>
    </row>
    <row r="26420" spans="1:2" x14ac:dyDescent="0.35">
      <c r="A26420" s="1" t="s">
        <v>26021</v>
      </c>
      <c r="B26420" t="str">
        <f t="shared" si="412"/>
        <v>https://www.kickstarter.com/projects/698585850/mini-sculpture-of-greek-legend-about-sisifo?ref=discovery_category_newest</v>
      </c>
    </row>
    <row r="26421" spans="1:2" x14ac:dyDescent="0.35">
      <c r="A26421" s="1" t="s">
        <v>26022</v>
      </c>
      <c r="B26421" t="str">
        <f t="shared" si="412"/>
        <v>https://www.kickstarter.com/projects/1470506616/paige-nichols-music-video-for-her-song-burn?ref=discovery_category_newest</v>
      </c>
    </row>
    <row r="26422" spans="1:2" x14ac:dyDescent="0.35">
      <c r="A26422" s="1" t="s">
        <v>26023</v>
      </c>
      <c r="B26422" t="str">
        <f t="shared" si="412"/>
        <v>https://www.kickstarter.com/projects/1688203124/come-together?ref=discovery_category_newest</v>
      </c>
    </row>
    <row r="26423" spans="1:2" x14ac:dyDescent="0.35">
      <c r="A26423" s="1" t="s">
        <v>26024</v>
      </c>
      <c r="B26423" t="str">
        <f t="shared" si="412"/>
        <v>https://www.kickstarter.com/projects/76408786/into-your-dreams?ref=discovery_category_newest</v>
      </c>
    </row>
    <row r="26424" spans="1:2" x14ac:dyDescent="0.35">
      <c r="A26424" s="1" t="s">
        <v>26025</v>
      </c>
      <c r="B26424" t="str">
        <f t="shared" si="412"/>
        <v>https://www.kickstarter.com/projects/542552448/visions-in-clay?ref=discovery_category_newest</v>
      </c>
    </row>
    <row r="26425" spans="1:2" x14ac:dyDescent="0.35">
      <c r="A26425" s="1" t="s">
        <v>26026</v>
      </c>
      <c r="B26425" t="str">
        <f t="shared" si="412"/>
        <v>https://www.kickstarter.com/projects/rivalsummers/pre-order-new-rival-summers-full-length-album-rslp?ref=discovery_category_newest</v>
      </c>
    </row>
    <row r="26426" spans="1:2" x14ac:dyDescent="0.35">
      <c r="A26426" s="1" t="s">
        <v>26027</v>
      </c>
      <c r="B26426" t="str">
        <f t="shared" si="412"/>
        <v>https://www.kickstarter.com/projects/joaquin/translation-and-illustration-of-15-chilling-short-stories?ref=discovery_category_newest</v>
      </c>
    </row>
    <row r="26427" spans="1:2" x14ac:dyDescent="0.35">
      <c r="A26427" s="1" t="s">
        <v>26028</v>
      </c>
      <c r="B26427" t="str">
        <f t="shared" si="412"/>
        <v>https://www.kickstarter.com/projects/489252126/beerdecoded-the-1000-beer-genomes?ref=discovery_category_newest</v>
      </c>
    </row>
    <row r="26428" spans="1:2" x14ac:dyDescent="0.35">
      <c r="A26428" s="1" t="s">
        <v>26029</v>
      </c>
      <c r="B26428" t="str">
        <f t="shared" si="412"/>
        <v>https://www.kickstarter.com/projects/creativealliancebalt/lets-build-the-patterson-theater-out-of-legos?ref=discovery_category_newest</v>
      </c>
    </row>
    <row r="26429" spans="1:2" x14ac:dyDescent="0.35">
      <c r="A26429" s="1" t="s">
        <v>26030</v>
      </c>
      <c r="B26429" t="str">
        <f t="shared" si="412"/>
        <v>https://www.kickstarter.com/projects/1513731912/the-bluebelles?ref=discovery_category_newest</v>
      </c>
    </row>
    <row r="26430" spans="1:2" x14ac:dyDescent="0.35">
      <c r="A26430" s="1" t="s">
        <v>26031</v>
      </c>
      <c r="B26430" t="str">
        <f t="shared" si="412"/>
        <v>https://www.kickstarter.com/projects/peoa/a-pound-of-kindness-childrens-book?ref=discovery_category_newest</v>
      </c>
    </row>
    <row r="26431" spans="1:2" x14ac:dyDescent="0.35">
      <c r="A26431" s="1" t="s">
        <v>26032</v>
      </c>
      <c r="B26431" t="str">
        <f t="shared" si="412"/>
        <v>https://www.kickstarter.com/projects/pablovillalba/diario-de-peter?ref=discovery_category_newest</v>
      </c>
    </row>
    <row r="26432" spans="1:2" x14ac:dyDescent="0.35">
      <c r="A26432" s="1" t="s">
        <v>26033</v>
      </c>
      <c r="B26432" t="str">
        <f t="shared" si="412"/>
        <v>https://www.kickstarter.com/projects/1744028727/scavenger-scout-childrens-book-for-kids-who-rock?ref=discovery_category_newest</v>
      </c>
    </row>
    <row r="26433" spans="1:2" x14ac:dyDescent="0.35">
      <c r="A26433" s="1" t="s">
        <v>26034</v>
      </c>
      <c r="B26433" t="str">
        <f t="shared" si="412"/>
        <v>https://www.kickstarter.com/projects/14363924/gfcandles?ref=discovery_category_newest</v>
      </c>
    </row>
    <row r="26434" spans="1:2" x14ac:dyDescent="0.35">
      <c r="A26434" s="1" t="s">
        <v>26035</v>
      </c>
      <c r="B26434" t="str">
        <f t="shared" si="412"/>
        <v>https://www.kickstarter.com/projects/1480700841/jazzbonez-cd-watch-it?ref=discovery_category_newest</v>
      </c>
    </row>
    <row r="26435" spans="1:2" x14ac:dyDescent="0.35">
      <c r="A26435" s="1" t="s">
        <v>26036</v>
      </c>
      <c r="B26435" t="str">
        <f t="shared" ref="B26435:B26498" si="413">CONCATENATE("https:",A26435)</f>
        <v>https://www.kickstarter.com/projects/abbylyonsvideo/abby-lyons-debut-album?ref=discovery_category_newest</v>
      </c>
    </row>
    <row r="26436" spans="1:2" x14ac:dyDescent="0.35">
      <c r="A26436" s="1" t="s">
        <v>26037</v>
      </c>
      <c r="B26436" t="str">
        <f t="shared" si="413"/>
        <v>https://www.kickstarter.com/projects/tealingco/tealing-and-co?ref=discovery_category_newest</v>
      </c>
    </row>
    <row r="26437" spans="1:2" x14ac:dyDescent="0.35">
      <c r="A26437" s="1" t="s">
        <v>26038</v>
      </c>
      <c r="B26437" t="str">
        <f t="shared" si="413"/>
        <v>https://www.kickstarter.com/projects/ggmusicyall/gg-ep-ii?ref=discovery_category_newest</v>
      </c>
    </row>
    <row r="26438" spans="1:2" x14ac:dyDescent="0.35">
      <c r="A26438" s="1" t="s">
        <v>26039</v>
      </c>
      <c r="B26438" t="str">
        <f t="shared" si="413"/>
        <v>https://www.kickstarter.com/projects/941536304/mark-of-the-conifer-an-epic-fantasy-dinosaur-novel?ref=discovery_category_newest</v>
      </c>
    </row>
    <row r="26439" spans="1:2" x14ac:dyDescent="0.35">
      <c r="A26439" s="1" t="s">
        <v>26040</v>
      </c>
      <c r="B26439" t="str">
        <f t="shared" si="413"/>
        <v>https://www.kickstarter.com/projects/1503564213/conflicting-interests-photobook?ref=discovery_category_newest</v>
      </c>
    </row>
    <row r="26440" spans="1:2" x14ac:dyDescent="0.35">
      <c r="A26440" s="1" t="s">
        <v>26041</v>
      </c>
      <c r="B26440" t="str">
        <f t="shared" si="413"/>
        <v>https://www.kickstarter.com/projects/pawelementary/paw-elementary-book-1?ref=discovery_category_newest</v>
      </c>
    </row>
    <row r="26441" spans="1:2" x14ac:dyDescent="0.35">
      <c r="A26441" s="1" t="s">
        <v>26042</v>
      </c>
      <c r="B26441" t="str">
        <f t="shared" si="413"/>
        <v>https://www.kickstarter.com/projects/brewtographyproject/brewtography-project-discovering-colorado-brewerie?ref=discovery_category_newest</v>
      </c>
    </row>
    <row r="26442" spans="1:2" x14ac:dyDescent="0.35">
      <c r="A26442" s="1" t="s">
        <v>26043</v>
      </c>
      <c r="B26442" t="str">
        <f t="shared" si="413"/>
        <v>https://www.kickstarter.com/projects/ruljevic/you-will-not-replace-us?ref=discovery_category_newest</v>
      </c>
    </row>
    <row r="26443" spans="1:2" x14ac:dyDescent="0.35">
      <c r="A26443" s="1" t="s">
        <v>26044</v>
      </c>
      <c r="B26443" t="str">
        <f t="shared" si="413"/>
        <v>https://www.kickstarter.com/projects/purplehousepress/explore-the-worlds-of-ocean-born-mary-and-phebe-fairchild?ref=discovery_category_newest</v>
      </c>
    </row>
    <row r="26444" spans="1:2" x14ac:dyDescent="0.35">
      <c r="A26444" s="1" t="s">
        <v>26045</v>
      </c>
      <c r="B26444" t="str">
        <f t="shared" si="413"/>
        <v>https://www.kickstarter.com/projects/adastracomix/drawing-the-line-a-comics-anthology-by-indian-wome?ref=discovery_category_newest</v>
      </c>
    </row>
    <row r="26445" spans="1:2" x14ac:dyDescent="0.35">
      <c r="A26445" s="1" t="s">
        <v>9475</v>
      </c>
      <c r="B26445" t="str">
        <f t="shared" si="413"/>
        <v>https://www.kickstarter.com/projects/1768839802/phit-the-worlds-first-alkaline-water-enhancer?ref=discovery_category_newest</v>
      </c>
    </row>
    <row r="26446" spans="1:2" x14ac:dyDescent="0.35">
      <c r="A26446" s="1" t="s">
        <v>26046</v>
      </c>
      <c r="B26446" t="str">
        <f t="shared" si="413"/>
        <v>https://www.kickstarter.com/projects/marylynngillaspie/marylynn-gillaspie-where-ive-been?ref=discovery_category_newest</v>
      </c>
    </row>
    <row r="26447" spans="1:2" x14ac:dyDescent="0.35">
      <c r="A26447" s="1" t="s">
        <v>26047</v>
      </c>
      <c r="B26447" t="str">
        <f t="shared" si="413"/>
        <v>https://www.kickstarter.com/projects/wubba-art/saint-heretique-overtures-and-oblivions?ref=discovery_category_newest</v>
      </c>
    </row>
    <row r="26448" spans="1:2" x14ac:dyDescent="0.35">
      <c r="A26448" s="1" t="s">
        <v>26048</v>
      </c>
      <c r="B26448" t="str">
        <f t="shared" si="413"/>
        <v>https://www.kickstarter.com/projects/829695912/gravity-ep-0?ref=discovery_category_newest</v>
      </c>
    </row>
    <row r="26449" spans="1:2" x14ac:dyDescent="0.35">
      <c r="A26449" s="1" t="s">
        <v>26049</v>
      </c>
      <c r="B26449" t="str">
        <f t="shared" si="413"/>
        <v>https://www.kickstarter.com/projects/timrosemusic/tim-roses-first-full-length-studio-album?ref=discovery_category_newest</v>
      </c>
    </row>
    <row r="26450" spans="1:2" x14ac:dyDescent="0.35">
      <c r="A26450" s="1" t="s">
        <v>26050</v>
      </c>
      <c r="B26450" t="str">
        <f t="shared" si="413"/>
        <v>https://www.kickstarter.com/projects/victoryrednovels/victory-red-and-the-rising-phoenix?ref=discovery_category_newest</v>
      </c>
    </row>
    <row r="26451" spans="1:2" x14ac:dyDescent="0.35">
      <c r="A26451" s="1" t="s">
        <v>26051</v>
      </c>
      <c r="B26451" t="str">
        <f t="shared" si="413"/>
        <v>https://www.kickstarter.com/projects/quietlightning/quiet-lightning-literary-mixtapes?ref=discovery_category_newest</v>
      </c>
    </row>
    <row r="26452" spans="1:2" x14ac:dyDescent="0.35">
      <c r="A26452" s="1" t="s">
        <v>26052</v>
      </c>
      <c r="B26452" t="str">
        <f t="shared" si="413"/>
        <v>https://www.kickstarter.com/projects/1671336651/471-bridge-zine-photobook-by-peter-martin?ref=discovery_category_newest</v>
      </c>
    </row>
    <row r="26453" spans="1:2" x14ac:dyDescent="0.35">
      <c r="A26453" s="1" t="s">
        <v>26053</v>
      </c>
      <c r="B26453" t="str">
        <f t="shared" si="413"/>
        <v>https://www.kickstarter.com/projects/1897234645/ohio-landscapes?ref=discovery_category_newest</v>
      </c>
    </row>
    <row r="26454" spans="1:2" x14ac:dyDescent="0.35">
      <c r="A26454" s="1" t="s">
        <v>26054</v>
      </c>
      <c r="B26454" t="str">
        <f t="shared" si="413"/>
        <v>https://www.kickstarter.com/projects/zenkimchi/dark-side-of-seoul-weird-tales-from-korean-lore?ref=discovery_category_newest</v>
      </c>
    </row>
    <row r="26455" spans="1:2" x14ac:dyDescent="0.35">
      <c r="A26455" s="1" t="s">
        <v>26055</v>
      </c>
      <c r="B26455" t="str">
        <f t="shared" si="413"/>
        <v>https://www.kickstarter.com/projects/mattkund/the-reset?ref=discovery_category_newest</v>
      </c>
    </row>
    <row r="26456" spans="1:2" x14ac:dyDescent="0.35">
      <c r="A26456" s="1" t="s">
        <v>26056</v>
      </c>
      <c r="B26456" t="str">
        <f t="shared" si="413"/>
        <v>https://www.kickstarter.com/projects/1843411268/brad-anderson-recognition-committee-bronze-statue?ref=discovery_category_newest</v>
      </c>
    </row>
    <row r="26457" spans="1:2" x14ac:dyDescent="0.35">
      <c r="A26457" s="1" t="s">
        <v>26057</v>
      </c>
      <c r="B26457" t="str">
        <f t="shared" si="413"/>
        <v>https://www.kickstarter.com/projects/1369099399/things-i-do-in-detroit-a-guidebook-by-the-nain-rou?ref=discovery_category_newest</v>
      </c>
    </row>
    <row r="26458" spans="1:2" x14ac:dyDescent="0.35">
      <c r="A26458" s="1" t="s">
        <v>26058</v>
      </c>
      <c r="B26458" t="str">
        <f t="shared" si="413"/>
        <v>https://www.kickstarter.com/projects/finncawley/i-am-golem-a-young-adult-fantasy-novel?ref=discovery_category_newest</v>
      </c>
    </row>
    <row r="26459" spans="1:2" x14ac:dyDescent="0.35">
      <c r="A26459" s="1" t="s">
        <v>26059</v>
      </c>
      <c r="B26459" t="str">
        <f t="shared" si="413"/>
        <v>https://www.kickstarter.com/projects/ladygabe/eunoia-and-you-an-indulgent-exploration-of-the-sel?ref=discovery_category_newest</v>
      </c>
    </row>
    <row r="26460" spans="1:2" x14ac:dyDescent="0.35">
      <c r="A26460" s="1" t="s">
        <v>26060</v>
      </c>
      <c r="B26460" t="str">
        <f t="shared" si="413"/>
        <v>https://www.kickstarter.com/projects/schwennen/spiralchain-shadowbender?ref=discovery_category_newest</v>
      </c>
    </row>
    <row r="26461" spans="1:2" x14ac:dyDescent="0.35">
      <c r="A26461" s="1" t="s">
        <v>26061</v>
      </c>
      <c r="B26461" t="str">
        <f t="shared" si="413"/>
        <v>https://www.kickstarter.com/projects/thirdwayind/eva-the-sinner-statue?ref=discovery_category_newest</v>
      </c>
    </row>
    <row r="26462" spans="1:2" x14ac:dyDescent="0.35">
      <c r="A26462" s="1" t="s">
        <v>26062</v>
      </c>
      <c r="B26462" t="str">
        <f t="shared" si="413"/>
        <v>https://www.kickstarter.com/projects/foldhaus/shrumen-lumen-interactive-sculpture?ref=discovery_category_newest</v>
      </c>
    </row>
    <row r="26463" spans="1:2" x14ac:dyDescent="0.35">
      <c r="A26463" s="1" t="s">
        <v>26063</v>
      </c>
      <c r="B26463" t="str">
        <f t="shared" si="413"/>
        <v>https://www.kickstarter.com/projects/thelocals852/the-year-of-the-awakened?ref=discovery_category_newest</v>
      </c>
    </row>
    <row r="26464" spans="1:2" x14ac:dyDescent="0.35">
      <c r="A26464" s="1" t="s">
        <v>26064</v>
      </c>
      <c r="B26464" t="str">
        <f t="shared" si="413"/>
        <v>https://www.kickstarter.com/projects/richardmooneyvi/daughter-of-titan-3?ref=discovery_category_newest</v>
      </c>
    </row>
    <row r="26465" spans="1:2" x14ac:dyDescent="0.35">
      <c r="A26465" s="1" t="s">
        <v>26065</v>
      </c>
      <c r="B26465" t="str">
        <f t="shared" si="413"/>
        <v>https://www.kickstarter.com/projects/1722452663/entertain-us-the-photobook-by-lois-golding?ref=discovery_category_newest</v>
      </c>
    </row>
    <row r="26466" spans="1:2" x14ac:dyDescent="0.35">
      <c r="A26466" s="1" t="s">
        <v>26066</v>
      </c>
      <c r="B26466" t="str">
        <f t="shared" si="413"/>
        <v>https://www.kickstarter.com/projects/happymillfam/the-magic-cube-mystery-of-the-cursed-elves?ref=discovery_category_newest</v>
      </c>
    </row>
    <row r="26467" spans="1:2" x14ac:dyDescent="0.35">
      <c r="A26467" s="1" t="s">
        <v>26067</v>
      </c>
      <c r="B26467" t="str">
        <f t="shared" si="413"/>
        <v>https://www.kickstarter.com/projects/timmery/not-every-color-is-pink-nova-a-whimsical-childrens-book?ref=discovery_category_newest</v>
      </c>
    </row>
    <row r="26468" spans="1:2" x14ac:dyDescent="0.35">
      <c r="A26468" s="1" t="s">
        <v>26068</v>
      </c>
      <c r="B26468" t="str">
        <f t="shared" si="413"/>
        <v>https://www.kickstarter.com/projects/jetrodasilva/jetro-da-silva-funk-project?ref=discovery_category_newest</v>
      </c>
    </row>
    <row r="26469" spans="1:2" x14ac:dyDescent="0.35">
      <c r="A26469" s="1" t="s">
        <v>26069</v>
      </c>
      <c r="B26469" t="str">
        <f t="shared" si="413"/>
        <v>https://www.kickstarter.com/projects/lukestonestudios/hybrids-the-sons-of-gods-5?ref=discovery_category_newest</v>
      </c>
    </row>
    <row r="26470" spans="1:2" x14ac:dyDescent="0.35">
      <c r="A26470" s="1" t="s">
        <v>26070</v>
      </c>
      <c r="B26470" t="str">
        <f t="shared" si="413"/>
        <v>https://www.kickstarter.com/projects/skulls4ever/will-coles-art-for-germany?ref=discovery_category_newest</v>
      </c>
    </row>
    <row r="26471" spans="1:2" x14ac:dyDescent="0.35">
      <c r="A26471" s="1" t="s">
        <v>26071</v>
      </c>
      <c r="B26471" t="str">
        <f t="shared" si="413"/>
        <v>https://www.kickstarter.com/projects/567418438/elmer-the-pug?ref=discovery_category_newest</v>
      </c>
    </row>
    <row r="26472" spans="1:2" x14ac:dyDescent="0.35">
      <c r="A26472" s="1" t="s">
        <v>26072</v>
      </c>
      <c r="B26472" t="str">
        <f t="shared" si="413"/>
        <v>https://www.kickstarter.com/projects/brianzilmmusic/brian-zilm-debut-full-length-album?ref=discovery_category_newest</v>
      </c>
    </row>
    <row r="26473" spans="1:2" x14ac:dyDescent="0.35">
      <c r="A26473" s="1" t="s">
        <v>26073</v>
      </c>
      <c r="B26473" t="str">
        <f t="shared" si="413"/>
        <v>https://www.kickstarter.com/projects/1492308737/burrito-scented-candle-collection?ref=discovery_category_newest</v>
      </c>
    </row>
    <row r="26474" spans="1:2" x14ac:dyDescent="0.35">
      <c r="A26474" s="1" t="s">
        <v>2582</v>
      </c>
      <c r="B26474" t="str">
        <f t="shared" si="413"/>
        <v>https://www.kickstarter.com/projects/214193928/galleria-the-mall-that-time-forgot?ref=discovery_category_newest</v>
      </c>
    </row>
    <row r="26475" spans="1:2" x14ac:dyDescent="0.35">
      <c r="A26475" s="1" t="s">
        <v>26074</v>
      </c>
      <c r="B26475" t="str">
        <f t="shared" si="413"/>
        <v>https://www.kickstarter.com/projects/306674135/the-faceless-worlds-first-spray-painted-comic-book?ref=discovery_category_newest</v>
      </c>
    </row>
    <row r="26476" spans="1:2" x14ac:dyDescent="0.35">
      <c r="A26476" s="1" t="s">
        <v>26075</v>
      </c>
      <c r="B26476" t="str">
        <f t="shared" si="413"/>
        <v>https://www.kickstarter.com/projects/1324778764/brass-brewing-co-colorado-springs-veteran-owned-br?ref=discovery_category_newest</v>
      </c>
    </row>
    <row r="26477" spans="1:2" x14ac:dyDescent="0.35">
      <c r="A26477" s="1" t="s">
        <v>26076</v>
      </c>
      <c r="B26477" t="str">
        <f t="shared" si="413"/>
        <v>https://www.kickstarter.com/projects/photographalaska/the-alaska-range?ref=discovery_category_newest</v>
      </c>
    </row>
    <row r="26478" spans="1:2" x14ac:dyDescent="0.35">
      <c r="A26478" s="1" t="s">
        <v>26077</v>
      </c>
      <c r="B26478" t="str">
        <f t="shared" si="413"/>
        <v>https://www.kickstarter.com/projects/aldoengelcomic/band01?ref=discovery_category_newest</v>
      </c>
    </row>
    <row r="26479" spans="1:2" x14ac:dyDescent="0.35">
      <c r="A26479" s="1" t="s">
        <v>26078</v>
      </c>
      <c r="B26479" t="str">
        <f t="shared" si="413"/>
        <v>https://www.kickstarter.com/projects/1781209207/highrise-farms?ref=discovery_category_newest</v>
      </c>
    </row>
    <row r="26480" spans="1:2" x14ac:dyDescent="0.35">
      <c r="A26480" s="1" t="s">
        <v>26079</v>
      </c>
      <c r="B26480" t="str">
        <f t="shared" si="413"/>
        <v>https://www.kickstarter.com/projects/kozmosdesign/where-i-go-when-i-sleep?ref=discovery_category_newest</v>
      </c>
    </row>
    <row r="26481" spans="1:2" x14ac:dyDescent="0.35">
      <c r="A26481" s="1" t="s">
        <v>26080</v>
      </c>
      <c r="B26481" t="str">
        <f t="shared" si="413"/>
        <v>https://www.kickstarter.com/projects/762593762/petit-projects-all-children-deserves-quality-cloth?ref=discovery_category_newest</v>
      </c>
    </row>
    <row r="26482" spans="1:2" x14ac:dyDescent="0.35">
      <c r="A26482" s="1" t="s">
        <v>26081</v>
      </c>
      <c r="B26482" t="str">
        <f t="shared" si="413"/>
        <v>https://www.kickstarter.com/projects/1511649914/the-loves-of-aaron-burr-portraits-in-corsetry-and?ref=discovery_category_newest</v>
      </c>
    </row>
    <row r="26483" spans="1:2" x14ac:dyDescent="0.35">
      <c r="A26483" s="1" t="s">
        <v>26082</v>
      </c>
      <c r="B26483" t="str">
        <f t="shared" si="413"/>
        <v>https://www.kickstarter.com/projects/223255163/edye-evans-hydes-new-album-magic-in-his-eyes?ref=discovery_category_newest</v>
      </c>
    </row>
    <row r="26484" spans="1:2" x14ac:dyDescent="0.35">
      <c r="A26484" s="1" t="s">
        <v>26083</v>
      </c>
      <c r="B26484" t="str">
        <f t="shared" si="413"/>
        <v>https://www.kickstarter.com/projects/1165392275/still-magic?ref=discovery_category_newest</v>
      </c>
    </row>
    <row r="26485" spans="1:2" x14ac:dyDescent="0.35">
      <c r="A26485" s="1" t="s">
        <v>26084</v>
      </c>
      <c r="B26485" t="str">
        <f t="shared" si="413"/>
        <v>https://www.kickstarter.com/projects/colormemozart/color-me-mozart-learning-music-through-colors-and?ref=discovery_category_newest</v>
      </c>
    </row>
    <row r="26486" spans="1:2" x14ac:dyDescent="0.35">
      <c r="A26486" s="1" t="s">
        <v>26085</v>
      </c>
      <c r="B26486" t="str">
        <f t="shared" si="413"/>
        <v>https://www.kickstarter.com/projects/ryanburke/coronary-episodes-1-3?ref=discovery_category_newest</v>
      </c>
    </row>
    <row r="26487" spans="1:2" x14ac:dyDescent="0.35">
      <c r="A26487" s="1" t="s">
        <v>26086</v>
      </c>
      <c r="B26487" t="str">
        <f t="shared" si="413"/>
        <v>https://www.kickstarter.com/projects/richardtrus/my-gotransit-1-day-pass-adventure?ref=discovery_category_newest</v>
      </c>
    </row>
    <row r="26488" spans="1:2" x14ac:dyDescent="0.35">
      <c r="A26488" s="1" t="s">
        <v>26087</v>
      </c>
      <c r="B26488" t="str">
        <f t="shared" si="413"/>
        <v>https://www.kickstarter.com/projects/2135732833/lode-the-innovative-drink-health-and-design?ref=discovery_category_newest</v>
      </c>
    </row>
    <row r="26489" spans="1:2" x14ac:dyDescent="0.35">
      <c r="A26489" s="1" t="s">
        <v>26088</v>
      </c>
      <c r="B26489" t="str">
        <f t="shared" si="413"/>
        <v>https://www.kickstarter.com/projects/quadclothingcompany/fashion-without-limitations?ref=discovery_category_newest</v>
      </c>
    </row>
    <row r="26490" spans="1:2" x14ac:dyDescent="0.35">
      <c r="A26490" s="1" t="s">
        <v>26089</v>
      </c>
      <c r="B26490" t="str">
        <f t="shared" si="413"/>
        <v>https://www.kickstarter.com/projects/kjosh/fuck-me-a-photobook-by-josh-kern?ref=discovery_category_newest</v>
      </c>
    </row>
    <row r="26491" spans="1:2" x14ac:dyDescent="0.35">
      <c r="A26491" s="1" t="s">
        <v>26090</v>
      </c>
      <c r="B26491" t="str">
        <f t="shared" si="413"/>
        <v>https://www.kickstarter.com/projects/1135835395/galactic-pinups-2019-calendar?ref=discovery_category_newest</v>
      </c>
    </row>
    <row r="26492" spans="1:2" x14ac:dyDescent="0.35">
      <c r="A26492" s="1" t="s">
        <v>26091</v>
      </c>
      <c r="B26492" t="str">
        <f t="shared" si="413"/>
        <v>https://www.kickstarter.com/projects/porterwordsmith/horse-heaven-hills-poetry-chapbook?ref=discovery_category_newest</v>
      </c>
    </row>
    <row r="26493" spans="1:2" x14ac:dyDescent="0.35">
      <c r="A26493" s="1" t="s">
        <v>26092</v>
      </c>
      <c r="B26493" t="str">
        <f t="shared" si="413"/>
        <v>https://www.kickstarter.com/projects/KimBoekbinder/noisewitch-a-new-album-by-kim-boekbinder?ref=discovery_category_newest</v>
      </c>
    </row>
    <row r="26494" spans="1:2" x14ac:dyDescent="0.35">
      <c r="A26494" s="1" t="s">
        <v>26093</v>
      </c>
      <c r="B26494" t="str">
        <f t="shared" si="413"/>
        <v>https://www.kickstarter.com/projects/videnskabshistorier/videnskabshistorier-for-brn-ny-brnebog-af-gertrude?ref=discovery_category_newest</v>
      </c>
    </row>
    <row r="26495" spans="1:2" x14ac:dyDescent="0.35">
      <c r="A26495" s="1" t="s">
        <v>26094</v>
      </c>
      <c r="B26495" t="str">
        <f t="shared" si="413"/>
        <v>https://www.kickstarter.com/projects/742171373/the-prince-of-darkness?ref=discovery_category_newest</v>
      </c>
    </row>
    <row r="26496" spans="1:2" x14ac:dyDescent="0.35">
      <c r="A26496" s="1" t="s">
        <v>26095</v>
      </c>
      <c r="B26496" t="str">
        <f t="shared" si="413"/>
        <v>https://www.kickstarter.com/projects/jayleenstonehouse/a-stranger-on-earth-the-dinah-washington-story?ref=discovery_category_newest</v>
      </c>
    </row>
    <row r="26497" spans="1:2" x14ac:dyDescent="0.35">
      <c r="A26497" s="1" t="s">
        <v>26096</v>
      </c>
      <c r="B26497" t="str">
        <f t="shared" si="413"/>
        <v>https://www.kickstarter.com/projects/treydunham/the-beams-of-our-house-a-novel-commentary?ref=discovery_category_newest</v>
      </c>
    </row>
    <row r="26498" spans="1:2" x14ac:dyDescent="0.35">
      <c r="A26498" s="1" t="s">
        <v>26097</v>
      </c>
      <c r="B26498" t="str">
        <f t="shared" si="413"/>
        <v>https://www.kickstarter.com/projects/2041057701/things-mother-should-have-taught-youif-only-shed-k?ref=discovery_category_newest</v>
      </c>
    </row>
    <row r="26499" spans="1:2" x14ac:dyDescent="0.35">
      <c r="A26499" s="1" t="s">
        <v>26098</v>
      </c>
      <c r="B26499" t="str">
        <f t="shared" ref="B26499:B26562" si="414">CONCATENATE("https:",A26499)</f>
        <v>https://www.kickstarter.com/projects/667419690/badgirls-of-cosplay-vol8-last-issue?ref=discovery_category_newest</v>
      </c>
    </row>
    <row r="26500" spans="1:2" x14ac:dyDescent="0.35">
      <c r="A26500" s="1" t="s">
        <v>26099</v>
      </c>
      <c r="B26500" t="str">
        <f t="shared" si="414"/>
        <v>https://www.kickstarter.com/projects/thehappybookcompany/the-girl-who-walked-to-the-moon?ref=discovery_category_newest</v>
      </c>
    </row>
    <row r="26501" spans="1:2" x14ac:dyDescent="0.35">
      <c r="A26501" s="1" t="s">
        <v>26100</v>
      </c>
      <c r="B26501" t="str">
        <f t="shared" si="414"/>
        <v>https://www.kickstarter.com/projects/1375019860/radical-christian-novel-for-young-adults-revolutio?ref=discovery_category_newest</v>
      </c>
    </row>
    <row r="26502" spans="1:2" x14ac:dyDescent="0.35">
      <c r="A26502" s="1" t="s">
        <v>26101</v>
      </c>
      <c r="B26502" t="str">
        <f t="shared" si="414"/>
        <v>https://www.kickstarter.com/projects/fictionalchick/adventures-of-the-dress?ref=discovery_category_newest</v>
      </c>
    </row>
    <row r="26503" spans="1:2" x14ac:dyDescent="0.35">
      <c r="A26503" s="1" t="s">
        <v>26102</v>
      </c>
      <c r="B26503" t="str">
        <f t="shared" si="414"/>
        <v>https://www.kickstarter.com/projects/882723635/jeremys-quest-to-be-the-best?ref=discovery_category_newest</v>
      </c>
    </row>
    <row r="26504" spans="1:2" x14ac:dyDescent="0.35">
      <c r="A26504" s="1" t="s">
        <v>26103</v>
      </c>
      <c r="B26504" t="str">
        <f t="shared" si="414"/>
        <v>https://www.kickstarter.com/projects/amperry/undetermined-vol-1-2-entangled?ref=discovery_category_newest</v>
      </c>
    </row>
    <row r="26505" spans="1:2" x14ac:dyDescent="0.35">
      <c r="A26505" s="1" t="s">
        <v>14183</v>
      </c>
      <c r="B26505" t="str">
        <f t="shared" si="414"/>
        <v>https://www.kickstarter.com/projects/elders-book/wise-bodies-beautiful-elders-a-book-of-images-and-stories?ref=discovery_category_newest</v>
      </c>
    </row>
    <row r="26506" spans="1:2" x14ac:dyDescent="0.35">
      <c r="A26506" s="1" t="s">
        <v>26104</v>
      </c>
      <c r="B26506" t="str">
        <f t="shared" si="414"/>
        <v>https://www.kickstarter.com/projects/sydlarose/burlesque-portfolio?ref=discovery_category_newest</v>
      </c>
    </row>
    <row r="26507" spans="1:2" x14ac:dyDescent="0.35">
      <c r="A26507" s="1" t="s">
        <v>26105</v>
      </c>
      <c r="B26507" t="str">
        <f t="shared" si="414"/>
        <v>https://www.kickstarter.com/projects/1195086673/bonnie-and-the-hot-stuff-the-great-american-songbo?ref=discovery_category_newest</v>
      </c>
    </row>
    <row r="26508" spans="1:2" x14ac:dyDescent="0.35">
      <c r="A26508" s="1" t="s">
        <v>26106</v>
      </c>
      <c r="B26508" t="str">
        <f t="shared" si="414"/>
        <v>https://www.kickstarter.com/projects/1671545417/almost-true?ref=discovery_category_newest</v>
      </c>
    </row>
    <row r="26509" spans="1:2" x14ac:dyDescent="0.35">
      <c r="A26509" s="1" t="s">
        <v>26107</v>
      </c>
      <c r="B26509" t="str">
        <f t="shared" si="414"/>
        <v>https://www.kickstarter.com/projects/806861444/fierce-0?ref=discovery_category_newest</v>
      </c>
    </row>
    <row r="26510" spans="1:2" x14ac:dyDescent="0.35">
      <c r="A26510" s="1" t="s">
        <v>26108</v>
      </c>
      <c r="B26510" t="str">
        <f t="shared" si="414"/>
        <v>https://www.kickstarter.com/projects/1745755214/good-thinking-positivity-in-photography?ref=discovery_category_newest</v>
      </c>
    </row>
    <row r="26511" spans="1:2" x14ac:dyDescent="0.35">
      <c r="A26511" s="1" t="s">
        <v>26109</v>
      </c>
      <c r="B26511" t="str">
        <f t="shared" si="414"/>
        <v>https://www.kickstarter.com/projects/553345901/lancer-la-fabrication-des-tableaux-en-relief-artis?ref=discovery_category_newest</v>
      </c>
    </row>
    <row r="26512" spans="1:2" x14ac:dyDescent="0.35">
      <c r="A26512" s="1" t="s">
        <v>26110</v>
      </c>
      <c r="B26512" t="str">
        <f t="shared" si="414"/>
        <v>https://www.kickstarter.com/projects/samuelpeacock/77-billion-project?ref=discovery_category_newest</v>
      </c>
    </row>
    <row r="26513" spans="1:2" x14ac:dyDescent="0.35">
      <c r="A26513" s="1" t="s">
        <v>26111</v>
      </c>
      <c r="B26513" t="str">
        <f t="shared" si="414"/>
        <v>https://www.kickstarter.com/projects/732035670/installed-intelligence-series?ref=discovery_category_newest</v>
      </c>
    </row>
    <row r="26514" spans="1:2" x14ac:dyDescent="0.35">
      <c r="A26514" s="1" t="s">
        <v>26112</v>
      </c>
      <c r="B26514" t="str">
        <f t="shared" si="414"/>
        <v>https://www.kickstarter.com/projects/1829173595/daily-science-fiction-fall-2013?ref=discovery_category_newest</v>
      </c>
    </row>
    <row r="26515" spans="1:2" x14ac:dyDescent="0.35">
      <c r="A26515" s="1" t="s">
        <v>26113</v>
      </c>
      <c r="B26515" t="str">
        <f t="shared" si="414"/>
        <v>https://www.kickstarter.com/projects/1265083776/were-looking-for-some-flying-car-fuel?ref=discovery_category_newest</v>
      </c>
    </row>
    <row r="26516" spans="1:2" x14ac:dyDescent="0.35">
      <c r="A26516" s="1" t="s">
        <v>24007</v>
      </c>
      <c r="B26516" t="str">
        <f t="shared" si="414"/>
        <v>https://www.kickstarter.com/projects/1477024288/ofrenda-fotolibro-photobook?ref=discovery_category_newest</v>
      </c>
    </row>
    <row r="26517" spans="1:2" x14ac:dyDescent="0.35">
      <c r="A26517" s="1" t="s">
        <v>26114</v>
      </c>
      <c r="B26517" t="str">
        <f t="shared" si="414"/>
        <v>https://www.kickstarter.com/projects/1195050403/the-way-in?ref=discovery_category_newest</v>
      </c>
    </row>
    <row r="26518" spans="1:2" x14ac:dyDescent="0.35">
      <c r="A26518" s="1" t="s">
        <v>26115</v>
      </c>
      <c r="B26518" t="str">
        <f t="shared" si="414"/>
        <v>https://www.kickstarter.com/projects/mileomud/mile-o-mud-a-photobook-by-malcolm-lightner?ref=discovery_category_newest</v>
      </c>
    </row>
    <row r="26519" spans="1:2" x14ac:dyDescent="0.35">
      <c r="A26519" s="1" t="s">
        <v>26116</v>
      </c>
      <c r="B26519" t="str">
        <f t="shared" si="414"/>
        <v>https://www.kickstarter.com/projects/1252422419/the-adventure?ref=discovery_category_newest</v>
      </c>
    </row>
    <row r="26520" spans="1:2" x14ac:dyDescent="0.35">
      <c r="A26520" s="1" t="s">
        <v>26117</v>
      </c>
      <c r="B26520" t="str">
        <f t="shared" si="414"/>
        <v>https://www.kickstarter.com/projects/38777244/muhlhaus-coffee-portable-artisan-coffee?ref=discovery_category_newest</v>
      </c>
    </row>
    <row r="26521" spans="1:2" x14ac:dyDescent="0.35">
      <c r="A26521" s="1" t="s">
        <v>26118</v>
      </c>
      <c r="B26521" t="str">
        <f t="shared" si="414"/>
        <v>https://www.kickstarter.com/projects/1760448500/the-jack-of-souls-an-epic-fantasy-novel?ref=discovery_category_newest</v>
      </c>
    </row>
    <row r="26522" spans="1:2" x14ac:dyDescent="0.35">
      <c r="A26522" s="1" t="s">
        <v>26119</v>
      </c>
      <c r="B26522" t="str">
        <f t="shared" si="414"/>
        <v>https://www.kickstarter.com/projects/1693466793/kia-wordsmith-issue-2?ref=discovery_category_newest</v>
      </c>
    </row>
    <row r="26523" spans="1:2" x14ac:dyDescent="0.35">
      <c r="A26523" s="1" t="s">
        <v>26120</v>
      </c>
      <c r="B26523" t="str">
        <f t="shared" si="414"/>
        <v>https://www.kickstarter.com/projects/lovecraft-hickman/lovecrafts-cthulhu-a-statue-project-by-stephen-hickman?ref=discovery_category_newest</v>
      </c>
    </row>
    <row r="26524" spans="1:2" x14ac:dyDescent="0.35">
      <c r="A26524" s="1" t="s">
        <v>26121</v>
      </c>
      <c r="B26524" t="str">
        <f t="shared" si="414"/>
        <v>https://www.kickstarter.com/projects/78506101/100-compostable-coffee-pods-for-keurig?ref=discovery_category_newest</v>
      </c>
    </row>
    <row r="26525" spans="1:2" x14ac:dyDescent="0.35">
      <c r="A26525" s="1" t="s">
        <v>26122</v>
      </c>
      <c r="B26525" t="str">
        <f t="shared" si="414"/>
        <v>https://www.kickstarter.com/projects/815516141/eva-kruse-on-the-mo?ref=discovery_category_newest</v>
      </c>
    </row>
    <row r="26526" spans="1:2" x14ac:dyDescent="0.35">
      <c r="A26526" s="1" t="s">
        <v>26123</v>
      </c>
      <c r="B26526" t="str">
        <f t="shared" si="414"/>
        <v>https://www.kickstarter.com/projects/936804836/jewish-superhero-comic-book-israeli-defense-comics?ref=discovery_category_newest</v>
      </c>
    </row>
    <row r="26527" spans="1:2" x14ac:dyDescent="0.35">
      <c r="A26527" s="1" t="s">
        <v>26124</v>
      </c>
      <c r="B26527" t="str">
        <f t="shared" si="414"/>
        <v>https://www.kickstarter.com/projects/1489433400/search-and-restore-documents-and-unites-the-nyc-ne?ref=discovery_category_newest</v>
      </c>
    </row>
    <row r="26528" spans="1:2" x14ac:dyDescent="0.35">
      <c r="A26528" s="1" t="s">
        <v>26125</v>
      </c>
      <c r="B26528" t="str">
        <f t="shared" si="414"/>
        <v>https://www.kickstarter.com/projects/mystar/a-tribute-to-johnny-my-star-the-kids-storybook?ref=discovery_category_newest</v>
      </c>
    </row>
    <row r="26529" spans="1:2" x14ac:dyDescent="0.35">
      <c r="A26529" s="1" t="s">
        <v>26126</v>
      </c>
      <c r="B26529" t="str">
        <f t="shared" si="414"/>
        <v>https://www.kickstarter.com/projects/c-minus-kid/can7-cerebus-archive-number-seven?ref=discovery_category_newest</v>
      </c>
    </row>
    <row r="26530" spans="1:2" x14ac:dyDescent="0.35">
      <c r="A26530" s="1" t="s">
        <v>26127</v>
      </c>
      <c r="B26530" t="str">
        <f t="shared" si="414"/>
        <v>https://www.kickstarter.com/projects/1061936899/florida-state-university?ref=discovery_category_newest</v>
      </c>
    </row>
    <row r="26531" spans="1:2" x14ac:dyDescent="0.35">
      <c r="A26531" s="1" t="s">
        <v>26128</v>
      </c>
      <c r="B26531" t="str">
        <f t="shared" si="414"/>
        <v>https://www.kickstarter.com/projects/allie-chan/magical-princess-sky-volume-5-and-full-color-omnib?ref=discovery_category_newest</v>
      </c>
    </row>
    <row r="26532" spans="1:2" x14ac:dyDescent="0.35">
      <c r="A26532" s="1" t="s">
        <v>26129</v>
      </c>
      <c r="B26532" t="str">
        <f t="shared" si="414"/>
        <v>https://www.kickstarter.com/projects/1814463236/signal-fire-residency-unwalking-lewis-and-clark?ref=discovery_category_newest</v>
      </c>
    </row>
    <row r="26533" spans="1:2" x14ac:dyDescent="0.35">
      <c r="A26533" s="1" t="s">
        <v>26130</v>
      </c>
      <c r="B26533" t="str">
        <f t="shared" si="414"/>
        <v>https://www.kickstarter.com/projects/1235723788/beast-of-spearpointe-book-1-of-10-new-epic-fantasy?ref=discovery_category_newest</v>
      </c>
    </row>
    <row r="26534" spans="1:2" x14ac:dyDescent="0.35">
      <c r="A26534" s="1" t="s">
        <v>26131</v>
      </c>
      <c r="B26534" t="str">
        <f t="shared" si="414"/>
        <v>https://www.kickstarter.com/projects/hansfle/the-skill-journal-a-guide-for-refining-and-learning-skills?ref=discovery_category_newest</v>
      </c>
    </row>
    <row r="26535" spans="1:2" x14ac:dyDescent="0.35">
      <c r="A26535" s="1" t="s">
        <v>25679</v>
      </c>
      <c r="B26535" t="str">
        <f t="shared" si="414"/>
        <v>https://www.kickstarter.com/projects/tonykittrell/make-100-advent-comics-trading-card-set?ref=discovery_category_newest</v>
      </c>
    </row>
    <row r="26536" spans="1:2" x14ac:dyDescent="0.35">
      <c r="A26536" s="1" t="s">
        <v>26132</v>
      </c>
      <c r="B26536" t="str">
        <f t="shared" si="414"/>
        <v>https://www.kickstarter.com/projects/1202882928/primal-vitamin-water?ref=discovery_category_newest</v>
      </c>
    </row>
    <row r="26537" spans="1:2" x14ac:dyDescent="0.35">
      <c r="A26537" s="1" t="s">
        <v>26133</v>
      </c>
      <c r="B26537" t="str">
        <f t="shared" si="414"/>
        <v>https://www.kickstarter.com/projects/markdbullard/pillows-for-your-prison-cell?ref=discovery_category_newest</v>
      </c>
    </row>
    <row r="26538" spans="1:2" x14ac:dyDescent="0.35">
      <c r="A26538" s="1" t="s">
        <v>26134</v>
      </c>
      <c r="B26538" t="str">
        <f t="shared" si="414"/>
        <v>https://www.kickstarter.com/projects/1011880863/mini-green-steps-organic?ref=discovery_category_newest</v>
      </c>
    </row>
    <row r="26539" spans="1:2" x14ac:dyDescent="0.35">
      <c r="A26539" s="1" t="s">
        <v>26135</v>
      </c>
      <c r="B26539" t="str">
        <f t="shared" si="414"/>
        <v>https://www.kickstarter.com/projects/2063817344/new-album-by-callie-hopper-out-of-the-shadows?ref=discovery_category_newest</v>
      </c>
    </row>
    <row r="26540" spans="1:2" x14ac:dyDescent="0.35">
      <c r="A26540" s="1" t="s">
        <v>26136</v>
      </c>
      <c r="B26540" t="str">
        <f t="shared" si="414"/>
        <v>https://www.kickstarter.com/projects/nowherefar/nowhere-far-the-book?ref=discovery_category_newest</v>
      </c>
    </row>
    <row r="26541" spans="1:2" x14ac:dyDescent="0.35">
      <c r="A26541" s="1" t="s">
        <v>26137</v>
      </c>
      <c r="B26541" t="str">
        <f t="shared" si="414"/>
        <v>https://www.kickstarter.com/projects/2102736007/classics-kind-of-poes-the-tell-tale-heart-and-other-stories?ref=discovery_category_newest</v>
      </c>
    </row>
    <row r="26542" spans="1:2" x14ac:dyDescent="0.35">
      <c r="A26542" s="1" t="s">
        <v>26138</v>
      </c>
      <c r="B26542" t="str">
        <f t="shared" si="414"/>
        <v>https://www.kickstarter.com/projects/2121374371/peachy-n-keens-girls-calender?ref=discovery_category_newest</v>
      </c>
    </row>
    <row r="26543" spans="1:2" x14ac:dyDescent="0.35">
      <c r="A26543" s="1" t="s">
        <v>26139</v>
      </c>
      <c r="B26543" t="str">
        <f t="shared" si="414"/>
        <v>https://www.kickstarter.com/projects/489267637/growing-strong-healthy-eating-with-the-whole-famil?ref=discovery_category_newest</v>
      </c>
    </row>
    <row r="26544" spans="1:2" x14ac:dyDescent="0.35">
      <c r="A26544" s="1" t="s">
        <v>26140</v>
      </c>
      <c r="B26544" t="str">
        <f t="shared" si="414"/>
        <v>https://www.kickstarter.com/projects/rubyrocket/ruby-rocket-private-detective-the-comic-book?ref=discovery_category_newest</v>
      </c>
    </row>
    <row r="26545" spans="1:2" x14ac:dyDescent="0.35">
      <c r="A26545" s="1" t="s">
        <v>26141</v>
      </c>
      <c r="B26545" t="str">
        <f t="shared" si="414"/>
        <v>https://www.kickstarter.com/projects/pvmonaco/monaco-pv-return-voyage-to-black-rock-city-burning?ref=discovery_category_newest</v>
      </c>
    </row>
    <row r="26546" spans="1:2" x14ac:dyDescent="0.35">
      <c r="A26546" s="1" t="s">
        <v>4319</v>
      </c>
      <c r="B26546" t="str">
        <f t="shared" si="414"/>
        <v>https://www.kickstarter.com/projects/shawnrpryor/ignition-1-a-racing-thrilling-comic-with-a-twist?ref=discovery_category_newest</v>
      </c>
    </row>
    <row r="26547" spans="1:2" x14ac:dyDescent="0.35">
      <c r="A26547" s="1" t="s">
        <v>26142</v>
      </c>
      <c r="B26547" t="str">
        <f t="shared" si="414"/>
        <v>https://www.kickstarter.com/projects/1055651429/the-catalyst-literary-arts-magazine?ref=discovery_category_newest</v>
      </c>
    </row>
    <row r="26548" spans="1:2" x14ac:dyDescent="0.35">
      <c r="A26548" s="1" t="s">
        <v>26143</v>
      </c>
      <c r="B26548" t="str">
        <f t="shared" si="414"/>
        <v>https://www.kickstarter.com/projects/boysivekissedhated/boys-ive-kissed-and-hated?ref=discovery_category_newest</v>
      </c>
    </row>
    <row r="26549" spans="1:2" x14ac:dyDescent="0.35">
      <c r="A26549" s="1" t="s">
        <v>26144</v>
      </c>
      <c r="B26549" t="str">
        <f t="shared" si="414"/>
        <v>https://www.kickstarter.com/projects/ageofdinosaurs3/prehistoria-age-of-dinosaurs-issue-3?ref=discovery_category_newest</v>
      </c>
    </row>
    <row r="26550" spans="1:2" x14ac:dyDescent="0.35">
      <c r="A26550" s="1" t="s">
        <v>26145</v>
      </c>
      <c r="B26550" t="str">
        <f t="shared" si="414"/>
        <v>https://www.kickstarter.com/projects/1665214672/im-my-own-mom?ref=discovery_category_newest</v>
      </c>
    </row>
    <row r="26551" spans="1:2" x14ac:dyDescent="0.35">
      <c r="A26551" s="1" t="s">
        <v>26146</v>
      </c>
      <c r="B26551" t="str">
        <f t="shared" si="414"/>
        <v>https://www.kickstarter.com/projects/1074193657/north-carolina-based-jazz-gospel-group-affect?ref=discovery_category_newest</v>
      </c>
    </row>
    <row r="26552" spans="1:2" x14ac:dyDescent="0.35">
      <c r="A26552" s="1" t="s">
        <v>26147</v>
      </c>
      <c r="B26552" t="str">
        <f t="shared" si="414"/>
        <v>https://www.kickstarter.com/projects/2048875586/atozasaurus-a-dino-guide-with-teeth?ref=discovery_category_newest</v>
      </c>
    </row>
    <row r="26553" spans="1:2" x14ac:dyDescent="0.35">
      <c r="A26553" s="1" t="s">
        <v>26148</v>
      </c>
      <c r="B26553" t="str">
        <f t="shared" si="414"/>
        <v>https://www.kickstarter.com/projects/happyorchestra/the-debut-record?ref=discovery_category_newest</v>
      </c>
    </row>
    <row r="26554" spans="1:2" x14ac:dyDescent="0.35">
      <c r="A26554" s="1" t="s">
        <v>26149</v>
      </c>
      <c r="B26554" t="str">
        <f t="shared" si="414"/>
        <v>https://www.kickstarter.com/projects/1324687090/a-brand-new-disco-revival-album-from-ephram?ref=discovery_category_newest</v>
      </c>
    </row>
    <row r="26555" spans="1:2" x14ac:dyDescent="0.35">
      <c r="A26555" s="1" t="s">
        <v>26150</v>
      </c>
      <c r="B26555" t="str">
        <f t="shared" si="414"/>
        <v>https://www.kickstarter.com/projects/lonewolffists/tian-shang-lone-wolf-fists-0?ref=discovery_category_newest</v>
      </c>
    </row>
    <row r="26556" spans="1:2" x14ac:dyDescent="0.35">
      <c r="A26556" s="1" t="s">
        <v>26151</v>
      </c>
      <c r="B26556" t="str">
        <f t="shared" si="414"/>
        <v>https://www.kickstarter.com/projects/adella/goofy-goat-soaps-llc?ref=discovery_category_newest</v>
      </c>
    </row>
    <row r="26557" spans="1:2" x14ac:dyDescent="0.35">
      <c r="A26557" s="1" t="s">
        <v>26152</v>
      </c>
      <c r="B26557" t="str">
        <f t="shared" si="414"/>
        <v>https://www.kickstarter.com/projects/badgirlartwork/subtle-angels-jennique-vol3-fine-art-nudes?ref=discovery_category_newest</v>
      </c>
    </row>
    <row r="26558" spans="1:2" x14ac:dyDescent="0.35">
      <c r="A26558" s="1" t="s">
        <v>26153</v>
      </c>
      <c r="B26558" t="str">
        <f t="shared" si="414"/>
        <v>https://www.kickstarter.com/projects/pandemicpoetry/pandemic-poetry-and-yellow-spray-paint?ref=discovery_category_newest</v>
      </c>
    </row>
    <row r="26559" spans="1:2" x14ac:dyDescent="0.35">
      <c r="A26559" s="1" t="s">
        <v>26154</v>
      </c>
      <c r="B26559" t="str">
        <f t="shared" si="414"/>
        <v>https://www.kickstarter.com/projects/551688255/sweet-euphoria-1?ref=discovery_category_newest</v>
      </c>
    </row>
    <row r="26560" spans="1:2" x14ac:dyDescent="0.35">
      <c r="A26560" s="1" t="s">
        <v>26155</v>
      </c>
      <c r="B26560" t="str">
        <f t="shared" si="414"/>
        <v>https://www.kickstarter.com/projects/2050887518/illustrated-childrens-book-the-abzs-of-fiendish-ac?ref=discovery_category_newest</v>
      </c>
    </row>
    <row r="26561" spans="1:2" x14ac:dyDescent="0.35">
      <c r="A26561" s="1" t="s">
        <v>26156</v>
      </c>
      <c r="B26561" t="str">
        <f t="shared" si="414"/>
        <v>https://www.kickstarter.com/projects/965980521/my-music-video-0?ref=discovery_category_newest</v>
      </c>
    </row>
    <row r="26562" spans="1:2" x14ac:dyDescent="0.35">
      <c r="A26562" s="1" t="s">
        <v>26157</v>
      </c>
      <c r="B26562" t="str">
        <f t="shared" si="414"/>
        <v>https://www.kickstarter.com/projects/527857657/the-song-sayers-lament-a-novel-of-dark-age-britain?ref=discovery_category_newest</v>
      </c>
    </row>
    <row r="26563" spans="1:2" x14ac:dyDescent="0.35">
      <c r="A26563" s="1" t="s">
        <v>26158</v>
      </c>
      <c r="B26563" t="str">
        <f t="shared" ref="B26563:B26626" si="415">CONCATENATE("https:",A26563)</f>
        <v>https://www.kickstarter.com/projects/1394874029/wildly-silver?ref=discovery_category_newest</v>
      </c>
    </row>
    <row r="26564" spans="1:2" x14ac:dyDescent="0.35">
      <c r="A26564" s="1" t="s">
        <v>26159</v>
      </c>
      <c r="B26564" t="str">
        <f t="shared" si="415"/>
        <v>https://www.kickstarter.com/projects/280798085/letter-baby-velcro-varsity-jackets-with-velcro-pat?ref=discovery_category_newest</v>
      </c>
    </row>
    <row r="26565" spans="1:2" x14ac:dyDescent="0.35">
      <c r="A26565" s="1" t="s">
        <v>26160</v>
      </c>
      <c r="B26565" t="str">
        <f t="shared" si="415"/>
        <v>https://www.kickstarter.com/projects/ironspike/smut-peddler-presents-sordid-past?ref=discovery_category_newest</v>
      </c>
    </row>
    <row r="26566" spans="1:2" x14ac:dyDescent="0.35">
      <c r="A26566" s="1" t="s">
        <v>26161</v>
      </c>
      <c r="B26566" t="str">
        <f t="shared" si="415"/>
        <v>https://www.kickstarter.com/projects/triciafoxmusic/tricia-fox-the-gathering?ref=discovery_category_newest</v>
      </c>
    </row>
    <row r="26567" spans="1:2" x14ac:dyDescent="0.35">
      <c r="A26567" s="1" t="s">
        <v>26162</v>
      </c>
      <c r="B26567" t="str">
        <f t="shared" si="415"/>
        <v>https://www.kickstarter.com/projects/626193/mosaic-home-decor?ref=discovery_category_newest</v>
      </c>
    </row>
    <row r="26568" spans="1:2" x14ac:dyDescent="0.35">
      <c r="A26568" s="1" t="s">
        <v>26163</v>
      </c>
      <c r="B26568" t="str">
        <f t="shared" si="415"/>
        <v>https://www.kickstarter.com/projects/47659158/marc-jules-teen-magazine-spotlighting-todays-young?ref=discovery_category_newest</v>
      </c>
    </row>
    <row r="26569" spans="1:2" x14ac:dyDescent="0.35">
      <c r="A26569" s="1" t="s">
        <v>26164</v>
      </c>
      <c r="B26569" t="str">
        <f t="shared" si="415"/>
        <v>https://www.kickstarter.com/projects/spexs/e-fotografesche-reckbleck-367-deeg-am-ausland-asaz?ref=discovery_category_newest</v>
      </c>
    </row>
    <row r="26570" spans="1:2" x14ac:dyDescent="0.35">
      <c r="A26570" s="1" t="s">
        <v>26165</v>
      </c>
      <c r="B26570" t="str">
        <f t="shared" si="415"/>
        <v>https://www.kickstarter.com/projects/1453775311/embraced-by-the-light-candles?ref=discovery_category_newest</v>
      </c>
    </row>
    <row r="26571" spans="1:2" x14ac:dyDescent="0.35">
      <c r="A26571" s="1" t="s">
        <v>26166</v>
      </c>
      <c r="B26571" t="str">
        <f t="shared" si="415"/>
        <v>https://www.kickstarter.com/projects/324104345/block-plan-preschool-preparing-your-child-for-kind?ref=discovery_category_newest</v>
      </c>
    </row>
    <row r="26572" spans="1:2" x14ac:dyDescent="0.35">
      <c r="A26572" s="1" t="s">
        <v>26167</v>
      </c>
      <c r="B26572" t="str">
        <f t="shared" si="415"/>
        <v>https://www.kickstarter.com/projects/161929649/who-lives-with-us-a-world-within-a-world?ref=discovery_category_newest</v>
      </c>
    </row>
    <row r="26573" spans="1:2" x14ac:dyDescent="0.35">
      <c r="A26573" s="1" t="s">
        <v>26168</v>
      </c>
      <c r="B26573" t="str">
        <f t="shared" si="415"/>
        <v>https://www.kickstarter.com/projects/neilpodgurski/nine-times-one-hundred-thousand?ref=discovery_category_newest</v>
      </c>
    </row>
    <row r="26574" spans="1:2" x14ac:dyDescent="0.35">
      <c r="A26574" s="1" t="s">
        <v>26169</v>
      </c>
      <c r="B26574" t="str">
        <f t="shared" si="415"/>
        <v>https://www.kickstarter.com/projects/thefifthseal/bloody-ribbons-horror-short-story-anthology?ref=discovery_category_newest</v>
      </c>
    </row>
    <row r="26575" spans="1:2" x14ac:dyDescent="0.35">
      <c r="A26575" s="1" t="s">
        <v>26170</v>
      </c>
      <c r="B26575" t="str">
        <f t="shared" si="415"/>
        <v>https://www.kickstarter.com/projects/682547868/harry-the-hairy-fairy-a-childrens-book-by-pacey?ref=discovery_category_newest</v>
      </c>
    </row>
    <row r="26576" spans="1:2" x14ac:dyDescent="0.35">
      <c r="A26576" s="1" t="s">
        <v>26171</v>
      </c>
      <c r="B26576" t="str">
        <f t="shared" si="415"/>
        <v>https://www.kickstarter.com/projects/ahlhelm/lightweight-beyond?ref=discovery_category_newest</v>
      </c>
    </row>
    <row r="26577" spans="1:2" x14ac:dyDescent="0.35">
      <c r="A26577" s="1" t="s">
        <v>9872</v>
      </c>
      <c r="B26577" t="str">
        <f t="shared" si="415"/>
        <v>https://www.kickstarter.com/projects/gustavobravo/photo-book-cabezas-del-villar?ref=discovery_category_newest</v>
      </c>
    </row>
    <row r="26578" spans="1:2" x14ac:dyDescent="0.35">
      <c r="A26578" s="1" t="s">
        <v>26172</v>
      </c>
      <c r="B26578" t="str">
        <f t="shared" si="415"/>
        <v>https://www.kickstarter.com/projects/90602026/messed-up-minds?ref=discovery_category_newest</v>
      </c>
    </row>
    <row r="26579" spans="1:2" x14ac:dyDescent="0.35">
      <c r="A26579" s="1" t="s">
        <v>26173</v>
      </c>
      <c r="B26579" t="str">
        <f t="shared" si="415"/>
        <v>https://www.kickstarter.com/projects/niclaslundin/rain-clouds-the-ep?ref=discovery_category_newest</v>
      </c>
    </row>
    <row r="26580" spans="1:2" x14ac:dyDescent="0.35">
      <c r="A26580" s="1" t="s">
        <v>26174</v>
      </c>
      <c r="B26580" t="str">
        <f t="shared" si="415"/>
        <v>https://www.kickstarter.com/projects/1618641650/spirits-of-savannah?ref=discovery_category_newest</v>
      </c>
    </row>
    <row r="26581" spans="1:2" x14ac:dyDescent="0.35">
      <c r="A26581" s="1" t="s">
        <v>26175</v>
      </c>
      <c r="B26581" t="str">
        <f t="shared" si="415"/>
        <v>https://www.kickstarter.com/projects/rejoice/rejoice?ref=discovery_category_newest</v>
      </c>
    </row>
    <row r="26582" spans="1:2" x14ac:dyDescent="0.35">
      <c r="A26582" s="1" t="s">
        <v>26176</v>
      </c>
      <c r="B26582" t="str">
        <f t="shared" si="415"/>
        <v>https://www.kickstarter.com/projects/42856825/cerebral-coffee?ref=discovery_category_newest</v>
      </c>
    </row>
    <row r="26583" spans="1:2" x14ac:dyDescent="0.35">
      <c r="A26583" s="1" t="s">
        <v>26177</v>
      </c>
      <c r="B26583" t="str">
        <f t="shared" si="415"/>
        <v>https://www.kickstarter.com/projects/ssagl16/small-steps-are-giant-leaps?ref=discovery_category_newest</v>
      </c>
    </row>
    <row r="26584" spans="1:2" x14ac:dyDescent="0.35">
      <c r="A26584" s="1" t="s">
        <v>26178</v>
      </c>
      <c r="B26584" t="str">
        <f t="shared" si="415"/>
        <v>https://www.kickstarter.com/projects/1631287424/75-exclusive-photo-books-about-paros?ref=discovery_category_newest</v>
      </c>
    </row>
    <row r="26585" spans="1:2" x14ac:dyDescent="0.35">
      <c r="A26585" s="1" t="s">
        <v>26179</v>
      </c>
      <c r="B26585" t="str">
        <f t="shared" si="415"/>
        <v>https://www.kickstarter.com/projects/1855574339/the-yemen-report?ref=discovery_category_newest</v>
      </c>
    </row>
    <row r="26586" spans="1:2" x14ac:dyDescent="0.35">
      <c r="A26586" s="1" t="s">
        <v>26180</v>
      </c>
      <c r="B26586" t="str">
        <f t="shared" si="415"/>
        <v>https://www.kickstarter.com/projects/1762334829/help-nerd-nation-support-the-indy-arts?ref=discovery_category_newest</v>
      </c>
    </row>
    <row r="26587" spans="1:2" x14ac:dyDescent="0.35">
      <c r="A26587" s="1" t="s">
        <v>26181</v>
      </c>
      <c r="B26587" t="str">
        <f t="shared" si="415"/>
        <v>https://www.kickstarter.com/projects/597251585/women-in-red-portraits-of-the-red-brigade-lucknow?ref=discovery_category_newest</v>
      </c>
    </row>
    <row r="26588" spans="1:2" x14ac:dyDescent="0.35">
      <c r="A26588" s="1" t="s">
        <v>26182</v>
      </c>
      <c r="B26588" t="str">
        <f t="shared" si="415"/>
        <v>https://www.kickstarter.com/projects/michaellumos/petals-in-the-sand-a-photobook-by-michael-lumos?ref=discovery_category_newest</v>
      </c>
    </row>
    <row r="26589" spans="1:2" x14ac:dyDescent="0.35">
      <c r="A26589" s="1" t="s">
        <v>26183</v>
      </c>
      <c r="B26589" t="str">
        <f t="shared" si="415"/>
        <v>https://www.kickstarter.com/projects/newsounds/lizzie-thomas-new-sounds-from-the-jazz-age?ref=discovery_category_newest</v>
      </c>
    </row>
    <row r="26590" spans="1:2" x14ac:dyDescent="0.35">
      <c r="A26590" s="1" t="s">
        <v>26184</v>
      </c>
      <c r="B26590" t="str">
        <f t="shared" si="415"/>
        <v>https://www.kickstarter.com/projects/madeleineandminou/madeleine-and-minou-candle-co?ref=discovery_category_newest</v>
      </c>
    </row>
    <row r="26591" spans="1:2" x14ac:dyDescent="0.35">
      <c r="A26591" s="1" t="s">
        <v>26185</v>
      </c>
      <c r="B26591" t="str">
        <f t="shared" si="415"/>
        <v>https://www.kickstarter.com/projects/222948947/wicks-and-spirits-happy-hour-soy-candles?ref=discovery_category_newest</v>
      </c>
    </row>
    <row r="26592" spans="1:2" x14ac:dyDescent="0.35">
      <c r="A26592" s="1" t="s">
        <v>26186</v>
      </c>
      <c r="B26592" t="str">
        <f t="shared" si="415"/>
        <v>https://www.kickstarter.com/projects/suzannestroeer/the-weekend-warriors-guide?ref=discovery_category_newest</v>
      </c>
    </row>
    <row r="26593" spans="1:2" x14ac:dyDescent="0.35">
      <c r="A26593" s="1" t="s">
        <v>8428</v>
      </c>
      <c r="B26593" t="str">
        <f t="shared" si="415"/>
        <v>https://www.kickstarter.com/projects/476466730/damage-case-a-sketchbook-by-grant-richards?ref=discovery_category_newest</v>
      </c>
    </row>
    <row r="26594" spans="1:2" x14ac:dyDescent="0.35">
      <c r="A26594" s="1" t="s">
        <v>26187</v>
      </c>
      <c r="B26594" t="str">
        <f t="shared" si="415"/>
        <v>https://www.kickstarter.com/projects/1896028882/enter-mrmike?ref=discovery_category_newest</v>
      </c>
    </row>
    <row r="26595" spans="1:2" x14ac:dyDescent="0.35">
      <c r="A26595" s="1" t="s">
        <v>26188</v>
      </c>
      <c r="B26595" t="str">
        <f t="shared" si="415"/>
        <v>https://www.kickstarter.com/projects/futures/futures-a-novel-by-john-barker?ref=discovery_category_newest</v>
      </c>
    </row>
    <row r="26596" spans="1:2" x14ac:dyDescent="0.35">
      <c r="A26596" s="1" t="s">
        <v>26189</v>
      </c>
      <c r="B26596" t="str">
        <f t="shared" si="415"/>
        <v>https://www.kickstarter.com/projects/ourmusicalsphere/our-musical-sphere?ref=discovery_category_newest</v>
      </c>
    </row>
    <row r="26597" spans="1:2" x14ac:dyDescent="0.35">
      <c r="A26597" s="1" t="s">
        <v>26190</v>
      </c>
      <c r="B26597" t="str">
        <f t="shared" si="415"/>
        <v>https://www.kickstarter.com/projects/651841039/jason-and-the-draconauts-regenesis?ref=discovery_category_newest</v>
      </c>
    </row>
    <row r="26598" spans="1:2" x14ac:dyDescent="0.35">
      <c r="A26598" s="1" t="s">
        <v>26191</v>
      </c>
      <c r="B26598" t="str">
        <f t="shared" si="415"/>
        <v>https://www.kickstarter.com/projects/1338623093/whats-diggin-by-jared-peters?ref=discovery_category_newest</v>
      </c>
    </row>
    <row r="26599" spans="1:2" x14ac:dyDescent="0.35">
      <c r="A26599" s="1" t="s">
        <v>26192</v>
      </c>
      <c r="B26599" t="str">
        <f t="shared" si="415"/>
        <v>https://www.kickstarter.com/projects/1632983624/my-garden-w-poems-by-charles-bukowski?ref=discovery_category_newest</v>
      </c>
    </row>
    <row r="26600" spans="1:2" x14ac:dyDescent="0.35">
      <c r="A26600" s="1" t="s">
        <v>26193</v>
      </c>
      <c r="B26600" t="str">
        <f t="shared" si="415"/>
        <v>https://www.kickstarter.com/projects/ninabolenart/happy-dragons-whimsical-dragon-sculptures-by-nina?ref=discovery_category_newest</v>
      </c>
    </row>
    <row r="26601" spans="1:2" x14ac:dyDescent="0.35">
      <c r="A26601" s="1" t="s">
        <v>26194</v>
      </c>
      <c r="B26601" t="str">
        <f t="shared" si="415"/>
        <v>https://www.kickstarter.com/projects/1366519576/internetaction?ref=discovery_category_newest</v>
      </c>
    </row>
    <row r="26602" spans="1:2" x14ac:dyDescent="0.35">
      <c r="A26602" s="1" t="s">
        <v>7057</v>
      </c>
      <c r="B26602" t="str">
        <f t="shared" si="415"/>
        <v>https://www.kickstarter.com/projects/jessicaambats/jet-dreams?ref=discovery_category_newest</v>
      </c>
    </row>
    <row r="26603" spans="1:2" x14ac:dyDescent="0.35">
      <c r="A26603" s="1" t="s">
        <v>26195</v>
      </c>
      <c r="B26603" t="str">
        <f t="shared" si="415"/>
        <v>https://www.kickstarter.com/projects/debbieorta/childs-play-debut-jazz-cd?ref=discovery_category_newest</v>
      </c>
    </row>
    <row r="26604" spans="1:2" x14ac:dyDescent="0.35">
      <c r="A26604" s="1" t="s">
        <v>26196</v>
      </c>
      <c r="B26604" t="str">
        <f t="shared" si="415"/>
        <v>https://www.kickstarter.com/projects/mrjohnk/heirloom-chimes-timeless-classics-collection?ref=discovery_category_newest</v>
      </c>
    </row>
    <row r="26605" spans="1:2" x14ac:dyDescent="0.35">
      <c r="A26605" s="1" t="s">
        <v>26197</v>
      </c>
      <c r="B26605" t="str">
        <f t="shared" si="415"/>
        <v>https://www.kickstarter.com/projects/circl/circl-portable-multiplayer-platform?ref=discovery_category_newest</v>
      </c>
    </row>
    <row r="26606" spans="1:2" x14ac:dyDescent="0.35">
      <c r="A26606" s="1" t="s">
        <v>26198</v>
      </c>
      <c r="B26606" t="str">
        <f t="shared" si="415"/>
        <v>https://www.kickstarter.com/projects/cathrynperrybooks/fossa-palooza?ref=discovery_category_newest</v>
      </c>
    </row>
    <row r="26607" spans="1:2" x14ac:dyDescent="0.35">
      <c r="A26607" s="1" t="s">
        <v>26199</v>
      </c>
      <c r="B26607" t="str">
        <f t="shared" si="415"/>
        <v>https://www.kickstarter.com/projects/katiesiddens/when-grandma-was-a-kid?ref=discovery_category_newest</v>
      </c>
    </row>
    <row r="26608" spans="1:2" x14ac:dyDescent="0.35">
      <c r="A26608" s="1" t="s">
        <v>26200</v>
      </c>
      <c r="B26608" t="str">
        <f t="shared" si="415"/>
        <v>https://www.kickstarter.com/projects/579795256/photographing-cuba-my-myth-my-reality?ref=discovery_category_newest</v>
      </c>
    </row>
    <row r="26609" spans="1:2" x14ac:dyDescent="0.35">
      <c r="A26609" s="1" t="s">
        <v>26201</v>
      </c>
      <c r="B26609" t="str">
        <f t="shared" si="415"/>
        <v>https://www.kickstarter.com/projects/wet/naked-ibiza-a-large-scale-photography-book-by-dyla?ref=discovery_category_newest</v>
      </c>
    </row>
    <row r="26610" spans="1:2" x14ac:dyDescent="0.35">
      <c r="A26610" s="1" t="s">
        <v>26202</v>
      </c>
      <c r="B26610" t="str">
        <f t="shared" si="415"/>
        <v>https://www.kickstarter.com/projects/fairypath/fairypath-fairy-play-everyday?ref=discovery_category_newest</v>
      </c>
    </row>
    <row r="26611" spans="1:2" x14ac:dyDescent="0.35">
      <c r="A26611" s="1" t="s">
        <v>26203</v>
      </c>
      <c r="B26611" t="str">
        <f t="shared" si="415"/>
        <v>https://www.kickstarter.com/projects/baliwater/bali-water-0?ref=discovery_category_newest</v>
      </c>
    </row>
    <row r="26612" spans="1:2" x14ac:dyDescent="0.35">
      <c r="A26612" s="1" t="s">
        <v>26204</v>
      </c>
      <c r="B26612" t="str">
        <f t="shared" si="415"/>
        <v>https://www.kickstarter.com/projects/aethonbooks/aethon-books-the-launch-of-a-sci-fi-and-fantasy-pu?ref=discovery_category_newest</v>
      </c>
    </row>
    <row r="26613" spans="1:2" x14ac:dyDescent="0.35">
      <c r="A26613" s="1" t="s">
        <v>26205</v>
      </c>
      <c r="B26613" t="str">
        <f t="shared" si="415"/>
        <v>https://www.kickstarter.com/projects/uncannyappalachia/uncanny-appalachia-literary-magazine?ref=discovery_category_newest</v>
      </c>
    </row>
    <row r="26614" spans="1:2" x14ac:dyDescent="0.35">
      <c r="A26614" s="1" t="s">
        <v>26206</v>
      </c>
      <c r="B26614" t="str">
        <f t="shared" si="415"/>
        <v>https://www.kickstarter.com/projects/1774188562/wanted-army-of-wizards?ref=discovery_category_newest</v>
      </c>
    </row>
    <row r="26615" spans="1:2" x14ac:dyDescent="0.35">
      <c r="A26615" s="1" t="s">
        <v>26207</v>
      </c>
      <c r="B26615" t="str">
        <f t="shared" si="415"/>
        <v>https://www.kickstarter.com/projects/azmanandrewscomics/eternal-chase-hell-bound?ref=discovery_category_newest</v>
      </c>
    </row>
    <row r="26616" spans="1:2" x14ac:dyDescent="0.35">
      <c r="A26616" s="1" t="s">
        <v>26208</v>
      </c>
      <c r="B26616" t="str">
        <f t="shared" si="415"/>
        <v>https://www.kickstarter.com/projects/757433852/the-divinity-of-nature?ref=discovery_category_newest</v>
      </c>
    </row>
    <row r="26617" spans="1:2" x14ac:dyDescent="0.35">
      <c r="A26617" s="1" t="s">
        <v>26209</v>
      </c>
      <c r="B26617" t="str">
        <f t="shared" si="415"/>
        <v>https://www.kickstarter.com/projects/178710163/keith-davis-trio-still?ref=discovery_category_newest</v>
      </c>
    </row>
    <row r="26618" spans="1:2" x14ac:dyDescent="0.35">
      <c r="A26618" s="1" t="s">
        <v>26210</v>
      </c>
      <c r="B26618" t="str">
        <f t="shared" si="415"/>
        <v>https://www.kickstarter.com/projects/1059852529/astroaromas?ref=discovery_category_newest</v>
      </c>
    </row>
    <row r="26619" spans="1:2" x14ac:dyDescent="0.35">
      <c r="A26619" s="1" t="s">
        <v>26211</v>
      </c>
      <c r="B26619" t="str">
        <f t="shared" si="415"/>
        <v>https://www.kickstarter.com/projects/the-gathering-place/the-gathering-place?ref=discovery_category_newest</v>
      </c>
    </row>
    <row r="26620" spans="1:2" x14ac:dyDescent="0.35">
      <c r="A26620" s="1" t="s">
        <v>26212</v>
      </c>
      <c r="B26620" t="str">
        <f t="shared" si="415"/>
        <v>https://www.kickstarter.com/projects/1099678069/brain-chatter-ian-charleton-big-band-debut-recordi?ref=discovery_category_newest</v>
      </c>
    </row>
    <row r="26621" spans="1:2" x14ac:dyDescent="0.35">
      <c r="A26621" s="1" t="s">
        <v>26213</v>
      </c>
      <c r="B26621" t="str">
        <f t="shared" si="415"/>
        <v>https://www.kickstarter.com/projects/2091891070/lago-a-mar?ref=discovery_category_newest</v>
      </c>
    </row>
    <row r="26622" spans="1:2" x14ac:dyDescent="0.35">
      <c r="A26622" s="1" t="s">
        <v>26214</v>
      </c>
      <c r="B26622" t="str">
        <f t="shared" si="415"/>
        <v>https://www.kickstarter.com/projects/jo1/my-pig-penyata?ref=discovery_category_newest</v>
      </c>
    </row>
    <row r="26623" spans="1:2" x14ac:dyDescent="0.35">
      <c r="A26623" s="1" t="s">
        <v>26215</v>
      </c>
      <c r="B26623" t="str">
        <f t="shared" si="415"/>
        <v>https://www.kickstarter.com/projects/667237830/navajo-textile-project?ref=discovery_category_newest</v>
      </c>
    </row>
    <row r="26624" spans="1:2" x14ac:dyDescent="0.35">
      <c r="A26624" s="1" t="s">
        <v>26216</v>
      </c>
      <c r="B26624" t="str">
        <f t="shared" si="415"/>
        <v>https://www.kickstarter.com/projects/buddyebsen/to-my-dad-buddy-ebsen-for-fathers-day-love-kiki?ref=discovery_category_newest</v>
      </c>
    </row>
    <row r="26625" spans="1:2" x14ac:dyDescent="0.35">
      <c r="A26625" s="1" t="s">
        <v>26217</v>
      </c>
      <c r="B26625" t="str">
        <f t="shared" si="415"/>
        <v>https://www.kickstarter.com/projects/1656839042/in-nofitstate-immortal-to-block?ref=discovery_category_newest</v>
      </c>
    </row>
    <row r="26626" spans="1:2" x14ac:dyDescent="0.35">
      <c r="A26626" s="1" t="s">
        <v>26218</v>
      </c>
      <c r="B26626" t="str">
        <f t="shared" si="415"/>
        <v>https://www.kickstarter.com/projects/250559064/rovers-book-one-happenstance?ref=discovery_category_newest</v>
      </c>
    </row>
    <row r="26627" spans="1:2" x14ac:dyDescent="0.35">
      <c r="A26627" s="1" t="s">
        <v>26219</v>
      </c>
      <c r="B26627" t="str">
        <f t="shared" ref="B26627:B26690" si="416">CONCATENATE("https:",A26627)</f>
        <v>https://www.kickstarter.com/projects/1669541154/ferenc-nemeth-attila-laszlo-bridges-of-souls-album?ref=discovery_category_newest</v>
      </c>
    </row>
    <row r="26628" spans="1:2" x14ac:dyDescent="0.35">
      <c r="A26628" s="1" t="s">
        <v>18696</v>
      </c>
      <c r="B26628" t="str">
        <f t="shared" si="416"/>
        <v>https://www.kickstarter.com/projects/pocketjacks/make-100-limited-ed-of-guinevere-and-the-divinity-factory-2?ref=discovery_category_newest</v>
      </c>
    </row>
    <row r="26629" spans="1:2" x14ac:dyDescent="0.35">
      <c r="A26629" s="1" t="s">
        <v>26220</v>
      </c>
      <c r="B26629" t="str">
        <f t="shared" si="416"/>
        <v>https://www.kickstarter.com/projects/129070633/second-chances-new-music-album-by-singer-songwrite?ref=discovery_category_newest</v>
      </c>
    </row>
    <row r="26630" spans="1:2" x14ac:dyDescent="0.35">
      <c r="A26630" s="1" t="s">
        <v>26221</v>
      </c>
      <c r="B26630" t="str">
        <f t="shared" si="416"/>
        <v>https://www.kickstarter.com/projects/littlebrothereli/little-brother-eli-live-album?ref=discovery_category_newest</v>
      </c>
    </row>
    <row r="26631" spans="1:2" x14ac:dyDescent="0.35">
      <c r="A26631" s="1" t="s">
        <v>26222</v>
      </c>
      <c r="B26631" t="str">
        <f t="shared" si="416"/>
        <v>https://www.kickstarter.com/projects/200876395/laser-engraving-and-startup-costs?ref=discovery_category_newest</v>
      </c>
    </row>
    <row r="26632" spans="1:2" x14ac:dyDescent="0.35">
      <c r="A26632" s="1" t="s">
        <v>26223</v>
      </c>
      <c r="B26632" t="str">
        <f t="shared" si="416"/>
        <v>https://www.kickstarter.com/projects/1234560654/eco-milk-co?ref=discovery_category_newest</v>
      </c>
    </row>
    <row r="26633" spans="1:2" x14ac:dyDescent="0.35">
      <c r="A26633" s="1" t="s">
        <v>26224</v>
      </c>
      <c r="B26633" t="str">
        <f t="shared" si="416"/>
        <v>https://www.kickstarter.com/projects/1139490928/soulless?ref=discovery_category_newest</v>
      </c>
    </row>
    <row r="26634" spans="1:2" x14ac:dyDescent="0.35">
      <c r="A26634" s="1" t="s">
        <v>26225</v>
      </c>
      <c r="B26634" t="str">
        <f t="shared" si="416"/>
        <v>https://www.kickstarter.com/projects/chrisguarino/life-casting-business-seeking-funding-for-material?ref=discovery_category_newest</v>
      </c>
    </row>
    <row r="26635" spans="1:2" x14ac:dyDescent="0.35">
      <c r="A26635" s="1" t="s">
        <v>26226</v>
      </c>
      <c r="B26635" t="str">
        <f t="shared" si="416"/>
        <v>https://www.kickstarter.com/projects/kazukitakizawa/auric-shelter-traveling-sculpture?ref=discovery_category_newest</v>
      </c>
    </row>
    <row r="26636" spans="1:2" x14ac:dyDescent="0.35">
      <c r="A26636" s="1" t="s">
        <v>26227</v>
      </c>
      <c r="B26636" t="str">
        <f t="shared" si="416"/>
        <v>https://www.kickstarter.com/projects/jonyonkondy/light-in-the-dark-nepa-photography-book?ref=discovery_category_newest</v>
      </c>
    </row>
    <row r="26637" spans="1:2" x14ac:dyDescent="0.35">
      <c r="A26637" s="1" t="s">
        <v>26228</v>
      </c>
      <c r="B26637" t="str">
        <f t="shared" si="416"/>
        <v>https://www.kickstarter.com/projects/449601129/need-help-bringing-marble-making-to-my-area?ref=discovery_category_newest</v>
      </c>
    </row>
    <row r="26638" spans="1:2" x14ac:dyDescent="0.35">
      <c r="A26638" s="1" t="s">
        <v>26229</v>
      </c>
      <c r="B26638" t="str">
        <f t="shared" si="416"/>
        <v>https://www.kickstarter.com/projects/henry-the-flying-emu/henry-the-flying-emu-a-book-about-wonder-and-gravity?ref=discovery_category_newest</v>
      </c>
    </row>
    <row r="26639" spans="1:2" x14ac:dyDescent="0.35">
      <c r="A26639" s="1" t="s">
        <v>26230</v>
      </c>
      <c r="B26639" t="str">
        <f t="shared" si="416"/>
        <v>https://www.kickstarter.com/projects/christopherpaulmeyer/i-was-a-champion-then?ref=discovery_category_newest</v>
      </c>
    </row>
    <row r="26640" spans="1:2" x14ac:dyDescent="0.35">
      <c r="A26640" s="1" t="s">
        <v>26231</v>
      </c>
      <c r="B26640" t="str">
        <f t="shared" si="416"/>
        <v>https://www.kickstarter.com/projects/tibbersworkshop/tibbers-workshops-clay-creations-and-teapot-games?ref=discovery_category_newest</v>
      </c>
    </row>
    <row r="26641" spans="1:2" x14ac:dyDescent="0.35">
      <c r="A26641" s="1" t="s">
        <v>26232</v>
      </c>
      <c r="B26641" t="str">
        <f t="shared" si="416"/>
        <v>https://www.kickstarter.com/projects/1511570919/sprout-a-wordless-comic-book-for-kids?ref=discovery_category_newest</v>
      </c>
    </row>
    <row r="26642" spans="1:2" x14ac:dyDescent="0.35">
      <c r="A26642" s="1" t="s">
        <v>26233</v>
      </c>
      <c r="B26642" t="str">
        <f t="shared" si="416"/>
        <v>https://www.kickstarter.com/projects/149920257/project-lyme-documenting-karens-treatment-in-malay?ref=discovery_category_newest</v>
      </c>
    </row>
    <row r="26643" spans="1:2" x14ac:dyDescent="0.35">
      <c r="A26643" s="1" t="s">
        <v>26234</v>
      </c>
      <c r="B26643" t="str">
        <f t="shared" si="416"/>
        <v>https://www.kickstarter.com/projects/163840427/red-pine-distillery-0?ref=discovery_category_newest</v>
      </c>
    </row>
    <row r="26644" spans="1:2" x14ac:dyDescent="0.35">
      <c r="A26644" s="1" t="s">
        <v>26235</v>
      </c>
      <c r="B26644" t="str">
        <f t="shared" si="416"/>
        <v>https://www.kickstarter.com/projects/meyeroptik/awaken-the-legendary-soap-bubble-bokeh-trioplan-f2?ref=discovery_category_newest</v>
      </c>
    </row>
    <row r="26645" spans="1:2" x14ac:dyDescent="0.35">
      <c r="A26645" s="1" t="s">
        <v>26236</v>
      </c>
      <c r="B26645" t="str">
        <f t="shared" si="416"/>
        <v>https://www.kickstarter.com/projects/344821291/ian-kieffer-spring-2018-ep?ref=discovery_category_newest</v>
      </c>
    </row>
    <row r="26646" spans="1:2" x14ac:dyDescent="0.35">
      <c r="A26646" s="1" t="s">
        <v>26237</v>
      </c>
      <c r="B26646" t="str">
        <f t="shared" si="416"/>
        <v>https://www.kickstarter.com/projects/2145441787/here-there-be-a-writer-presents-stories-to-be-told?ref=discovery_category_newest</v>
      </c>
    </row>
    <row r="26647" spans="1:2" x14ac:dyDescent="0.35">
      <c r="A26647" s="1" t="s">
        <v>26238</v>
      </c>
      <c r="B26647" t="str">
        <f t="shared" si="416"/>
        <v>https://www.kickstarter.com/projects/pyrocelt/anti-sanecraft-2014-resurrection?ref=discovery_category_newest</v>
      </c>
    </row>
    <row r="26648" spans="1:2" x14ac:dyDescent="0.35">
      <c r="A26648" s="1" t="s">
        <v>26239</v>
      </c>
      <c r="B26648" t="str">
        <f t="shared" si="416"/>
        <v>https://www.kickstarter.com/projects/1687229058/whispers-in-the-mist-official-re-launch?ref=discovery_category_newest</v>
      </c>
    </row>
    <row r="26649" spans="1:2" x14ac:dyDescent="0.35">
      <c r="A26649" s="1" t="s">
        <v>26240</v>
      </c>
      <c r="B26649" t="str">
        <f t="shared" si="416"/>
        <v>https://www.kickstarter.com/projects/1331105022/ellie-marches-on?ref=discovery_category_newest</v>
      </c>
    </row>
    <row r="26650" spans="1:2" x14ac:dyDescent="0.35">
      <c r="A26650" s="1" t="s">
        <v>26241</v>
      </c>
      <c r="B26650" t="str">
        <f t="shared" si="416"/>
        <v>https://www.kickstarter.com/projects/chiflu8/cuento-infantil-aprender-a-pedir-ayuda-prevencion?ref=discovery_category_newest</v>
      </c>
    </row>
    <row r="26651" spans="1:2" x14ac:dyDescent="0.35">
      <c r="A26651" s="1" t="s">
        <v>26242</v>
      </c>
      <c r="B26651" t="str">
        <f t="shared" si="416"/>
        <v>https://www.kickstarter.com/projects/meyeroptik/bring-back-the-legendary-trioplan-soap-bubble-boke?ref=discovery_category_newest</v>
      </c>
    </row>
    <row r="26652" spans="1:2" x14ac:dyDescent="0.35">
      <c r="A26652" s="1" t="s">
        <v>26243</v>
      </c>
      <c r="B26652" t="str">
        <f t="shared" si="416"/>
        <v>https://www.kickstarter.com/projects/760186668/ohio-bicentennial-barns-now-and-then-book?ref=discovery_category_newest</v>
      </c>
    </row>
    <row r="26653" spans="1:2" x14ac:dyDescent="0.35">
      <c r="A26653" s="1" t="s">
        <v>26244</v>
      </c>
      <c r="B26653" t="str">
        <f t="shared" si="416"/>
        <v>https://www.kickstarter.com/projects/176925101/qui-the-shows-catalogue-gets-to-padua?ref=discovery_category_newest</v>
      </c>
    </row>
    <row r="26654" spans="1:2" x14ac:dyDescent="0.35">
      <c r="A26654" s="1" t="s">
        <v>24869</v>
      </c>
      <c r="B26654" t="str">
        <f t="shared" si="416"/>
        <v>https://www.kickstarter.com/projects/1368996527/problem-solved-brewing-company?ref=discovery_category_newest</v>
      </c>
    </row>
    <row r="26655" spans="1:2" x14ac:dyDescent="0.35">
      <c r="A26655" s="1" t="s">
        <v>26245</v>
      </c>
      <c r="B26655" t="str">
        <f t="shared" si="416"/>
        <v>https://www.kickstarter.com/projects/184857258/that-old-feeling-a-new-cd-from-jazz-pianist-ben-pa?ref=discovery_category_newest</v>
      </c>
    </row>
    <row r="26656" spans="1:2" x14ac:dyDescent="0.35">
      <c r="A26656" s="1" t="s">
        <v>26246</v>
      </c>
      <c r="B26656" t="str">
        <f t="shared" si="416"/>
        <v>https://www.kickstarter.com/projects/143398409/running-spirit?ref=discovery_category_newest</v>
      </c>
    </row>
    <row r="26657" spans="1:2" x14ac:dyDescent="0.35">
      <c r="A26657" s="1" t="s">
        <v>26247</v>
      </c>
      <c r="B26657" t="str">
        <f t="shared" si="416"/>
        <v>https://www.kickstarter.com/projects/millennial/hero-in-the-mirror?ref=discovery_category_newest</v>
      </c>
    </row>
    <row r="26658" spans="1:2" x14ac:dyDescent="0.35">
      <c r="A26658" s="1" t="s">
        <v>26248</v>
      </c>
      <c r="B26658" t="str">
        <f t="shared" si="416"/>
        <v>https://www.kickstarter.com/projects/fantaco/the-famous-monsters-chronicles-fantacos-chronicles?ref=discovery_category_newest</v>
      </c>
    </row>
    <row r="26659" spans="1:2" x14ac:dyDescent="0.35">
      <c r="A26659" s="1" t="s">
        <v>26249</v>
      </c>
      <c r="B26659" t="str">
        <f t="shared" si="416"/>
        <v>https://www.kickstarter.com/projects/1044154656/freaky-tales-double-feature?ref=discovery_category_newest</v>
      </c>
    </row>
    <row r="26660" spans="1:2" x14ac:dyDescent="0.35">
      <c r="A26660" s="1" t="s">
        <v>26250</v>
      </c>
      <c r="B26660" t="str">
        <f t="shared" si="416"/>
        <v>https://www.kickstarter.com/projects/242077426/legacy-of-war?ref=discovery_category_newest</v>
      </c>
    </row>
    <row r="26661" spans="1:2" x14ac:dyDescent="0.35">
      <c r="A26661" s="1" t="s">
        <v>26251</v>
      </c>
      <c r="B26661" t="str">
        <f t="shared" si="416"/>
        <v>https://www.kickstarter.com/projects/511552450/book-one-year-on-a-bike?ref=discovery_category_newest</v>
      </c>
    </row>
    <row r="26662" spans="1:2" x14ac:dyDescent="0.35">
      <c r="A26662" s="1" t="s">
        <v>26252</v>
      </c>
      <c r="B26662" t="str">
        <f t="shared" si="416"/>
        <v>https://www.kickstarter.com/projects/1157314673/the-doo-wop-shop-2019-a-cappella-album?ref=discovery_category_newest</v>
      </c>
    </row>
    <row r="26663" spans="1:2" x14ac:dyDescent="0.35">
      <c r="A26663" s="1" t="s">
        <v>26253</v>
      </c>
      <c r="B26663" t="str">
        <f t="shared" si="416"/>
        <v>https://www.kickstarter.com/projects/missioncandles/mission-candle-launch?ref=discovery_category_newest</v>
      </c>
    </row>
    <row r="26664" spans="1:2" x14ac:dyDescent="0.35">
      <c r="A26664" s="1" t="s">
        <v>26254</v>
      </c>
      <c r="B26664" t="str">
        <f t="shared" si="416"/>
        <v>https://www.kickstarter.com/projects/1721363172/ba-photography-final-degree-show?ref=discovery_category_newest</v>
      </c>
    </row>
    <row r="26665" spans="1:2" x14ac:dyDescent="0.35">
      <c r="A26665" s="1" t="s">
        <v>26255</v>
      </c>
      <c r="B26665" t="str">
        <f t="shared" si="416"/>
        <v>https://www.kickstarter.com/projects/tribebook/tribe-sub-culture-of-cycle-messengers?ref=discovery_category_newest</v>
      </c>
    </row>
    <row r="26666" spans="1:2" x14ac:dyDescent="0.35">
      <c r="A26666" s="1" t="s">
        <v>26256</v>
      </c>
      <c r="B26666" t="str">
        <f t="shared" si="416"/>
        <v>https://www.kickstarter.com/projects/645696020/tales-of-a-badass-grandma?ref=discovery_category_newest</v>
      </c>
    </row>
    <row r="26667" spans="1:2" x14ac:dyDescent="0.35">
      <c r="A26667" s="1" t="s">
        <v>26257</v>
      </c>
      <c r="B26667" t="str">
        <f t="shared" si="416"/>
        <v>https://www.kickstarter.com/projects/970455534/crystals-creations-beverage-mobile-truck?ref=discovery_category_newest</v>
      </c>
    </row>
    <row r="26668" spans="1:2" x14ac:dyDescent="0.35">
      <c r="A26668" s="1" t="s">
        <v>18713</v>
      </c>
      <c r="B26668" t="str">
        <f t="shared" si="416"/>
        <v>https://www.kickstarter.com/projects/mountolympuscomics/valkyrie-saviors-3?ref=discovery_category_newest</v>
      </c>
    </row>
    <row r="26669" spans="1:2" x14ac:dyDescent="0.35">
      <c r="A26669" s="1" t="s">
        <v>26258</v>
      </c>
      <c r="B26669" t="str">
        <f t="shared" si="416"/>
        <v>https://www.kickstarter.com/projects/kanaaiysoublood/puck-yeah-vol1?ref=discovery_category_newest</v>
      </c>
    </row>
    <row r="26670" spans="1:2" x14ac:dyDescent="0.35">
      <c r="A26670" s="1" t="s">
        <v>26259</v>
      </c>
      <c r="B26670" t="str">
        <f t="shared" si="416"/>
        <v>https://www.kickstarter.com/projects/ariandthekurocat/ari-and-the-kuro-cat?ref=discovery_category_newest</v>
      </c>
    </row>
    <row r="26671" spans="1:2" x14ac:dyDescent="0.35">
      <c r="A26671" s="1" t="s">
        <v>26260</v>
      </c>
      <c r="B26671" t="str">
        <f t="shared" si="416"/>
        <v>https://www.kickstarter.com/projects/1025488103/authentic-looking-president-trump-business-card?ref=discovery_category_newest</v>
      </c>
    </row>
    <row r="26672" spans="1:2" x14ac:dyDescent="0.35">
      <c r="A26672" s="1" t="s">
        <v>26261</v>
      </c>
      <c r="B26672" t="str">
        <f t="shared" si="416"/>
        <v>https://www.kickstarter.com/projects/1934234943/high-street-low-street-colombo?ref=discovery_category_newest</v>
      </c>
    </row>
    <row r="26673" spans="1:2" x14ac:dyDescent="0.35">
      <c r="A26673" s="1" t="s">
        <v>26262</v>
      </c>
      <c r="B26673" t="str">
        <f t="shared" si="416"/>
        <v>https://www.kickstarter.com/projects/350140349/some-babies-are-adopted-a-childrens-book-about-ado?ref=discovery_category_newest</v>
      </c>
    </row>
    <row r="26674" spans="1:2" x14ac:dyDescent="0.35">
      <c r="A26674" s="1" t="s">
        <v>26263</v>
      </c>
      <c r="B26674" t="str">
        <f t="shared" si="416"/>
        <v>https://www.kickstarter.com/projects/273400953/dead-weight-the-novel?ref=discovery_category_newest</v>
      </c>
    </row>
    <row r="26675" spans="1:2" x14ac:dyDescent="0.35">
      <c r="A26675" s="1" t="s">
        <v>26264</v>
      </c>
      <c r="B26675" t="str">
        <f t="shared" si="416"/>
        <v>https://www.kickstarter.com/projects/1601639234/true-residents?ref=discovery_category_newest</v>
      </c>
    </row>
    <row r="26676" spans="1:2" x14ac:dyDescent="0.35">
      <c r="A26676" s="1" t="s">
        <v>26265</v>
      </c>
      <c r="B26676" t="str">
        <f t="shared" si="416"/>
        <v>https://www.kickstarter.com/projects/optimistcoffeecamper/optimist-coffee-pouring-positivity-in-every-cup?ref=discovery_category_newest</v>
      </c>
    </row>
    <row r="26677" spans="1:2" x14ac:dyDescent="0.35">
      <c r="A26677" s="1" t="s">
        <v>26266</v>
      </c>
      <c r="B26677" t="str">
        <f t="shared" si="416"/>
        <v>https://www.kickstarter.com/projects/996630279/grrr-knits-for-kids-by-kid-o-co?ref=discovery_category_newest</v>
      </c>
    </row>
    <row r="26678" spans="1:2" x14ac:dyDescent="0.35">
      <c r="A26678" s="1" t="s">
        <v>26267</v>
      </c>
      <c r="B26678" t="str">
        <f t="shared" si="416"/>
        <v>https://www.kickstarter.com/projects/lessonplan/lesson-plan-exploring-the-intersection-of-art-and?ref=discovery_category_newest</v>
      </c>
    </row>
    <row r="26679" spans="1:2" x14ac:dyDescent="0.35">
      <c r="A26679" s="1" t="s">
        <v>26268</v>
      </c>
      <c r="B26679" t="str">
        <f t="shared" si="416"/>
        <v>https://www.kickstarter.com/projects/881009200/scene-1-take-1-craig-chee-and-sarah-maisel?ref=discovery_category_newest</v>
      </c>
    </row>
    <row r="26680" spans="1:2" x14ac:dyDescent="0.35">
      <c r="A26680" s="1" t="s">
        <v>18863</v>
      </c>
      <c r="B26680" t="str">
        <f t="shared" si="416"/>
        <v>https://www.kickstarter.com/projects/secondplayerscore/glorified-issue-3?ref=discovery_category_newest</v>
      </c>
    </row>
    <row r="26681" spans="1:2" x14ac:dyDescent="0.35">
      <c r="A26681" s="1" t="s">
        <v>26269</v>
      </c>
      <c r="B26681" t="str">
        <f t="shared" si="416"/>
        <v>https://www.kickstarter.com/projects/1257284387/niels-viggo-bentzon-and-the-contemporary-jazz-quar?ref=discovery_category_newest</v>
      </c>
    </row>
    <row r="26682" spans="1:2" x14ac:dyDescent="0.35">
      <c r="A26682" s="1" t="s">
        <v>26270</v>
      </c>
      <c r="B26682" t="str">
        <f t="shared" si="416"/>
        <v>https://www.kickstarter.com/projects/227521822/super-q-part-ii-q-tangles-with-time?ref=discovery_category_newest</v>
      </c>
    </row>
    <row r="26683" spans="1:2" x14ac:dyDescent="0.35">
      <c r="A26683" s="1" t="s">
        <v>26271</v>
      </c>
      <c r="B26683" t="str">
        <f t="shared" si="416"/>
        <v>https://www.kickstarter.com/projects/endangeredatlas/thank-you-all?ref=discovery_category_newest</v>
      </c>
    </row>
    <row r="26684" spans="1:2" x14ac:dyDescent="0.35">
      <c r="A26684" s="1" t="s">
        <v>26272</v>
      </c>
      <c r="B26684" t="str">
        <f t="shared" si="416"/>
        <v>https://www.kickstarter.com/projects/1724483548/the-crown-of-secrets-coloring-and-activity-book?ref=discovery_category_newest</v>
      </c>
    </row>
    <row r="26685" spans="1:2" x14ac:dyDescent="0.35">
      <c r="A26685" s="1" t="s">
        <v>26273</v>
      </c>
      <c r="B26685" t="str">
        <f t="shared" si="416"/>
        <v>https://www.kickstarter.com/projects/studio204/canada-xposed?ref=discovery_category_newest</v>
      </c>
    </row>
    <row r="26686" spans="1:2" x14ac:dyDescent="0.35">
      <c r="A26686" s="1" t="s">
        <v>26274</v>
      </c>
      <c r="B26686" t="str">
        <f t="shared" si="416"/>
        <v>https://www.kickstarter.com/projects/2047436191/thick-n-thin-brewery-llc?ref=discovery_category_newest</v>
      </c>
    </row>
    <row r="26687" spans="1:2" x14ac:dyDescent="0.35">
      <c r="A26687" s="1" t="s">
        <v>26275</v>
      </c>
      <c r="B26687" t="str">
        <f t="shared" si="416"/>
        <v>https://www.kickstarter.com/projects/1981516958/keep-deep-red-press-running?ref=discovery_category_newest</v>
      </c>
    </row>
    <row r="26688" spans="1:2" x14ac:dyDescent="0.35">
      <c r="A26688" s="1" t="s">
        <v>26276</v>
      </c>
      <c r="B26688" t="str">
        <f t="shared" si="416"/>
        <v>https://www.kickstarter.com/projects/905521654/sutlers-spirit-co?ref=discovery_category_newest</v>
      </c>
    </row>
    <row r="26689" spans="1:2" x14ac:dyDescent="0.35">
      <c r="A26689" s="1" t="s">
        <v>26277</v>
      </c>
      <c r="B26689" t="str">
        <f t="shared" si="416"/>
        <v>https://www.kickstarter.com/projects/daveturner/how-to-be-dead-a-comic-fantasy-novella?ref=discovery_category_newest</v>
      </c>
    </row>
    <row r="26690" spans="1:2" x14ac:dyDescent="0.35">
      <c r="A26690" s="1" t="s">
        <v>26278</v>
      </c>
      <c r="B26690" t="str">
        <f t="shared" si="416"/>
        <v>https://www.kickstarter.com/projects/2029380546/my-best-new-ex?ref=discovery_category_newest</v>
      </c>
    </row>
    <row r="26691" spans="1:2" x14ac:dyDescent="0.35">
      <c r="A26691" s="1" t="s">
        <v>26279</v>
      </c>
      <c r="B26691" t="str">
        <f t="shared" ref="B26691:B26754" si="417">CONCATENATE("https:",A26691)</f>
        <v>https://www.kickstarter.com/projects/522351957/yes-you-can-childrens-book-to-combat-gender-stereo?ref=discovery_category_newest</v>
      </c>
    </row>
    <row r="26692" spans="1:2" x14ac:dyDescent="0.35">
      <c r="A26692" s="1" t="s">
        <v>26280</v>
      </c>
      <c r="B26692" t="str">
        <f t="shared" si="417"/>
        <v>https://www.kickstarter.com/projects/1755115879/nacho-cat?ref=discovery_category_newest</v>
      </c>
    </row>
    <row r="26693" spans="1:2" x14ac:dyDescent="0.35">
      <c r="A26693" s="1" t="s">
        <v>26281</v>
      </c>
      <c r="B26693" t="str">
        <f t="shared" si="417"/>
        <v>https://www.kickstarter.com/projects/unicornorosa/photo-book-of-guys-into-gym-sports?ref=discovery_category_newest</v>
      </c>
    </row>
    <row r="26694" spans="1:2" x14ac:dyDescent="0.35">
      <c r="A26694" s="1" t="s">
        <v>26282</v>
      </c>
      <c r="B26694" t="str">
        <f t="shared" si="417"/>
        <v>https://www.kickstarter.com/projects/foodnotlawns/naked-lady-soup-by-food-not-lawns-author-founder-h?ref=discovery_category_newest</v>
      </c>
    </row>
    <row r="26695" spans="1:2" x14ac:dyDescent="0.35">
      <c r="A26695" s="1" t="s">
        <v>26283</v>
      </c>
      <c r="B26695" t="str">
        <f t="shared" si="417"/>
        <v>https://www.kickstarter.com/projects/immortalera1/immortal-era-number-1?ref=discovery_category_newest</v>
      </c>
    </row>
    <row r="26696" spans="1:2" x14ac:dyDescent="0.35">
      <c r="A26696" s="1" t="s">
        <v>26284</v>
      </c>
      <c r="B26696" t="str">
        <f t="shared" si="417"/>
        <v>https://www.kickstarter.com/projects/cheshirecatart/neverender-issue-one?ref=discovery_category_newest</v>
      </c>
    </row>
    <row r="26697" spans="1:2" x14ac:dyDescent="0.35">
      <c r="A26697" s="1" t="s">
        <v>26285</v>
      </c>
      <c r="B26697" t="str">
        <f t="shared" si="417"/>
        <v>https://www.kickstarter.com/projects/1834825184/frontiers-of-the-netherworld?ref=discovery_category_newest</v>
      </c>
    </row>
    <row r="26698" spans="1:2" x14ac:dyDescent="0.35">
      <c r="A26698" s="1" t="s">
        <v>26286</v>
      </c>
      <c r="B26698" t="str">
        <f t="shared" si="417"/>
        <v>https://www.kickstarter.com/projects/2067926615/all-natural-juice-bar-the-original-florida-juice-c?ref=discovery_category_newest</v>
      </c>
    </row>
    <row r="26699" spans="1:2" x14ac:dyDescent="0.35">
      <c r="A26699" s="1" t="s">
        <v>26287</v>
      </c>
      <c r="B26699" t="str">
        <f t="shared" si="417"/>
        <v>https://www.kickstarter.com/projects/suseya/librojuegos-steampunk-y-cyberpunk?ref=discovery_category_newest</v>
      </c>
    </row>
    <row r="26700" spans="1:2" x14ac:dyDescent="0.35">
      <c r="A26700" s="1" t="s">
        <v>26288</v>
      </c>
      <c r="B26700" t="str">
        <f t="shared" si="417"/>
        <v>https://www.kickstarter.com/projects/juliousbass/juliousbass-solo-album?ref=discovery_category_newest</v>
      </c>
    </row>
    <row r="26701" spans="1:2" x14ac:dyDescent="0.35">
      <c r="A26701" s="1" t="s">
        <v>26289</v>
      </c>
      <c r="B26701" t="str">
        <f t="shared" si="417"/>
        <v>https://www.kickstarter.com/projects/samtaylormusic/my-future-just-passed-debut-cd-jazz-trio?ref=discovery_category_newest</v>
      </c>
    </row>
    <row r="26702" spans="1:2" x14ac:dyDescent="0.35">
      <c r="A26702" s="1" t="s">
        <v>26290</v>
      </c>
      <c r="B26702" t="str">
        <f t="shared" si="417"/>
        <v>https://www.kickstarter.com/projects/1790316978/ravens-quill-spiritual-candles-part-2?ref=discovery_category_newest</v>
      </c>
    </row>
    <row r="26703" spans="1:2" x14ac:dyDescent="0.35">
      <c r="A26703" s="1" t="s">
        <v>26291</v>
      </c>
      <c r="B26703" t="str">
        <f t="shared" si="417"/>
        <v>https://www.kickstarter.com/projects/pvmonaco/kaleidoscope-burning-man-2018?ref=discovery_category_newest</v>
      </c>
    </row>
    <row r="26704" spans="1:2" x14ac:dyDescent="0.35">
      <c r="A26704" s="1" t="s">
        <v>26292</v>
      </c>
      <c r="B26704" t="str">
        <f t="shared" si="417"/>
        <v>https://www.kickstarter.com/projects/592441209/baby-dink-the-comfy-carrier?ref=discovery_category_newest</v>
      </c>
    </row>
    <row r="26705" spans="1:2" x14ac:dyDescent="0.35">
      <c r="A26705" s="1" t="s">
        <v>26293</v>
      </c>
      <c r="B26705" t="str">
        <f t="shared" si="417"/>
        <v>https://www.kickstarter.com/projects/johnallee/bardfly?ref=discovery_category_newest</v>
      </c>
    </row>
    <row r="26706" spans="1:2" x14ac:dyDescent="0.35">
      <c r="A26706" s="1" t="s">
        <v>26294</v>
      </c>
      <c r="B26706" t="str">
        <f t="shared" si="417"/>
        <v>https://www.kickstarter.com/projects/83383798/dragon-art-the-launching-of-an-art-and-craft-magaz?ref=discovery_category_newest</v>
      </c>
    </row>
    <row r="26707" spans="1:2" x14ac:dyDescent="0.35">
      <c r="A26707" s="1" t="s">
        <v>26295</v>
      </c>
      <c r="B26707" t="str">
        <f t="shared" si="417"/>
        <v>https://www.kickstarter.com/projects/b1981/reza-milani-0?ref=discovery_category_newest</v>
      </c>
    </row>
    <row r="26708" spans="1:2" x14ac:dyDescent="0.35">
      <c r="A26708" s="1" t="s">
        <v>26296</v>
      </c>
      <c r="B26708" t="str">
        <f t="shared" si="417"/>
        <v>https://www.kickstarter.com/projects/jobert/jobert-book-1-brothers-of-the-capucine?ref=discovery_category_newest</v>
      </c>
    </row>
    <row r="26709" spans="1:2" x14ac:dyDescent="0.35">
      <c r="A26709" s="1" t="s">
        <v>26297</v>
      </c>
      <c r="B26709" t="str">
        <f t="shared" si="417"/>
        <v>https://www.kickstarter.com/projects/dragonbandseriestoc/duskblade-the-audiobook?ref=discovery_category_newest</v>
      </c>
    </row>
    <row r="26710" spans="1:2" x14ac:dyDescent="0.35">
      <c r="A26710" s="1" t="s">
        <v>26298</v>
      </c>
      <c r="B26710" t="str">
        <f t="shared" si="417"/>
        <v>https://www.kickstarter.com/projects/oldgrowthales/old-growth-ales?ref=discovery_category_newest</v>
      </c>
    </row>
    <row r="26711" spans="1:2" x14ac:dyDescent="0.35">
      <c r="A26711" s="1" t="s">
        <v>26299</v>
      </c>
      <c r="B26711" t="str">
        <f t="shared" si="417"/>
        <v>https://www.kickstarter.com/projects/findingamelia/a-magical-picture-book-to-inspire-young-girls-abou?ref=discovery_category_newest</v>
      </c>
    </row>
    <row r="26712" spans="1:2" x14ac:dyDescent="0.35">
      <c r="A26712" s="1" t="s">
        <v>26300</v>
      </c>
      <c r="B26712" t="str">
        <f t="shared" si="417"/>
        <v>https://www.kickstarter.com/projects/anyroad/the-americas-alaska-to-argentina-by-bicycle?ref=discovery_category_newest</v>
      </c>
    </row>
    <row r="26713" spans="1:2" x14ac:dyDescent="0.35">
      <c r="A26713" s="1" t="s">
        <v>26301</v>
      </c>
      <c r="B26713" t="str">
        <f t="shared" si="417"/>
        <v>https://www.kickstarter.com/projects/ralfsingh/zinnober-hardcover-band-2-deutsche-ausgabe?ref=discovery_category_newest</v>
      </c>
    </row>
    <row r="26714" spans="1:2" x14ac:dyDescent="0.35">
      <c r="A26714" s="1" t="s">
        <v>26302</v>
      </c>
      <c r="B26714" t="str">
        <f t="shared" si="417"/>
        <v>https://www.kickstarter.com/projects/aurelialeo/encounter-3?ref=discovery_category_newest</v>
      </c>
    </row>
    <row r="26715" spans="1:2" x14ac:dyDescent="0.35">
      <c r="A26715" s="1" t="s">
        <v>26303</v>
      </c>
      <c r="B26715" t="str">
        <f t="shared" si="417"/>
        <v>https://www.kickstarter.com/projects/sanguineentity/the-cargo-mother-houston-core-2013?ref=discovery_category_newest</v>
      </c>
    </row>
    <row r="26716" spans="1:2" x14ac:dyDescent="0.35">
      <c r="A26716" s="1" t="s">
        <v>26304</v>
      </c>
      <c r="B26716" t="str">
        <f t="shared" si="417"/>
        <v>https://www.kickstarter.com/projects/interpretthisdream/interpret-this-dream-a-comics-anthology?ref=discovery_category_newest</v>
      </c>
    </row>
    <row r="26717" spans="1:2" x14ac:dyDescent="0.35">
      <c r="A26717" s="1" t="s">
        <v>26305</v>
      </c>
      <c r="B26717" t="str">
        <f t="shared" si="417"/>
        <v>https://www.kickstarter.com/projects/1061531953/songs-for-elsa-jazz-standards-with-a-twist?ref=discovery_category_newest</v>
      </c>
    </row>
    <row r="26718" spans="1:2" x14ac:dyDescent="0.35">
      <c r="A26718" s="1" t="s">
        <v>26306</v>
      </c>
      <c r="B26718" t="str">
        <f t="shared" si="417"/>
        <v>https://www.kickstarter.com/projects/devinmitchell/the-veteran-vision-project-a-photo-book?ref=discovery_category_newest</v>
      </c>
    </row>
    <row r="26719" spans="1:2" x14ac:dyDescent="0.35">
      <c r="A26719" s="1" t="s">
        <v>26307</v>
      </c>
      <c r="B26719" t="str">
        <f t="shared" si="417"/>
        <v>https://www.kickstarter.com/projects/1066824848/or-gol-ho-a-search-for-meaning-during-the-world-cu?ref=discovery_category_newest</v>
      </c>
    </row>
    <row r="26720" spans="1:2" x14ac:dyDescent="0.35">
      <c r="A26720" s="1" t="s">
        <v>26308</v>
      </c>
      <c r="B26720" t="str">
        <f t="shared" si="417"/>
        <v>https://www.kickstarter.com/projects/imkugelrundland/im-kugelrundland?ref=discovery_category_newest</v>
      </c>
    </row>
    <row r="26721" spans="1:2" x14ac:dyDescent="0.35">
      <c r="A26721" s="1" t="s">
        <v>26309</v>
      </c>
      <c r="B26721" t="str">
        <f t="shared" si="417"/>
        <v>https://www.kickstarter.com/projects/geminicomics/monsters-and-gods-anthology?ref=discovery_category_newest</v>
      </c>
    </row>
    <row r="26722" spans="1:2" x14ac:dyDescent="0.35">
      <c r="A26722" s="1" t="s">
        <v>26310</v>
      </c>
      <c r="B26722" t="str">
        <f t="shared" si="417"/>
        <v>https://www.kickstarter.com/projects/atthisarts/when-they-come-true?ref=discovery_category_newest</v>
      </c>
    </row>
    <row r="26723" spans="1:2" x14ac:dyDescent="0.35">
      <c r="A26723" s="1" t="s">
        <v>26311</v>
      </c>
      <c r="B26723" t="str">
        <f t="shared" si="417"/>
        <v>https://www.kickstarter.com/projects/575394286/shaka-limited-series-comic-1?ref=discovery_category_newest</v>
      </c>
    </row>
    <row r="26724" spans="1:2" x14ac:dyDescent="0.35">
      <c r="A26724" s="1" t="s">
        <v>26312</v>
      </c>
      <c r="B26724" t="str">
        <f t="shared" si="417"/>
        <v>https://www.kickstarter.com/projects/987112589/keshia-jai-collection?ref=discovery_category_newest</v>
      </c>
    </row>
    <row r="26725" spans="1:2" x14ac:dyDescent="0.35">
      <c r="A26725" s="1" t="s">
        <v>26313</v>
      </c>
      <c r="B26725" t="str">
        <f t="shared" si="417"/>
        <v>https://www.kickstarter.com/projects/563681582/a-knight-in-the-silk-purse-tales-of-the-emerald-se?ref=discovery_category_newest</v>
      </c>
    </row>
    <row r="26726" spans="1:2" x14ac:dyDescent="0.35">
      <c r="A26726" s="1" t="s">
        <v>26314</v>
      </c>
      <c r="B26726" t="str">
        <f t="shared" si="417"/>
        <v>https://www.kickstarter.com/projects/queengirlsbooks/queen-girls-stories-of-real-women-turned-into-fair-0?ref=discovery_category_newest</v>
      </c>
    </row>
    <row r="26727" spans="1:2" x14ac:dyDescent="0.35">
      <c r="A26727" s="1" t="s">
        <v>26315</v>
      </c>
      <c r="B26727" t="str">
        <f t="shared" si="417"/>
        <v>https://www.kickstarter.com/projects/624094541/coloring-the-bible-a-verse-by-verse-coloring-book?ref=discovery_category_newest</v>
      </c>
    </row>
    <row r="26728" spans="1:2" x14ac:dyDescent="0.35">
      <c r="A26728" s="1" t="s">
        <v>26316</v>
      </c>
      <c r="B26728" t="str">
        <f t="shared" si="417"/>
        <v>https://www.kickstarter.com/projects/victorsaad/the-shapeless-shape?ref=discovery_category_newest</v>
      </c>
    </row>
    <row r="26729" spans="1:2" x14ac:dyDescent="0.35">
      <c r="A26729" s="1" t="s">
        <v>26317</v>
      </c>
      <c r="B26729" t="str">
        <f t="shared" si="417"/>
        <v>https://www.kickstarter.com/projects/thelittlekakapo/calmmitts-unisex-the-perfect-stay-on-eczema-mitten?ref=discovery_category_newest</v>
      </c>
    </row>
    <row r="26730" spans="1:2" x14ac:dyDescent="0.35">
      <c r="A26730" s="1" t="s">
        <v>26318</v>
      </c>
      <c r="B26730" t="str">
        <f t="shared" si="417"/>
        <v>https://www.kickstarter.com/projects/2087198234/d-toad-home?ref=discovery_category_newest</v>
      </c>
    </row>
    <row r="26731" spans="1:2" x14ac:dyDescent="0.35">
      <c r="A26731" s="1" t="s">
        <v>9596</v>
      </c>
      <c r="B26731" t="str">
        <f t="shared" si="417"/>
        <v>https://www.kickstarter.com/projects/1571264850/come-seek-with-me-elsewhere?ref=discovery_category_newest</v>
      </c>
    </row>
    <row r="26732" spans="1:2" x14ac:dyDescent="0.35">
      <c r="A26732" s="1" t="s">
        <v>26319</v>
      </c>
      <c r="B26732" t="str">
        <f t="shared" si="417"/>
        <v>https://www.kickstarter.com/projects/1400549484/a-ride-to-remember?ref=discovery_category_newest</v>
      </c>
    </row>
    <row r="26733" spans="1:2" x14ac:dyDescent="0.35">
      <c r="A26733" s="1" t="s">
        <v>26320</v>
      </c>
      <c r="B26733" t="str">
        <f t="shared" si="417"/>
        <v>https://www.kickstarter.com/projects/1707723336/woodstock-festival-1969-and-beyond?ref=discovery_category_newest</v>
      </c>
    </row>
    <row r="26734" spans="1:2" x14ac:dyDescent="0.35">
      <c r="A26734" s="1" t="s">
        <v>26321</v>
      </c>
      <c r="B26734" t="str">
        <f t="shared" si="417"/>
        <v>https://www.kickstarter.com/projects/485630662/earth-12?ref=discovery_category_newest</v>
      </c>
    </row>
    <row r="26735" spans="1:2" x14ac:dyDescent="0.35">
      <c r="A26735" s="1" t="s">
        <v>26322</v>
      </c>
      <c r="B26735" t="str">
        <f t="shared" si="417"/>
        <v>https://www.kickstarter.com/projects/anastazianichole/polaroid-picture-book-of-a-seattle-based-model?ref=discovery_category_newest</v>
      </c>
    </row>
    <row r="26736" spans="1:2" x14ac:dyDescent="0.35">
      <c r="A26736" s="1" t="s">
        <v>26323</v>
      </c>
      <c r="B26736" t="str">
        <f t="shared" si="417"/>
        <v>https://www.kickstarter.com/projects/2019390047/brooklyn-wax-factory-soy-candles-to-support-your-c?ref=discovery_category_newest</v>
      </c>
    </row>
    <row r="26737" spans="1:2" x14ac:dyDescent="0.35">
      <c r="A26737" s="1" t="s">
        <v>26324</v>
      </c>
      <c r="B26737" t="str">
        <f t="shared" si="417"/>
        <v>https://www.kickstarter.com/projects/philipreed/flashcity-stories-a-cyberpunk-flash-fiction-e-book?ref=discovery_category_newest</v>
      </c>
    </row>
    <row r="26738" spans="1:2" x14ac:dyDescent="0.35">
      <c r="A26738" s="1" t="s">
        <v>26325</v>
      </c>
      <c r="B26738" t="str">
        <f t="shared" si="417"/>
        <v>https://www.kickstarter.com/projects/sgpublish/launching-our-fall-releases?ref=discovery_category_newest</v>
      </c>
    </row>
    <row r="26739" spans="1:2" x14ac:dyDescent="0.35">
      <c r="A26739" s="1" t="s">
        <v>26326</v>
      </c>
      <c r="B26739" t="str">
        <f t="shared" si="417"/>
        <v>https://www.kickstarter.com/projects/489350087/morenos-driftwood-art?ref=discovery_category_newest</v>
      </c>
    </row>
    <row r="26740" spans="1:2" x14ac:dyDescent="0.35">
      <c r="A26740" s="1" t="s">
        <v>26327</v>
      </c>
      <c r="B26740" t="str">
        <f t="shared" si="417"/>
        <v>https://www.kickstarter.com/projects/111707886/fake-victim-bullying-transgender-protection-act?ref=discovery_category_newest</v>
      </c>
    </row>
    <row r="26741" spans="1:2" x14ac:dyDescent="0.35">
      <c r="A26741" s="1" t="s">
        <v>26328</v>
      </c>
      <c r="B26741" t="str">
        <f t="shared" si="417"/>
        <v>https://www.kickstarter.com/projects/1359775153/pokemon-go-team-challenge-coin-medallion-team-valo?ref=discovery_category_newest</v>
      </c>
    </row>
    <row r="26742" spans="1:2" x14ac:dyDescent="0.35">
      <c r="A26742" s="1" t="s">
        <v>26329</v>
      </c>
      <c r="B26742" t="str">
        <f t="shared" si="417"/>
        <v>https://www.kickstarter.com/projects/heycoffee/hey-coffee-co?ref=discovery_category_newest</v>
      </c>
    </row>
    <row r="26743" spans="1:2" x14ac:dyDescent="0.35">
      <c r="A26743" s="1" t="s">
        <v>26330</v>
      </c>
      <c r="B26743" t="str">
        <f t="shared" si="417"/>
        <v>https://www.kickstarter.com/projects/monsteroftheweek1/the-ax-man-1?ref=discovery_category_newest</v>
      </c>
    </row>
    <row r="26744" spans="1:2" x14ac:dyDescent="0.35">
      <c r="A26744" s="1" t="s">
        <v>26331</v>
      </c>
      <c r="B26744" t="str">
        <f t="shared" si="417"/>
        <v>https://www.kickstarter.com/projects/pasttime-shambroom/past-time-a-photography-book-by-paul-shambroom?ref=discovery_category_newest</v>
      </c>
    </row>
    <row r="26745" spans="1:2" x14ac:dyDescent="0.35">
      <c r="A26745" s="1" t="s">
        <v>26332</v>
      </c>
      <c r="B26745" t="str">
        <f t="shared" si="417"/>
        <v>https://www.kickstarter.com/projects/jeromebrunet/into-the-light-the-music-photography-of-jerome-bru?ref=discovery_category_newest</v>
      </c>
    </row>
    <row r="26746" spans="1:2" x14ac:dyDescent="0.35">
      <c r="A26746" s="1" t="s">
        <v>26333</v>
      </c>
      <c r="B26746" t="str">
        <f t="shared" si="417"/>
        <v>https://www.kickstarter.com/projects/wyfood4thought/the-casper-mountain-gin-project?ref=discovery_category_newest</v>
      </c>
    </row>
    <row r="26747" spans="1:2" x14ac:dyDescent="0.35">
      <c r="A26747" s="1" t="s">
        <v>26334</v>
      </c>
      <c r="B26747" t="str">
        <f t="shared" si="417"/>
        <v>https://www.kickstarter.com/projects/1111080470/drunk-on-peace-and-quiet-my-first-novel-needs-artw?ref=discovery_category_newest</v>
      </c>
    </row>
    <row r="26748" spans="1:2" x14ac:dyDescent="0.35">
      <c r="A26748" s="1" t="s">
        <v>26335</v>
      </c>
      <c r="B26748" t="str">
        <f t="shared" si="417"/>
        <v>https://www.kickstarter.com/projects/638219837/immersed-our-experience-with-autism?ref=discovery_category_newest</v>
      </c>
    </row>
    <row r="26749" spans="1:2" x14ac:dyDescent="0.35">
      <c r="A26749" s="1" t="s">
        <v>26336</v>
      </c>
      <c r="B26749" t="str">
        <f t="shared" si="417"/>
        <v>https://www.kickstarter.com/projects/jeffjk/unknowing-an-anthology-from-beyond-the-veil?ref=discovery_category_newest</v>
      </c>
    </row>
    <row r="26750" spans="1:2" x14ac:dyDescent="0.35">
      <c r="A26750" s="1" t="s">
        <v>26337</v>
      </c>
      <c r="B26750" t="str">
        <f t="shared" si="417"/>
        <v>https://www.kickstarter.com/projects/1336515328/sanctum-0?ref=discovery_category_newest</v>
      </c>
    </row>
    <row r="26751" spans="1:2" x14ac:dyDescent="0.35">
      <c r="A26751" s="1" t="s">
        <v>26338</v>
      </c>
      <c r="B26751" t="str">
        <f t="shared" si="417"/>
        <v>https://www.kickstarter.com/projects/1891138106/we-are-jazz-session-two?ref=discovery_category_newest</v>
      </c>
    </row>
    <row r="26752" spans="1:2" x14ac:dyDescent="0.35">
      <c r="A26752" s="1" t="s">
        <v>26339</v>
      </c>
      <c r="B26752" t="str">
        <f t="shared" si="417"/>
        <v>https://www.kickstarter.com/projects/1067190315/the-blues-in-black-and-white-by-kirk-west?ref=discovery_category_newest</v>
      </c>
    </row>
    <row r="26753" spans="1:2" x14ac:dyDescent="0.35">
      <c r="A26753" s="1" t="s">
        <v>26340</v>
      </c>
      <c r="B26753" t="str">
        <f t="shared" si="417"/>
        <v>https://www.kickstarter.com/projects/1219016635/inzane?ref=discovery_category_newest</v>
      </c>
    </row>
    <row r="26754" spans="1:2" x14ac:dyDescent="0.35">
      <c r="A26754" s="1" t="s">
        <v>26341</v>
      </c>
      <c r="B26754" t="str">
        <f t="shared" si="417"/>
        <v>https://www.kickstarter.com/projects/2101575912/stop-bullying-t-shirts-for-kids?ref=discovery_category_newest</v>
      </c>
    </row>
    <row r="26755" spans="1:2" x14ac:dyDescent="0.35">
      <c r="A26755" s="1" t="s">
        <v>26342</v>
      </c>
      <c r="B26755" t="str">
        <f t="shared" ref="B26755:B26818" si="418">CONCATENATE("https:",A26755)</f>
        <v>https://www.kickstarter.com/projects/ifonly/if-only-if-only?ref=discovery_category_newest</v>
      </c>
    </row>
    <row r="26756" spans="1:2" x14ac:dyDescent="0.35">
      <c r="A26756" s="1" t="s">
        <v>26343</v>
      </c>
      <c r="B26756" t="str">
        <f t="shared" si="418"/>
        <v>https://www.kickstarter.com/projects/235839379/music-for-smut-flix?ref=discovery_category_newest</v>
      </c>
    </row>
    <row r="26757" spans="1:2" x14ac:dyDescent="0.35">
      <c r="A26757" s="1" t="s">
        <v>26344</v>
      </c>
      <c r="B26757" t="str">
        <f t="shared" si="418"/>
        <v>https://www.kickstarter.com/projects/nccuvje/for-the-love-of-big-band-the-album?ref=discovery_category_newest</v>
      </c>
    </row>
    <row r="26758" spans="1:2" x14ac:dyDescent="0.35">
      <c r="A26758" s="1" t="s">
        <v>26345</v>
      </c>
      <c r="B26758" t="str">
        <f t="shared" si="418"/>
        <v>https://www.kickstarter.com/projects/891392721/hot-air-balloon-adventure-stories?ref=discovery_category_newest</v>
      </c>
    </row>
    <row r="26759" spans="1:2" x14ac:dyDescent="0.35">
      <c r="A26759" s="1" t="s">
        <v>26346</v>
      </c>
      <c r="B26759" t="str">
        <f t="shared" si="418"/>
        <v>https://www.kickstarter.com/projects/1062357199/sculptures-of-a-dictator?ref=discovery_category_newest</v>
      </c>
    </row>
    <row r="26760" spans="1:2" x14ac:dyDescent="0.35">
      <c r="A26760" s="1" t="s">
        <v>26347</v>
      </c>
      <c r="B26760" t="str">
        <f t="shared" si="418"/>
        <v>https://www.kickstarter.com/projects/cvine/a-forgotten-tea?ref=discovery_category_newest</v>
      </c>
    </row>
    <row r="26761" spans="1:2" x14ac:dyDescent="0.35">
      <c r="A26761" s="1" t="s">
        <v>26348</v>
      </c>
      <c r="B26761" t="str">
        <f t="shared" si="418"/>
        <v>https://www.kickstarter.com/projects/butyoucandoit/this-is-hard-but-you-can-do-it-childrens-book?ref=discovery_category_newest</v>
      </c>
    </row>
    <row r="26762" spans="1:2" x14ac:dyDescent="0.35">
      <c r="A26762" s="1" t="s">
        <v>26349</v>
      </c>
      <c r="B26762" t="str">
        <f t="shared" si="418"/>
        <v>https://www.kickstarter.com/projects/1376000105/eve-l-designer-7-years-old?ref=discovery_category_newest</v>
      </c>
    </row>
    <row r="26763" spans="1:2" x14ac:dyDescent="0.35">
      <c r="A26763" s="1" t="s">
        <v>26350</v>
      </c>
      <c r="B26763" t="str">
        <f t="shared" si="418"/>
        <v>https://www.kickstarter.com/projects/541692786/paintball-beyond-the-paint?ref=discovery_category_newest</v>
      </c>
    </row>
    <row r="26764" spans="1:2" x14ac:dyDescent="0.35">
      <c r="A26764" s="1" t="s">
        <v>26351</v>
      </c>
      <c r="B26764" t="str">
        <f t="shared" si="418"/>
        <v>https://www.kickstarter.com/projects/hairofthedoggilbert/hair-of-the-dog-dog-friendly-bar-and-coffee-shop?ref=discovery_category_newest</v>
      </c>
    </row>
    <row r="26765" spans="1:2" x14ac:dyDescent="0.35">
      <c r="A26765" s="1" t="s">
        <v>26352</v>
      </c>
      <c r="B26765" t="str">
        <f t="shared" si="418"/>
        <v>https://www.kickstarter.com/projects/2119833201/americas-national-treasures?ref=discovery_category_newest</v>
      </c>
    </row>
    <row r="26766" spans="1:2" x14ac:dyDescent="0.35">
      <c r="A26766" s="1" t="s">
        <v>26353</v>
      </c>
      <c r="B26766" t="str">
        <f t="shared" si="418"/>
        <v>https://www.kickstarter.com/projects/bolthy/that-aint-right-a-lovecraftian-anthology?ref=discovery_category_newest</v>
      </c>
    </row>
    <row r="26767" spans="1:2" x14ac:dyDescent="0.35">
      <c r="A26767" s="1" t="s">
        <v>26354</v>
      </c>
      <c r="B26767" t="str">
        <f t="shared" si="418"/>
        <v>https://www.kickstarter.com/projects/juliancoffee/julian-coffee-puerto-rican-coffee?ref=discovery_category_newest</v>
      </c>
    </row>
    <row r="26768" spans="1:2" x14ac:dyDescent="0.35">
      <c r="A26768" s="1" t="s">
        <v>26355</v>
      </c>
      <c r="B26768" t="str">
        <f t="shared" si="418"/>
        <v>https://www.kickstarter.com/projects/msphotographie/nudeart-hardcover-book-and-fineart-print?ref=discovery_category_newest</v>
      </c>
    </row>
    <row r="26769" spans="1:2" x14ac:dyDescent="0.35">
      <c r="A26769" s="1" t="s">
        <v>26356</v>
      </c>
      <c r="B26769" t="str">
        <f t="shared" si="418"/>
        <v>https://www.kickstarter.com/projects/fnnch/lips-a-sculpture-for-burning-man-2019?ref=discovery_category_newest</v>
      </c>
    </row>
    <row r="26770" spans="1:2" x14ac:dyDescent="0.35">
      <c r="A26770" s="1" t="s">
        <v>26357</v>
      </c>
      <c r="B26770" t="str">
        <f t="shared" si="418"/>
        <v>https://www.kickstarter.com/projects/2092324019/dragonborn-fantasy-novel?ref=discovery_category_newest</v>
      </c>
    </row>
    <row r="26771" spans="1:2" x14ac:dyDescent="0.35">
      <c r="A26771" s="1" t="s">
        <v>26358</v>
      </c>
      <c r="B26771" t="str">
        <f t="shared" si="418"/>
        <v>https://www.kickstarter.com/projects/camerondavis/rose-third-course?ref=discovery_category_newest</v>
      </c>
    </row>
    <row r="26772" spans="1:2" x14ac:dyDescent="0.35">
      <c r="A26772" s="1" t="s">
        <v>26359</v>
      </c>
      <c r="B26772" t="str">
        <f t="shared" si="418"/>
        <v>https://www.kickstarter.com/projects/294931645/holyoke-craft-beer?ref=discovery_category_newest</v>
      </c>
    </row>
    <row r="26773" spans="1:2" x14ac:dyDescent="0.35">
      <c r="A26773" s="1" t="s">
        <v>4819</v>
      </c>
      <c r="B26773" t="str">
        <f t="shared" si="418"/>
        <v>https://www.kickstarter.com/projects/kylejackson/live-photo-shoots-prints-at-drag-con?ref=discovery_category_newest</v>
      </c>
    </row>
    <row r="26774" spans="1:2" x14ac:dyDescent="0.35">
      <c r="A26774" s="1" t="s">
        <v>26360</v>
      </c>
      <c r="B26774" t="str">
        <f t="shared" si="418"/>
        <v>https://www.kickstarter.com/projects/2143215890/untitled-ba-hons-photography-exhibition-2015?ref=discovery_category_newest</v>
      </c>
    </row>
    <row r="26775" spans="1:2" x14ac:dyDescent="0.35">
      <c r="A26775" s="1" t="s">
        <v>26361</v>
      </c>
      <c r="B26775" t="str">
        <f t="shared" si="418"/>
        <v>https://www.kickstarter.com/projects/sourcepointpress/pieces-of-madness-the-expanded-mind-of-kasey-pierc?ref=discovery_category_newest</v>
      </c>
    </row>
    <row r="26776" spans="1:2" x14ac:dyDescent="0.35">
      <c r="A26776" s="1" t="s">
        <v>26362</v>
      </c>
      <c r="B26776" t="str">
        <f t="shared" si="418"/>
        <v>https://www.kickstarter.com/projects/1454534977/quentin-coaxums-debut-album-current?ref=discovery_category_newest</v>
      </c>
    </row>
    <row r="26777" spans="1:2" x14ac:dyDescent="0.35">
      <c r="A26777" s="1" t="s">
        <v>26363</v>
      </c>
      <c r="B26777" t="str">
        <f t="shared" si="418"/>
        <v>https://www.kickstarter.com/projects/seventhunders/rise-of-the-twinkling-heir?ref=discovery_category_newest</v>
      </c>
    </row>
    <row r="26778" spans="1:2" x14ac:dyDescent="0.35">
      <c r="A26778" s="1" t="s">
        <v>26364</v>
      </c>
      <c r="B26778" t="str">
        <f t="shared" si="418"/>
        <v>https://www.kickstarter.com/projects/genarobardy/desert-in-the-city?ref=discovery_category_newest</v>
      </c>
    </row>
    <row r="26779" spans="1:2" x14ac:dyDescent="0.35">
      <c r="A26779" s="1" t="s">
        <v>26365</v>
      </c>
      <c r="B26779" t="str">
        <f t="shared" si="418"/>
        <v>https://www.kickstarter.com/projects/969217780/face-to-faith-mount-kailash-tibet-photobook?ref=discovery_category_newest</v>
      </c>
    </row>
    <row r="26780" spans="1:2" x14ac:dyDescent="0.35">
      <c r="A26780" s="1" t="s">
        <v>26366</v>
      </c>
      <c r="B26780" t="str">
        <f t="shared" si="418"/>
        <v>https://www.kickstarter.com/projects/monsteroftheweek1/prometheus-3?ref=discovery_category_newest</v>
      </c>
    </row>
    <row r="26781" spans="1:2" x14ac:dyDescent="0.35">
      <c r="A26781" s="1" t="s">
        <v>26367</v>
      </c>
      <c r="B26781" t="str">
        <f t="shared" si="418"/>
        <v>https://www.kickstarter.com/projects/1101472817/east-or-west-walking-a-japanese-buddhist-pilgrimag?ref=discovery_category_newest</v>
      </c>
    </row>
    <row r="26782" spans="1:2" x14ac:dyDescent="0.35">
      <c r="A26782" s="1" t="s">
        <v>26368</v>
      </c>
      <c r="B26782" t="str">
        <f t="shared" si="418"/>
        <v>https://www.kickstarter.com/projects/1492117307/andrew-smith-debut-ep?ref=discovery_category_newest</v>
      </c>
    </row>
    <row r="26783" spans="1:2" x14ac:dyDescent="0.35">
      <c r="A26783" s="1" t="s">
        <v>26369</v>
      </c>
      <c r="B26783" t="str">
        <f t="shared" si="418"/>
        <v>https://www.kickstarter.com/projects/portlanddarkroom/the-portland-darkroom?ref=discovery_category_newest</v>
      </c>
    </row>
    <row r="26784" spans="1:2" x14ac:dyDescent="0.35">
      <c r="A26784" s="1" t="s">
        <v>4833</v>
      </c>
      <c r="B26784" t="str">
        <f t="shared" si="418"/>
        <v>https://www.kickstarter.com/projects/earthart/southern-comfort-landscape-photography-photo-book?ref=discovery_category_newest</v>
      </c>
    </row>
    <row r="26785" spans="1:2" x14ac:dyDescent="0.35">
      <c r="A26785" s="1" t="s">
        <v>26370</v>
      </c>
      <c r="B26785" t="str">
        <f t="shared" si="418"/>
        <v>https://www.kickstarter.com/projects/2035205941/100-organic-scented-soy-candles-and-home-accessori?ref=discovery_category_newest</v>
      </c>
    </row>
    <row r="26786" spans="1:2" x14ac:dyDescent="0.35">
      <c r="A26786" s="1" t="s">
        <v>26371</v>
      </c>
      <c r="B26786" t="str">
        <f t="shared" si="418"/>
        <v>https://www.kickstarter.com/projects/3pm/3pm-coffee-japanese-filter-coffee-bag?ref=discovery_category_newest</v>
      </c>
    </row>
    <row r="26787" spans="1:2" x14ac:dyDescent="0.35">
      <c r="A26787" s="1" t="s">
        <v>26372</v>
      </c>
      <c r="B26787" t="str">
        <f t="shared" si="418"/>
        <v>https://www.kickstarter.com/projects/1678707524/a-youth-mind-project-south-east-asia?ref=discovery_category_newest</v>
      </c>
    </row>
    <row r="26788" spans="1:2" x14ac:dyDescent="0.35">
      <c r="A26788" s="1" t="s">
        <v>26373</v>
      </c>
      <c r="B26788" t="str">
        <f t="shared" si="418"/>
        <v>https://www.kickstarter.com/projects/459059467/the-fantasy-concept-toys-travel-photobook?ref=discovery_category_newest</v>
      </c>
    </row>
    <row r="26789" spans="1:2" x14ac:dyDescent="0.35">
      <c r="A26789" s="1" t="s">
        <v>26374</v>
      </c>
      <c r="B26789" t="str">
        <f t="shared" si="418"/>
        <v>https://www.kickstarter.com/projects/cottoncandyclouds/cotton-candy-clouds?ref=discovery_category_newest</v>
      </c>
    </row>
    <row r="26790" spans="1:2" x14ac:dyDescent="0.35">
      <c r="A26790" s="1" t="s">
        <v>26375</v>
      </c>
      <c r="B26790" t="str">
        <f t="shared" si="418"/>
        <v>https://www.kickstarter.com/projects/1947000063/creating-stone-pepper-ii-and-iii-and-iv?ref=discovery_category_newest</v>
      </c>
    </row>
    <row r="26791" spans="1:2" x14ac:dyDescent="0.35">
      <c r="A26791" s="1" t="s">
        <v>26376</v>
      </c>
      <c r="B26791" t="str">
        <f t="shared" si="418"/>
        <v>https://www.kickstarter.com/projects/1664472669/eves-memoris?ref=discovery_category_newest</v>
      </c>
    </row>
    <row r="26792" spans="1:2" x14ac:dyDescent="0.35">
      <c r="A26792" s="1" t="s">
        <v>26377</v>
      </c>
      <c r="B26792" t="str">
        <f t="shared" si="418"/>
        <v>https://www.kickstarter.com/projects/1993016549/sabbath-coffee-roastery?ref=discovery_category_newest</v>
      </c>
    </row>
    <row r="26793" spans="1:2" x14ac:dyDescent="0.35">
      <c r="A26793" s="1" t="s">
        <v>26378</v>
      </c>
      <c r="B26793" t="str">
        <f t="shared" si="418"/>
        <v>https://www.kickstarter.com/projects/fbi-game/father-brown-investigations-the-death-of-sir-percy-coldwell?ref=discovery_category_newest</v>
      </c>
    </row>
    <row r="26794" spans="1:2" x14ac:dyDescent="0.35">
      <c r="A26794" s="1" t="s">
        <v>26379</v>
      </c>
      <c r="B26794" t="str">
        <f t="shared" si="418"/>
        <v>https://www.kickstarter.com/projects/melula/melula-shoes-colourful-shoes-for-kids?ref=discovery_category_newest</v>
      </c>
    </row>
    <row r="26795" spans="1:2" x14ac:dyDescent="0.35">
      <c r="A26795" s="1" t="s">
        <v>26380</v>
      </c>
      <c r="B26795" t="str">
        <f t="shared" si="418"/>
        <v>https://www.kickstarter.com/projects/fromthemountains/will-sanders-full-colour?ref=discovery_category_newest</v>
      </c>
    </row>
    <row r="26796" spans="1:2" x14ac:dyDescent="0.35">
      <c r="A26796" s="1" t="s">
        <v>26381</v>
      </c>
      <c r="B26796" t="str">
        <f t="shared" si="418"/>
        <v>https://www.kickstarter.com/projects/regynalonglank/sf-north-bay-burners-midway-project-for-burning-ma?ref=discovery_category_newest</v>
      </c>
    </row>
    <row r="26797" spans="1:2" x14ac:dyDescent="0.35">
      <c r="A26797" s="1" t="s">
        <v>26382</v>
      </c>
      <c r="B26797" t="str">
        <f t="shared" si="418"/>
        <v>https://www.kickstarter.com/projects/theplanets/the-planets-reimagined?ref=discovery_category_newest</v>
      </c>
    </row>
    <row r="26798" spans="1:2" x14ac:dyDescent="0.35">
      <c r="A26798" s="1" t="s">
        <v>26383</v>
      </c>
      <c r="B26798" t="str">
        <f t="shared" si="418"/>
        <v>https://www.kickstarter.com/projects/1099155506/in-the-eye-of-the-storm-a-tornado-installation?ref=discovery_category_newest</v>
      </c>
    </row>
    <row r="26799" spans="1:2" x14ac:dyDescent="0.35">
      <c r="A26799" s="1" t="s">
        <v>26384</v>
      </c>
      <c r="B26799" t="str">
        <f t="shared" si="418"/>
        <v>https://www.kickstarter.com/projects/1990427755/icons-of-the-iditarod?ref=discovery_category_newest</v>
      </c>
    </row>
    <row r="26800" spans="1:2" x14ac:dyDescent="0.35">
      <c r="A26800" s="1" t="s">
        <v>26385</v>
      </c>
      <c r="B26800" t="str">
        <f t="shared" si="418"/>
        <v>https://www.kickstarter.com/projects/tomquell/tom-quells-debut-album?ref=discovery_category_newest</v>
      </c>
    </row>
    <row r="26801" spans="1:2" x14ac:dyDescent="0.35">
      <c r="A26801" s="1" t="s">
        <v>26386</v>
      </c>
      <c r="B26801" t="str">
        <f t="shared" si="418"/>
        <v>https://www.kickstarter.com/projects/258308744/technology-meets-alcohol-the-bucket-list-bar?ref=discovery_category_newest</v>
      </c>
    </row>
    <row r="26802" spans="1:2" x14ac:dyDescent="0.35">
      <c r="A26802" s="1" t="s">
        <v>26387</v>
      </c>
      <c r="B26802" t="str">
        <f t="shared" si="418"/>
        <v>https://www.kickstarter.com/projects/spacewizard/the-dissolution-cycle-books-2-and-3-science-fantasy-lgbtq?ref=discovery_category_newest</v>
      </c>
    </row>
    <row r="26803" spans="1:2" x14ac:dyDescent="0.35">
      <c r="A26803" s="1" t="s">
        <v>26388</v>
      </c>
      <c r="B26803" t="str">
        <f t="shared" si="418"/>
        <v>https://www.kickstarter.com/projects/193440932/wielding-the-hamsterfish?ref=discovery_category_newest</v>
      </c>
    </row>
    <row r="26804" spans="1:2" x14ac:dyDescent="0.35">
      <c r="A26804" s="1" t="s">
        <v>26389</v>
      </c>
      <c r="B26804" t="str">
        <f t="shared" si="418"/>
        <v>https://www.kickstarter.com/projects/1655795582/new-trekking-map-from-cambodia?ref=discovery_category_newest</v>
      </c>
    </row>
    <row r="26805" spans="1:2" x14ac:dyDescent="0.35">
      <c r="A26805" s="1" t="s">
        <v>26390</v>
      </c>
      <c r="B26805" t="str">
        <f t="shared" si="418"/>
        <v>https://www.kickstarter.com/projects/853495977/vuelta-al-mundo-moto-deportiva-gsxr1000?ref=discovery_category_newest</v>
      </c>
    </row>
    <row r="26806" spans="1:2" x14ac:dyDescent="0.35">
      <c r="A26806" s="1" t="s">
        <v>26391</v>
      </c>
      <c r="B26806" t="str">
        <f t="shared" si="418"/>
        <v>https://www.kickstarter.com/projects/38940353/residency-extension-resulting-in-a-solo-exhibition?ref=discovery_category_newest</v>
      </c>
    </row>
    <row r="26807" spans="1:2" x14ac:dyDescent="0.35">
      <c r="A26807" s="1" t="s">
        <v>26392</v>
      </c>
      <c r="B26807" t="str">
        <f t="shared" si="418"/>
        <v>https://www.kickstarter.com/projects/johnjimerson/the-velveteen-rabbit-a-new-adaptation-for-todays-k?ref=discovery_category_newest</v>
      </c>
    </row>
    <row r="26808" spans="1:2" x14ac:dyDescent="0.35">
      <c r="A26808" s="1" t="s">
        <v>26393</v>
      </c>
      <c r="B26808" t="str">
        <f t="shared" si="418"/>
        <v>https://www.kickstarter.com/projects/1225729756/trek-around-the-world-in-photos?ref=discovery_category_newest</v>
      </c>
    </row>
    <row r="26809" spans="1:2" x14ac:dyDescent="0.35">
      <c r="A26809" s="1" t="s">
        <v>26394</v>
      </c>
      <c r="B26809" t="str">
        <f t="shared" si="418"/>
        <v>https://www.kickstarter.com/projects/392037551/photobook-people-of-maidan-fighting-for-freedom?ref=discovery_category_newest</v>
      </c>
    </row>
    <row r="26810" spans="1:2" x14ac:dyDescent="0.35">
      <c r="A26810" s="1" t="s">
        <v>26395</v>
      </c>
      <c r="B26810" t="str">
        <f t="shared" si="418"/>
        <v>https://www.kickstarter.com/projects/946823426/elegance-by-night?ref=discovery_category_newest</v>
      </c>
    </row>
    <row r="26811" spans="1:2" x14ac:dyDescent="0.35">
      <c r="A26811" s="1" t="s">
        <v>26396</v>
      </c>
      <c r="B26811" t="str">
        <f t="shared" si="418"/>
        <v>https://www.kickstarter.com/projects/1694685126/save-the-arabian-leopard?ref=discovery_category_newest</v>
      </c>
    </row>
    <row r="26812" spans="1:2" x14ac:dyDescent="0.35">
      <c r="A26812" s="1" t="s">
        <v>26397</v>
      </c>
      <c r="B26812" t="str">
        <f t="shared" si="418"/>
        <v>https://www.kickstarter.com/projects/wylah/wylah?ref=discovery_category_newest</v>
      </c>
    </row>
    <row r="26813" spans="1:2" x14ac:dyDescent="0.35">
      <c r="A26813" s="1" t="s">
        <v>26398</v>
      </c>
      <c r="B26813" t="str">
        <f t="shared" si="418"/>
        <v>https://www.kickstarter.com/projects/659610741/art-and-soul-boutique-line-expansion-and-local-sto?ref=discovery_category_newest</v>
      </c>
    </row>
    <row r="26814" spans="1:2" x14ac:dyDescent="0.35">
      <c r="A26814" s="1" t="s">
        <v>26399</v>
      </c>
      <c r="B26814" t="str">
        <f t="shared" si="418"/>
        <v>https://www.kickstarter.com/projects/theneoromaniandetail/bearslayer-the-latvian-epic-poem?ref=discovery_category_newest</v>
      </c>
    </row>
    <row r="26815" spans="1:2" x14ac:dyDescent="0.35">
      <c r="A26815" s="1" t="s">
        <v>26400</v>
      </c>
      <c r="B26815" t="str">
        <f t="shared" si="418"/>
        <v>https://www.kickstarter.com/projects/549347967/making-waves-album?ref=discovery_category_newest</v>
      </c>
    </row>
    <row r="26816" spans="1:2" x14ac:dyDescent="0.35">
      <c r="A26816" s="1" t="s">
        <v>2457</v>
      </c>
      <c r="B26816" t="str">
        <f t="shared" si="418"/>
        <v>https://www.kickstarter.com/projects/464305601/photographing-morocco?ref=discovery_category_newest</v>
      </c>
    </row>
    <row r="26817" spans="1:2" x14ac:dyDescent="0.35">
      <c r="A26817" s="1" t="s">
        <v>26401</v>
      </c>
      <c r="B26817" t="str">
        <f t="shared" si="418"/>
        <v>https://www.kickstarter.com/projects/mypinhaul/potter-kitties-or-catty-potter-enamel-pins?ref=discovery_category_newest</v>
      </c>
    </row>
    <row r="26818" spans="1:2" x14ac:dyDescent="0.35">
      <c r="A26818" s="1" t="s">
        <v>21233</v>
      </c>
      <c r="B26818" t="str">
        <f t="shared" si="418"/>
        <v>https://www.kickstarter.com/projects/1627484864/haufen-a-howling-mutt-brewing-co-project?ref=discovery_category_newest</v>
      </c>
    </row>
    <row r="26819" spans="1:2" x14ac:dyDescent="0.35">
      <c r="A26819" s="1" t="s">
        <v>26402</v>
      </c>
      <c r="B26819" t="str">
        <f t="shared" ref="B26819:B26882" si="419">CONCATENATE("https:",A26819)</f>
        <v>https://www.kickstarter.com/projects/matthillart/night-paper-surreal-paper-fashions-long-exposures?ref=discovery_category_newest</v>
      </c>
    </row>
    <row r="26820" spans="1:2" x14ac:dyDescent="0.35">
      <c r="A26820" s="1" t="s">
        <v>26403</v>
      </c>
      <c r="B26820" t="str">
        <f t="shared" si="419"/>
        <v>https://www.kickstarter.com/projects/mechpinball/android-mechanical-pinball-guide?ref=discovery_category_newest</v>
      </c>
    </row>
    <row r="26821" spans="1:2" x14ac:dyDescent="0.35">
      <c r="A26821" s="1" t="s">
        <v>26404</v>
      </c>
      <c r="B26821" t="str">
        <f t="shared" si="419"/>
        <v>https://www.kickstarter.com/projects/lokissimo/the-giantcockcar-stimulator?ref=discovery_category_newest</v>
      </c>
    </row>
    <row r="26822" spans="1:2" x14ac:dyDescent="0.35">
      <c r="A26822" s="1" t="s">
        <v>26405</v>
      </c>
      <c r="B26822" t="str">
        <f t="shared" si="419"/>
        <v>https://www.kickstarter.com/projects/902053204/the-worlds-best-cologne-scented-candle-carlston-co?ref=discovery_category_newest</v>
      </c>
    </row>
    <row r="26823" spans="1:2" x14ac:dyDescent="0.35">
      <c r="A26823" s="1" t="s">
        <v>26406</v>
      </c>
      <c r="B26823" t="str">
        <f t="shared" si="419"/>
        <v>https://www.kickstarter.com/projects/939655723/infocus?ref=discovery_category_newest</v>
      </c>
    </row>
    <row r="26824" spans="1:2" x14ac:dyDescent="0.35">
      <c r="A26824" s="1" t="s">
        <v>26407</v>
      </c>
      <c r="B26824" t="str">
        <f t="shared" si="419"/>
        <v>https://www.kickstarter.com/projects/badgebunch/badge-bunch?ref=discovery_category_newest</v>
      </c>
    </row>
    <row r="26825" spans="1:2" x14ac:dyDescent="0.35">
      <c r="A26825" s="1" t="s">
        <v>26408</v>
      </c>
      <c r="B26825" t="str">
        <f t="shared" si="419"/>
        <v>https://www.kickstarter.com/projects/reyesindustries/kingbox?ref=discovery_category_newest</v>
      </c>
    </row>
    <row r="26826" spans="1:2" x14ac:dyDescent="0.35">
      <c r="A26826" s="1" t="s">
        <v>26409</v>
      </c>
      <c r="B26826" t="str">
        <f t="shared" si="419"/>
        <v>https://www.kickstarter.com/projects/1898219641/the-telling-mirror-a-young-adult-adventure-fantasy?ref=discovery_category_newest</v>
      </c>
    </row>
    <row r="26827" spans="1:2" x14ac:dyDescent="0.35">
      <c r="A26827" s="1" t="s">
        <v>26410</v>
      </c>
      <c r="B26827" t="str">
        <f t="shared" si="419"/>
        <v>https://www.kickstarter.com/projects/755871697/the-venom-spell-a-young-adult-epic-fantasy-novel?ref=discovery_category_newest</v>
      </c>
    </row>
    <row r="26828" spans="1:2" x14ac:dyDescent="0.35">
      <c r="A26828" s="1" t="s">
        <v>26411</v>
      </c>
      <c r="B26828" t="str">
        <f t="shared" si="419"/>
        <v>https://www.kickstarter.com/projects/353511661/restore-vitaphones-8-famous-victor-artists-at-the?ref=discovery_category_newest</v>
      </c>
    </row>
    <row r="26829" spans="1:2" x14ac:dyDescent="0.35">
      <c r="A26829" s="1" t="s">
        <v>26412</v>
      </c>
      <c r="B26829" t="str">
        <f t="shared" si="419"/>
        <v>https://www.kickstarter.com/projects/207985585/united-america-project?ref=discovery_category_newest</v>
      </c>
    </row>
    <row r="26830" spans="1:2" x14ac:dyDescent="0.35">
      <c r="A26830" s="1" t="s">
        <v>26413</v>
      </c>
      <c r="B26830" t="str">
        <f t="shared" si="419"/>
        <v>https://www.kickstarter.com/projects/1477591243/swag-in-my-style-magazine?ref=discovery_category_newest</v>
      </c>
    </row>
    <row r="26831" spans="1:2" x14ac:dyDescent="0.35">
      <c r="A26831" s="1" t="s">
        <v>26414</v>
      </c>
      <c r="B26831" t="str">
        <f t="shared" si="419"/>
        <v>https://www.kickstarter.com/projects/1825148108/china-girl-short-stories-by-ho-lin?ref=discovery_category_newest</v>
      </c>
    </row>
    <row r="26832" spans="1:2" x14ac:dyDescent="0.35">
      <c r="A26832" s="1" t="s">
        <v>26415</v>
      </c>
      <c r="B26832" t="str">
        <f t="shared" si="419"/>
        <v>https://www.kickstarter.com/projects/1421433444/inspiring-the-unlimited-possibilities-one-tee-at-a?ref=discovery_category_newest</v>
      </c>
    </row>
    <row r="26833" spans="1:2" x14ac:dyDescent="0.35">
      <c r="A26833" s="1" t="s">
        <v>26416</v>
      </c>
      <c r="B26833" t="str">
        <f t="shared" si="419"/>
        <v>https://www.kickstarter.com/projects/1364161759/spanish-missions-in-texas?ref=discovery_category_newest</v>
      </c>
    </row>
    <row r="26834" spans="1:2" x14ac:dyDescent="0.35">
      <c r="A26834" s="1" t="s">
        <v>26417</v>
      </c>
      <c r="B26834" t="str">
        <f t="shared" si="419"/>
        <v>https://www.kickstarter.com/projects/jlplive/the-naked-pixel-fine-art-nudes-collection-2nd-edit?ref=discovery_category_newest</v>
      </c>
    </row>
    <row r="26835" spans="1:2" x14ac:dyDescent="0.35">
      <c r="A26835" s="1" t="s">
        <v>26418</v>
      </c>
      <c r="B26835" t="str">
        <f t="shared" si="419"/>
        <v>https://www.kickstarter.com/projects/572257663/sculpture-by-perry?ref=discovery_category_newest</v>
      </c>
    </row>
    <row r="26836" spans="1:2" x14ac:dyDescent="0.35">
      <c r="A26836" s="1" t="s">
        <v>26419</v>
      </c>
      <c r="B26836" t="str">
        <f t="shared" si="419"/>
        <v>https://www.kickstarter.com/projects/19815853/a-girl-and-her-coffee-shop?ref=discovery_category_newest</v>
      </c>
    </row>
    <row r="26837" spans="1:2" x14ac:dyDescent="0.35">
      <c r="A26837" s="1" t="s">
        <v>26420</v>
      </c>
      <c r="B26837" t="str">
        <f t="shared" si="419"/>
        <v>https://www.kickstarter.com/projects/1765917797/the-quilliad-issue-5?ref=discovery_category_newest</v>
      </c>
    </row>
    <row r="26838" spans="1:2" x14ac:dyDescent="0.35">
      <c r="A26838" s="1" t="s">
        <v>26421</v>
      </c>
      <c r="B26838" t="str">
        <f t="shared" si="419"/>
        <v>https://www.kickstarter.com/projects/81019036/sd-dice-restart-hand-made-dice-with-inclusions?ref=discovery_category_newest</v>
      </c>
    </row>
    <row r="26839" spans="1:2" x14ac:dyDescent="0.35">
      <c r="A26839" s="1" t="s">
        <v>26422</v>
      </c>
      <c r="B26839" t="str">
        <f t="shared" si="419"/>
        <v>https://www.kickstarter.com/projects/479136077/katana-miniatures-mulkis-leviathan?ref=discovery_category_newest</v>
      </c>
    </row>
    <row r="26840" spans="1:2" x14ac:dyDescent="0.35">
      <c r="A26840" s="1" t="s">
        <v>26423</v>
      </c>
      <c r="B26840" t="str">
        <f t="shared" si="419"/>
        <v>https://www.kickstarter.com/projects/1968825267/libro-colaborativo-de-emprendimiento-social?ref=discovery_category_newest</v>
      </c>
    </row>
    <row r="26841" spans="1:2" x14ac:dyDescent="0.35">
      <c r="A26841" s="1" t="s">
        <v>26424</v>
      </c>
      <c r="B26841" t="str">
        <f t="shared" si="419"/>
        <v>https://www.kickstarter.com/projects/alex-stargazer/fallen-love-a-ya-lgbt-fantasy-novel?ref=discovery_category_newest</v>
      </c>
    </row>
    <row r="26842" spans="1:2" x14ac:dyDescent="0.35">
      <c r="A26842" s="1" t="s">
        <v>26425</v>
      </c>
      <c r="B26842" t="str">
        <f t="shared" si="419"/>
        <v>https://www.kickstarter.com/projects/891735411/keep-jim-picketts-legacy-alive?ref=discovery_category_newest</v>
      </c>
    </row>
    <row r="26843" spans="1:2" x14ac:dyDescent="0.35">
      <c r="A26843" s="1" t="s">
        <v>26426</v>
      </c>
      <c r="B26843" t="str">
        <f t="shared" si="419"/>
        <v>https://www.kickstarter.com/projects/1536869021/where-the-pink-houses-are-millway-novel-book-2?ref=discovery_category_newest</v>
      </c>
    </row>
    <row r="26844" spans="1:2" x14ac:dyDescent="0.35">
      <c r="A26844" s="1" t="s">
        <v>26427</v>
      </c>
      <c r="B26844" t="str">
        <f t="shared" si="419"/>
        <v>https://www.kickstarter.com/projects/green-man/green-man-honey-bee-conservation-project-and-stall?ref=discovery_category_newest</v>
      </c>
    </row>
    <row r="26845" spans="1:2" x14ac:dyDescent="0.35">
      <c r="A26845" s="1" t="s">
        <v>26428</v>
      </c>
      <c r="B26845" t="str">
        <f t="shared" si="419"/>
        <v>https://www.kickstarter.com/projects/paqphoto/the-rise-of-streetball?ref=discovery_category_newest</v>
      </c>
    </row>
    <row r="26846" spans="1:2" x14ac:dyDescent="0.35">
      <c r="A26846" s="1" t="s">
        <v>26429</v>
      </c>
      <c r="B26846" t="str">
        <f t="shared" si="419"/>
        <v>https://www.kickstarter.com/projects/alexandbutterflies/alex-and-the-butterflies-a-story-of-determination-and-mindset?ref=discovery_category_newest</v>
      </c>
    </row>
    <row r="26847" spans="1:2" x14ac:dyDescent="0.35">
      <c r="A26847" s="1" t="s">
        <v>26430</v>
      </c>
      <c r="B26847" t="str">
        <f t="shared" si="419"/>
        <v>https://www.kickstarter.com/projects/fartbook/dumb-answers-to-kids-questions?ref=discovery_category_newest</v>
      </c>
    </row>
    <row r="26848" spans="1:2" x14ac:dyDescent="0.35">
      <c r="A26848" s="1" t="s">
        <v>26431</v>
      </c>
      <c r="B26848" t="str">
        <f t="shared" si="419"/>
        <v>https://www.kickstarter.com/projects/1678385666/rainbowcupz?ref=discovery_category_newest</v>
      </c>
    </row>
    <row r="26849" spans="1:2" x14ac:dyDescent="0.35">
      <c r="A26849" s="1" t="s">
        <v>2427</v>
      </c>
      <c r="B26849" t="str">
        <f t="shared" si="419"/>
        <v>https://www.kickstarter.com/projects/181625417/hometown-2-a-travel-photography-series?ref=discovery_category_newest</v>
      </c>
    </row>
    <row r="26850" spans="1:2" x14ac:dyDescent="0.35">
      <c r="A26850" s="1" t="s">
        <v>26432</v>
      </c>
      <c r="B26850" t="str">
        <f t="shared" si="419"/>
        <v>https://www.kickstarter.com/projects/russellmarkolson/skrawl-comix-magazine?ref=discovery_category_newest</v>
      </c>
    </row>
    <row r="26851" spans="1:2" x14ac:dyDescent="0.35">
      <c r="A26851" s="1" t="s">
        <v>26433</v>
      </c>
      <c r="B26851" t="str">
        <f t="shared" si="419"/>
        <v>https://www.kickstarter.com/projects/1715820912/the-lobster-art-project?ref=discovery_category_newest</v>
      </c>
    </row>
    <row r="26852" spans="1:2" x14ac:dyDescent="0.35">
      <c r="A26852" s="1" t="s">
        <v>26434</v>
      </c>
      <c r="B26852" t="str">
        <f t="shared" si="419"/>
        <v>https://www.kickstarter.com/projects/357286438/in-a-jazzy-motown?ref=discovery_category_newest</v>
      </c>
    </row>
    <row r="26853" spans="1:2" x14ac:dyDescent="0.35">
      <c r="A26853" s="1" t="s">
        <v>26435</v>
      </c>
      <c r="B26853" t="str">
        <f t="shared" si="419"/>
        <v>https://www.kickstarter.com/projects/253819370/remember-alberta?ref=discovery_category_newest</v>
      </c>
    </row>
    <row r="26854" spans="1:2" x14ac:dyDescent="0.35">
      <c r="A26854" s="1" t="s">
        <v>26436</v>
      </c>
      <c r="B26854" t="str">
        <f t="shared" si="419"/>
        <v>https://www.kickstarter.com/projects/970123594/we-built-the-moon-help-us-build-our-ep?ref=discovery_category_newest</v>
      </c>
    </row>
    <row r="26855" spans="1:2" x14ac:dyDescent="0.35">
      <c r="A26855" s="1" t="s">
        <v>26437</v>
      </c>
      <c r="B26855" t="str">
        <f t="shared" si="419"/>
        <v>https://www.kickstarter.com/projects/mikegarley/samurai-slasher-part-2-bigger-badder-and-even-3der?ref=discovery_category_newest</v>
      </c>
    </row>
    <row r="26856" spans="1:2" x14ac:dyDescent="0.35">
      <c r="A26856" s="1" t="s">
        <v>26438</v>
      </c>
      <c r="B26856" t="str">
        <f t="shared" si="419"/>
        <v>https://www.kickstarter.com/projects/1040357310/eterna-la-nave-del-fondatore?ref=discovery_category_newest</v>
      </c>
    </row>
    <row r="26857" spans="1:2" x14ac:dyDescent="0.35">
      <c r="A26857" s="1" t="s">
        <v>26439</v>
      </c>
      <c r="B26857" t="str">
        <f t="shared" si="419"/>
        <v>https://www.kickstarter.com/projects/988443316/ghost-pigs?ref=discovery_category_newest</v>
      </c>
    </row>
    <row r="26858" spans="1:2" x14ac:dyDescent="0.35">
      <c r="A26858" s="1" t="s">
        <v>2348</v>
      </c>
      <c r="B26858" t="str">
        <f t="shared" si="419"/>
        <v>https://www.kickstarter.com/projects/319960130/the-land-where-corn-grows-tall-photo-zine?ref=discovery_category_newest</v>
      </c>
    </row>
    <row r="26859" spans="1:2" x14ac:dyDescent="0.35">
      <c r="A26859" s="1" t="s">
        <v>26440</v>
      </c>
      <c r="B26859" t="str">
        <f t="shared" si="419"/>
        <v>https://www.kickstarter.com/projects/1767413893/we-were-here-79-89?ref=discovery_category_newest</v>
      </c>
    </row>
    <row r="26860" spans="1:2" x14ac:dyDescent="0.35">
      <c r="A26860" s="1" t="s">
        <v>26441</v>
      </c>
      <c r="B26860" t="str">
        <f t="shared" si="419"/>
        <v>https://www.kickstarter.com/projects/676792481/small-beauty-a-novel-by-jia-qing-wilson-yang?ref=discovery_category_newest</v>
      </c>
    </row>
    <row r="26861" spans="1:2" x14ac:dyDescent="0.35">
      <c r="A26861" s="1" t="s">
        <v>26442</v>
      </c>
      <c r="B26861" t="str">
        <f t="shared" si="419"/>
        <v>https://www.kickstarter.com/projects/166142844/eagleye-photography-plan-shoot-share-cities-at-nig?ref=discovery_category_newest</v>
      </c>
    </row>
    <row r="26862" spans="1:2" x14ac:dyDescent="0.35">
      <c r="A26862" s="1" t="s">
        <v>26443</v>
      </c>
      <c r="B26862" t="str">
        <f t="shared" si="419"/>
        <v>https://www.kickstarter.com/projects/1824175692/rainbow-water-prisms?ref=discovery_category_newest</v>
      </c>
    </row>
    <row r="26863" spans="1:2" x14ac:dyDescent="0.35">
      <c r="A26863" s="1" t="s">
        <v>26444</v>
      </c>
      <c r="B26863" t="str">
        <f t="shared" si="419"/>
        <v>https://www.kickstarter.com/projects/chrisseyharrison/mime-a-supernatural-thriller?ref=discovery_category_newest</v>
      </c>
    </row>
    <row r="26864" spans="1:2" x14ac:dyDescent="0.35">
      <c r="A26864" s="1" t="s">
        <v>26445</v>
      </c>
      <c r="B26864" t="str">
        <f t="shared" si="419"/>
        <v>https://www.kickstarter.com/projects/1257651903/ephraim-brank-monument-project?ref=discovery_category_newest</v>
      </c>
    </row>
    <row r="26865" spans="1:2" x14ac:dyDescent="0.35">
      <c r="A26865" s="1" t="s">
        <v>26446</v>
      </c>
      <c r="B26865" t="str">
        <f t="shared" si="419"/>
        <v>https://www.kickstarter.com/projects/katejohnst/patches-childrens-board-book?ref=discovery_category_newest</v>
      </c>
    </row>
    <row r="26866" spans="1:2" x14ac:dyDescent="0.35">
      <c r="A26866" s="1" t="s">
        <v>26447</v>
      </c>
      <c r="B26866" t="str">
        <f t="shared" si="419"/>
        <v>https://www.kickstarter.com/projects/934289768/the-assassins-wife-by-dan-daines-political-thrille?ref=discovery_category_newest</v>
      </c>
    </row>
    <row r="26867" spans="1:2" x14ac:dyDescent="0.35">
      <c r="A26867" s="1" t="s">
        <v>26448</v>
      </c>
      <c r="B26867" t="str">
        <f t="shared" si="419"/>
        <v>https://www.kickstarter.com/projects/maemacgregor/young-adult-novel-p3-the-inevitable-truth?ref=discovery_category_newest</v>
      </c>
    </row>
    <row r="26868" spans="1:2" x14ac:dyDescent="0.35">
      <c r="A26868" s="1" t="s">
        <v>26449</v>
      </c>
      <c r="B26868" t="str">
        <f t="shared" si="419"/>
        <v>https://www.kickstarter.com/projects/677970585/macleod-dragons-11x17-limited-edition-calendar?ref=discovery_category_newest</v>
      </c>
    </row>
    <row r="26869" spans="1:2" x14ac:dyDescent="0.35">
      <c r="A26869" s="1" t="s">
        <v>26450</v>
      </c>
      <c r="B26869" t="str">
        <f t="shared" si="419"/>
        <v>https://www.kickstarter.com/projects/2003326880/california-art-show-or-bust?ref=discovery_category_newest</v>
      </c>
    </row>
    <row r="26870" spans="1:2" x14ac:dyDescent="0.35">
      <c r="A26870" s="1" t="s">
        <v>26451</v>
      </c>
      <c r="B26870" t="str">
        <f t="shared" si="419"/>
        <v>https://www.kickstarter.com/projects/1014059925/bedazzled-and-bejeweled-dr-mrs-the-monarch-in-a-ma?ref=discovery_category_newest</v>
      </c>
    </row>
    <row r="26871" spans="1:2" x14ac:dyDescent="0.35">
      <c r="A26871" s="1" t="s">
        <v>26452</v>
      </c>
      <c r="B26871" t="str">
        <f t="shared" si="419"/>
        <v>https://www.kickstarter.com/projects/slaterking/helpthehospital?ref=discovery_category_newest</v>
      </c>
    </row>
    <row r="26872" spans="1:2" x14ac:dyDescent="0.35">
      <c r="A26872" s="1" t="s">
        <v>26453</v>
      </c>
      <c r="B26872" t="str">
        <f t="shared" si="419"/>
        <v>https://www.kickstarter.com/projects/babswtp/chronotography?ref=discovery_category_newest</v>
      </c>
    </row>
    <row r="26873" spans="1:2" x14ac:dyDescent="0.35">
      <c r="A26873" s="1" t="s">
        <v>26454</v>
      </c>
      <c r="B26873" t="str">
        <f t="shared" si="419"/>
        <v>https://www.kickstarter.com/projects/grebniewkaz/laser-beams-manifest-dreams?ref=discovery_category_newest</v>
      </c>
    </row>
    <row r="26874" spans="1:2" x14ac:dyDescent="0.35">
      <c r="A26874" s="1" t="s">
        <v>26455</v>
      </c>
      <c r="B26874" t="str">
        <f t="shared" si="419"/>
        <v>https://www.kickstarter.com/projects/1022248168/baikonur-where-it-all-began-60-years-of-the-space?ref=discovery_category_newest</v>
      </c>
    </row>
    <row r="26875" spans="1:2" x14ac:dyDescent="0.35">
      <c r="A26875" s="1" t="s">
        <v>26456</v>
      </c>
      <c r="B26875" t="str">
        <f t="shared" si="419"/>
        <v>https://www.kickstarter.com/projects/583744682/phil-schurgers-mayim-quartets-3-album-set?ref=discovery_category_newest</v>
      </c>
    </row>
    <row r="26876" spans="1:2" x14ac:dyDescent="0.35">
      <c r="A26876" s="1" t="s">
        <v>26457</v>
      </c>
      <c r="B26876" t="str">
        <f t="shared" si="419"/>
        <v>https://www.kickstarter.com/projects/704210265/writing-a-young-adult-novel-addressing-current-soc?ref=discovery_category_newest</v>
      </c>
    </row>
    <row r="26877" spans="1:2" x14ac:dyDescent="0.35">
      <c r="A26877" s="1" t="s">
        <v>26458</v>
      </c>
      <c r="B26877" t="str">
        <f t="shared" si="419"/>
        <v>https://www.kickstarter.com/projects/shadedraws/shades-neon-dreams-an-80s-retro-erotic-comic?ref=discovery_category_newest</v>
      </c>
    </row>
    <row r="26878" spans="1:2" x14ac:dyDescent="0.35">
      <c r="A26878" s="1" t="s">
        <v>26459</v>
      </c>
      <c r="B26878" t="str">
        <f t="shared" si="419"/>
        <v>https://www.kickstarter.com/projects/mattknowles/tales-from-nocturnia-1-an-epic-medieval-fantasy-ad?ref=discovery_category_newest</v>
      </c>
    </row>
    <row r="26879" spans="1:2" x14ac:dyDescent="0.35">
      <c r="A26879" s="1" t="s">
        <v>26460</v>
      </c>
      <c r="B26879" t="str">
        <f t="shared" si="419"/>
        <v>https://www.kickstarter.com/projects/902950098/armenian-bible-project-translation-software?ref=discovery_category_newest</v>
      </c>
    </row>
    <row r="26880" spans="1:2" x14ac:dyDescent="0.35">
      <c r="A26880" s="1" t="s">
        <v>26461</v>
      </c>
      <c r="B26880" t="str">
        <f t="shared" si="419"/>
        <v>https://www.kickstarter.com/projects/epiphanystudios/epiphany-studios-expansion?ref=discovery_category_newest</v>
      </c>
    </row>
    <row r="26881" spans="1:2" x14ac:dyDescent="0.35">
      <c r="A26881" s="1" t="s">
        <v>26462</v>
      </c>
      <c r="B26881" t="str">
        <f t="shared" si="419"/>
        <v>https://www.kickstarter.com/projects/martinlevac/1985-le-spectacle-the-show?ref=discovery_category_newest</v>
      </c>
    </row>
    <row r="26882" spans="1:2" x14ac:dyDescent="0.35">
      <c r="A26882" s="1" t="s">
        <v>26463</v>
      </c>
      <c r="B26882" t="str">
        <f t="shared" si="419"/>
        <v>https://www.kickstarter.com/projects/s3coffeebar/s3-coffee-bar-building-our-new-space?ref=discovery_category_newest</v>
      </c>
    </row>
    <row r="26883" spans="1:2" x14ac:dyDescent="0.35">
      <c r="A26883" s="1" t="s">
        <v>26464</v>
      </c>
      <c r="B26883" t="str">
        <f t="shared" ref="B26883:B26946" si="420">CONCATENATE("https:",A26883)</f>
        <v>https://www.kickstarter.com/projects/jasonleehodges/thorn-of-the-foretold?ref=discovery_category_newest</v>
      </c>
    </row>
    <row r="26884" spans="1:2" x14ac:dyDescent="0.35">
      <c r="A26884" s="1" t="s">
        <v>26465</v>
      </c>
      <c r="B26884" t="str">
        <f t="shared" si="420"/>
        <v>https://www.kickstarter.com/projects/1700314869/cosmolingo-is-a-multimedia-band-inspiring-to-creat?ref=discovery_category_newest</v>
      </c>
    </row>
    <row r="26885" spans="1:2" x14ac:dyDescent="0.35">
      <c r="A26885" s="1" t="s">
        <v>26466</v>
      </c>
      <c r="B26885" t="str">
        <f t="shared" si="420"/>
        <v>https://www.kickstarter.com/projects/1489452574/een-integer-fotoboek-van-vrouwen-en-mannen-met-bor?ref=discovery_category_newest</v>
      </c>
    </row>
    <row r="26886" spans="1:2" x14ac:dyDescent="0.35">
      <c r="A26886" s="1" t="s">
        <v>22631</v>
      </c>
      <c r="B26886" t="str">
        <f t="shared" si="420"/>
        <v>https://www.kickstarter.com/projects/1238407910/the-lost-boys-tijuana?ref=discovery_category_newest</v>
      </c>
    </row>
    <row r="26887" spans="1:2" x14ac:dyDescent="0.35">
      <c r="A26887" s="1" t="s">
        <v>26467</v>
      </c>
      <c r="B26887" t="str">
        <f t="shared" si="420"/>
        <v>https://www.kickstarter.com/projects/38087680/definitive-dinosaur-book-facts-meditations-and-sto?ref=discovery_category_newest</v>
      </c>
    </row>
    <row r="26888" spans="1:2" x14ac:dyDescent="0.35">
      <c r="A26888" s="1" t="s">
        <v>26468</v>
      </c>
      <c r="B26888" t="str">
        <f t="shared" si="420"/>
        <v>https://www.kickstarter.com/projects/1583562424/humans-of-homelessness-2017?ref=discovery_category_newest</v>
      </c>
    </row>
    <row r="26889" spans="1:2" x14ac:dyDescent="0.35">
      <c r="A26889" s="1" t="s">
        <v>26469</v>
      </c>
      <c r="B26889" t="str">
        <f t="shared" si="420"/>
        <v>https://www.kickstarter.com/projects/1598461524/cindys-birthday-party-horror-comic-book?ref=discovery_category_newest</v>
      </c>
    </row>
    <row r="26890" spans="1:2" x14ac:dyDescent="0.35">
      <c r="A26890" s="1" t="s">
        <v>26470</v>
      </c>
      <c r="B26890" t="str">
        <f t="shared" si="420"/>
        <v>https://www.kickstarter.com/projects/2048096852/make-100-the-popgun-chaos-mixtape?ref=discovery_category_newest</v>
      </c>
    </row>
    <row r="26891" spans="1:2" x14ac:dyDescent="0.35">
      <c r="A26891" s="1" t="s">
        <v>26471</v>
      </c>
      <c r="B26891" t="str">
        <f t="shared" si="420"/>
        <v>https://www.kickstarter.com/projects/lufkincoffee/lufkin-coffee-roasters-coffee-pie-ceramics?ref=discovery_category_newest</v>
      </c>
    </row>
    <row r="26892" spans="1:2" x14ac:dyDescent="0.35">
      <c r="A26892" s="1" t="s">
        <v>26472</v>
      </c>
      <c r="B26892" t="str">
        <f t="shared" si="420"/>
        <v>https://www.kickstarter.com/projects/1998560946/11-9-a-technothriller-novel?ref=discovery_category_newest</v>
      </c>
    </row>
    <row r="26893" spans="1:2" x14ac:dyDescent="0.35">
      <c r="A26893" s="1" t="s">
        <v>26473</v>
      </c>
      <c r="B26893" t="str">
        <f t="shared" si="420"/>
        <v>https://www.kickstarter.com/projects/1943556392/new-business-dslr-camera?ref=discovery_category_newest</v>
      </c>
    </row>
    <row r="26894" spans="1:2" x14ac:dyDescent="0.35">
      <c r="A26894" s="1" t="s">
        <v>26474</v>
      </c>
      <c r="B26894" t="str">
        <f t="shared" si="420"/>
        <v>https://www.kickstarter.com/projects/794146542/aaralyns-5th-birthday-on-kauai?ref=discovery_category_newest</v>
      </c>
    </row>
    <row r="26895" spans="1:2" x14ac:dyDescent="0.35">
      <c r="A26895" s="1" t="s">
        <v>26475</v>
      </c>
      <c r="B26895" t="str">
        <f t="shared" si="420"/>
        <v>https://www.kickstarter.com/projects/microtract/the-gracious-album?ref=discovery_category_newest</v>
      </c>
    </row>
    <row r="26896" spans="1:2" x14ac:dyDescent="0.35">
      <c r="A26896" s="1" t="s">
        <v>26476</v>
      </c>
      <c r="B26896" t="str">
        <f t="shared" si="420"/>
        <v>https://www.kickstarter.com/projects/1889817459/old-man-3d-print?ref=discovery_category_newest</v>
      </c>
    </row>
    <row r="26897" spans="1:2" x14ac:dyDescent="0.35">
      <c r="A26897" s="1" t="s">
        <v>26477</v>
      </c>
      <c r="B26897" t="str">
        <f t="shared" si="420"/>
        <v>https://www.kickstarter.com/projects/pearlandthepirate/the-legend-of-mermaids-tears-vol-1-pearl-and-the-p?ref=discovery_category_newest</v>
      </c>
    </row>
    <row r="26898" spans="1:2" x14ac:dyDescent="0.35">
      <c r="A26898" s="1" t="s">
        <v>26478</v>
      </c>
      <c r="B26898" t="str">
        <f t="shared" si="420"/>
        <v>https://www.kickstarter.com/projects/atadventure/travelling-the-appalachian-trail?ref=discovery_category_newest</v>
      </c>
    </row>
    <row r="26899" spans="1:2" x14ac:dyDescent="0.35">
      <c r="A26899" s="1" t="s">
        <v>26479</v>
      </c>
      <c r="B26899" t="str">
        <f t="shared" si="420"/>
        <v>https://www.kickstarter.com/projects/562803056/nintendo-switch-joy-con-silly-tongue-sticker?ref=discovery_category_newest</v>
      </c>
    </row>
    <row r="26900" spans="1:2" x14ac:dyDescent="0.35">
      <c r="A26900" s="1" t="s">
        <v>26480</v>
      </c>
      <c r="B26900" t="str">
        <f t="shared" si="420"/>
        <v>https://www.kickstarter.com/projects/1118852744/canterbury-squared-book?ref=discovery_category_newest</v>
      </c>
    </row>
    <row r="26901" spans="1:2" x14ac:dyDescent="0.35">
      <c r="A26901" s="1" t="s">
        <v>26481</v>
      </c>
      <c r="B26901" t="str">
        <f t="shared" si="420"/>
        <v>https://www.kickstarter.com/projects/618565596/i-need-money-so-i-can-stream?ref=discovery_category_newest</v>
      </c>
    </row>
    <row r="26902" spans="1:2" x14ac:dyDescent="0.35">
      <c r="A26902" s="1" t="s">
        <v>26482</v>
      </c>
      <c r="B26902" t="str">
        <f t="shared" si="420"/>
        <v>https://www.kickstarter.com/projects/1210105951/laurie-takes-nyc?ref=discovery_category_newest</v>
      </c>
    </row>
    <row r="26903" spans="1:2" x14ac:dyDescent="0.35">
      <c r="A26903" s="1" t="s">
        <v>26483</v>
      </c>
      <c r="B26903" t="str">
        <f t="shared" si="420"/>
        <v>https://www.kickstarter.com/projects/nickfinzer/nick-finzers-exposition?ref=discovery_category_newest</v>
      </c>
    </row>
    <row r="26904" spans="1:2" x14ac:dyDescent="0.35">
      <c r="A26904" s="1" t="s">
        <v>26484</v>
      </c>
      <c r="B26904" t="str">
        <f t="shared" si="420"/>
        <v>https://www.kickstarter.com/projects/1696684807/hockey-themed-restaurant-and-bar?ref=discovery_category_newest</v>
      </c>
    </row>
    <row r="26905" spans="1:2" x14ac:dyDescent="0.35">
      <c r="A26905" s="1" t="s">
        <v>26485</v>
      </c>
      <c r="B26905" t="str">
        <f t="shared" si="420"/>
        <v>https://www.kickstarter.com/projects/lifeplaybook/my-life-playbook?ref=discovery_category_newest</v>
      </c>
    </row>
    <row r="26906" spans="1:2" x14ac:dyDescent="0.35">
      <c r="A26906" s="1" t="s">
        <v>26486</v>
      </c>
      <c r="B26906" t="str">
        <f t="shared" si="420"/>
        <v>https://www.kickstarter.com/projects/1311724388/irish-arch-ifact-sculpture-project?ref=discovery_category_newest</v>
      </c>
    </row>
    <row r="26907" spans="1:2" x14ac:dyDescent="0.35">
      <c r="A26907" s="1" t="s">
        <v>26487</v>
      </c>
      <c r="B26907" t="str">
        <f t="shared" si="420"/>
        <v>https://www.kickstarter.com/projects/1465274538/1nd3x-photography-from-the-etle-universe?ref=discovery_category_newest</v>
      </c>
    </row>
    <row r="26908" spans="1:2" x14ac:dyDescent="0.35">
      <c r="A26908" s="1" t="s">
        <v>26488</v>
      </c>
      <c r="B26908" t="str">
        <f t="shared" si="420"/>
        <v>https://www.kickstarter.com/projects/veseniadesigns/celestial-pulse-issue-7-funding?ref=discovery_category_newest</v>
      </c>
    </row>
    <row r="26909" spans="1:2" x14ac:dyDescent="0.35">
      <c r="A26909" s="1" t="s">
        <v>26489</v>
      </c>
      <c r="B26909" t="str">
        <f t="shared" si="420"/>
        <v>https://www.kickstarter.com/projects/662263198/cigarettes-and-sunflowers-first-album-by-memphis-l?ref=discovery_category_newest</v>
      </c>
    </row>
    <row r="26910" spans="1:2" x14ac:dyDescent="0.35">
      <c r="A26910" s="1" t="s">
        <v>26490</v>
      </c>
      <c r="B26910" t="str">
        <f t="shared" si="420"/>
        <v>https://www.kickstarter.com/projects/530560106/david-rodgers-sophomore-album-doorways?ref=discovery_category_newest</v>
      </c>
    </row>
    <row r="26911" spans="1:2" x14ac:dyDescent="0.35">
      <c r="A26911" s="1" t="s">
        <v>26491</v>
      </c>
      <c r="B26911" t="str">
        <f t="shared" si="420"/>
        <v>https://www.kickstarter.com/projects/1565276429/the-cycling-jersey-craftsmanship-speed-and-style-b?ref=discovery_category_newest</v>
      </c>
    </row>
    <row r="26912" spans="1:2" x14ac:dyDescent="0.35">
      <c r="A26912" s="1" t="s">
        <v>26492</v>
      </c>
      <c r="B26912" t="str">
        <f t="shared" si="420"/>
        <v>https://www.kickstarter.com/projects/1190858736/landskype?ref=discovery_category_newest</v>
      </c>
    </row>
    <row r="26913" spans="1:2" x14ac:dyDescent="0.35">
      <c r="A26913" s="1" t="s">
        <v>26493</v>
      </c>
      <c r="B26913" t="str">
        <f t="shared" si="420"/>
        <v>https://www.kickstarter.com/projects/1965699311/ale-republic-the-capital-of-beer-democracy?ref=discovery_category_newest</v>
      </c>
    </row>
    <row r="26914" spans="1:2" x14ac:dyDescent="0.35">
      <c r="A26914" s="1" t="s">
        <v>26494</v>
      </c>
      <c r="B26914" t="str">
        <f t="shared" si="420"/>
        <v>https://www.kickstarter.com/projects/1931641977/of-hearts-and-hitmen?ref=discovery_category_newest</v>
      </c>
    </row>
    <row r="26915" spans="1:2" x14ac:dyDescent="0.35">
      <c r="A26915" s="1" t="s">
        <v>26495</v>
      </c>
      <c r="B26915" t="str">
        <f t="shared" si="420"/>
        <v>https://www.kickstarter.com/projects/1210340103/a2z-of-indian-culinary-a-photo-book-with-26-easy-r?ref=discovery_category_newest</v>
      </c>
    </row>
    <row r="26916" spans="1:2" x14ac:dyDescent="0.35">
      <c r="A26916" s="1" t="s">
        <v>26496</v>
      </c>
      <c r="B26916" t="str">
        <f t="shared" si="420"/>
        <v>https://www.kickstarter.com/projects/408888473/jose-carlos-cubas-quintet?ref=discovery_category_newest</v>
      </c>
    </row>
    <row r="26917" spans="1:2" x14ac:dyDescent="0.35">
      <c r="A26917" s="1" t="s">
        <v>26497</v>
      </c>
      <c r="B26917" t="str">
        <f t="shared" si="420"/>
        <v>https://www.kickstarter.com/projects/sugarpillpublishing/subtle-angels-kody-vol-1-fine-art-nudes?ref=discovery_category_newest</v>
      </c>
    </row>
    <row r="26918" spans="1:2" x14ac:dyDescent="0.35">
      <c r="A26918" s="1" t="s">
        <v>26498</v>
      </c>
      <c r="B26918" t="str">
        <f t="shared" si="420"/>
        <v>https://www.kickstarter.com/projects/budd/the-art-of-wintersoldier-exhibit-show?ref=discovery_category_newest</v>
      </c>
    </row>
    <row r="26919" spans="1:2" x14ac:dyDescent="0.35">
      <c r="A26919" s="1" t="s">
        <v>26499</v>
      </c>
      <c r="B26919" t="str">
        <f t="shared" si="420"/>
        <v>https://www.kickstarter.com/projects/1368114284/frozen-orchards-cafe?ref=discovery_category_newest</v>
      </c>
    </row>
    <row r="26920" spans="1:2" x14ac:dyDescent="0.35">
      <c r="A26920" s="1" t="s">
        <v>26500</v>
      </c>
      <c r="B26920" t="str">
        <f t="shared" si="420"/>
        <v>https://www.kickstarter.com/projects/lesleysmith/a-star-filled-sea?ref=discovery_category_newest</v>
      </c>
    </row>
    <row r="26921" spans="1:2" x14ac:dyDescent="0.35">
      <c r="A26921" s="1" t="s">
        <v>26501</v>
      </c>
      <c r="B26921" t="str">
        <f t="shared" si="420"/>
        <v>https://www.kickstarter.com/projects/1340310320/red-raven-meadery?ref=discovery_category_newest</v>
      </c>
    </row>
    <row r="26922" spans="1:2" x14ac:dyDescent="0.35">
      <c r="A26922" s="1" t="s">
        <v>26502</v>
      </c>
      <c r="B26922" t="str">
        <f t="shared" si="420"/>
        <v>https://www.kickstarter.com/projects/1246934701/senior-exhibition-ball-jointed-doll?ref=discovery_category_newest</v>
      </c>
    </row>
    <row r="26923" spans="1:2" x14ac:dyDescent="0.35">
      <c r="A26923" s="1" t="s">
        <v>26503</v>
      </c>
      <c r="B26923" t="str">
        <f t="shared" si="420"/>
        <v>https://www.kickstarter.com/projects/indiabook/india-fragments-from-the-constellation-a-photography-book?ref=discovery_category_newest</v>
      </c>
    </row>
    <row r="26924" spans="1:2" x14ac:dyDescent="0.35">
      <c r="A26924" s="1" t="s">
        <v>26504</v>
      </c>
      <c r="B26924" t="str">
        <f t="shared" si="420"/>
        <v>https://www.kickstarter.com/projects/maangaganpreet/findlove?ref=discovery_category_newest</v>
      </c>
    </row>
    <row r="26925" spans="1:2" x14ac:dyDescent="0.35">
      <c r="A26925" s="1" t="s">
        <v>26505</v>
      </c>
      <c r="B26925" t="str">
        <f t="shared" si="420"/>
        <v>https://www.kickstarter.com/projects/1897989708/pyramid-cocoon?ref=discovery_category_newest</v>
      </c>
    </row>
    <row r="26926" spans="1:2" x14ac:dyDescent="0.35">
      <c r="A26926" s="1" t="s">
        <v>26506</v>
      </c>
      <c r="B26926" t="str">
        <f t="shared" si="420"/>
        <v>https://www.kickstarter.com/projects/kirklove/arbus-box?ref=discovery_category_newest</v>
      </c>
    </row>
    <row r="26927" spans="1:2" x14ac:dyDescent="0.35">
      <c r="A26927" s="1" t="s">
        <v>26507</v>
      </c>
      <c r="B26927" t="str">
        <f t="shared" si="420"/>
        <v>https://www.kickstarter.com/projects/788333386/coming-into-focus-another-collection-of-stories?ref=discovery_category_newest</v>
      </c>
    </row>
    <row r="26928" spans="1:2" x14ac:dyDescent="0.35">
      <c r="A26928" s="1" t="s">
        <v>26508</v>
      </c>
      <c r="B26928" t="str">
        <f t="shared" si="420"/>
        <v>https://www.kickstarter.com/projects/894914261/pis-2-chase-1?ref=discovery_category_newest</v>
      </c>
    </row>
    <row r="26929" spans="1:2" x14ac:dyDescent="0.35">
      <c r="A26929" s="1" t="s">
        <v>26509</v>
      </c>
      <c r="B26929" t="str">
        <f t="shared" si="420"/>
        <v>https://www.kickstarter.com/projects/gruicy/gruicy?ref=discovery_category_newest</v>
      </c>
    </row>
    <row r="26930" spans="1:2" x14ac:dyDescent="0.35">
      <c r="A26930" s="1" t="s">
        <v>26510</v>
      </c>
      <c r="B26930" t="str">
        <f t="shared" si="420"/>
        <v>https://www.kickstarter.com/projects/arcaneinkdustries/the-following-casework-ineedamiracle?ref=discovery_category_newest</v>
      </c>
    </row>
    <row r="26931" spans="1:2" x14ac:dyDescent="0.35">
      <c r="A26931" s="1" t="s">
        <v>26511</v>
      </c>
      <c r="B26931" t="str">
        <f t="shared" si="420"/>
        <v>https://www.kickstarter.com/projects/tcb/teryn-carter-band-first-album?ref=discovery_category_newest</v>
      </c>
    </row>
    <row r="26932" spans="1:2" x14ac:dyDescent="0.35">
      <c r="A26932" s="1" t="s">
        <v>26512</v>
      </c>
      <c r="B26932" t="str">
        <f t="shared" si="420"/>
        <v>https://www.kickstarter.com/projects/helios-house/the-childrens-illustrated-clausewitz?ref=discovery_category_newest</v>
      </c>
    </row>
    <row r="26933" spans="1:2" x14ac:dyDescent="0.35">
      <c r="A26933" s="1" t="s">
        <v>26513</v>
      </c>
      <c r="B26933" t="str">
        <f t="shared" si="420"/>
        <v>https://www.kickstarter.com/projects/336127004/chris-ziembas-manhattan-lullaby?ref=discovery_category_newest</v>
      </c>
    </row>
    <row r="26934" spans="1:2" x14ac:dyDescent="0.35">
      <c r="A26934" s="1" t="s">
        <v>26514</v>
      </c>
      <c r="B26934" t="str">
        <f t="shared" si="420"/>
        <v>https://www.kickstarter.com/projects/etinarcadiaego/suckers-a-mxm-steampunk-anthology?ref=discovery_category_newest</v>
      </c>
    </row>
    <row r="26935" spans="1:2" x14ac:dyDescent="0.35">
      <c r="A26935" s="1" t="s">
        <v>26515</v>
      </c>
      <c r="B26935" t="str">
        <f t="shared" si="420"/>
        <v>https://www.kickstarter.com/projects/tyr1jax/ayanmo-stigmata-i01-and-i02?ref=discovery_category_newest</v>
      </c>
    </row>
    <row r="26936" spans="1:2" x14ac:dyDescent="0.35">
      <c r="A26936" s="1" t="s">
        <v>26516</v>
      </c>
      <c r="B26936" t="str">
        <f t="shared" si="420"/>
        <v>https://www.kickstarter.com/projects/2028008608/year-1000-3d-printable-scenery?ref=discovery_category_newest</v>
      </c>
    </row>
    <row r="26937" spans="1:2" x14ac:dyDescent="0.35">
      <c r="A26937" s="1" t="s">
        <v>26517</v>
      </c>
      <c r="B26937" t="str">
        <f t="shared" si="420"/>
        <v>https://www.kickstarter.com/projects/2009563623/publishing-the-runaway-mommy?ref=discovery_category_newest</v>
      </c>
    </row>
    <row r="26938" spans="1:2" x14ac:dyDescent="0.35">
      <c r="A26938" s="1" t="s">
        <v>26518</v>
      </c>
      <c r="B26938" t="str">
        <f t="shared" si="420"/>
        <v>https://www.kickstarter.com/projects/477834367/milky-way-and-starry-nights-calendar-with-quotes?ref=discovery_category_newest</v>
      </c>
    </row>
    <row r="26939" spans="1:2" x14ac:dyDescent="0.35">
      <c r="A26939" s="1" t="s">
        <v>26519</v>
      </c>
      <c r="B26939" t="str">
        <f t="shared" si="420"/>
        <v>https://www.kickstarter.com/projects/767744737/breath-of-fire-book-translation-in-english?ref=discovery_category_newest</v>
      </c>
    </row>
    <row r="26940" spans="1:2" x14ac:dyDescent="0.35">
      <c r="A26940" s="1" t="s">
        <v>26520</v>
      </c>
      <c r="B26940" t="str">
        <f t="shared" si="420"/>
        <v>https://www.kickstarter.com/projects/1521689274/overgrowth-and-underbrush-a-forest-anthology?ref=discovery_category_newest</v>
      </c>
    </row>
    <row r="26941" spans="1:2" x14ac:dyDescent="0.35">
      <c r="A26941" s="1" t="s">
        <v>26521</v>
      </c>
      <c r="B26941" t="str">
        <f t="shared" si="420"/>
        <v>https://www.kickstarter.com/projects/amo2020/alex-mendham-and-his-orchestra-new-cd?ref=discovery_category_newest</v>
      </c>
    </row>
    <row r="26942" spans="1:2" x14ac:dyDescent="0.35">
      <c r="A26942" s="1" t="s">
        <v>26522</v>
      </c>
      <c r="B26942" t="str">
        <f t="shared" si="420"/>
        <v>https://www.kickstarter.com/projects/1193152972/ravenna-creek-coffee?ref=discovery_category_newest</v>
      </c>
    </row>
    <row r="26943" spans="1:2" x14ac:dyDescent="0.35">
      <c r="A26943" s="1" t="s">
        <v>26523</v>
      </c>
      <c r="B26943" t="str">
        <f t="shared" si="420"/>
        <v>https://www.kickstarter.com/projects/584321487/drinktanks-offers-the-worlds-largest-growler-and-p?ref=discovery_category_newest</v>
      </c>
    </row>
    <row r="26944" spans="1:2" x14ac:dyDescent="0.35">
      <c r="A26944" s="1" t="s">
        <v>26524</v>
      </c>
      <c r="B26944" t="str">
        <f t="shared" si="420"/>
        <v>https://www.kickstarter.com/projects/drivetimeuoj/drivetimes-la-publicity-tour?ref=discovery_category_newest</v>
      </c>
    </row>
    <row r="26945" spans="1:2" x14ac:dyDescent="0.35">
      <c r="A26945" s="1" t="s">
        <v>26525</v>
      </c>
      <c r="B26945" t="str">
        <f t="shared" si="420"/>
        <v>https://www.kickstarter.com/projects/1676389213/daily-life-in-vietnam-the-north?ref=discovery_category_newest</v>
      </c>
    </row>
    <row r="26946" spans="1:2" x14ac:dyDescent="0.35">
      <c r="A26946" s="1" t="s">
        <v>26526</v>
      </c>
      <c r="B26946" t="str">
        <f t="shared" si="420"/>
        <v>https://www.kickstarter.com/projects/quynemusic/help-fund-its-a-wacky-world-ep-release?ref=discovery_category_newest</v>
      </c>
    </row>
    <row r="26947" spans="1:2" x14ac:dyDescent="0.35">
      <c r="A26947" s="1" t="s">
        <v>26527</v>
      </c>
      <c r="B26947" t="str">
        <f t="shared" ref="B26947:B27010" si="421">CONCATENATE("https:",A26947)</f>
        <v>https://www.kickstarter.com/projects/aroseinthesea/a-rose-in-the-sea?ref=discovery_category_newest</v>
      </c>
    </row>
    <row r="26948" spans="1:2" x14ac:dyDescent="0.35">
      <c r="A26948" s="1" t="s">
        <v>26528</v>
      </c>
      <c r="B26948" t="str">
        <f t="shared" si="421"/>
        <v>https://www.kickstarter.com/projects/1223766096/steampunk-instruments?ref=discovery_category_newest</v>
      </c>
    </row>
    <row r="26949" spans="1:2" x14ac:dyDescent="0.35">
      <c r="A26949" s="1" t="s">
        <v>26529</v>
      </c>
      <c r="B26949" t="str">
        <f t="shared" si="421"/>
        <v>https://www.kickstarter.com/projects/1684648792/worlds-first-interactive-glow-in-the-dark-candle?ref=discovery_category_newest</v>
      </c>
    </row>
    <row r="26950" spans="1:2" x14ac:dyDescent="0.35">
      <c r="A26950" s="1" t="s">
        <v>26530</v>
      </c>
      <c r="B26950" t="str">
        <f t="shared" si="421"/>
        <v>https://www.kickstarter.com/projects/332923823/the-halloween-project-book?ref=discovery_category_newest</v>
      </c>
    </row>
    <row r="26951" spans="1:2" x14ac:dyDescent="0.35">
      <c r="A26951" s="1" t="s">
        <v>26531</v>
      </c>
      <c r="B26951" t="str">
        <f t="shared" si="421"/>
        <v>https://www.kickstarter.com/projects/2082250276/down-in-the-treme-jazz-in-the-park-live-album?ref=discovery_category_newest</v>
      </c>
    </row>
    <row r="26952" spans="1:2" x14ac:dyDescent="0.35">
      <c r="A26952" s="1" t="s">
        <v>26532</v>
      </c>
      <c r="B26952" t="str">
        <f t="shared" si="421"/>
        <v>https://www.kickstarter.com/projects/287369820/shot-101-survivors-of-gun-violence-in-america?ref=discovery_category_newest</v>
      </c>
    </row>
    <row r="26953" spans="1:2" x14ac:dyDescent="0.35">
      <c r="A26953" s="1" t="s">
        <v>26533</v>
      </c>
      <c r="B26953" t="str">
        <f t="shared" si="421"/>
        <v>https://www.kickstarter.com/projects/1778817511/indian-language-dictionary?ref=discovery_category_newest</v>
      </c>
    </row>
    <row r="26954" spans="1:2" x14ac:dyDescent="0.35">
      <c r="A26954" s="1" t="s">
        <v>26534</v>
      </c>
      <c r="B26954" t="str">
        <f t="shared" si="421"/>
        <v>https://www.kickstarter.com/projects/1526321453/vopio-a-new-way-to-understand-what-people-say?ref=discovery_category_newest</v>
      </c>
    </row>
    <row r="26955" spans="1:2" x14ac:dyDescent="0.35">
      <c r="A26955" s="1" t="s">
        <v>26535</v>
      </c>
      <c r="B26955" t="str">
        <f t="shared" si="421"/>
        <v>https://www.kickstarter.com/projects/696026021/the-playful-princess-collection?ref=discovery_category_newest</v>
      </c>
    </row>
    <row r="26956" spans="1:2" x14ac:dyDescent="0.35">
      <c r="A26956" s="1" t="s">
        <v>26536</v>
      </c>
      <c r="B26956" t="str">
        <f t="shared" si="421"/>
        <v>https://www.kickstarter.com/projects/727093901/a-joseph-van-nydeck-project?ref=discovery_category_newest</v>
      </c>
    </row>
    <row r="26957" spans="1:2" x14ac:dyDescent="0.35">
      <c r="A26957" s="1" t="s">
        <v>26537</v>
      </c>
      <c r="B26957" t="str">
        <f t="shared" si="421"/>
        <v>https://www.kickstarter.com/projects/chinadream/china-dream-a-photobook-by-teresa-eng?ref=discovery_category_newest</v>
      </c>
    </row>
    <row r="26958" spans="1:2" x14ac:dyDescent="0.35">
      <c r="A26958" s="1" t="s">
        <v>26538</v>
      </c>
      <c r="B26958" t="str">
        <f t="shared" si="421"/>
        <v>https://www.kickstarter.com/projects/2095811299/moon-talk?ref=discovery_category_newest</v>
      </c>
    </row>
    <row r="26959" spans="1:2" x14ac:dyDescent="0.35">
      <c r="A26959" s="1" t="s">
        <v>26539</v>
      </c>
      <c r="B26959" t="str">
        <f t="shared" si="421"/>
        <v>https://www.kickstarter.com/projects/aknicholas/art-nudes-new-york-city-model-photography-book-pro?ref=discovery_category_newest</v>
      </c>
    </row>
    <row r="26960" spans="1:2" x14ac:dyDescent="0.35">
      <c r="A26960" s="1" t="s">
        <v>26540</v>
      </c>
      <c r="B26960" t="str">
        <f t="shared" si="421"/>
        <v>https://www.kickstarter.com/projects/danielturner/sometimes-im-an-animal?ref=discovery_category_newest</v>
      </c>
    </row>
    <row r="26961" spans="1:2" x14ac:dyDescent="0.35">
      <c r="A26961" s="1" t="s">
        <v>26541</v>
      </c>
      <c r="B26961" t="str">
        <f t="shared" si="421"/>
        <v>https://www.kickstarter.com/projects/999998804/swingin-for-the-holidays-big-band-cd-w-guerra-and?ref=discovery_category_newest</v>
      </c>
    </row>
    <row r="26962" spans="1:2" x14ac:dyDescent="0.35">
      <c r="A26962" s="1" t="s">
        <v>26542</v>
      </c>
      <c r="B26962" t="str">
        <f t="shared" si="421"/>
        <v>https://www.kickstarter.com/projects/scotlandandanna/the-shapes-that-tried-to-escape?ref=discovery_category_newest</v>
      </c>
    </row>
    <row r="26963" spans="1:2" x14ac:dyDescent="0.35">
      <c r="A26963" s="1" t="s">
        <v>26543</v>
      </c>
      <c r="B26963" t="str">
        <f t="shared" si="421"/>
        <v>https://www.kickstarter.com/projects/1479999779/prevent-film-extinctiontm?ref=discovery_category_newest</v>
      </c>
    </row>
    <row r="26964" spans="1:2" x14ac:dyDescent="0.35">
      <c r="A26964" s="1" t="s">
        <v>26544</v>
      </c>
      <c r="B26964" t="str">
        <f t="shared" si="421"/>
        <v>https://www.kickstarter.com/projects/1905344027/a-house-without-a-roof?ref=discovery_category_newest</v>
      </c>
    </row>
    <row r="26965" spans="1:2" x14ac:dyDescent="0.35">
      <c r="A26965" s="1" t="s">
        <v>12490</v>
      </c>
      <c r="B26965" t="str">
        <f t="shared" si="421"/>
        <v>https://www.kickstarter.com/projects/butterflybarricade/lets-print-the-bohypsian-community-journal?ref=discovery_category_newest</v>
      </c>
    </row>
    <row r="26966" spans="1:2" x14ac:dyDescent="0.35">
      <c r="A26966" s="1" t="s">
        <v>26545</v>
      </c>
      <c r="B26966" t="str">
        <f t="shared" si="421"/>
        <v>https://www.kickstarter.com/projects/638334459/third-wave-water-lets-make-better-coffee?ref=discovery_category_newest</v>
      </c>
    </row>
    <row r="26967" spans="1:2" x14ac:dyDescent="0.35">
      <c r="A26967" s="1" t="s">
        <v>26546</v>
      </c>
      <c r="B26967" t="str">
        <f t="shared" si="421"/>
        <v>https://www.kickstarter.com/projects/741999395/art-of-cool-fest-2015?ref=discovery_category_newest</v>
      </c>
    </row>
    <row r="26968" spans="1:2" x14ac:dyDescent="0.35">
      <c r="A26968" s="1" t="s">
        <v>26547</v>
      </c>
      <c r="B26968" t="str">
        <f t="shared" si="421"/>
        <v>https://www.kickstarter.com/projects/1931641977/mahoneys-action-meets-comedy-in-a-bar-for-super-villains?ref=discovery_category_newest</v>
      </c>
    </row>
    <row r="26969" spans="1:2" x14ac:dyDescent="0.35">
      <c r="A26969" s="1" t="s">
        <v>26548</v>
      </c>
      <c r="B26969" t="str">
        <f t="shared" si="421"/>
        <v>https://www.kickstarter.com/projects/505258219/21st-century-holy-bible?ref=discovery_category_newest</v>
      </c>
    </row>
    <row r="26970" spans="1:2" x14ac:dyDescent="0.35">
      <c r="A26970" s="1" t="s">
        <v>26549</v>
      </c>
      <c r="B26970" t="str">
        <f t="shared" si="421"/>
        <v>https://www.kickstarter.com/projects/wildkitz/wildkitz-travel-potty-parenting-just-got-easier?ref=discovery_category_newest</v>
      </c>
    </row>
    <row r="26971" spans="1:2" x14ac:dyDescent="0.35">
      <c r="A26971" s="1" t="s">
        <v>26550</v>
      </c>
      <c r="B26971" t="str">
        <f t="shared" si="421"/>
        <v>https://www.kickstarter.com/projects/1356014328/print-1st-editions-of-experimental-photography-zin?ref=discovery_category_newest</v>
      </c>
    </row>
    <row r="26972" spans="1:2" x14ac:dyDescent="0.35">
      <c r="A26972" s="1" t="s">
        <v>26551</v>
      </c>
      <c r="B26972" t="str">
        <f t="shared" si="421"/>
        <v>https://www.kickstarter.com/projects/462255011/keller-and-ferrari-guns-for-hire?ref=discovery_category_newest</v>
      </c>
    </row>
    <row r="26973" spans="1:2" x14ac:dyDescent="0.35">
      <c r="A26973" s="1" t="s">
        <v>26552</v>
      </c>
      <c r="B26973" t="str">
        <f t="shared" si="421"/>
        <v>https://www.kickstarter.com/projects/703899075/help-galleria-j-antonio-stay-in-the-east-village?ref=discovery_category_newest</v>
      </c>
    </row>
    <row r="26974" spans="1:2" x14ac:dyDescent="0.35">
      <c r="A26974" s="1" t="s">
        <v>26553</v>
      </c>
      <c r="B26974" t="str">
        <f t="shared" si="421"/>
        <v>https://www.kickstarter.com/projects/cuppaleaves/fun-obnoxious-tea-blends-for-the-modern-millennial?ref=discovery_category_newest</v>
      </c>
    </row>
    <row r="26975" spans="1:2" x14ac:dyDescent="0.35">
      <c r="A26975" s="1" t="s">
        <v>26554</v>
      </c>
      <c r="B26975" t="str">
        <f t="shared" si="421"/>
        <v>https://www.kickstarter.com/projects/mcahogarth/elves-angels-demons-and-philosophy-students?ref=discovery_category_newest</v>
      </c>
    </row>
    <row r="26976" spans="1:2" x14ac:dyDescent="0.35">
      <c r="A26976" s="1" t="s">
        <v>26555</v>
      </c>
      <c r="B26976" t="str">
        <f t="shared" si="421"/>
        <v>https://www.kickstarter.com/projects/1469604035/lic-duck?ref=discovery_category_newest</v>
      </c>
    </row>
    <row r="26977" spans="1:2" x14ac:dyDescent="0.35">
      <c r="A26977" s="1" t="s">
        <v>26556</v>
      </c>
      <c r="B26977" t="str">
        <f t="shared" si="421"/>
        <v>https://www.kickstarter.com/projects/1924119176/help-memorysense-open-a-store-in-montgomery?ref=discovery_category_newest</v>
      </c>
    </row>
    <row r="26978" spans="1:2" x14ac:dyDescent="0.35">
      <c r="A26978" s="1" t="s">
        <v>26557</v>
      </c>
      <c r="B26978" t="str">
        <f t="shared" si="421"/>
        <v>https://www.kickstarter.com/projects/darkbeachcomic/dark-beach-4?ref=discovery_category_newest</v>
      </c>
    </row>
    <row r="26979" spans="1:2" x14ac:dyDescent="0.35">
      <c r="A26979" s="1" t="s">
        <v>26558</v>
      </c>
      <c r="B26979" t="str">
        <f t="shared" si="421"/>
        <v>https://www.kickstarter.com/projects/1990813857/young-blood-a-novel?ref=discovery_category_newest</v>
      </c>
    </row>
    <row r="26980" spans="1:2" x14ac:dyDescent="0.35">
      <c r="A26980" s="1" t="s">
        <v>26559</v>
      </c>
      <c r="B26980" t="str">
        <f t="shared" si="421"/>
        <v>https://www.kickstarter.com/projects/nei/michigan-wildlife-a-coloring-field-guide?ref=discovery_category_newest</v>
      </c>
    </row>
    <row r="26981" spans="1:2" x14ac:dyDescent="0.35">
      <c r="A26981" s="1" t="s">
        <v>26560</v>
      </c>
      <c r="B26981" t="str">
        <f t="shared" si="421"/>
        <v>https://www.kickstarter.com/projects/fisherleonard/landmark-2?ref=discovery_category_newest</v>
      </c>
    </row>
    <row r="26982" spans="1:2" x14ac:dyDescent="0.35">
      <c r="A26982" s="1" t="s">
        <v>26561</v>
      </c>
      <c r="B26982" t="str">
        <f t="shared" si="421"/>
        <v>https://www.kickstarter.com/projects/schwennen/spiralchain-fatewaker?ref=discovery_category_newest</v>
      </c>
    </row>
    <row r="26983" spans="1:2" x14ac:dyDescent="0.35">
      <c r="A26983" s="1" t="s">
        <v>26562</v>
      </c>
      <c r="B26983" t="str">
        <f t="shared" si="421"/>
        <v>https://www.kickstarter.com/projects/1598210693/handfuls-of-hope-and-faith?ref=discovery_category_newest</v>
      </c>
    </row>
    <row r="26984" spans="1:2" x14ac:dyDescent="0.35">
      <c r="A26984" s="1" t="s">
        <v>26563</v>
      </c>
      <c r="B26984" t="str">
        <f t="shared" si="421"/>
        <v>https://www.kickstarter.com/projects/1773230849/american-interstate-a-novel?ref=discovery_category_newest</v>
      </c>
    </row>
    <row r="26985" spans="1:2" x14ac:dyDescent="0.35">
      <c r="A26985" s="1" t="s">
        <v>26564</v>
      </c>
      <c r="B26985" t="str">
        <f t="shared" si="421"/>
        <v>https://www.kickstarter.com/projects/201291630/you-said?ref=discovery_category_newest</v>
      </c>
    </row>
    <row r="26986" spans="1:2" x14ac:dyDescent="0.35">
      <c r="A26986" s="1" t="s">
        <v>26565</v>
      </c>
      <c r="B26986" t="str">
        <f t="shared" si="421"/>
        <v>https://www.kickstarter.com/projects/379351844/501c3-art-factory-for-kids?ref=discovery_category_newest</v>
      </c>
    </row>
    <row r="26987" spans="1:2" x14ac:dyDescent="0.35">
      <c r="A26987" s="1" t="s">
        <v>26566</v>
      </c>
      <c r="B26987" t="str">
        <f t="shared" si="421"/>
        <v>https://www.kickstarter.com/projects/434421148/woolstock-cotton-wool-and-coffee?ref=discovery_category_newest</v>
      </c>
    </row>
    <row r="26988" spans="1:2" x14ac:dyDescent="0.35">
      <c r="A26988" s="1" t="s">
        <v>26567</v>
      </c>
      <c r="B26988" t="str">
        <f t="shared" si="421"/>
        <v>https://www.kickstarter.com/projects/1594485664/you-had-me-at-black-city-tour?ref=discovery_category_newest</v>
      </c>
    </row>
    <row r="26989" spans="1:2" x14ac:dyDescent="0.35">
      <c r="A26989" s="1" t="s">
        <v>26568</v>
      </c>
      <c r="B26989" t="str">
        <f t="shared" si="421"/>
        <v>https://www.kickstarter.com/projects/belangerbooks/sherlock-holmes-in-the-realms-of-hg-wells-antholog?ref=discovery_category_newest</v>
      </c>
    </row>
    <row r="26990" spans="1:2" x14ac:dyDescent="0.35">
      <c r="A26990" s="1" t="s">
        <v>26569</v>
      </c>
      <c r="B26990" t="str">
        <f t="shared" si="421"/>
        <v>https://www.kickstarter.com/projects/63890924/killed-by-auto-a-documentary-about-traffic-violenc?ref=discovery_category_newest</v>
      </c>
    </row>
    <row r="26991" spans="1:2" x14ac:dyDescent="0.35">
      <c r="A26991" s="1" t="s">
        <v>5817</v>
      </c>
      <c r="B26991" t="str">
        <f t="shared" si="421"/>
        <v>https://www.kickstarter.com/projects/1bag/squadli-work-and-behavior-gamification-platform?ref=discovery_category_newest</v>
      </c>
    </row>
    <row r="26992" spans="1:2" x14ac:dyDescent="0.35">
      <c r="A26992" s="1" t="s">
        <v>26570</v>
      </c>
      <c r="B26992" t="str">
        <f t="shared" si="421"/>
        <v>https://www.kickstarter.com/projects/1688693416/the-peacemaker-post-production-fundraiser?ref=discovery_category_newest</v>
      </c>
    </row>
    <row r="26993" spans="1:2" x14ac:dyDescent="0.35">
      <c r="A26993" s="1" t="s">
        <v>26571</v>
      </c>
      <c r="B26993" t="str">
        <f t="shared" si="421"/>
        <v>https://www.kickstarter.com/projects/edboard/edboard-story-based-circuit-building-for-children?ref=discovery_category_newest</v>
      </c>
    </row>
    <row r="26994" spans="1:2" x14ac:dyDescent="0.35">
      <c r="A26994" s="1" t="s">
        <v>26572</v>
      </c>
      <c r="B26994" t="str">
        <f t="shared" si="421"/>
        <v>https://www.kickstarter.com/projects/1350153050/the-heritage-boot-by-ridgemont?ref=discovery_category_newest</v>
      </c>
    </row>
    <row r="26995" spans="1:2" x14ac:dyDescent="0.35">
      <c r="A26995" s="1" t="s">
        <v>26573</v>
      </c>
      <c r="B26995" t="str">
        <f t="shared" si="421"/>
        <v>https://www.kickstarter.com/projects/2142190851/girls-in-red-pants?ref=discovery_category_newest</v>
      </c>
    </row>
    <row r="26996" spans="1:2" x14ac:dyDescent="0.35">
      <c r="A26996" s="1" t="s">
        <v>26574</v>
      </c>
      <c r="B26996" t="str">
        <f t="shared" si="421"/>
        <v>https://www.kickstarter.com/projects/tooomini/tooo-mini-for-doll-for-human-fabulous-lab-grown-di?ref=discovery_category_newest</v>
      </c>
    </row>
    <row r="26997" spans="1:2" x14ac:dyDescent="0.35">
      <c r="A26997" s="1" t="s">
        <v>26575</v>
      </c>
      <c r="B26997" t="str">
        <f t="shared" si="421"/>
        <v>https://www.kickstarter.com/projects/howwegrow/how-we-grow-movie?ref=discovery_category_newest</v>
      </c>
    </row>
    <row r="26998" spans="1:2" x14ac:dyDescent="0.35">
      <c r="A26998" s="1" t="s">
        <v>26576</v>
      </c>
      <c r="B26998" t="str">
        <f t="shared" si="421"/>
        <v>https://www.kickstarter.com/projects/catboxpro/catboxprotm-self-flushing-autoamtic-litter-box?ref=discovery_category_newest</v>
      </c>
    </row>
    <row r="26999" spans="1:2" x14ac:dyDescent="0.35">
      <c r="A26999" s="1" t="s">
        <v>26577</v>
      </c>
      <c r="B26999" t="str">
        <f t="shared" si="421"/>
        <v>https://www.kickstarter.com/projects/390343137/hymns-and-wretched-offerings-to-the-golden-ones?ref=discovery_category_newest</v>
      </c>
    </row>
    <row r="27000" spans="1:2" x14ac:dyDescent="0.35">
      <c r="A27000" s="1" t="s">
        <v>26578</v>
      </c>
      <c r="B27000" t="str">
        <f t="shared" si="421"/>
        <v>https://www.kickstarter.com/projects/blackgoldcustompins/oh-so-pretty-cat-pins?ref=discovery_category_newest</v>
      </c>
    </row>
    <row r="27001" spans="1:2" x14ac:dyDescent="0.35">
      <c r="A27001" s="1" t="s">
        <v>26579</v>
      </c>
      <c r="B27001" t="str">
        <f t="shared" si="421"/>
        <v>https://www.kickstarter.com/projects/2102785618/website-and-business-cards-for-my-knitting-and-cro?ref=discovery_category_newest</v>
      </c>
    </row>
    <row r="27002" spans="1:2" x14ac:dyDescent="0.35">
      <c r="A27002" s="1" t="s">
        <v>26580</v>
      </c>
      <c r="B27002" t="str">
        <f t="shared" si="421"/>
        <v>https://www.kickstarter.com/projects/sherryd/animation-psychological-apocalypse-series?ref=discovery_category_newest</v>
      </c>
    </row>
    <row r="27003" spans="1:2" x14ac:dyDescent="0.35">
      <c r="A27003" s="1" t="s">
        <v>26581</v>
      </c>
      <c r="B27003" t="str">
        <f t="shared" si="421"/>
        <v>https://www.kickstarter.com/projects/mypersonaljudaism/judaism-on-demand-for-todays-digital-age?ref=discovery_category_newest</v>
      </c>
    </row>
    <row r="27004" spans="1:2" x14ac:dyDescent="0.35">
      <c r="A27004" s="1" t="s">
        <v>26582</v>
      </c>
      <c r="B27004" t="str">
        <f t="shared" si="421"/>
        <v>https://www.kickstarter.com/projects/psychepublication/psyche-publication-issue-two-confrontations?ref=discovery_category_newest</v>
      </c>
    </row>
    <row r="27005" spans="1:2" x14ac:dyDescent="0.35">
      <c r="A27005" s="1" t="s">
        <v>26583</v>
      </c>
      <c r="B27005" t="str">
        <f t="shared" si="421"/>
        <v>https://www.kickstarter.com/projects/natureandnurture/nature-and-nurture?ref=discovery_category_newest</v>
      </c>
    </row>
    <row r="27006" spans="1:2" x14ac:dyDescent="0.35">
      <c r="A27006" s="1" t="s">
        <v>26584</v>
      </c>
      <c r="B27006" t="str">
        <f t="shared" si="421"/>
        <v>https://www.kickstarter.com/projects/698948839/palestine-in-america-first-annual-magazine?ref=discovery_category_newest</v>
      </c>
    </row>
    <row r="27007" spans="1:2" x14ac:dyDescent="0.35">
      <c r="A27007" s="1" t="s">
        <v>26585</v>
      </c>
      <c r="B27007" t="str">
        <f t="shared" si="421"/>
        <v>https://www.kickstarter.com/projects/1719450806/pre-order-romans-a-hand-lettered-devotional?ref=discovery_category_newest</v>
      </c>
    </row>
    <row r="27008" spans="1:2" x14ac:dyDescent="0.35">
      <c r="A27008" s="1" t="s">
        <v>26586</v>
      </c>
      <c r="B27008" t="str">
        <f t="shared" si="421"/>
        <v>https://www.kickstarter.com/projects/1391506474/sneakers-disguised-as-dress-shoes?ref=discovery_category_newest</v>
      </c>
    </row>
    <row r="27009" spans="1:2" x14ac:dyDescent="0.35">
      <c r="A27009" s="1" t="s">
        <v>26587</v>
      </c>
      <c r="B27009" t="str">
        <f t="shared" si="421"/>
        <v>https://www.kickstarter.com/projects/320051608/feelgood-academy-the-musical?ref=discovery_category_newest</v>
      </c>
    </row>
    <row r="27010" spans="1:2" x14ac:dyDescent="0.35">
      <c r="A27010" s="1" t="s">
        <v>26588</v>
      </c>
      <c r="B27010" t="str">
        <f t="shared" si="421"/>
        <v>https://www.kickstarter.com/projects/1643227457/slay-teatro?ref=discovery_category_newest</v>
      </c>
    </row>
    <row r="27011" spans="1:2" x14ac:dyDescent="0.35">
      <c r="A27011" s="1" t="s">
        <v>26589</v>
      </c>
      <c r="B27011" t="str">
        <f t="shared" ref="B27011:B27074" si="422">CONCATENATE("https:",A27011)</f>
        <v>https://www.kickstarter.com/projects/2135584053/pretty-filthy-a-new-musical-about-the-other-hollyw?ref=discovery_category_newest</v>
      </c>
    </row>
    <row r="27012" spans="1:2" x14ac:dyDescent="0.35">
      <c r="A27012" s="1" t="s">
        <v>26590</v>
      </c>
      <c r="B27012" t="str">
        <f t="shared" si="422"/>
        <v>https://www.kickstarter.com/projects/584969027/forever-pure-a-team-spiralling-out-of-control-docu?ref=discovery_category_newest</v>
      </c>
    </row>
    <row r="27013" spans="1:2" x14ac:dyDescent="0.35">
      <c r="A27013" s="1" t="s">
        <v>26591</v>
      </c>
      <c r="B27013" t="str">
        <f t="shared" si="422"/>
        <v>https://www.kickstarter.com/projects/twobrassmonkeys/the-kong-puzzle?ref=discovery_category_newest</v>
      </c>
    </row>
    <row r="27014" spans="1:2" x14ac:dyDescent="0.35">
      <c r="A27014" s="1" t="s">
        <v>26592</v>
      </c>
      <c r="B27014" t="str">
        <f t="shared" si="422"/>
        <v>https://www.kickstarter.com/projects/ninaromanovpins/the-little-mermaid-return-to-the-sea-cosplay-project?ref=discovery_category_newest</v>
      </c>
    </row>
    <row r="27015" spans="1:2" x14ac:dyDescent="0.35">
      <c r="A27015" s="1" t="s">
        <v>26593</v>
      </c>
      <c r="B27015" t="str">
        <f t="shared" si="422"/>
        <v>https://www.kickstarter.com/projects/4075289/help-myknittedtreasures-fly?ref=discovery_category_newest</v>
      </c>
    </row>
    <row r="27016" spans="1:2" x14ac:dyDescent="0.35">
      <c r="A27016" s="1" t="s">
        <v>26594</v>
      </c>
      <c r="B27016" t="str">
        <f t="shared" si="422"/>
        <v>https://www.kickstarter.com/projects/1841518278/mycubesatcom?ref=discovery_category_newest</v>
      </c>
    </row>
    <row r="27017" spans="1:2" x14ac:dyDescent="0.35">
      <c r="A27017" s="1" t="s">
        <v>26595</v>
      </c>
      <c r="B27017" t="str">
        <f t="shared" si="422"/>
        <v>https://www.kickstarter.com/projects/273585205/taster-for-new-comedy-project-from-bbcs-big-field?ref=discovery_category_newest</v>
      </c>
    </row>
    <row r="27018" spans="1:2" x14ac:dyDescent="0.35">
      <c r="A27018" s="1" t="s">
        <v>26596</v>
      </c>
      <c r="B27018" t="str">
        <f t="shared" si="422"/>
        <v>https://www.kickstarter.com/projects/2098478937/the-struwwelpeter-and-more-morbid-pop-up-tales?ref=discovery_category_newest</v>
      </c>
    </row>
    <row r="27019" spans="1:2" x14ac:dyDescent="0.35">
      <c r="A27019" s="1" t="s">
        <v>26597</v>
      </c>
      <c r="B27019" t="str">
        <f t="shared" si="422"/>
        <v>https://www.kickstarter.com/projects/1486199053/you-are-beautiful?ref=discovery_category_newest</v>
      </c>
    </row>
    <row r="27020" spans="1:2" x14ac:dyDescent="0.35">
      <c r="A27020" s="1" t="s">
        <v>26598</v>
      </c>
      <c r="B27020" t="str">
        <f t="shared" si="422"/>
        <v>https://www.kickstarter.com/projects/890469153/when-we-were-live-a-film-about-public-access-tv?ref=discovery_category_newest</v>
      </c>
    </row>
    <row r="27021" spans="1:2" x14ac:dyDescent="0.35">
      <c r="A27021" s="1" t="s">
        <v>26599</v>
      </c>
      <c r="B27021" t="str">
        <f t="shared" si="422"/>
        <v>https://www.kickstarter.com/projects/62497142/one-heart-two-souls-fundraiser?ref=discovery_category_newest</v>
      </c>
    </row>
    <row r="27022" spans="1:2" x14ac:dyDescent="0.35">
      <c r="A27022" s="1" t="s">
        <v>26600</v>
      </c>
      <c r="B27022" t="str">
        <f t="shared" si="422"/>
        <v>https://www.kickstarter.com/projects/296721894/jinh-mma-short-film?ref=discovery_category_newest</v>
      </c>
    </row>
    <row r="27023" spans="1:2" x14ac:dyDescent="0.35">
      <c r="A27023" s="1" t="s">
        <v>26601</v>
      </c>
      <c r="B27023" t="str">
        <f t="shared" si="422"/>
        <v>https://www.kickstarter.com/projects/redhotexhibition/red-hot-a-film-and-photography-exhibition?ref=discovery_category_newest</v>
      </c>
    </row>
    <row r="27024" spans="1:2" x14ac:dyDescent="0.35">
      <c r="A27024" s="1" t="s">
        <v>26602</v>
      </c>
      <c r="B27024" t="str">
        <f t="shared" si="422"/>
        <v>https://www.kickstarter.com/projects/51991648/starbucks-project-book?ref=discovery_category_newest</v>
      </c>
    </row>
    <row r="27025" spans="1:2" x14ac:dyDescent="0.35">
      <c r="A27025" s="1" t="s">
        <v>26603</v>
      </c>
      <c r="B27025" t="str">
        <f t="shared" si="422"/>
        <v>https://www.kickstarter.com/projects/higgiethemovie/higgie-inspiring-voices?ref=discovery_category_newest</v>
      </c>
    </row>
    <row r="27026" spans="1:2" x14ac:dyDescent="0.35">
      <c r="A27026" s="1" t="s">
        <v>26604</v>
      </c>
      <c r="B27026" t="str">
        <f t="shared" si="422"/>
        <v>https://www.kickstarter.com/projects/1918132216/in-other-news-reporters-on-reporting?ref=discovery_category_newest</v>
      </c>
    </row>
    <row r="27027" spans="1:2" x14ac:dyDescent="0.35">
      <c r="A27027" s="1" t="s">
        <v>26605</v>
      </c>
      <c r="B27027" t="str">
        <f t="shared" si="422"/>
        <v>https://www.kickstarter.com/projects/1235961713/thc-the-herb-chronicle?ref=discovery_category_newest</v>
      </c>
    </row>
    <row r="27028" spans="1:2" x14ac:dyDescent="0.35">
      <c r="A27028" s="1" t="s">
        <v>26606</v>
      </c>
      <c r="B27028" t="str">
        <f t="shared" si="422"/>
        <v>https://www.kickstarter.com/projects/acousticsheep/enjoy-asmr-like-never-before-with-sleepphones-asmr-edition?ref=discovery_category_newest</v>
      </c>
    </row>
    <row r="27029" spans="1:2" x14ac:dyDescent="0.35">
      <c r="A27029" s="1" t="s">
        <v>26607</v>
      </c>
      <c r="B27029" t="str">
        <f t="shared" si="422"/>
        <v>https://www.kickstarter.com/projects/1199577436/life-and-miracles-of-st-benedict-book?ref=discovery_category_newest</v>
      </c>
    </row>
    <row r="27030" spans="1:2" x14ac:dyDescent="0.35">
      <c r="A27030" s="1" t="s">
        <v>26608</v>
      </c>
      <c r="B27030" t="str">
        <f t="shared" si="422"/>
        <v>https://www.kickstarter.com/projects/banala/banala-lite-fall-asleep-fast-and-deep-in-one-button-push?ref=discovery_category_newest</v>
      </c>
    </row>
    <row r="27031" spans="1:2" x14ac:dyDescent="0.35">
      <c r="A27031" s="1" t="s">
        <v>26609</v>
      </c>
      <c r="B27031" t="str">
        <f t="shared" si="422"/>
        <v>https://www.kickstarter.com/projects/1798220460/ve-go-food-truck?ref=discovery_category_newest</v>
      </c>
    </row>
    <row r="27032" spans="1:2" x14ac:dyDescent="0.35">
      <c r="A27032" s="1" t="s">
        <v>26610</v>
      </c>
      <c r="B27032" t="str">
        <f t="shared" si="422"/>
        <v>https://www.kickstarter.com/projects/2143202772/conthempt?ref=discovery_category_newest</v>
      </c>
    </row>
    <row r="27033" spans="1:2" x14ac:dyDescent="0.35">
      <c r="A27033" s="1" t="s">
        <v>26611</v>
      </c>
      <c r="B27033" t="str">
        <f t="shared" si="422"/>
        <v>https://www.kickstarter.com/projects/1648041375/plasticult?ref=discovery_category_newest</v>
      </c>
    </row>
    <row r="27034" spans="1:2" x14ac:dyDescent="0.35">
      <c r="A27034" s="1" t="s">
        <v>26612</v>
      </c>
      <c r="B27034" t="str">
        <f t="shared" si="422"/>
        <v>https://www.kickstarter.com/projects/creatorvc/in-search-of-tomorrow-80s-sci-fi-documentary?ref=discovery_category_newest</v>
      </c>
    </row>
    <row r="27035" spans="1:2" x14ac:dyDescent="0.35">
      <c r="A27035" s="1" t="s">
        <v>26613</v>
      </c>
      <c r="B27035" t="str">
        <f t="shared" si="422"/>
        <v>https://www.kickstarter.com/projects/nomadicroots/nomadic-roots-photo-book?ref=discovery_category_newest</v>
      </c>
    </row>
    <row r="27036" spans="1:2" x14ac:dyDescent="0.35">
      <c r="A27036" s="1" t="s">
        <v>26614</v>
      </c>
      <c r="B27036" t="str">
        <f t="shared" si="422"/>
        <v>https://www.kickstarter.com/projects/kiararosephoto/the-wanderer-project?ref=discovery_category_newest</v>
      </c>
    </row>
    <row r="27037" spans="1:2" x14ac:dyDescent="0.35">
      <c r="A27037" s="1" t="s">
        <v>26615</v>
      </c>
      <c r="B27037" t="str">
        <f t="shared" si="422"/>
        <v>https://www.kickstarter.com/projects/designsbycarbonfi/blackwood-carbon-fiber-rings?ref=discovery_category_newest</v>
      </c>
    </row>
    <row r="27038" spans="1:2" x14ac:dyDescent="0.35">
      <c r="A27038" s="1" t="s">
        <v>26616</v>
      </c>
      <c r="B27038" t="str">
        <f t="shared" si="422"/>
        <v>https://www.kickstarter.com/projects/mattfern/unauthorized-the-story-of-the-fighting-sioux?ref=discovery_category_newest</v>
      </c>
    </row>
    <row r="27039" spans="1:2" x14ac:dyDescent="0.35">
      <c r="A27039" s="1" t="s">
        <v>26617</v>
      </c>
      <c r="B27039" t="str">
        <f t="shared" si="422"/>
        <v>https://www.kickstarter.com/projects/dentspace/dent-space-an-event-about-space-exploration-togeth?ref=discovery_category_newest</v>
      </c>
    </row>
    <row r="27040" spans="1:2" x14ac:dyDescent="0.35">
      <c r="A27040" s="1" t="s">
        <v>26618</v>
      </c>
      <c r="B27040" t="str">
        <f t="shared" si="422"/>
        <v>https://www.kickstarter.com/projects/789744217/a-musical-tribute-to-fats-domino-and-dave-bartholo?ref=discovery_category_newest</v>
      </c>
    </row>
    <row r="27041" spans="1:2" x14ac:dyDescent="0.35">
      <c r="A27041" s="1" t="s">
        <v>26619</v>
      </c>
      <c r="B27041" t="str">
        <f t="shared" si="422"/>
        <v>https://www.kickstarter.com/projects/848747529/indira-the-first-indian-grand-musical?ref=discovery_category_newest</v>
      </c>
    </row>
    <row r="27042" spans="1:2" x14ac:dyDescent="0.35">
      <c r="A27042" s="1" t="s">
        <v>26620</v>
      </c>
      <c r="B27042" t="str">
        <f t="shared" si="422"/>
        <v>https://www.kickstarter.com/projects/600545453/help-a-superbunny-christmas-play-free-for-children?ref=discovery_category_newest</v>
      </c>
    </row>
    <row r="27043" spans="1:2" x14ac:dyDescent="0.35">
      <c r="A27043" s="1" t="s">
        <v>26621</v>
      </c>
      <c r="B27043" t="str">
        <f t="shared" si="422"/>
        <v>https://www.kickstarter.com/projects/mezza9/pollen-path-beehive-disco-balls?ref=discovery_category_newest</v>
      </c>
    </row>
    <row r="27044" spans="1:2" x14ac:dyDescent="0.35">
      <c r="A27044" s="1" t="s">
        <v>26622</v>
      </c>
      <c r="B27044" t="str">
        <f t="shared" si="422"/>
        <v>https://www.kickstarter.com/projects/lydiamariehicksfilms/rediscovering-the-scientist-animated-documentary-r?ref=discovery_category_newest</v>
      </c>
    </row>
    <row r="27045" spans="1:2" x14ac:dyDescent="0.35">
      <c r="A27045" s="1" t="s">
        <v>26623</v>
      </c>
      <c r="B27045" t="str">
        <f t="shared" si="422"/>
        <v>https://www.kickstarter.com/projects/gaybreakfast/legendary-pride-pins?ref=discovery_category_newest</v>
      </c>
    </row>
    <row r="27046" spans="1:2" x14ac:dyDescent="0.35">
      <c r="A27046" s="1" t="s">
        <v>26624</v>
      </c>
      <c r="B27046" t="str">
        <f t="shared" si="422"/>
        <v>https://www.kickstarter.com/projects/1406732546/brians-songs-love-friendship-dreams-and-als?ref=discovery_category_newest</v>
      </c>
    </row>
    <row r="27047" spans="1:2" x14ac:dyDescent="0.35">
      <c r="A27047" s="1" t="s">
        <v>26625</v>
      </c>
      <c r="B27047" t="str">
        <f t="shared" si="422"/>
        <v>https://www.kickstarter.com/projects/480096185/trash-tower?ref=discovery_category_newest</v>
      </c>
    </row>
    <row r="27048" spans="1:2" x14ac:dyDescent="0.35">
      <c r="A27048" s="1" t="s">
        <v>26626</v>
      </c>
      <c r="B27048" t="str">
        <f t="shared" si="422"/>
        <v>https://www.kickstarter.com/projects/maddiescustomknits/sarah-lambs-knitted-valentine-hearts?ref=discovery_category_newest</v>
      </c>
    </row>
    <row r="27049" spans="1:2" x14ac:dyDescent="0.35">
      <c r="A27049" s="1" t="s">
        <v>26627</v>
      </c>
      <c r="B27049" t="str">
        <f t="shared" si="422"/>
        <v>https://www.kickstarter.com/projects/two-degrees/boat-shoes?ref=discovery_category_newest</v>
      </c>
    </row>
    <row r="27050" spans="1:2" x14ac:dyDescent="0.35">
      <c r="A27050" s="1" t="s">
        <v>26628</v>
      </c>
      <c r="B27050" t="str">
        <f t="shared" si="422"/>
        <v>https://www.kickstarter.com/projects/mrhappy/mrhappy-photos?ref=discovery_category_newest</v>
      </c>
    </row>
    <row r="27051" spans="1:2" x14ac:dyDescent="0.35">
      <c r="A27051" s="1" t="s">
        <v>26629</v>
      </c>
      <c r="B27051" t="str">
        <f t="shared" si="422"/>
        <v>https://www.kickstarter.com/projects/1676245494/manta-ray-art-car?ref=discovery_category_newest</v>
      </c>
    </row>
    <row r="27052" spans="1:2" x14ac:dyDescent="0.35">
      <c r="A27052" s="1" t="s">
        <v>26630</v>
      </c>
      <c r="B27052" t="str">
        <f t="shared" si="422"/>
        <v>https://www.kickstarter.com/projects/502368937/decked-out-art-show-0?ref=discovery_category_newest</v>
      </c>
    </row>
    <row r="27053" spans="1:2" x14ac:dyDescent="0.35">
      <c r="A27053" s="1" t="s">
        <v>19210</v>
      </c>
      <c r="B27053" t="str">
        <f t="shared" si="422"/>
        <v>https://www.kickstarter.com/projects/sonesence/meditones-app-sonic-sanctuaries-on-demand?ref=discovery_category_newest</v>
      </c>
    </row>
    <row r="27054" spans="1:2" x14ac:dyDescent="0.35">
      <c r="A27054" s="1" t="s">
        <v>26631</v>
      </c>
      <c r="B27054" t="str">
        <f t="shared" si="422"/>
        <v>https://www.kickstarter.com/projects/211842761/the-uncontacted-project-a-short-film-from-the-amaz?ref=discovery_category_newest</v>
      </c>
    </row>
    <row r="27055" spans="1:2" x14ac:dyDescent="0.35">
      <c r="A27055" s="1" t="s">
        <v>26632</v>
      </c>
      <c r="B27055" t="str">
        <f t="shared" si="422"/>
        <v>https://www.kickstarter.com/projects/1438234520/guess-my-logo-stickers-and-fb-discussion-page?ref=discovery_category_newest</v>
      </c>
    </row>
    <row r="27056" spans="1:2" x14ac:dyDescent="0.35">
      <c r="A27056" s="1" t="s">
        <v>26633</v>
      </c>
      <c r="B27056" t="str">
        <f t="shared" si="422"/>
        <v>https://www.kickstarter.com/projects/2062204568/breaking-up-is-hard-to-do-but-you-couldve-done-bet?ref=discovery_category_newest</v>
      </c>
    </row>
    <row r="27057" spans="1:2" x14ac:dyDescent="0.35">
      <c r="A27057" s="1" t="s">
        <v>26634</v>
      </c>
      <c r="B27057" t="str">
        <f t="shared" si="422"/>
        <v>https://www.kickstarter.com/projects/olli-der-oeffner/olli-der-offner?ref=discovery_category_newest</v>
      </c>
    </row>
    <row r="27058" spans="1:2" x14ac:dyDescent="0.35">
      <c r="A27058" s="1" t="s">
        <v>26635</v>
      </c>
      <c r="B27058" t="str">
        <f t="shared" si="422"/>
        <v>https://www.kickstarter.com/projects/uprootdprep/uprootd-vegan-meal-prep?ref=discovery_category_newest</v>
      </c>
    </row>
    <row r="27059" spans="1:2" x14ac:dyDescent="0.35">
      <c r="A27059" s="1" t="s">
        <v>26636</v>
      </c>
      <c r="B27059" t="str">
        <f t="shared" si="422"/>
        <v>https://www.kickstarter.com/projects/1992532954/briefmarken-vordruckseiten-als-pdf-datei?ref=discovery_category_newest</v>
      </c>
    </row>
    <row r="27060" spans="1:2" x14ac:dyDescent="0.35">
      <c r="A27060" s="1" t="s">
        <v>3238</v>
      </c>
      <c r="B27060" t="str">
        <f t="shared" si="422"/>
        <v>https://www.kickstarter.com/projects/wbcr-lp/reboot-wbcr-lp-977fm?ref=discovery_category_newest</v>
      </c>
    </row>
    <row r="27061" spans="1:2" x14ac:dyDescent="0.35">
      <c r="A27061" s="1" t="s">
        <v>26637</v>
      </c>
      <c r="B27061" t="str">
        <f t="shared" si="422"/>
        <v>https://www.kickstarter.com/projects/darex/darex-the-way-we-change-the-world-the-next-tiktok?ref=discovery_category_newest</v>
      </c>
    </row>
    <row r="27062" spans="1:2" x14ac:dyDescent="0.35">
      <c r="A27062" s="1" t="s">
        <v>26638</v>
      </c>
      <c r="B27062" t="str">
        <f t="shared" si="422"/>
        <v>https://www.kickstarter.com/projects/playinggay/playing-gay?ref=discovery_category_newest</v>
      </c>
    </row>
    <row r="27063" spans="1:2" x14ac:dyDescent="0.35">
      <c r="A27063" s="1" t="s">
        <v>26639</v>
      </c>
      <c r="B27063" t="str">
        <f t="shared" si="422"/>
        <v>https://www.kickstarter.com/projects/1298088718/journeyman-an-adventure-in-print?ref=discovery_category_newest</v>
      </c>
    </row>
    <row r="27064" spans="1:2" x14ac:dyDescent="0.35">
      <c r="A27064" s="1" t="s">
        <v>26640</v>
      </c>
      <c r="B27064" t="str">
        <f t="shared" si="422"/>
        <v>https://www.kickstarter.com/projects/1968841343/aliennation-mythology?ref=discovery_category_newest</v>
      </c>
    </row>
    <row r="27065" spans="1:2" x14ac:dyDescent="0.35">
      <c r="A27065" s="1" t="s">
        <v>26641</v>
      </c>
      <c r="B27065" t="str">
        <f t="shared" si="422"/>
        <v>https://www.kickstarter.com/projects/117202322/preservation-of-the-romanian-folk-costume?ref=discovery_category_newest</v>
      </c>
    </row>
    <row r="27066" spans="1:2" x14ac:dyDescent="0.35">
      <c r="A27066" s="1" t="s">
        <v>26642</v>
      </c>
      <c r="B27066" t="str">
        <f t="shared" si="422"/>
        <v>https://www.kickstarter.com/projects/1493044611/star-wars-scars-of-the-past?ref=discovery_category_newest</v>
      </c>
    </row>
    <row r="27067" spans="1:2" x14ac:dyDescent="0.35">
      <c r="A27067" s="1" t="s">
        <v>26643</v>
      </c>
      <c r="B27067" t="str">
        <f t="shared" si="422"/>
        <v>https://www.kickstarter.com/projects/1068907050/the-99-of-us?ref=discovery_category_newest</v>
      </c>
    </row>
    <row r="27068" spans="1:2" x14ac:dyDescent="0.35">
      <c r="A27068" s="1" t="s">
        <v>26644</v>
      </c>
      <c r="B27068" t="str">
        <f t="shared" si="422"/>
        <v>https://www.kickstarter.com/projects/1644056942/eggs-eau-gallie-gallery-and-studios?ref=discovery_category_newest</v>
      </c>
    </row>
    <row r="27069" spans="1:2" x14ac:dyDescent="0.35">
      <c r="A27069" s="1" t="s">
        <v>26645</v>
      </c>
      <c r="B27069" t="str">
        <f t="shared" si="422"/>
        <v>https://www.kickstarter.com/projects/evpublishing/frankenstein-illuminated-edition?ref=discovery_category_newest</v>
      </c>
    </row>
    <row r="27070" spans="1:2" x14ac:dyDescent="0.35">
      <c r="A27070" s="1" t="s">
        <v>26646</v>
      </c>
      <c r="B27070" t="str">
        <f t="shared" si="422"/>
        <v>https://www.kickstarter.com/projects/kagetsuki/penis-vagina-breasts-emoji-standardization?ref=discovery_category_newest</v>
      </c>
    </row>
    <row r="27071" spans="1:2" x14ac:dyDescent="0.35">
      <c r="A27071" s="1" t="s">
        <v>26647</v>
      </c>
      <c r="B27071" t="str">
        <f t="shared" si="422"/>
        <v>https://www.kickstarter.com/projects/mabelshotsauces/mabels-hot-sauce-brands-from-grandpas-garden-llc?ref=discovery_category_newest</v>
      </c>
    </row>
    <row r="27072" spans="1:2" x14ac:dyDescent="0.35">
      <c r="A27072" s="1" t="s">
        <v>26648</v>
      </c>
      <c r="B27072" t="str">
        <f t="shared" si="422"/>
        <v>https://www.kickstarter.com/projects/506061605/bring-status-update-to-burning-man-2013?ref=discovery_category_newest</v>
      </c>
    </row>
    <row r="27073" spans="1:2" x14ac:dyDescent="0.35">
      <c r="A27073" s="1" t="s">
        <v>26649</v>
      </c>
      <c r="B27073" t="str">
        <f t="shared" si="422"/>
        <v>https://www.kickstarter.com/projects/546542969/german-for-artists?ref=discovery_category_newest</v>
      </c>
    </row>
    <row r="27074" spans="1:2" x14ac:dyDescent="0.35">
      <c r="A27074" s="1" t="s">
        <v>26650</v>
      </c>
      <c r="B27074" t="str">
        <f t="shared" si="422"/>
        <v>https://www.kickstarter.com/projects/1223115353/that-naughty-pipe-dark-fantasy-adult-coloring-book?ref=discovery_category_newest</v>
      </c>
    </row>
    <row r="27075" spans="1:2" x14ac:dyDescent="0.35">
      <c r="A27075" s="1" t="s">
        <v>26651</v>
      </c>
      <c r="B27075" t="str">
        <f t="shared" ref="B27075:B27138" si="423">CONCATENATE("https:",A27075)</f>
        <v>https://www.kickstarter.com/projects/1180229449/the-dollhouse-studio?ref=discovery_category_newest</v>
      </c>
    </row>
    <row r="27076" spans="1:2" x14ac:dyDescent="0.35">
      <c r="A27076" s="1" t="s">
        <v>26652</v>
      </c>
      <c r="B27076" t="str">
        <f t="shared" si="423"/>
        <v>https://www.kickstarter.com/projects/dentfreak/cleanfreak-cleans-your-teeth-better-than-you-can?ref=discovery_category_newest</v>
      </c>
    </row>
    <row r="27077" spans="1:2" x14ac:dyDescent="0.35">
      <c r="A27077" s="1" t="s">
        <v>26653</v>
      </c>
      <c r="B27077" t="str">
        <f t="shared" si="423"/>
        <v>https://www.kickstarter.com/projects/771902525/oklahoma-75-years-strong?ref=discovery_category_newest</v>
      </c>
    </row>
    <row r="27078" spans="1:2" x14ac:dyDescent="0.35">
      <c r="A27078" s="1" t="s">
        <v>26654</v>
      </c>
      <c r="B27078" t="str">
        <f t="shared" si="423"/>
        <v>https://www.kickstarter.com/projects/2wenty2wo/2wenty2wo-sydney-jewelry?ref=discovery_category_newest</v>
      </c>
    </row>
    <row r="27079" spans="1:2" x14ac:dyDescent="0.35">
      <c r="A27079" s="1" t="s">
        <v>26655</v>
      </c>
      <c r="B27079" t="str">
        <f t="shared" si="423"/>
        <v>https://www.kickstarter.com/projects/1793766831/fireflies?ref=discovery_category_newest</v>
      </c>
    </row>
    <row r="27080" spans="1:2" x14ac:dyDescent="0.35">
      <c r="A27080" s="1" t="s">
        <v>26656</v>
      </c>
      <c r="B27080" t="str">
        <f t="shared" si="423"/>
        <v>https://www.kickstarter.com/projects/775526560/vimi?ref=discovery_category_newest</v>
      </c>
    </row>
    <row r="27081" spans="1:2" x14ac:dyDescent="0.35">
      <c r="A27081" s="1" t="s">
        <v>26657</v>
      </c>
      <c r="B27081" t="str">
        <f t="shared" si="423"/>
        <v>https://www.kickstarter.com/projects/1522048621/mirrr-experience-the-inner-you-in-you?ref=discovery_category_newest</v>
      </c>
    </row>
    <row r="27082" spans="1:2" x14ac:dyDescent="0.35">
      <c r="A27082" s="1" t="s">
        <v>26658</v>
      </c>
      <c r="B27082" t="str">
        <f t="shared" si="423"/>
        <v>https://www.kickstarter.com/projects/1681457946/sign-o-the-times-blogtalk-radio?ref=discovery_category_newest</v>
      </c>
    </row>
    <row r="27083" spans="1:2" x14ac:dyDescent="0.35">
      <c r="A27083" s="1" t="s">
        <v>26659</v>
      </c>
      <c r="B27083" t="str">
        <f t="shared" si="423"/>
        <v>https://www.kickstarter.com/projects/yathletics/silverair-sock-odorless-socks-made-with-pure-silve?ref=discovery_category_newest</v>
      </c>
    </row>
    <row r="27084" spans="1:2" x14ac:dyDescent="0.35">
      <c r="A27084" s="1" t="s">
        <v>26660</v>
      </c>
      <c r="B27084" t="str">
        <f t="shared" si="423"/>
        <v>https://www.kickstarter.com/projects/grace2015/prana-art-show-and-prana-art-space-in-a-reviving-village?ref=discovery_category_newest</v>
      </c>
    </row>
    <row r="27085" spans="1:2" x14ac:dyDescent="0.35">
      <c r="A27085" s="1" t="s">
        <v>26661</v>
      </c>
      <c r="B27085" t="str">
        <f t="shared" si="423"/>
        <v>https://www.kickstarter.com/projects/1146190671/fierce-jewels-for-your-pet?ref=discovery_category_newest</v>
      </c>
    </row>
    <row r="27086" spans="1:2" x14ac:dyDescent="0.35">
      <c r="A27086" s="1" t="s">
        <v>26662</v>
      </c>
      <c r="B27086" t="str">
        <f t="shared" si="423"/>
        <v>https://www.kickstarter.com/projects/1021734663/perspectives-large-scale-burning-man-art-project?ref=discovery_category_newest</v>
      </c>
    </row>
    <row r="27087" spans="1:2" x14ac:dyDescent="0.35">
      <c r="A27087" s="1" t="s">
        <v>26663</v>
      </c>
      <c r="B27087" t="str">
        <f t="shared" si="423"/>
        <v>https://www.kickstarter.com/projects/jmzero/juan-martinez-4-resurrection?ref=discovery_category_newest</v>
      </c>
    </row>
    <row r="27088" spans="1:2" x14ac:dyDescent="0.35">
      <c r="A27088" s="1" t="s">
        <v>26664</v>
      </c>
      <c r="B27088" t="str">
        <f t="shared" si="423"/>
        <v>https://www.kickstarter.com/projects/gndi/optio-your-prioritization-station?ref=discovery_category_newest</v>
      </c>
    </row>
    <row r="27089" spans="1:2" x14ac:dyDescent="0.35">
      <c r="A27089" s="1" t="s">
        <v>26665</v>
      </c>
      <c r="B27089" t="str">
        <f t="shared" si="423"/>
        <v>https://www.kickstarter.com/projects/907361337/nomadic-audio-a-portable-speaker-for-traveling-aud?ref=discovery_category_newest</v>
      </c>
    </row>
    <row r="27090" spans="1:2" x14ac:dyDescent="0.35">
      <c r="A27090" s="1" t="s">
        <v>26666</v>
      </c>
      <c r="B27090" t="str">
        <f t="shared" si="423"/>
        <v>https://www.kickstarter.com/projects/2021609381/christopher-benson-oil-paintings-1977-2017?ref=discovery_category_newest</v>
      </c>
    </row>
    <row r="27091" spans="1:2" x14ac:dyDescent="0.35">
      <c r="A27091" s="1" t="s">
        <v>26667</v>
      </c>
      <c r="B27091" t="str">
        <f t="shared" si="423"/>
        <v>https://www.kickstarter.com/projects/feeltheyes/yes-cacao-feel-the-yes?ref=discovery_category_newest</v>
      </c>
    </row>
    <row r="27092" spans="1:2" x14ac:dyDescent="0.35">
      <c r="A27092" s="1" t="s">
        <v>26668</v>
      </c>
      <c r="B27092" t="str">
        <f t="shared" si="423"/>
        <v>https://www.kickstarter.com/projects/1900092341/burying-yasmeen-a-post-mortem-love-story?ref=discovery_category_newest</v>
      </c>
    </row>
    <row r="27093" spans="1:2" x14ac:dyDescent="0.35">
      <c r="A27093" s="1" t="s">
        <v>26669</v>
      </c>
      <c r="B27093" t="str">
        <f t="shared" si="423"/>
        <v>https://www.kickstarter.com/projects/ciciartist/spreading-mom-a-poetic-animation?ref=discovery_category_newest</v>
      </c>
    </row>
    <row r="27094" spans="1:2" x14ac:dyDescent="0.35">
      <c r="A27094" s="1" t="s">
        <v>26670</v>
      </c>
      <c r="B27094" t="str">
        <f t="shared" si="423"/>
        <v>https://www.kickstarter.com/projects/1869717111/mobbing-midnight-an-anthology-of-crows?ref=discovery_category_newest</v>
      </c>
    </row>
    <row r="27095" spans="1:2" x14ac:dyDescent="0.35">
      <c r="A27095" s="1" t="s">
        <v>26671</v>
      </c>
      <c r="B27095" t="str">
        <f t="shared" si="423"/>
        <v>https://www.kickstarter.com/projects/747177570/dreamland-a-documusical-about-the-future-of-educat?ref=discovery_category_newest</v>
      </c>
    </row>
    <row r="27096" spans="1:2" x14ac:dyDescent="0.35">
      <c r="A27096" s="1" t="s">
        <v>26672</v>
      </c>
      <c r="B27096" t="str">
        <f t="shared" si="423"/>
        <v>https://www.kickstarter.com/projects/43425144/project-laghima-spaceship-engine-experiment?ref=discovery_category_newest</v>
      </c>
    </row>
    <row r="27097" spans="1:2" x14ac:dyDescent="0.35">
      <c r="A27097" s="1" t="s">
        <v>26673</v>
      </c>
      <c r="B27097" t="str">
        <f t="shared" si="423"/>
        <v>https://www.kickstarter.com/projects/2102932397/the-vampire-queens-jewelry-box?ref=discovery_category_newest</v>
      </c>
    </row>
    <row r="27098" spans="1:2" x14ac:dyDescent="0.35">
      <c r="A27098" s="1" t="s">
        <v>26674</v>
      </c>
      <c r="B27098" t="str">
        <f t="shared" si="423"/>
        <v>https://www.kickstarter.com/projects/organictoothbrush/certify-the-worlds-1st-whitening-organic-toothbrus?ref=discovery_category_newest</v>
      </c>
    </row>
    <row r="27099" spans="1:2" x14ac:dyDescent="0.35">
      <c r="A27099" s="1" t="s">
        <v>26675</v>
      </c>
      <c r="B27099" t="str">
        <f t="shared" si="423"/>
        <v>https://www.kickstarter.com/projects/1231357643/samurai-my?ref=discovery_category_newest</v>
      </c>
    </row>
    <row r="27100" spans="1:2" x14ac:dyDescent="0.35">
      <c r="A27100" s="1" t="s">
        <v>26676</v>
      </c>
      <c r="B27100" t="str">
        <f t="shared" si="423"/>
        <v>https://www.kickstarter.com/projects/eyecloud/openncc-the-first-ai-vision-appliance?ref=discovery_category_newest</v>
      </c>
    </row>
    <row r="27101" spans="1:2" x14ac:dyDescent="0.35">
      <c r="A27101" s="1" t="s">
        <v>26677</v>
      </c>
      <c r="B27101" t="str">
        <f t="shared" si="423"/>
        <v>https://www.kickstarter.com/projects/ayi-smart-mirror/ayi-ai-powered-smart-mirror?ref=discovery_category_newest</v>
      </c>
    </row>
    <row r="27102" spans="1:2" x14ac:dyDescent="0.35">
      <c r="A27102" s="1" t="s">
        <v>26678</v>
      </c>
      <c r="B27102" t="str">
        <f t="shared" si="423"/>
        <v>https://www.kickstarter.com/projects/877029891/anime-crossroad-chronicle-produce-2?ref=discovery_category_newest</v>
      </c>
    </row>
    <row r="27103" spans="1:2" x14ac:dyDescent="0.35">
      <c r="A27103" s="1" t="s">
        <v>26679</v>
      </c>
      <c r="B27103" t="str">
        <f t="shared" si="423"/>
        <v>https://www.kickstarter.com/projects/1717122320/lets-make-ziv-the-green-banana?ref=discovery_category_newest</v>
      </c>
    </row>
    <row r="27104" spans="1:2" x14ac:dyDescent="0.35">
      <c r="A27104" s="1" t="s">
        <v>26680</v>
      </c>
      <c r="B27104" t="str">
        <f t="shared" si="423"/>
        <v>https://www.kickstarter.com/projects/1245226899/daily-sketches-vol-1?ref=discovery_category_newest</v>
      </c>
    </row>
    <row r="27105" spans="1:2" x14ac:dyDescent="0.35">
      <c r="A27105" s="1" t="s">
        <v>26681</v>
      </c>
      <c r="B27105" t="str">
        <f t="shared" si="423"/>
        <v>https://www.kickstarter.com/projects/lpanimation/shadow-legacy-season-11?ref=discovery_category_newest</v>
      </c>
    </row>
    <row r="27106" spans="1:2" x14ac:dyDescent="0.35">
      <c r="A27106" s="1" t="s">
        <v>26682</v>
      </c>
      <c r="B27106" t="str">
        <f t="shared" si="423"/>
        <v>https://www.kickstarter.com/projects/710928871/continue-my-dream-by-building-a-new-studio?ref=discovery_category_newest</v>
      </c>
    </row>
    <row r="27107" spans="1:2" x14ac:dyDescent="0.35">
      <c r="A27107" s="1" t="s">
        <v>26683</v>
      </c>
      <c r="B27107" t="str">
        <f t="shared" si="423"/>
        <v>https://www.kickstarter.com/projects/758048632/gina-rios-jewelry-wearable-art-for-the-world?ref=discovery_category_newest</v>
      </c>
    </row>
    <row r="27108" spans="1:2" x14ac:dyDescent="0.35">
      <c r="A27108" s="1" t="s">
        <v>26684</v>
      </c>
      <c r="B27108" t="str">
        <f t="shared" si="423"/>
        <v>https://www.kickstarter.com/projects/2066577066/immortal-prosperity-first-dragon-and-phoenix-color?ref=discovery_category_newest</v>
      </c>
    </row>
    <row r="27109" spans="1:2" x14ac:dyDescent="0.35">
      <c r="A27109" s="1" t="s">
        <v>26685</v>
      </c>
      <c r="B27109" t="str">
        <f t="shared" si="423"/>
        <v>https://www.kickstarter.com/projects/mennapritchard/magnetic-mountains?ref=discovery_category_newest</v>
      </c>
    </row>
    <row r="27110" spans="1:2" x14ac:dyDescent="0.35">
      <c r="A27110" s="1" t="s">
        <v>26686</v>
      </c>
      <c r="B27110" t="str">
        <f t="shared" si="423"/>
        <v>https://www.kickstarter.com/projects/nextwinter/ai-in-sports-with-python?ref=discovery_category_newest</v>
      </c>
    </row>
    <row r="27111" spans="1:2" x14ac:dyDescent="0.35">
      <c r="A27111" s="1" t="s">
        <v>26687</v>
      </c>
      <c r="B27111" t="str">
        <f t="shared" si="423"/>
        <v>https://www.kickstarter.com/projects/334340992/travel-to-canada?ref=discovery_category_newest</v>
      </c>
    </row>
    <row r="27112" spans="1:2" x14ac:dyDescent="0.35">
      <c r="A27112" s="1" t="s">
        <v>26688</v>
      </c>
      <c r="B27112" t="str">
        <f t="shared" si="423"/>
        <v>https://www.kickstarter.com/projects/itavaplayers/itava-players-little-shop-of-horrors?ref=discovery_category_newest</v>
      </c>
    </row>
    <row r="27113" spans="1:2" x14ac:dyDescent="0.35">
      <c r="A27113" s="1" t="s">
        <v>26689</v>
      </c>
      <c r="B27113" t="str">
        <f t="shared" si="423"/>
        <v>https://www.kickstarter.com/projects/1840761258/moroccan-spices-culinary-and-medical-usage?ref=discovery_category_newest</v>
      </c>
    </row>
    <row r="27114" spans="1:2" x14ac:dyDescent="0.35">
      <c r="A27114" s="1" t="s">
        <v>26690</v>
      </c>
      <c r="B27114" t="str">
        <f t="shared" si="423"/>
        <v>https://www.kickstarter.com/projects/1381765551/d-fusione-sensitive-music?ref=discovery_category_newest</v>
      </c>
    </row>
    <row r="27115" spans="1:2" x14ac:dyDescent="0.35">
      <c r="A27115" s="1" t="s">
        <v>26691</v>
      </c>
      <c r="B27115" t="str">
        <f t="shared" si="423"/>
        <v>https://www.kickstarter.com/projects/1803073044/international-delights?ref=discovery_category_newest</v>
      </c>
    </row>
    <row r="27116" spans="1:2" x14ac:dyDescent="0.35">
      <c r="A27116" s="1" t="s">
        <v>26692</v>
      </c>
      <c r="B27116" t="str">
        <f t="shared" si="423"/>
        <v>https://www.kickstarter.com/projects/1670429785/oiku-animation-short-film?ref=discovery_category_newest</v>
      </c>
    </row>
    <row r="27117" spans="1:2" x14ac:dyDescent="0.35">
      <c r="A27117" s="1" t="s">
        <v>26693</v>
      </c>
      <c r="B27117" t="str">
        <f t="shared" si="423"/>
        <v>https://www.kickstarter.com/projects/876321144/fireflies-affordable-wire-free-earbuds?ref=discovery_category_newest</v>
      </c>
    </row>
    <row r="27118" spans="1:2" x14ac:dyDescent="0.35">
      <c r="A27118" s="1" t="s">
        <v>26694</v>
      </c>
      <c r="B27118" t="str">
        <f t="shared" si="423"/>
        <v>https://www.kickstarter.com/projects/nonablog/the-eldest-sister-and-death-an-inktober-story?ref=discovery_category_newest</v>
      </c>
    </row>
    <row r="27119" spans="1:2" x14ac:dyDescent="0.35">
      <c r="A27119" s="1" t="s">
        <v>26695</v>
      </c>
      <c r="B27119" t="str">
        <f t="shared" si="423"/>
        <v>https://www.kickstarter.com/projects/1451762978/nowhereisland-the-book?ref=discovery_category_newest</v>
      </c>
    </row>
    <row r="27120" spans="1:2" x14ac:dyDescent="0.35">
      <c r="A27120" s="1" t="s">
        <v>26696</v>
      </c>
      <c r="B27120" t="str">
        <f t="shared" si="423"/>
        <v>https://www.kickstarter.com/projects/cleansebot/cleansebud-your-portable-homemade-cleaner?ref=discovery_category_newest</v>
      </c>
    </row>
    <row r="27121" spans="1:2" x14ac:dyDescent="0.35">
      <c r="A27121" s="1" t="s">
        <v>26697</v>
      </c>
      <c r="B27121" t="str">
        <f t="shared" si="423"/>
        <v>https://www.kickstarter.com/projects/111802208/the-dishwasher-a-tragedy-told-twice?ref=discovery_category_newest</v>
      </c>
    </row>
    <row r="27122" spans="1:2" x14ac:dyDescent="0.35">
      <c r="A27122" s="1" t="s">
        <v>26698</v>
      </c>
      <c r="B27122" t="str">
        <f t="shared" si="423"/>
        <v>https://www.kickstarter.com/projects/1243116675/flipside-radio?ref=discovery_category_newest</v>
      </c>
    </row>
    <row r="27123" spans="1:2" x14ac:dyDescent="0.35">
      <c r="A27123" s="1" t="s">
        <v>26699</v>
      </c>
      <c r="B27123" t="str">
        <f t="shared" si="423"/>
        <v>https://www.kickstarter.com/projects/214810228/rent-the-musical-liverpool?ref=discovery_category_newest</v>
      </c>
    </row>
    <row r="27124" spans="1:2" x14ac:dyDescent="0.35">
      <c r="A27124" s="1" t="s">
        <v>26700</v>
      </c>
      <c r="B27124" t="str">
        <f t="shared" si="423"/>
        <v>https://www.kickstarter.com/projects/719772813/asb-audio-streaming-box-your-new-listening-experie?ref=discovery_category_newest</v>
      </c>
    </row>
    <row r="27125" spans="1:2" x14ac:dyDescent="0.35">
      <c r="A27125" s="1" t="s">
        <v>26701</v>
      </c>
      <c r="B27125" t="str">
        <f t="shared" si="423"/>
        <v>https://www.kickstarter.com/projects/hooligansco/faros-fantasy-football-lounge-superhero-strip-poker-final?ref=discovery_category_newest</v>
      </c>
    </row>
    <row r="27126" spans="1:2" x14ac:dyDescent="0.35">
      <c r="A27126" s="1" t="s">
        <v>26702</v>
      </c>
      <c r="B27126" t="str">
        <f t="shared" si="423"/>
        <v>https://www.kickstarter.com/projects/1360967592/bitz-the-whippet-an-animation-made-from-random-jun?ref=discovery_category_newest</v>
      </c>
    </row>
    <row r="27127" spans="1:2" x14ac:dyDescent="0.35">
      <c r="A27127" s="1" t="s">
        <v>26703</v>
      </c>
      <c r="B27127" t="str">
        <f t="shared" si="423"/>
        <v>https://www.kickstarter.com/projects/curbsidejones/pink-the-animated-music-video?ref=discovery_category_newest</v>
      </c>
    </row>
    <row r="27128" spans="1:2" x14ac:dyDescent="0.35">
      <c r="A27128" s="1" t="s">
        <v>26704</v>
      </c>
      <c r="B27128" t="str">
        <f t="shared" si="423"/>
        <v>https://www.kickstarter.com/projects/1826685050/plane-connection-your-uber-of-the-sky?ref=discovery_category_newest</v>
      </c>
    </row>
    <row r="27129" spans="1:2" x14ac:dyDescent="0.35">
      <c r="A27129" s="1" t="s">
        <v>26705</v>
      </c>
      <c r="B27129" t="str">
        <f t="shared" si="423"/>
        <v>https://www.kickstarter.com/projects/karikaturen/der-jahresruckblick-2020-unabhangig-eindeutig-einzigartig?ref=discovery_category_newest</v>
      </c>
    </row>
    <row r="27130" spans="1:2" x14ac:dyDescent="0.35">
      <c r="A27130" s="1" t="s">
        <v>26706</v>
      </c>
      <c r="B27130" t="str">
        <f t="shared" si="423"/>
        <v>https://www.kickstarter.com/projects/keyitechnology/clicbot-the-best-educational-robot-ever?ref=discovery_category_newest</v>
      </c>
    </row>
    <row r="27131" spans="1:2" x14ac:dyDescent="0.35">
      <c r="A27131" s="1" t="s">
        <v>26707</v>
      </c>
      <c r="B27131" t="str">
        <f t="shared" si="423"/>
        <v>https://www.kickstarter.com/projects/thomasgriffiths/autism-a-curious-case-of-the-human-mind?ref=discovery_category_newest</v>
      </c>
    </row>
    <row r="27132" spans="1:2" x14ac:dyDescent="0.35">
      <c r="A27132" s="1" t="s">
        <v>26708</v>
      </c>
      <c r="B27132" t="str">
        <f t="shared" si="423"/>
        <v>https://www.kickstarter.com/projects/648857205/a-hundred-hearts-a-hundred-stories-0?ref=discovery_category_newest</v>
      </c>
    </row>
    <row r="27133" spans="1:2" x14ac:dyDescent="0.35">
      <c r="A27133" s="1" t="s">
        <v>26709</v>
      </c>
      <c r="B27133" t="str">
        <f t="shared" si="423"/>
        <v>https://www.kickstarter.com/projects/1491568430/help-view-from-under-the-microscope-travel-the-glo?ref=discovery_category_newest</v>
      </c>
    </row>
    <row r="27134" spans="1:2" x14ac:dyDescent="0.35">
      <c r="A27134" s="1" t="s">
        <v>26710</v>
      </c>
      <c r="B27134" t="str">
        <f t="shared" si="423"/>
        <v>https://www.kickstarter.com/projects/aniblock/puzzlechallenger?ref=discovery_category_newest</v>
      </c>
    </row>
    <row r="27135" spans="1:2" x14ac:dyDescent="0.35">
      <c r="A27135" s="1" t="s">
        <v>26711</v>
      </c>
      <c r="B27135" t="str">
        <f t="shared" si="423"/>
        <v>https://www.kickstarter.com/projects/jonnytrunk/auto-erotica?ref=discovery_category_newest</v>
      </c>
    </row>
    <row r="27136" spans="1:2" x14ac:dyDescent="0.35">
      <c r="A27136" s="1" t="s">
        <v>26712</v>
      </c>
      <c r="B27136" t="str">
        <f t="shared" si="423"/>
        <v>https://www.kickstarter.com/projects/197742569/the-catalogue-of-extraordinary-beings?ref=discovery_category_newest</v>
      </c>
    </row>
    <row r="27137" spans="1:2" x14ac:dyDescent="0.35">
      <c r="A27137" s="1" t="s">
        <v>26713</v>
      </c>
      <c r="B27137" t="str">
        <f t="shared" si="423"/>
        <v>https://www.kickstarter.com/projects/573023946/rag-rug-loom?ref=discovery_category_newest</v>
      </c>
    </row>
    <row r="27138" spans="1:2" x14ac:dyDescent="0.35">
      <c r="A27138" s="1" t="s">
        <v>26714</v>
      </c>
      <c r="B27138" t="str">
        <f t="shared" si="423"/>
        <v>https://www.kickstarter.com/projects/toniamagras/the-powerplay-show-podcast?ref=discovery_category_newest</v>
      </c>
    </row>
    <row r="27139" spans="1:2" x14ac:dyDescent="0.35">
      <c r="A27139" s="1" t="s">
        <v>26715</v>
      </c>
      <c r="B27139" t="str">
        <f t="shared" ref="B27139:B27202" si="424">CONCATENATE("https:",A27139)</f>
        <v>https://www.kickstarter.com/projects/1161449215/amppack-worlds-first-smart-phone-case-w-wireless-e?ref=discovery_category_newest</v>
      </c>
    </row>
    <row r="27140" spans="1:2" x14ac:dyDescent="0.35">
      <c r="A27140" s="1" t="s">
        <v>26716</v>
      </c>
      <c r="B27140" t="str">
        <f t="shared" si="424"/>
        <v>https://www.kickstarter.com/projects/1257783555/i-am-worthy?ref=discovery_category_newest</v>
      </c>
    </row>
    <row r="27141" spans="1:2" x14ac:dyDescent="0.35">
      <c r="A27141" s="1" t="s">
        <v>26717</v>
      </c>
      <c r="B27141" t="str">
        <f t="shared" si="424"/>
        <v>https://www.kickstarter.com/projects/1514208840/live-for-gems-black-diamond-jewelry?ref=discovery_category_newest</v>
      </c>
    </row>
    <row r="27142" spans="1:2" x14ac:dyDescent="0.35">
      <c r="A27142" s="1" t="s">
        <v>26718</v>
      </c>
      <c r="B27142" t="str">
        <f t="shared" si="424"/>
        <v>https://www.kickstarter.com/projects/500103823/radiant?ref=discovery_category_newest</v>
      </c>
    </row>
    <row r="27143" spans="1:2" x14ac:dyDescent="0.35">
      <c r="A27143" s="1" t="s">
        <v>26719</v>
      </c>
      <c r="B27143" t="str">
        <f t="shared" si="424"/>
        <v>https://www.kickstarter.com/projects/yumelish/yumelish-skinedip-gourmet-bean-dips-and-spreads-ve?ref=discovery_category_newest</v>
      </c>
    </row>
    <row r="27144" spans="1:2" x14ac:dyDescent="0.35">
      <c r="A27144" s="1" t="s">
        <v>26720</v>
      </c>
      <c r="B27144" t="str">
        <f t="shared" si="424"/>
        <v>https://www.kickstarter.com/projects/1806610778/juice-joint-mission-beach?ref=discovery_category_newest</v>
      </c>
    </row>
    <row r="27145" spans="1:2" x14ac:dyDescent="0.35">
      <c r="A27145" s="1" t="s">
        <v>26721</v>
      </c>
      <c r="B27145" t="str">
        <f t="shared" si="424"/>
        <v>https://www.kickstarter.com/projects/573407910/kate-quigley-photoshoot?ref=discovery_category_newest</v>
      </c>
    </row>
    <row r="27146" spans="1:2" x14ac:dyDescent="0.35">
      <c r="A27146" s="1" t="s">
        <v>26722</v>
      </c>
      <c r="B27146" t="str">
        <f t="shared" si="424"/>
        <v>https://www.kickstarter.com/projects/knowhowtec/sonopi-touch-a-raspberry-pi-based-multiroom-audio?ref=discovery_category_newest</v>
      </c>
    </row>
    <row r="27147" spans="1:2" x14ac:dyDescent="0.35">
      <c r="A27147" s="1" t="s">
        <v>26723</v>
      </c>
      <c r="B27147" t="str">
        <f t="shared" si="424"/>
        <v>https://www.kickstarter.com/projects/1707088308/americana-forgotten?ref=discovery_category_newest</v>
      </c>
    </row>
    <row r="27148" spans="1:2" x14ac:dyDescent="0.35">
      <c r="A27148" s="1" t="s">
        <v>26724</v>
      </c>
      <c r="B27148" t="str">
        <f t="shared" si="424"/>
        <v>https://www.kickstarter.com/projects/460147285/the-shallows?ref=discovery_category_newest</v>
      </c>
    </row>
    <row r="27149" spans="1:2" x14ac:dyDescent="0.35">
      <c r="A27149" s="1" t="s">
        <v>26725</v>
      </c>
      <c r="B27149" t="str">
        <f t="shared" si="424"/>
        <v>https://www.kickstarter.com/projects/52595655/pulse-discover-the-future-of-music-playing?ref=discovery_category_newest</v>
      </c>
    </row>
    <row r="27150" spans="1:2" x14ac:dyDescent="0.35">
      <c r="A27150" s="1" t="s">
        <v>26726</v>
      </c>
      <c r="B27150" t="str">
        <f t="shared" si="424"/>
        <v>https://www.kickstarter.com/projects/outmersive/highline-a-feature-documentary-on-the-uinta-highli?ref=discovery_category_newest</v>
      </c>
    </row>
    <row r="27151" spans="1:2" x14ac:dyDescent="0.35">
      <c r="A27151" s="1" t="s">
        <v>26727</v>
      </c>
      <c r="B27151" t="str">
        <f t="shared" si="424"/>
        <v>https://www.kickstarter.com/projects/18083142/bid-caller-documentary?ref=discovery_category_newest</v>
      </c>
    </row>
    <row r="27152" spans="1:2" x14ac:dyDescent="0.35">
      <c r="A27152" s="1" t="s">
        <v>26728</v>
      </c>
      <c r="B27152" t="str">
        <f t="shared" si="424"/>
        <v>https://www.kickstarter.com/projects/kilogrammeanimation/tall-tales-part-3-animation?ref=discovery_category_newest</v>
      </c>
    </row>
    <row r="27153" spans="1:2" x14ac:dyDescent="0.35">
      <c r="A27153" s="1" t="s">
        <v>26729</v>
      </c>
      <c r="B27153" t="str">
        <f t="shared" si="424"/>
        <v>https://www.kickstarter.com/projects/1598250936/ritewing-drak-the-next-generation-rc-aircraft-dron?ref=discovery_category_newest</v>
      </c>
    </row>
    <row r="27154" spans="1:2" x14ac:dyDescent="0.35">
      <c r="A27154" s="1" t="s">
        <v>26730</v>
      </c>
      <c r="B27154" t="str">
        <f t="shared" si="424"/>
        <v>https://www.kickstarter.com/projects/1716841097/vintage-efx?ref=discovery_category_newest</v>
      </c>
    </row>
    <row r="27155" spans="1:2" x14ac:dyDescent="0.35">
      <c r="A27155" s="1" t="s">
        <v>26731</v>
      </c>
      <c r="B27155" t="str">
        <f t="shared" si="424"/>
        <v>https://www.kickstarter.com/projects/mothertongue/dad-rock-the-untold-story-of-mother-tongue?ref=discovery_category_newest</v>
      </c>
    </row>
    <row r="27156" spans="1:2" x14ac:dyDescent="0.35">
      <c r="A27156" s="1" t="s">
        <v>26732</v>
      </c>
      <c r="B27156" t="str">
        <f t="shared" si="424"/>
        <v>https://www.kickstarter.com/projects/688941062/emmis-owls?ref=discovery_category_newest</v>
      </c>
    </row>
    <row r="27157" spans="1:2" x14ac:dyDescent="0.35">
      <c r="A27157" s="1" t="s">
        <v>26733</v>
      </c>
      <c r="B27157" t="str">
        <f t="shared" si="424"/>
        <v>https://www.kickstarter.com/projects/mendjargal/erxes-inc-open-source-growth-marketing-platform?ref=discovery_category_newest</v>
      </c>
    </row>
    <row r="27158" spans="1:2" x14ac:dyDescent="0.35">
      <c r="A27158" s="1" t="s">
        <v>26734</v>
      </c>
      <c r="B27158" t="str">
        <f t="shared" si="424"/>
        <v>https://www.kickstarter.com/projects/514221115/new-york-in-chains?ref=discovery_category_newest</v>
      </c>
    </row>
    <row r="27159" spans="1:2" x14ac:dyDescent="0.35">
      <c r="A27159" s="1" t="s">
        <v>26735</v>
      </c>
      <c r="B27159" t="str">
        <f t="shared" si="424"/>
        <v>https://www.kickstarter.com/projects/1504819864/kanon-rock?ref=discovery_category_newest</v>
      </c>
    </row>
    <row r="27160" spans="1:2" x14ac:dyDescent="0.35">
      <c r="A27160" s="1" t="s">
        <v>26736</v>
      </c>
      <c r="B27160" t="str">
        <f t="shared" si="424"/>
        <v>https://www.kickstarter.com/projects/tomfaraci/americancaricature?ref=discovery_category_newest</v>
      </c>
    </row>
    <row r="27161" spans="1:2" x14ac:dyDescent="0.35">
      <c r="A27161" s="1" t="s">
        <v>26737</v>
      </c>
      <c r="B27161" t="str">
        <f t="shared" si="424"/>
        <v>https://www.kickstarter.com/projects/1021700967/iamtalibe?ref=discovery_category_newest</v>
      </c>
    </row>
    <row r="27162" spans="1:2" x14ac:dyDescent="0.35">
      <c r="A27162" s="1" t="s">
        <v>26738</v>
      </c>
      <c r="B27162" t="str">
        <f t="shared" si="424"/>
        <v>https://www.kickstarter.com/projects/juneleeloo/hades-and-persephone-an-art-book-by-june-leeloo?ref=discovery_category_newest</v>
      </c>
    </row>
    <row r="27163" spans="1:2" x14ac:dyDescent="0.35">
      <c r="A27163" s="1" t="s">
        <v>26739</v>
      </c>
      <c r="B27163" t="str">
        <f t="shared" si="424"/>
        <v>https://www.kickstarter.com/projects/alexgl/roy-flowers?ref=discovery_category_newest</v>
      </c>
    </row>
    <row r="27164" spans="1:2" x14ac:dyDescent="0.35">
      <c r="A27164" s="1" t="s">
        <v>26740</v>
      </c>
      <c r="B27164" t="str">
        <f t="shared" si="424"/>
        <v>https://www.kickstarter.com/projects/1848434679/basscase-bold-sound-in-an-iphone-case?ref=discovery_category_newest</v>
      </c>
    </row>
    <row r="27165" spans="1:2" x14ac:dyDescent="0.35">
      <c r="A27165" s="1" t="s">
        <v>26741</v>
      </c>
      <c r="B27165" t="str">
        <f t="shared" si="424"/>
        <v>https://www.kickstarter.com/projects/stevenyzerman/leef-and-stem-culinary-co?ref=discovery_category_newest</v>
      </c>
    </row>
    <row r="27166" spans="1:2" x14ac:dyDescent="0.35">
      <c r="A27166" s="1" t="s">
        <v>26742</v>
      </c>
      <c r="B27166" t="str">
        <f t="shared" si="424"/>
        <v>https://www.kickstarter.com/projects/105192344/ekho-entertainment-promotional-film-project?ref=discovery_category_newest</v>
      </c>
    </row>
    <row r="27167" spans="1:2" x14ac:dyDescent="0.35">
      <c r="A27167" s="1" t="s">
        <v>26743</v>
      </c>
      <c r="B27167" t="str">
        <f t="shared" si="424"/>
        <v>https://www.kickstarter.com/projects/856382393/bubbys-kitchen?ref=discovery_category_newest</v>
      </c>
    </row>
    <row r="27168" spans="1:2" x14ac:dyDescent="0.35">
      <c r="A27168" s="1" t="s">
        <v>26744</v>
      </c>
      <c r="B27168" t="str">
        <f t="shared" si="424"/>
        <v>https://www.kickstarter.com/projects/1797238784/knitted-creations?ref=discovery_category_newest</v>
      </c>
    </row>
    <row r="27169" spans="1:2" x14ac:dyDescent="0.35">
      <c r="A27169" s="1" t="s">
        <v>26745</v>
      </c>
      <c r="B27169" t="str">
        <f t="shared" si="424"/>
        <v>https://www.kickstarter.com/projects/1348257622/sins-and-other-worlds?ref=discovery_category_newest</v>
      </c>
    </row>
    <row r="27170" spans="1:2" x14ac:dyDescent="0.35">
      <c r="A27170" s="1" t="s">
        <v>26746</v>
      </c>
      <c r="B27170" t="str">
        <f t="shared" si="424"/>
        <v>https://www.kickstarter.com/projects/122765056/bringing-stories-of-homelessness-from-local-commun?ref=discovery_category_newest</v>
      </c>
    </row>
    <row r="27171" spans="1:2" x14ac:dyDescent="0.35">
      <c r="A27171" s="1" t="s">
        <v>26747</v>
      </c>
      <c r="B27171" t="str">
        <f t="shared" si="424"/>
        <v>https://www.kickstarter.com/projects/889592677/tribot-3d-print-cnc-mill-auto-mold-machine-in-one?ref=discovery_category_newest</v>
      </c>
    </row>
    <row r="27172" spans="1:2" x14ac:dyDescent="0.35">
      <c r="A27172" s="1" t="s">
        <v>26748</v>
      </c>
      <c r="B27172" t="str">
        <f t="shared" si="424"/>
        <v>https://www.kickstarter.com/projects/myterochmysterier/myter-and-mysterier-bibeln?ref=discovery_category_newest</v>
      </c>
    </row>
    <row r="27173" spans="1:2" x14ac:dyDescent="0.35">
      <c r="A27173" s="1" t="s">
        <v>26749</v>
      </c>
      <c r="B27173" t="str">
        <f t="shared" si="424"/>
        <v>https://www.kickstarter.com/projects/561172264/proof-1?ref=discovery_category_newest</v>
      </c>
    </row>
    <row r="27174" spans="1:2" x14ac:dyDescent="0.35">
      <c r="A27174" s="1" t="s">
        <v>26750</v>
      </c>
      <c r="B27174" t="str">
        <f t="shared" si="424"/>
        <v>https://www.kickstarter.com/projects/1892158977/a-brief-stroll-whilst-inspecting-architecture-in-j?ref=discovery_category_newest</v>
      </c>
    </row>
    <row r="27175" spans="1:2" x14ac:dyDescent="0.35">
      <c r="A27175" s="1" t="s">
        <v>26751</v>
      </c>
      <c r="B27175" t="str">
        <f t="shared" si="424"/>
        <v>https://www.kickstarter.com/projects/1055365922/las-calaveras?ref=discovery_category_newest</v>
      </c>
    </row>
    <row r="27176" spans="1:2" x14ac:dyDescent="0.35">
      <c r="A27176" s="1" t="s">
        <v>26752</v>
      </c>
      <c r="B27176" t="str">
        <f t="shared" si="424"/>
        <v>https://www.kickstarter.com/projects/1886909658/help-publish-30-cute-toys-to-knit?ref=discovery_category_newest</v>
      </c>
    </row>
    <row r="27177" spans="1:2" x14ac:dyDescent="0.35">
      <c r="A27177" s="1" t="s">
        <v>26753</v>
      </c>
      <c r="B27177" t="str">
        <f t="shared" si="424"/>
        <v>https://www.kickstarter.com/projects/1792006712/pound-portrait-project?ref=discovery_category_newest</v>
      </c>
    </row>
    <row r="27178" spans="1:2" x14ac:dyDescent="0.35">
      <c r="A27178" s="1" t="s">
        <v>26754</v>
      </c>
      <c r="B27178" t="str">
        <f t="shared" si="424"/>
        <v>https://www.kickstarter.com/projects/943313592/the-healing-place-an-free-art-lesson-facility?ref=discovery_category_newest</v>
      </c>
    </row>
    <row r="27179" spans="1:2" x14ac:dyDescent="0.35">
      <c r="A27179" s="1" t="s">
        <v>26755</v>
      </c>
      <c r="B27179" t="str">
        <f t="shared" si="424"/>
        <v>https://www.kickstarter.com/projects/917712563/1st-stair-climbing-trolley?ref=discovery_category_newest</v>
      </c>
    </row>
    <row r="27180" spans="1:2" x14ac:dyDescent="0.35">
      <c r="A27180" s="1" t="s">
        <v>26756</v>
      </c>
      <c r="B27180" t="str">
        <f t="shared" si="424"/>
        <v>https://www.kickstarter.com/projects/petergordonpuzzler/fireball-newsflash-crosswords-2015-16?ref=discovery_category_newest</v>
      </c>
    </row>
    <row r="27181" spans="1:2" x14ac:dyDescent="0.35">
      <c r="A27181" s="1" t="s">
        <v>26757</v>
      </c>
      <c r="B27181" t="str">
        <f t="shared" si="424"/>
        <v>https://www.kickstarter.com/projects/toopinkpictures/ohio-show-choir-a-documentary?ref=discovery_category_newest</v>
      </c>
    </row>
    <row r="27182" spans="1:2" x14ac:dyDescent="0.35">
      <c r="A27182" s="1" t="s">
        <v>26758</v>
      </c>
      <c r="B27182" t="str">
        <f t="shared" si="424"/>
        <v>https://www.kickstarter.com/projects/ebonyandivory/ebony-and-ivory?ref=discovery_category_newest</v>
      </c>
    </row>
    <row r="27183" spans="1:2" x14ac:dyDescent="0.35">
      <c r="A27183" s="1" t="s">
        <v>26759</v>
      </c>
      <c r="B27183" t="str">
        <f t="shared" si="424"/>
        <v>https://www.kickstarter.com/projects/hermesspace/hermes-spacecraft?ref=discovery_category_newest</v>
      </c>
    </row>
    <row r="27184" spans="1:2" x14ac:dyDescent="0.35">
      <c r="A27184" s="1" t="s">
        <v>26760</v>
      </c>
      <c r="B27184" t="str">
        <f t="shared" si="424"/>
        <v>https://www.kickstarter.com/projects/1800822293/in-the-hills-and-hollows?ref=discovery_category_newest</v>
      </c>
    </row>
    <row r="27185" spans="1:2" x14ac:dyDescent="0.35">
      <c r="A27185" s="1" t="s">
        <v>26761</v>
      </c>
      <c r="B27185" t="str">
        <f t="shared" si="424"/>
        <v>https://www.kickstarter.com/projects/1549499020/ula-lia-mongolian-yak-down-cashmere-and-camel-wool?ref=discovery_category_newest</v>
      </c>
    </row>
    <row r="27186" spans="1:2" x14ac:dyDescent="0.35">
      <c r="A27186" s="1" t="s">
        <v>26762</v>
      </c>
      <c r="B27186" t="str">
        <f t="shared" si="424"/>
        <v>https://www.kickstarter.com/projects/pensiveprolepress/feminist-scifi-mental-health-carrie-fisher-weird-m?ref=discovery_category_newest</v>
      </c>
    </row>
    <row r="27187" spans="1:2" x14ac:dyDescent="0.35">
      <c r="A27187" s="1" t="s">
        <v>26763</v>
      </c>
      <c r="B27187" t="str">
        <f t="shared" si="424"/>
        <v>https://www.kickstarter.com/projects/merryspirits/creature-from-big-muddy-an-illinois-bigfoot-legend?ref=discovery_category_newest</v>
      </c>
    </row>
    <row r="27188" spans="1:2" x14ac:dyDescent="0.35">
      <c r="A27188" s="1" t="s">
        <v>26764</v>
      </c>
      <c r="B27188" t="str">
        <f t="shared" si="424"/>
        <v>https://www.kickstarter.com/projects/augmentedasburypark/augmented-asbury-park?ref=discovery_category_newest</v>
      </c>
    </row>
    <row r="27189" spans="1:2" x14ac:dyDescent="0.35">
      <c r="A27189" s="1" t="s">
        <v>26765</v>
      </c>
      <c r="B27189" t="str">
        <f t="shared" si="424"/>
        <v>https://www.kickstarter.com/projects/1839299158/the-ukrainian-life-and-culture?ref=discovery_category_newest</v>
      </c>
    </row>
    <row r="27190" spans="1:2" x14ac:dyDescent="0.35">
      <c r="A27190" s="1" t="s">
        <v>26766</v>
      </c>
      <c r="B27190" t="str">
        <f t="shared" si="424"/>
        <v>https://www.kickstarter.com/projects/cosmira/cosmira-natural-blanket-made-from-wood-lyocell-tenceltm?ref=discovery_category_newest</v>
      </c>
    </row>
    <row r="27191" spans="1:2" x14ac:dyDescent="0.35">
      <c r="A27191" s="1" t="s">
        <v>26767</v>
      </c>
      <c r="B27191" t="str">
        <f t="shared" si="424"/>
        <v>https://www.kickstarter.com/projects/1681696929/hybrid-technology-aircraft?ref=discovery_category_newest</v>
      </c>
    </row>
    <row r="27192" spans="1:2" x14ac:dyDescent="0.35">
      <c r="A27192" s="1" t="s">
        <v>26768</v>
      </c>
      <c r="B27192" t="str">
        <f t="shared" si="424"/>
        <v>https://www.kickstarter.com/projects/wakeupthegiant/the-unconditional-a-documentary-film?ref=discovery_category_newest</v>
      </c>
    </row>
    <row r="27193" spans="1:2" x14ac:dyDescent="0.35">
      <c r="A27193" s="1" t="s">
        <v>26769</v>
      </c>
      <c r="B27193" t="str">
        <f t="shared" si="424"/>
        <v>https://www.kickstarter.com/projects/ridebro/ridebro-handmade-premium-sandals-made-of-discarded?ref=discovery_category_newest</v>
      </c>
    </row>
    <row r="27194" spans="1:2" x14ac:dyDescent="0.35">
      <c r="A27194" s="1" t="s">
        <v>26770</v>
      </c>
      <c r="B27194" t="str">
        <f t="shared" si="424"/>
        <v>https://www.kickstarter.com/projects/1306501718/2017-calendar-canary-male-models?ref=discovery_category_newest</v>
      </c>
    </row>
    <row r="27195" spans="1:2" x14ac:dyDescent="0.35">
      <c r="A27195" s="1" t="s">
        <v>26771</v>
      </c>
      <c r="B27195" t="str">
        <f t="shared" si="424"/>
        <v>https://www.kickstarter.com/projects/269025429/two-untitled-daniel-logan-theater-projects-and-com?ref=discovery_category_newest</v>
      </c>
    </row>
    <row r="27196" spans="1:2" x14ac:dyDescent="0.35">
      <c r="A27196" s="1" t="s">
        <v>26772</v>
      </c>
      <c r="B27196" t="str">
        <f t="shared" si="424"/>
        <v>https://www.kickstarter.com/projects/88ramone/necronom-dominion-the-animated-sci-fi-horror-series?ref=discovery_category_newest</v>
      </c>
    </row>
    <row r="27197" spans="1:2" x14ac:dyDescent="0.35">
      <c r="A27197" s="1" t="s">
        <v>26773</v>
      </c>
      <c r="B27197" t="str">
        <f t="shared" si="424"/>
        <v>https://www.kickstarter.com/projects/aidusgun/aidusgun-intuitive-vr-game-controller?ref=discovery_category_newest</v>
      </c>
    </row>
    <row r="27198" spans="1:2" x14ac:dyDescent="0.35">
      <c r="A27198" s="1" t="s">
        <v>26774</v>
      </c>
      <c r="B27198" t="str">
        <f t="shared" si="424"/>
        <v>https://www.kickstarter.com/projects/josephjuhn/the-korean-che?ref=discovery_category_newest</v>
      </c>
    </row>
    <row r="27199" spans="1:2" x14ac:dyDescent="0.35">
      <c r="A27199" s="1" t="s">
        <v>26775</v>
      </c>
      <c r="B27199" t="str">
        <f t="shared" si="424"/>
        <v>https://www.kickstarter.com/projects/1599077308/marlboarrowcom-gay-art-website-donate-and-watch-us?ref=discovery_category_newest</v>
      </c>
    </row>
    <row r="27200" spans="1:2" x14ac:dyDescent="0.35">
      <c r="A27200" s="1" t="s">
        <v>26776</v>
      </c>
      <c r="B27200" t="str">
        <f t="shared" si="424"/>
        <v>https://www.kickstarter.com/projects/inkjulepletterpress/launch-custom-stationary-business-ink-julep-letter?ref=discovery_category_newest</v>
      </c>
    </row>
    <row r="27201" spans="1:2" x14ac:dyDescent="0.35">
      <c r="A27201" s="1" t="s">
        <v>26777</v>
      </c>
      <c r="B27201" t="str">
        <f t="shared" si="424"/>
        <v>https://www.kickstarter.com/projects/leftbehindphotobook/left-behind-photo-book-by-kyle-wilson?ref=discovery_category_newest</v>
      </c>
    </row>
    <row r="27202" spans="1:2" x14ac:dyDescent="0.35">
      <c r="A27202" s="1" t="s">
        <v>26778</v>
      </c>
      <c r="B27202" t="str">
        <f t="shared" si="424"/>
        <v>https://www.kickstarter.com/projects/1774864343/road-to-the-kingdom?ref=discovery_category_newest</v>
      </c>
    </row>
    <row r="27203" spans="1:2" x14ac:dyDescent="0.35">
      <c r="A27203" s="1" t="s">
        <v>26779</v>
      </c>
      <c r="B27203" t="str">
        <f t="shared" ref="B27203:B27266" si="425">CONCATENATE("https:",A27203)</f>
        <v>https://www.kickstarter.com/projects/1866535861/kepw-973-homegrown-radio?ref=discovery_category_newest</v>
      </c>
    </row>
    <row r="27204" spans="1:2" x14ac:dyDescent="0.35">
      <c r="A27204" s="1" t="s">
        <v>26780</v>
      </c>
      <c r="B27204" t="str">
        <f t="shared" si="425"/>
        <v>https://www.kickstarter.com/projects/1368839437/auridia-the-revolution-of-jewelry?ref=discovery_category_newest</v>
      </c>
    </row>
    <row r="27205" spans="1:2" x14ac:dyDescent="0.35">
      <c r="A27205" s="1" t="s">
        <v>26781</v>
      </c>
      <c r="B27205" t="str">
        <f t="shared" si="425"/>
        <v>https://www.kickstarter.com/projects/visionarykits/visionary-kits-renewable-energy-kit?ref=discovery_category_newest</v>
      </c>
    </row>
    <row r="27206" spans="1:2" x14ac:dyDescent="0.35">
      <c r="A27206" s="1" t="s">
        <v>26782</v>
      </c>
      <c r="B27206" t="str">
        <f t="shared" si="425"/>
        <v>https://www.kickstarter.com/projects/242935382/space-station-in-a-geostationary-orbit?ref=discovery_category_newest</v>
      </c>
    </row>
    <row r="27207" spans="1:2" x14ac:dyDescent="0.35">
      <c r="A27207" s="1" t="s">
        <v>26783</v>
      </c>
      <c r="B27207" t="str">
        <f t="shared" si="425"/>
        <v>https://www.kickstarter.com/projects/llano/el-llano?ref=discovery_category_newest</v>
      </c>
    </row>
    <row r="27208" spans="1:2" x14ac:dyDescent="0.35">
      <c r="A27208" s="1" t="s">
        <v>26784</v>
      </c>
      <c r="B27208" t="str">
        <f t="shared" si="425"/>
        <v>https://www.kickstarter.com/projects/622825637/trendy-delicate-stone-pendants?ref=discovery_category_newest</v>
      </c>
    </row>
    <row r="27209" spans="1:2" x14ac:dyDescent="0.35">
      <c r="A27209" s="1" t="s">
        <v>26785</v>
      </c>
      <c r="B27209" t="str">
        <f t="shared" si="425"/>
        <v>https://www.kickstarter.com/projects/889026760/the-passion-preacher?ref=discovery_category_newest</v>
      </c>
    </row>
    <row r="27210" spans="1:2" x14ac:dyDescent="0.35">
      <c r="A27210" s="1" t="s">
        <v>26786</v>
      </c>
      <c r="B27210" t="str">
        <f t="shared" si="425"/>
        <v>https://www.kickstarter.com/projects/478365102/iboyfriend-2016-12x12-wall-calendar?ref=discovery_category_newest</v>
      </c>
    </row>
    <row r="27211" spans="1:2" x14ac:dyDescent="0.35">
      <c r="A27211" s="1" t="s">
        <v>26787</v>
      </c>
      <c r="B27211" t="str">
        <f t="shared" si="425"/>
        <v>https://www.kickstarter.com/projects/1382461562/ziji-gar-summer-outdoor-youth-retreat?ref=discovery_category_newest</v>
      </c>
    </row>
    <row r="27212" spans="1:2" x14ac:dyDescent="0.35">
      <c r="A27212" s="1" t="s">
        <v>26788</v>
      </c>
      <c r="B27212" t="str">
        <f t="shared" si="425"/>
        <v>https://www.kickstarter.com/projects/780035550/anticipate-cuba-libre-in-style?ref=discovery_category_newest</v>
      </c>
    </row>
    <row r="27213" spans="1:2" x14ac:dyDescent="0.35">
      <c r="A27213" s="1" t="s">
        <v>26789</v>
      </c>
      <c r="B27213" t="str">
        <f t="shared" si="425"/>
        <v>https://www.kickstarter.com/projects/1009275671/matterial-fix-girls-inc-jewelry-collection?ref=discovery_category_newest</v>
      </c>
    </row>
    <row r="27214" spans="1:2" x14ac:dyDescent="0.35">
      <c r="A27214" s="1" t="s">
        <v>26790</v>
      </c>
      <c r="B27214" t="str">
        <f t="shared" si="425"/>
        <v>https://www.kickstarter.com/projects/gripbeats/gripbeats-the-multi-functional-wearable-musical-instrument?ref=discovery_category_newest</v>
      </c>
    </row>
    <row r="27215" spans="1:2" x14ac:dyDescent="0.35">
      <c r="A27215" s="1" t="s">
        <v>26791</v>
      </c>
      <c r="B27215" t="str">
        <f t="shared" si="425"/>
        <v>https://www.kickstarter.com/projects/492513723/saddle-thrash-a-cross-country-bicycle-podcast?ref=discovery_category_newest</v>
      </c>
    </row>
    <row r="27216" spans="1:2" x14ac:dyDescent="0.35">
      <c r="A27216" s="1" t="s">
        <v>26792</v>
      </c>
      <c r="B27216" t="str">
        <f t="shared" si="425"/>
        <v>https://www.kickstarter.com/projects/made-moments/lebe-deine-erinnerungen?ref=discovery_category_newest</v>
      </c>
    </row>
    <row r="27217" spans="1:2" x14ac:dyDescent="0.35">
      <c r="A27217" s="1" t="s">
        <v>26793</v>
      </c>
      <c r="B27217" t="str">
        <f t="shared" si="425"/>
        <v>https://www.kickstarter.com/projects/2103758333/keepers-a-documentary-short-film?ref=discovery_category_newest</v>
      </c>
    </row>
    <row r="27218" spans="1:2" x14ac:dyDescent="0.35">
      <c r="A27218" s="1" t="s">
        <v>26794</v>
      </c>
      <c r="B27218" t="str">
        <f t="shared" si="425"/>
        <v>https://www.kickstarter.com/projects/phytamins/daily-phytamins-superfood?ref=discovery_category_newest</v>
      </c>
    </row>
    <row r="27219" spans="1:2" x14ac:dyDescent="0.35">
      <c r="A27219" s="1" t="s">
        <v>26795</v>
      </c>
      <c r="B27219" t="str">
        <f t="shared" si="425"/>
        <v>https://www.kickstarter.com/projects/1870042215/exploring-the-education-of-caye-caulker?ref=discovery_category_newest</v>
      </c>
    </row>
    <row r="27220" spans="1:2" x14ac:dyDescent="0.35">
      <c r="A27220" s="1" t="s">
        <v>26796</v>
      </c>
      <c r="B27220" t="str">
        <f t="shared" si="425"/>
        <v>https://www.kickstarter.com/projects/christianholzknecht/perfect-feeling-the-beauty-within?ref=discovery_category_newest</v>
      </c>
    </row>
    <row r="27221" spans="1:2" x14ac:dyDescent="0.35">
      <c r="A27221" s="1" t="s">
        <v>26797</v>
      </c>
      <c r="B27221" t="str">
        <f t="shared" si="425"/>
        <v>https://www.kickstarter.com/projects/1403282245/vegan-and-gluten-free-take-away-cafe-cookery-schoo?ref=discovery_category_newest</v>
      </c>
    </row>
    <row r="27222" spans="1:2" x14ac:dyDescent="0.35">
      <c r="A27222" s="1" t="s">
        <v>26798</v>
      </c>
      <c r="B27222" t="str">
        <f t="shared" si="425"/>
        <v>https://www.kickstarter.com/projects/1648657105/radiobang-solutions-in-sustainability?ref=discovery_category_newest</v>
      </c>
    </row>
    <row r="27223" spans="1:2" x14ac:dyDescent="0.35">
      <c r="A27223" s="1" t="s">
        <v>26799</v>
      </c>
      <c r="B27223" t="str">
        <f t="shared" si="425"/>
        <v>https://www.kickstarter.com/projects/1947663027/me-and-ewe-0?ref=discovery_category_newest</v>
      </c>
    </row>
    <row r="27224" spans="1:2" x14ac:dyDescent="0.35">
      <c r="A27224" s="1" t="s">
        <v>26800</v>
      </c>
      <c r="B27224" t="str">
        <f t="shared" si="425"/>
        <v>https://www.kickstarter.com/projects/447282352/czechs-in-chicago-a-home-in-the-heartland?ref=discovery_category_newest</v>
      </c>
    </row>
    <row r="27225" spans="1:2" x14ac:dyDescent="0.35">
      <c r="A27225" s="1" t="s">
        <v>26801</v>
      </c>
      <c r="B27225" t="str">
        <f t="shared" si="425"/>
        <v>https://www.kickstarter.com/projects/ryatvideo/howl-music-video-a-little-girls-spirit-animal-jour?ref=discovery_category_newest</v>
      </c>
    </row>
    <row r="27226" spans="1:2" x14ac:dyDescent="0.35">
      <c r="A27226" s="1" t="s">
        <v>26802</v>
      </c>
      <c r="B27226" t="str">
        <f t="shared" si="425"/>
        <v>https://www.kickstarter.com/projects/sandchezjewelry/handmade-jewelry-inspired-by-international-culture?ref=discovery_category_newest</v>
      </c>
    </row>
    <row r="27227" spans="1:2" x14ac:dyDescent="0.35">
      <c r="A27227" s="1" t="s">
        <v>26803</v>
      </c>
      <c r="B27227" t="str">
        <f t="shared" si="425"/>
        <v>https://www.kickstarter.com/projects/2017980211/the-drone-academy?ref=discovery_category_newest</v>
      </c>
    </row>
    <row r="27228" spans="1:2" x14ac:dyDescent="0.35">
      <c r="A27228" s="1" t="s">
        <v>26804</v>
      </c>
      <c r="B27228" t="str">
        <f t="shared" si="425"/>
        <v>https://www.kickstarter.com/projects/2098921477/timeghost-online-historical-documentaries?ref=discovery_category_newest</v>
      </c>
    </row>
    <row r="27229" spans="1:2" x14ac:dyDescent="0.35">
      <c r="A27229" s="1" t="s">
        <v>26805</v>
      </c>
      <c r="B27229" t="str">
        <f t="shared" si="425"/>
        <v>https://www.kickstarter.com/projects/1796792717/green-hearth-fiber-for-a-future?ref=discovery_category_newest</v>
      </c>
    </row>
    <row r="27230" spans="1:2" x14ac:dyDescent="0.35">
      <c r="A27230" s="1" t="s">
        <v>26806</v>
      </c>
      <c r="B27230" t="str">
        <f t="shared" si="425"/>
        <v>https://www.kickstarter.com/projects/mellowandbones/mr-mellow-and-bones?ref=discovery_category_newest</v>
      </c>
    </row>
    <row r="27231" spans="1:2" x14ac:dyDescent="0.35">
      <c r="A27231" s="1" t="s">
        <v>26807</v>
      </c>
      <c r="B27231" t="str">
        <f t="shared" si="425"/>
        <v>https://www.kickstarter.com/projects/1784149987/the-ramble-a-celebration-of-creativity-and-communi?ref=discovery_category_newest</v>
      </c>
    </row>
    <row r="27232" spans="1:2" x14ac:dyDescent="0.35">
      <c r="A27232" s="1" t="s">
        <v>26808</v>
      </c>
      <c r="B27232" t="str">
        <f t="shared" si="425"/>
        <v>https://www.kickstarter.com/projects/burymeinnj/bury-me-in-new-jersey-a-podcast-about-grief-and-dying?ref=discovery_category_newest</v>
      </c>
    </row>
    <row r="27233" spans="1:2" x14ac:dyDescent="0.35">
      <c r="A27233" s="1" t="s">
        <v>26809</v>
      </c>
      <c r="B27233" t="str">
        <f t="shared" si="425"/>
        <v>https://www.kickstarter.com/projects/1738241852/island-soldier-micronesians-fighting-in-americas-w?ref=discovery_category_newest</v>
      </c>
    </row>
    <row r="27234" spans="1:2" x14ac:dyDescent="0.35">
      <c r="A27234" s="1" t="s">
        <v>26810</v>
      </c>
      <c r="B27234" t="str">
        <f t="shared" si="425"/>
        <v>https://www.kickstarter.com/projects/1507400103/girl-noticed-nationwide-mural-project?ref=discovery_category_newest</v>
      </c>
    </row>
    <row r="27235" spans="1:2" x14ac:dyDescent="0.35">
      <c r="A27235" s="1" t="s">
        <v>26811</v>
      </c>
      <c r="B27235" t="str">
        <f t="shared" si="425"/>
        <v>https://www.kickstarter.com/projects/labrecon/labrecon-drag-and-drop-software-and-hardware-iot-p?ref=discovery_category_newest</v>
      </c>
    </row>
    <row r="27236" spans="1:2" x14ac:dyDescent="0.35">
      <c r="A27236" s="1" t="s">
        <v>26812</v>
      </c>
      <c r="B27236" t="str">
        <f t="shared" si="425"/>
        <v>https://www.kickstarter.com/projects/pfdidek/the-documerica-project?ref=discovery_category_newest</v>
      </c>
    </row>
    <row r="27237" spans="1:2" x14ac:dyDescent="0.35">
      <c r="A27237" s="1" t="s">
        <v>26813</v>
      </c>
      <c r="B27237" t="str">
        <f t="shared" si="425"/>
        <v>https://www.kickstarter.com/projects/1864240616/the-power-of-protest?ref=discovery_category_newest</v>
      </c>
    </row>
    <row r="27238" spans="1:2" x14ac:dyDescent="0.35">
      <c r="A27238" s="1" t="s">
        <v>26814</v>
      </c>
      <c r="B27238" t="str">
        <f t="shared" si="425"/>
        <v>https://www.kickstarter.com/projects/737088756/stories-from-saxo-the-other-norse-myths?ref=discovery_category_newest</v>
      </c>
    </row>
    <row r="27239" spans="1:2" x14ac:dyDescent="0.35">
      <c r="A27239" s="1" t="s">
        <v>26815</v>
      </c>
      <c r="B27239" t="str">
        <f t="shared" si="425"/>
        <v>https://www.kickstarter.com/projects/1078165591/project-home-a-student-made-documentary-about-home?ref=discovery_category_newest</v>
      </c>
    </row>
    <row r="27240" spans="1:2" x14ac:dyDescent="0.35">
      <c r="A27240" s="1" t="s">
        <v>26816</v>
      </c>
      <c r="B27240" t="str">
        <f t="shared" si="425"/>
        <v>https://www.kickstarter.com/projects/jillmiller/the-milk-truck?ref=discovery_category_newest</v>
      </c>
    </row>
    <row r="27241" spans="1:2" x14ac:dyDescent="0.35">
      <c r="A27241" s="1" t="s">
        <v>26817</v>
      </c>
      <c r="B27241" t="str">
        <f t="shared" si="425"/>
        <v>https://www.kickstarter.com/projects/empoweredbythesun/empowered-by-the-sun?ref=discovery_category_newest</v>
      </c>
    </row>
    <row r="27242" spans="1:2" x14ac:dyDescent="0.35">
      <c r="A27242" s="1" t="s">
        <v>26818</v>
      </c>
      <c r="B27242" t="str">
        <f t="shared" si="425"/>
        <v>https://www.kickstarter.com/projects/savestatueofliberty/help-us-to-save-and-move-slovenias-statue-of-liberty?ref=discovery_category_newest</v>
      </c>
    </row>
    <row r="27243" spans="1:2" x14ac:dyDescent="0.35">
      <c r="A27243" s="1" t="s">
        <v>26819</v>
      </c>
      <c r="B27243" t="str">
        <f t="shared" si="425"/>
        <v>https://www.kickstarter.com/projects/1999331578/the-overdrive-ultimate-in-personal-transportation?ref=discovery_category_newest</v>
      </c>
    </row>
    <row r="27244" spans="1:2" x14ac:dyDescent="0.35">
      <c r="A27244" s="1" t="s">
        <v>26820</v>
      </c>
      <c r="B27244" t="str">
        <f t="shared" si="425"/>
        <v>https://www.kickstarter.com/projects/730230926/filament-spool-holders-by-printdry?ref=discovery_category_newest</v>
      </c>
    </row>
    <row r="27245" spans="1:2" x14ac:dyDescent="0.35">
      <c r="A27245" s="1" t="s">
        <v>26821</v>
      </c>
      <c r="B27245" t="str">
        <f t="shared" si="425"/>
        <v>https://www.kickstarter.com/projects/1675644882/mr-browns-class?ref=discovery_category_newest</v>
      </c>
    </row>
    <row r="27246" spans="1:2" x14ac:dyDescent="0.35">
      <c r="A27246" s="1" t="s">
        <v>26822</v>
      </c>
      <c r="B27246" t="str">
        <f t="shared" si="425"/>
        <v>https://www.kickstarter.com/projects/1516189003/black-and-simpson-fear-and-forgiveness-in-letters?ref=discovery_category_newest</v>
      </c>
    </row>
    <row r="27247" spans="1:2" x14ac:dyDescent="0.35">
      <c r="A27247" s="1" t="s">
        <v>26823</v>
      </c>
      <c r="B27247" t="str">
        <f t="shared" si="425"/>
        <v>https://www.kickstarter.com/projects/183141340/pvd-putt-putt-pop-up-artist-designed-mini-golf-cou?ref=discovery_category_newest</v>
      </c>
    </row>
    <row r="27248" spans="1:2" x14ac:dyDescent="0.35">
      <c r="A27248" s="1" t="s">
        <v>26824</v>
      </c>
      <c r="B27248" t="str">
        <f t="shared" si="425"/>
        <v>https://www.kickstarter.com/projects/533897562/tanning-tats?ref=discovery_category_newest</v>
      </c>
    </row>
    <row r="27249" spans="1:2" x14ac:dyDescent="0.35">
      <c r="A27249" s="1" t="s">
        <v>26825</v>
      </c>
      <c r="B27249" t="str">
        <f t="shared" si="425"/>
        <v>https://www.kickstarter.com/projects/64470060/big-science?ref=discovery_category_newest</v>
      </c>
    </row>
    <row r="27250" spans="1:2" x14ac:dyDescent="0.35">
      <c r="A27250" s="1" t="s">
        <v>26826</v>
      </c>
      <c r="B27250" t="str">
        <f t="shared" si="425"/>
        <v>https://www.kickstarter.com/projects/2073690034/momentum-seoul-first-print-issue?ref=discovery_category_newest</v>
      </c>
    </row>
    <row r="27251" spans="1:2" x14ac:dyDescent="0.35">
      <c r="A27251" s="1" t="s">
        <v>26827</v>
      </c>
      <c r="B27251" t="str">
        <f t="shared" si="425"/>
        <v>https://www.kickstarter.com/projects/1993753576/hydrotech?ref=discovery_category_newest</v>
      </c>
    </row>
    <row r="27252" spans="1:2" x14ac:dyDescent="0.35">
      <c r="A27252" s="1" t="s">
        <v>26828</v>
      </c>
      <c r="B27252" t="str">
        <f t="shared" si="425"/>
        <v>https://www.kickstarter.com/projects/1662327985/codex-mysterium-an-eccentric-puzzle-game-book?ref=discovery_category_newest</v>
      </c>
    </row>
    <row r="27253" spans="1:2" x14ac:dyDescent="0.35">
      <c r="A27253" s="1" t="s">
        <v>26829</v>
      </c>
      <c r="B27253" t="str">
        <f t="shared" si="425"/>
        <v>https://www.kickstarter.com/projects/893200474/painting-survival?ref=discovery_category_newest</v>
      </c>
    </row>
    <row r="27254" spans="1:2" x14ac:dyDescent="0.35">
      <c r="A27254" s="1" t="s">
        <v>26830</v>
      </c>
      <c r="B27254" t="str">
        <f t="shared" si="425"/>
        <v>https://www.kickstarter.com/projects/53837853/blended-landscapes?ref=discovery_category_newest</v>
      </c>
    </row>
    <row r="27255" spans="1:2" x14ac:dyDescent="0.35">
      <c r="A27255" s="1" t="s">
        <v>26831</v>
      </c>
      <c r="B27255" t="str">
        <f t="shared" si="425"/>
        <v>https://www.kickstarter.com/projects/1670724804/make-up-masterclass?ref=discovery_category_newest</v>
      </c>
    </row>
    <row r="27256" spans="1:2" x14ac:dyDescent="0.35">
      <c r="A27256" s="1" t="s">
        <v>26832</v>
      </c>
      <c r="B27256" t="str">
        <f t="shared" si="425"/>
        <v>https://www.kickstarter.com/projects/stephen/glowtie-making-the-bowtie-cool-again?ref=discovery_category_newest</v>
      </c>
    </row>
    <row r="27257" spans="1:2" x14ac:dyDescent="0.35">
      <c r="A27257" s="1" t="s">
        <v>26833</v>
      </c>
      <c r="B27257" t="str">
        <f t="shared" si="425"/>
        <v>https://www.kickstarter.com/projects/bostonmade/boston-made-pets-dog-rain-coat?ref=discovery_category_newest</v>
      </c>
    </row>
    <row r="27258" spans="1:2" x14ac:dyDescent="0.35">
      <c r="A27258" s="1" t="s">
        <v>26834</v>
      </c>
      <c r="B27258" t="str">
        <f t="shared" si="425"/>
        <v>https://www.kickstarter.com/projects/1985894052/deetach-dog-harness?ref=discovery_category_newest</v>
      </c>
    </row>
    <row r="27259" spans="1:2" x14ac:dyDescent="0.35">
      <c r="A27259" s="1" t="s">
        <v>26835</v>
      </c>
      <c r="B27259" t="str">
        <f t="shared" si="425"/>
        <v>https://www.kickstarter.com/projects/339778361/paint-up-spray-on?ref=discovery_category_newest</v>
      </c>
    </row>
    <row r="27260" spans="1:2" x14ac:dyDescent="0.35">
      <c r="A27260" s="1" t="s">
        <v>26836</v>
      </c>
      <c r="B27260" t="str">
        <f t="shared" si="425"/>
        <v>https://www.kickstarter.com/projects/1633525700/launch-handmade-beaded-unique-jewelry?ref=discovery_category_newest</v>
      </c>
    </row>
    <row r="27261" spans="1:2" x14ac:dyDescent="0.35">
      <c r="A27261" s="1" t="s">
        <v>26837</v>
      </c>
      <c r="B27261" t="str">
        <f t="shared" si="425"/>
        <v>https://www.kickstarter.com/projects/parcconvention/webcastor-producer-artist-audio-vendors-convention?ref=discovery_category_newest</v>
      </c>
    </row>
    <row r="27262" spans="1:2" x14ac:dyDescent="0.35">
      <c r="A27262" s="1" t="s">
        <v>26838</v>
      </c>
      <c r="B27262" t="str">
        <f t="shared" si="425"/>
        <v>https://www.kickstarter.com/projects/1438393276/scandinavia-and-the-world-animated?ref=discovery_category_newest</v>
      </c>
    </row>
    <row r="27263" spans="1:2" x14ac:dyDescent="0.35">
      <c r="A27263" s="1" t="s">
        <v>26839</v>
      </c>
      <c r="B27263" t="str">
        <f t="shared" si="425"/>
        <v>https://www.kickstarter.com/projects/1360243080/echo-park-community-parade-2014?ref=discovery_category_newest</v>
      </c>
    </row>
    <row r="27264" spans="1:2" x14ac:dyDescent="0.35">
      <c r="A27264" s="1" t="s">
        <v>26840</v>
      </c>
      <c r="B27264" t="str">
        <f t="shared" si="425"/>
        <v>https://www.kickstarter.com/projects/1399773396/new-urban-voices?ref=discovery_category_newest</v>
      </c>
    </row>
    <row r="27265" spans="1:2" x14ac:dyDescent="0.35">
      <c r="A27265" s="1" t="s">
        <v>26841</v>
      </c>
      <c r="B27265" t="str">
        <f t="shared" si="425"/>
        <v>https://www.kickstarter.com/projects/1756790267/sky-banners-for-trump-campaign?ref=discovery_category_newest</v>
      </c>
    </row>
    <row r="27266" spans="1:2" x14ac:dyDescent="0.35">
      <c r="A27266" s="1" t="s">
        <v>26842</v>
      </c>
      <c r="B27266" t="str">
        <f t="shared" si="425"/>
        <v>https://www.kickstarter.com/projects/1659148934/waddle-tangent-podcast?ref=discovery_category_newest</v>
      </c>
    </row>
    <row r="27267" spans="1:2" x14ac:dyDescent="0.35">
      <c r="A27267" s="1" t="s">
        <v>26843</v>
      </c>
      <c r="B27267" t="str">
        <f t="shared" ref="B27267:B27330" si="426">CONCATENATE("https:",A27267)</f>
        <v>https://www.kickstarter.com/projects/atomicpixies/fantasy-myth-and-lore-enamel-pin-and-jewelry-collection?ref=discovery_category_newest</v>
      </c>
    </row>
    <row r="27268" spans="1:2" x14ac:dyDescent="0.35">
      <c r="A27268" s="1" t="s">
        <v>22496</v>
      </c>
      <c r="B27268" t="str">
        <f t="shared" si="426"/>
        <v>https://www.kickstarter.com/projects/b2bsets/produce-b2b-sets-on-air?ref=discovery_category_newest</v>
      </c>
    </row>
    <row r="27269" spans="1:2" x14ac:dyDescent="0.35">
      <c r="A27269" s="1" t="s">
        <v>26844</v>
      </c>
      <c r="B27269" t="str">
        <f t="shared" si="426"/>
        <v>https://www.kickstarter.com/projects/narwal/narwal-worlds-first-self-cleaning-robot-mop-and-va?ref=discovery_category_newest</v>
      </c>
    </row>
    <row r="27270" spans="1:2" x14ac:dyDescent="0.35">
      <c r="A27270" s="1" t="s">
        <v>26845</v>
      </c>
      <c r="B27270" t="str">
        <f t="shared" si="426"/>
        <v>https://www.kickstarter.com/projects/myyogabook/my-yoga-my-city-volume-1-new-york-city?ref=discovery_category_newest</v>
      </c>
    </row>
    <row r="27271" spans="1:2" x14ac:dyDescent="0.35">
      <c r="A27271" s="1" t="s">
        <v>26846</v>
      </c>
      <c r="B27271" t="str">
        <f t="shared" si="426"/>
        <v>https://www.kickstarter.com/projects/55509225/keeper-of-time?ref=discovery_category_newest</v>
      </c>
    </row>
    <row r="27272" spans="1:2" x14ac:dyDescent="0.35">
      <c r="A27272" s="1" t="s">
        <v>26847</v>
      </c>
      <c r="B27272" t="str">
        <f t="shared" si="426"/>
        <v>https://www.kickstarter.com/projects/usaero/emergency-response-drone-a-new-perspective-on-savi?ref=discovery_category_newest</v>
      </c>
    </row>
    <row r="27273" spans="1:2" x14ac:dyDescent="0.35">
      <c r="A27273" s="1" t="s">
        <v>26848</v>
      </c>
      <c r="B27273" t="str">
        <f t="shared" si="426"/>
        <v>https://www.kickstarter.com/projects/nur-san/curiositycoatl-robot-lunar-mexicano?ref=discovery_category_newest</v>
      </c>
    </row>
    <row r="27274" spans="1:2" x14ac:dyDescent="0.35">
      <c r="A27274" s="1" t="s">
        <v>26849</v>
      </c>
      <c r="B27274" t="str">
        <f t="shared" si="426"/>
        <v>https://www.kickstarter.com/projects/evpublishing/edgar-allan-poe-this-and-nothing-more-illuminated?ref=discovery_category_newest</v>
      </c>
    </row>
    <row r="27275" spans="1:2" x14ac:dyDescent="0.35">
      <c r="A27275" s="1" t="s">
        <v>26850</v>
      </c>
      <c r="B27275" t="str">
        <f t="shared" si="426"/>
        <v>https://www.kickstarter.com/projects/1012105542/klattra-upp-igen-0?ref=discovery_category_newest</v>
      </c>
    </row>
    <row r="27276" spans="1:2" x14ac:dyDescent="0.35">
      <c r="A27276" s="1" t="s">
        <v>26851</v>
      </c>
      <c r="B27276" t="str">
        <f t="shared" si="426"/>
        <v>https://www.kickstarter.com/projects/1833034939/yuuyaraq-the-way-of-the-human-being?ref=discovery_category_newest</v>
      </c>
    </row>
    <row r="27277" spans="1:2" x14ac:dyDescent="0.35">
      <c r="A27277" s="1" t="s">
        <v>26852</v>
      </c>
      <c r="B27277" t="str">
        <f t="shared" si="426"/>
        <v>https://www.kickstarter.com/projects/260302407/where-to-land?ref=discovery_category_newest</v>
      </c>
    </row>
    <row r="27278" spans="1:2" x14ac:dyDescent="0.35">
      <c r="A27278" s="1" t="s">
        <v>26853</v>
      </c>
      <c r="B27278" t="str">
        <f t="shared" si="426"/>
        <v>https://www.kickstarter.com/projects/wsparks/nefertiti-escapes?ref=discovery_category_newest</v>
      </c>
    </row>
    <row r="27279" spans="1:2" x14ac:dyDescent="0.35">
      <c r="A27279" s="1" t="s">
        <v>26854</v>
      </c>
      <c r="B27279" t="str">
        <f t="shared" si="426"/>
        <v>https://www.kickstarter.com/projects/1716824156/k-heroes-experience-your-music-on-a-whole-new-angl?ref=discovery_category_newest</v>
      </c>
    </row>
    <row r="27280" spans="1:2" x14ac:dyDescent="0.35">
      <c r="A27280" s="1" t="s">
        <v>26855</v>
      </c>
      <c r="B27280" t="str">
        <f t="shared" si="426"/>
        <v>https://www.kickstarter.com/projects/270616936/momma-love-how-the-mother-half-lives-hardcover?ref=discovery_category_newest</v>
      </c>
    </row>
    <row r="27281" spans="1:2" x14ac:dyDescent="0.35">
      <c r="A27281" s="1" t="s">
        <v>26856</v>
      </c>
      <c r="B27281" t="str">
        <f t="shared" si="426"/>
        <v>https://www.kickstarter.com/projects/myself/myself-studios-mobile-3d-people-scanning?ref=discovery_category_newest</v>
      </c>
    </row>
    <row r="27282" spans="1:2" x14ac:dyDescent="0.35">
      <c r="A27282" s="1" t="s">
        <v>26857</v>
      </c>
      <c r="B27282" t="str">
        <f t="shared" si="426"/>
        <v>https://www.kickstarter.com/projects/997573432/fatherless-by-suicide?ref=discovery_category_newest</v>
      </c>
    </row>
    <row r="27283" spans="1:2" x14ac:dyDescent="0.35">
      <c r="A27283" s="1" t="s">
        <v>26858</v>
      </c>
      <c r="B27283" t="str">
        <f t="shared" si="426"/>
        <v>https://www.kickstarter.com/projects/1927566000/colorado-cares-collars?ref=discovery_category_newest</v>
      </c>
    </row>
    <row r="27284" spans="1:2" x14ac:dyDescent="0.35">
      <c r="A27284" s="1" t="s">
        <v>26859</v>
      </c>
      <c r="B27284" t="str">
        <f t="shared" si="426"/>
        <v>https://www.kickstarter.com/projects/shroudfunder/limited-edition-enamel-shroud-badges-to-fund-ww1-a?ref=discovery_category_newest</v>
      </c>
    </row>
    <row r="27285" spans="1:2" x14ac:dyDescent="0.35">
      <c r="A27285" s="1" t="s">
        <v>26860</v>
      </c>
      <c r="B27285" t="str">
        <f t="shared" si="426"/>
        <v>https://www.kickstarter.com/projects/1967836657/some-theatre-company-trying-to-make-a-difference?ref=discovery_category_newest</v>
      </c>
    </row>
    <row r="27286" spans="1:2" x14ac:dyDescent="0.35">
      <c r="A27286" s="1" t="s">
        <v>26861</v>
      </c>
      <c r="B27286" t="str">
        <f t="shared" si="426"/>
        <v>https://www.kickstarter.com/projects/observatoire/association-de-sauvegarde-de-lobservatoire-de-joig?ref=discovery_category_newest</v>
      </c>
    </row>
    <row r="27287" spans="1:2" x14ac:dyDescent="0.35">
      <c r="A27287" s="1" t="s">
        <v>26862</v>
      </c>
      <c r="B27287" t="str">
        <f t="shared" si="426"/>
        <v>https://www.kickstarter.com/projects/119148439/wibes-trendy-and-colorful-shoes-with-authentic-afr?ref=discovery_category_newest</v>
      </c>
    </row>
    <row r="27288" spans="1:2" x14ac:dyDescent="0.35">
      <c r="A27288" s="1" t="s">
        <v>26863</v>
      </c>
      <c r="B27288" t="str">
        <f t="shared" si="426"/>
        <v>https://www.kickstarter.com/projects/473463284/cannon-busters-the-animated-series-pilot?ref=discovery_category_newest</v>
      </c>
    </row>
    <row r="27289" spans="1:2" x14ac:dyDescent="0.35">
      <c r="A27289" s="1" t="s">
        <v>26864</v>
      </c>
      <c r="B27289" t="str">
        <f t="shared" si="426"/>
        <v>https://www.kickstarter.com/projects/2128976526/linner-your-first-time-anc-headphonesnow-and-for-a?ref=discovery_category_newest</v>
      </c>
    </row>
    <row r="27290" spans="1:2" x14ac:dyDescent="0.35">
      <c r="A27290" s="1" t="s">
        <v>26865</v>
      </c>
      <c r="B27290" t="str">
        <f t="shared" si="426"/>
        <v>https://www.kickstarter.com/projects/2086355564/the-original-biker-fist-and-monkey-fist-keychains?ref=discovery_category_newest</v>
      </c>
    </row>
    <row r="27291" spans="1:2" x14ac:dyDescent="0.35">
      <c r="A27291" s="1" t="s">
        <v>26866</v>
      </c>
      <c r="B27291" t="str">
        <f t="shared" si="426"/>
        <v>https://www.kickstarter.com/projects/1085691367/the-line-defined-tarot?ref=discovery_category_newest</v>
      </c>
    </row>
    <row r="27292" spans="1:2" x14ac:dyDescent="0.35">
      <c r="A27292" s="1" t="s">
        <v>26867</v>
      </c>
      <c r="B27292" t="str">
        <f t="shared" si="426"/>
        <v>https://www.kickstarter.com/projects/arcstudios/the-arc-studios-2015-arc-angels-calendar?ref=discovery_category_newest</v>
      </c>
    </row>
    <row r="27293" spans="1:2" x14ac:dyDescent="0.35">
      <c r="A27293" s="1" t="s">
        <v>26868</v>
      </c>
      <c r="B27293" t="str">
        <f t="shared" si="426"/>
        <v>https://www.kickstarter.com/projects/2107159821/the-audition-a-short-dramedy?ref=discovery_category_newest</v>
      </c>
    </row>
    <row r="27294" spans="1:2" x14ac:dyDescent="0.35">
      <c r="A27294" s="1" t="s">
        <v>26869</v>
      </c>
      <c r="B27294" t="str">
        <f t="shared" si="426"/>
        <v>https://www.kickstarter.com/projects/1642475174/stratospheric-probe-atcres?ref=discovery_category_newest</v>
      </c>
    </row>
    <row r="27295" spans="1:2" x14ac:dyDescent="0.35">
      <c r="A27295" s="1" t="s">
        <v>26870</v>
      </c>
      <c r="B27295" t="str">
        <f t="shared" si="426"/>
        <v>https://www.kickstarter.com/projects/upcyclebirmingham/save-the-planet-beautifully-with-reclaimed-wood?ref=discovery_category_newest</v>
      </c>
    </row>
    <row r="27296" spans="1:2" x14ac:dyDescent="0.35">
      <c r="A27296" s="1" t="s">
        <v>26871</v>
      </c>
      <c r="B27296" t="str">
        <f t="shared" si="426"/>
        <v>https://www.kickstarter.com/projects/valhallaent/mankiller?ref=discovery_category_newest</v>
      </c>
    </row>
    <row r="27297" spans="1:2" x14ac:dyDescent="0.35">
      <c r="A27297" s="1" t="s">
        <v>26872</v>
      </c>
      <c r="B27297" t="str">
        <f t="shared" si="426"/>
        <v>https://www.kickstarter.com/projects/beyondfit-mask/the-beyond-fit-face-mask-custom-fit-3d-printed-and-reusable?ref=discovery_category_newest</v>
      </c>
    </row>
    <row r="27298" spans="1:2" x14ac:dyDescent="0.35">
      <c r="A27298" s="1" t="s">
        <v>26873</v>
      </c>
      <c r="B27298" t="str">
        <f t="shared" si="426"/>
        <v>https://www.kickstarter.com/projects/1989520758/order-of-play-oop-a-quarterly-tennis-magazine?ref=discovery_category_newest</v>
      </c>
    </row>
    <row r="27299" spans="1:2" x14ac:dyDescent="0.35">
      <c r="A27299" s="1" t="s">
        <v>26874</v>
      </c>
      <c r="B27299" t="str">
        <f t="shared" si="426"/>
        <v>https://www.kickstarter.com/projects/993462222/bombshell-from-the-nbc-series-smash-a-broadway-con?ref=discovery_category_newest</v>
      </c>
    </row>
    <row r="27300" spans="1:2" x14ac:dyDescent="0.35">
      <c r="A27300" s="1" t="s">
        <v>26875</v>
      </c>
      <c r="B27300" t="str">
        <f t="shared" si="426"/>
        <v>https://www.kickstarter.com/projects/vmarkstheshop/v-marks-the-shop-philadelphias-all-vegan-convenien?ref=discovery_category_newest</v>
      </c>
    </row>
    <row r="27301" spans="1:2" x14ac:dyDescent="0.35">
      <c r="A27301" s="1" t="s">
        <v>26876</v>
      </c>
      <c r="B27301" t="str">
        <f t="shared" si="426"/>
        <v>https://www.kickstarter.com/projects/2108133360/cancel-save-notepad?ref=discovery_category_newest</v>
      </c>
    </row>
    <row r="27302" spans="1:2" x14ac:dyDescent="0.35">
      <c r="A27302" s="1" t="s">
        <v>26877</v>
      </c>
      <c r="B27302" t="str">
        <f t="shared" si="426"/>
        <v>https://www.kickstarter.com/projects/394956919/belly-of-an-alien?ref=discovery_category_newest</v>
      </c>
    </row>
    <row r="27303" spans="1:2" x14ac:dyDescent="0.35">
      <c r="A27303" s="1" t="s">
        <v>26878</v>
      </c>
      <c r="B27303" t="str">
        <f t="shared" si="426"/>
        <v>https://www.kickstarter.com/projects/577283225/some-when-float-the-boat?ref=discovery_category_newest</v>
      </c>
    </row>
    <row r="27304" spans="1:2" x14ac:dyDescent="0.35">
      <c r="A27304" s="1" t="s">
        <v>26879</v>
      </c>
      <c r="B27304" t="str">
        <f t="shared" si="426"/>
        <v>https://www.kickstarter.com/projects/motikom/mplus-headphone-with-hdnctm-and-bt-intercom-for-bikers?ref=discovery_category_newest</v>
      </c>
    </row>
    <row r="27305" spans="1:2" x14ac:dyDescent="0.35">
      <c r="A27305" s="1" t="s">
        <v>26880</v>
      </c>
      <c r="B27305" t="str">
        <f t="shared" si="426"/>
        <v>https://www.kickstarter.com/projects/wagwag/wagwag-a-social-network-for-our-honorary-family-members?ref=discovery_category_newest</v>
      </c>
    </row>
    <row r="27306" spans="1:2" x14ac:dyDescent="0.35">
      <c r="A27306" s="1" t="s">
        <v>26881</v>
      </c>
      <c r="B27306" t="str">
        <f t="shared" si="426"/>
        <v>https://www.kickstarter.com/projects/1099036858/reusable-model-rocket-engines?ref=discovery_category_newest</v>
      </c>
    </row>
    <row r="27307" spans="1:2" x14ac:dyDescent="0.35">
      <c r="A27307" s="1" t="s">
        <v>26882</v>
      </c>
      <c r="B27307" t="str">
        <f t="shared" si="426"/>
        <v>https://www.kickstarter.com/projects/544537136/a-photoessay-book-about-living-well-with-bipolar-d?ref=discovery_category_newest</v>
      </c>
    </row>
    <row r="27308" spans="1:2" x14ac:dyDescent="0.35">
      <c r="A27308" s="1" t="s">
        <v>26883</v>
      </c>
      <c r="B27308" t="str">
        <f t="shared" si="426"/>
        <v>https://www.kickstarter.com/projects/1623769657/book-of-sacred-geometry-art-and-metaphysical-poetr?ref=discovery_category_newest</v>
      </c>
    </row>
    <row r="27309" spans="1:2" x14ac:dyDescent="0.35">
      <c r="A27309" s="1" t="s">
        <v>26884</v>
      </c>
      <c r="B27309" t="str">
        <f t="shared" si="426"/>
        <v>https://www.kickstarter.com/projects/deathtofizzypop/like-theres-no-tomorrow-the-mat-sargent-documentar?ref=discovery_category_newest</v>
      </c>
    </row>
    <row r="27310" spans="1:2" x14ac:dyDescent="0.35">
      <c r="A27310" s="1" t="s">
        <v>26885</v>
      </c>
      <c r="B27310" t="str">
        <f t="shared" si="426"/>
        <v>https://www.kickstarter.com/projects/frewaran/live-for-racing-the-story-of-a-racing-driver?ref=discovery_category_newest</v>
      </c>
    </row>
    <row r="27311" spans="1:2" x14ac:dyDescent="0.35">
      <c r="A27311" s="1" t="s">
        <v>26886</v>
      </c>
      <c r="B27311" t="str">
        <f t="shared" si="426"/>
        <v>https://www.kickstarter.com/projects/1172751566/buenos-aires-architecture-order-and-complexity?ref=discovery_category_newest</v>
      </c>
    </row>
    <row r="27312" spans="1:2" x14ac:dyDescent="0.35">
      <c r="A27312" s="1" t="s">
        <v>26887</v>
      </c>
      <c r="B27312" t="str">
        <f t="shared" si="426"/>
        <v>https://www.kickstarter.com/projects/queerestgear/queer-pride-patches?ref=discovery_category_newest</v>
      </c>
    </row>
    <row r="27313" spans="1:2" x14ac:dyDescent="0.35">
      <c r="A27313" s="1" t="s">
        <v>26888</v>
      </c>
      <c r="B27313" t="str">
        <f t="shared" si="426"/>
        <v>https://www.kickstarter.com/projects/studiokca/head-in-the-clouds-2?ref=discovery_category_newest</v>
      </c>
    </row>
    <row r="27314" spans="1:2" x14ac:dyDescent="0.35">
      <c r="A27314" s="1" t="s">
        <v>26889</v>
      </c>
      <c r="B27314" t="str">
        <f t="shared" si="426"/>
        <v>https://www.kickstarter.com/projects/valentinametez/h2o-globe-community-web-app-made-by-divers-for-divers?ref=discovery_category_newest</v>
      </c>
    </row>
    <row r="27315" spans="1:2" x14ac:dyDescent="0.35">
      <c r="A27315" s="1" t="s">
        <v>26890</v>
      </c>
      <c r="B27315" t="str">
        <f t="shared" si="426"/>
        <v>https://www.kickstarter.com/projects/314806246/stop-gmos?ref=discovery_category_newest</v>
      </c>
    </row>
    <row r="27316" spans="1:2" x14ac:dyDescent="0.35">
      <c r="A27316" s="1" t="s">
        <v>26891</v>
      </c>
      <c r="B27316" t="str">
        <f t="shared" si="426"/>
        <v>https://www.kickstarter.com/projects/cocoanutgrovefilm/cocoanut-grove-documentary-feature?ref=discovery_category_newest</v>
      </c>
    </row>
    <row r="27317" spans="1:2" x14ac:dyDescent="0.35">
      <c r="A27317" s="1" t="s">
        <v>26892</v>
      </c>
      <c r="B27317" t="str">
        <f t="shared" si="426"/>
        <v>https://www.kickstarter.com/projects/thenuttysquirrelco/silicone-shaping-molds-for-plant-based-cheese-v?ref=discovery_category_newest</v>
      </c>
    </row>
    <row r="27318" spans="1:2" x14ac:dyDescent="0.35">
      <c r="A27318" s="1" t="s">
        <v>26893</v>
      </c>
      <c r="B27318" t="str">
        <f t="shared" si="426"/>
        <v>https://www.kickstarter.com/projects/croftonshortfilm/crofton-a-short-film?ref=discovery_category_newest</v>
      </c>
    </row>
    <row r="27319" spans="1:2" x14ac:dyDescent="0.35">
      <c r="A27319" s="1" t="s">
        <v>26894</v>
      </c>
      <c r="B27319" t="str">
        <f t="shared" si="426"/>
        <v>https://www.kickstarter.com/projects/1568504418/lady-greens?ref=discovery_category_newest</v>
      </c>
    </row>
    <row r="27320" spans="1:2" x14ac:dyDescent="0.35">
      <c r="A27320" s="1" t="s">
        <v>26895</v>
      </c>
      <c r="B27320" t="str">
        <f t="shared" si="426"/>
        <v>https://www.kickstarter.com/projects/taylormade/taylor-made-studios?ref=discovery_category_newest</v>
      </c>
    </row>
    <row r="27321" spans="1:2" x14ac:dyDescent="0.35">
      <c r="A27321" s="1" t="s">
        <v>26896</v>
      </c>
      <c r="B27321" t="str">
        <f t="shared" si="426"/>
        <v>https://www.kickstarter.com/projects/33633064/becoming-superwoman?ref=discovery_category_newest</v>
      </c>
    </row>
    <row r="27322" spans="1:2" x14ac:dyDescent="0.35">
      <c r="A27322" s="1" t="s">
        <v>26897</v>
      </c>
      <c r="B27322" t="str">
        <f t="shared" si="426"/>
        <v>https://www.kickstarter.com/projects/1724417140/documentary-on-europe-through-an-american-teens-pe?ref=discovery_category_newest</v>
      </c>
    </row>
    <row r="27323" spans="1:2" x14ac:dyDescent="0.35">
      <c r="A27323" s="1" t="s">
        <v>26898</v>
      </c>
      <c r="B27323" t="str">
        <f t="shared" si="426"/>
        <v>https://www.kickstarter.com/projects/aglyra/mystic-nature-hard-enamel-pin-collection?ref=discovery_category_newest</v>
      </c>
    </row>
    <row r="27324" spans="1:2" x14ac:dyDescent="0.35">
      <c r="A27324" s="1" t="s">
        <v>26899</v>
      </c>
      <c r="B27324" t="str">
        <f t="shared" si="426"/>
        <v>https://www.kickstarter.com/projects/mhfilmnorfolk/while-we-wait-a-documentary?ref=discovery_category_newest</v>
      </c>
    </row>
    <row r="27325" spans="1:2" x14ac:dyDescent="0.35">
      <c r="A27325" s="1" t="s">
        <v>26900</v>
      </c>
      <c r="B27325" t="str">
        <f t="shared" si="426"/>
        <v>https://www.kickstarter.com/projects/1553181191/the-beginning-of-a-new-dawn-anti-gravity-air-craft?ref=discovery_category_newest</v>
      </c>
    </row>
    <row r="27326" spans="1:2" x14ac:dyDescent="0.35">
      <c r="A27326" s="1" t="s">
        <v>26901</v>
      </c>
      <c r="B27326" t="str">
        <f t="shared" si="426"/>
        <v>https://www.kickstarter.com/projects/215830779/sammie-the-comic-book-man?ref=discovery_category_newest</v>
      </c>
    </row>
    <row r="27327" spans="1:2" x14ac:dyDescent="0.35">
      <c r="A27327" s="1" t="s">
        <v>26902</v>
      </c>
      <c r="B27327" t="str">
        <f t="shared" si="426"/>
        <v>https://www.kickstarter.com/projects/1730819608/cosplay-and-trash-the-dress?ref=discovery_category_newest</v>
      </c>
    </row>
    <row r="27328" spans="1:2" x14ac:dyDescent="0.35">
      <c r="A27328" s="1" t="s">
        <v>26903</v>
      </c>
      <c r="B27328" t="str">
        <f t="shared" si="426"/>
        <v>https://www.kickstarter.com/projects/nekopeachie/kawaii-cat-pin?ref=discovery_category_newest</v>
      </c>
    </row>
    <row r="27329" spans="1:2" x14ac:dyDescent="0.35">
      <c r="A27329" s="1" t="s">
        <v>26904</v>
      </c>
      <c r="B27329" t="str">
        <f t="shared" si="426"/>
        <v>https://www.kickstarter.com/projects/jackcampise/the-legend-of-the-bat?ref=discovery_category_newest</v>
      </c>
    </row>
    <row r="27330" spans="1:2" x14ac:dyDescent="0.35">
      <c r="A27330" s="1" t="s">
        <v>26905</v>
      </c>
      <c r="B27330" t="str">
        <f t="shared" si="426"/>
        <v>https://www.kickstarter.com/projects/notindoor/headshot-pass?ref=discovery_category_newest</v>
      </c>
    </row>
    <row r="27331" spans="1:2" x14ac:dyDescent="0.35">
      <c r="A27331" s="1" t="s">
        <v>26906</v>
      </c>
      <c r="B27331" t="str">
        <f t="shared" ref="B27331:B27394" si="427">CONCATENATE("https:",A27331)</f>
        <v>https://www.kickstarter.com/projects/1188093021/turning-point-a-documentary-about-homelessness-and?ref=discovery_category_newest</v>
      </c>
    </row>
    <row r="27332" spans="1:2" x14ac:dyDescent="0.35">
      <c r="A27332" s="1" t="s">
        <v>26907</v>
      </c>
      <c r="B27332" t="str">
        <f t="shared" si="427"/>
        <v>https://www.kickstarter.com/projects/1855538124/aurora-a-high-powered-large-volume-diy-laser-engra?ref=discovery_category_newest</v>
      </c>
    </row>
    <row r="27333" spans="1:2" x14ac:dyDescent="0.35">
      <c r="A27333" s="1" t="s">
        <v>26908</v>
      </c>
      <c r="B27333" t="str">
        <f t="shared" si="427"/>
        <v>https://www.kickstarter.com/projects/1826294658/make-mamonuts-come-to-life?ref=discovery_category_newest</v>
      </c>
    </row>
    <row r="27334" spans="1:2" x14ac:dyDescent="0.35">
      <c r="A27334" s="1" t="s">
        <v>26909</v>
      </c>
      <c r="B27334" t="str">
        <f t="shared" si="427"/>
        <v>https://www.kickstarter.com/projects/2019888221/team-usa-wtc-podcast-series?ref=discovery_category_newest</v>
      </c>
    </row>
    <row r="27335" spans="1:2" x14ac:dyDescent="0.35">
      <c r="A27335" s="1" t="s">
        <v>26910</v>
      </c>
      <c r="B27335" t="str">
        <f t="shared" si="427"/>
        <v>https://www.kickstarter.com/projects/405473551/viture-smart-color-switching-clip-on-sunglasses?ref=discovery_category_newest</v>
      </c>
    </row>
    <row r="27336" spans="1:2" x14ac:dyDescent="0.35">
      <c r="A27336" s="1" t="s">
        <v>26911</v>
      </c>
      <c r="B27336" t="str">
        <f t="shared" si="427"/>
        <v>https://www.kickstarter.com/projects/990980040/help-us-get-method-to-the-madness-on-netflix-and-i?ref=discovery_category_newest</v>
      </c>
    </row>
    <row r="27337" spans="1:2" x14ac:dyDescent="0.35">
      <c r="A27337" s="1" t="s">
        <v>26912</v>
      </c>
      <c r="B27337" t="str">
        <f t="shared" si="427"/>
        <v>https://www.kickstarter.com/projects/2128089487/platinum-uf?ref=discovery_category_newest</v>
      </c>
    </row>
    <row r="27338" spans="1:2" x14ac:dyDescent="0.35">
      <c r="A27338" s="1" t="s">
        <v>26913</v>
      </c>
      <c r="B27338" t="str">
        <f t="shared" si="427"/>
        <v>https://www.kickstarter.com/projects/gruppe/gruppe-issue-2?ref=discovery_category_newest</v>
      </c>
    </row>
    <row r="27339" spans="1:2" x14ac:dyDescent="0.35">
      <c r="A27339" s="1" t="s">
        <v>26914</v>
      </c>
      <c r="B27339" t="str">
        <f t="shared" si="427"/>
        <v>https://www.kickstarter.com/projects/plantvital/this-is-the-cleanest-plant-based-complete-protein?ref=discovery_category_newest</v>
      </c>
    </row>
    <row r="27340" spans="1:2" x14ac:dyDescent="0.35">
      <c r="A27340" s="1" t="s">
        <v>26915</v>
      </c>
      <c r="B27340" t="str">
        <f t="shared" si="427"/>
        <v>https://www.kickstarter.com/projects/801958703/the-virgin-of-the-path?ref=discovery_category_newest</v>
      </c>
    </row>
    <row r="27341" spans="1:2" x14ac:dyDescent="0.35">
      <c r="A27341" s="1" t="s">
        <v>26916</v>
      </c>
      <c r="B27341" t="str">
        <f t="shared" si="427"/>
        <v>https://www.kickstarter.com/projects/1647856632/breathtaking-diamond-rings-1ct-visual-size-for-600?ref=discovery_category_newest</v>
      </c>
    </row>
    <row r="27342" spans="1:2" x14ac:dyDescent="0.35">
      <c r="A27342" s="1" t="s">
        <v>26917</v>
      </c>
      <c r="B27342" t="str">
        <f t="shared" si="427"/>
        <v>https://www.kickstarter.com/projects/1658587558/bucareli-we-create-fine-jewelry-that-you-can-wear-0?ref=discovery_category_newest</v>
      </c>
    </row>
    <row r="27343" spans="1:2" x14ac:dyDescent="0.35">
      <c r="A27343" s="1" t="s">
        <v>26918</v>
      </c>
      <c r="B27343" t="str">
        <f t="shared" si="427"/>
        <v>https://www.kickstarter.com/projects/1875043450/lit-shorts-favorite-contemporary-short-stories?ref=discovery_category_newest</v>
      </c>
    </row>
    <row r="27344" spans="1:2" x14ac:dyDescent="0.35">
      <c r="A27344" s="1" t="s">
        <v>26919</v>
      </c>
      <c r="B27344" t="str">
        <f t="shared" si="427"/>
        <v>https://www.kickstarter.com/projects/1362946592/the-hero-in-you-weekly-glossy-paper-flyer?ref=discovery_category_newest</v>
      </c>
    </row>
    <row r="27345" spans="1:2" x14ac:dyDescent="0.35">
      <c r="A27345" s="1" t="s">
        <v>26920</v>
      </c>
      <c r="B27345" t="str">
        <f t="shared" si="427"/>
        <v>https://www.kickstarter.com/projects/127134527/piarm-the-diy-robotic-arm-for-raspberry-pi?ref=discovery_category_newest</v>
      </c>
    </row>
    <row r="27346" spans="1:2" x14ac:dyDescent="0.35">
      <c r="A27346" s="1" t="s">
        <v>26921</v>
      </c>
      <c r="B27346" t="str">
        <f t="shared" si="427"/>
        <v>https://www.kickstarter.com/projects/1402531504/adventures-in-parking?ref=discovery_category_newest</v>
      </c>
    </row>
    <row r="27347" spans="1:2" x14ac:dyDescent="0.35">
      <c r="A27347" s="1" t="s">
        <v>26922</v>
      </c>
      <c r="B27347" t="str">
        <f t="shared" si="427"/>
        <v>https://www.kickstarter.com/projects/312749166/left-behind-facing-child-abandonment-in-china?ref=discovery_category_newest</v>
      </c>
    </row>
    <row r="27348" spans="1:2" x14ac:dyDescent="0.35">
      <c r="A27348" s="1" t="s">
        <v>26923</v>
      </c>
      <c r="B27348" t="str">
        <f t="shared" si="427"/>
        <v>https://www.kickstarter.com/projects/goodbyerhinos/goodbye-rhinos-goodbye-planet-earth?ref=discovery_category_newest</v>
      </c>
    </row>
    <row r="27349" spans="1:2" x14ac:dyDescent="0.35">
      <c r="A27349" s="1" t="s">
        <v>26924</v>
      </c>
      <c r="B27349" t="str">
        <f t="shared" si="427"/>
        <v>https://www.kickstarter.com/projects/ahfts/a-horse-for-the-soul?ref=discovery_category_newest</v>
      </c>
    </row>
    <row r="27350" spans="1:2" x14ac:dyDescent="0.35">
      <c r="A27350" s="1" t="s">
        <v>26925</v>
      </c>
      <c r="B27350" t="str">
        <f t="shared" si="427"/>
        <v>https://www.kickstarter.com/projects/107445904/karbon-watch-customizable-wood-and-stainless-steel?ref=discovery_category_newest</v>
      </c>
    </row>
    <row r="27351" spans="1:2" x14ac:dyDescent="0.35">
      <c r="A27351" s="1" t="s">
        <v>26926</v>
      </c>
      <c r="B27351" t="str">
        <f t="shared" si="427"/>
        <v>https://www.kickstarter.com/projects/cdrstudioarchitects/governors-cup-city-of-dreams-pavilion?ref=discovery_category_newest</v>
      </c>
    </row>
    <row r="27352" spans="1:2" x14ac:dyDescent="0.35">
      <c r="A27352" s="1" t="s">
        <v>26927</v>
      </c>
      <c r="B27352" t="str">
        <f t="shared" si="427"/>
        <v>https://www.kickstarter.com/projects/1628852099/small-rain-down?ref=discovery_category_newest</v>
      </c>
    </row>
    <row r="27353" spans="1:2" x14ac:dyDescent="0.35">
      <c r="A27353" s="1" t="s">
        <v>26928</v>
      </c>
      <c r="B27353" t="str">
        <f t="shared" si="427"/>
        <v>https://www.kickstarter.com/projects/694227851/luna-girls-on-alki-public-sculpture?ref=discovery_category_newest</v>
      </c>
    </row>
    <row r="27354" spans="1:2" x14ac:dyDescent="0.35">
      <c r="A27354" s="1" t="s">
        <v>26929</v>
      </c>
      <c r="B27354" t="str">
        <f t="shared" si="427"/>
        <v>https://www.kickstarter.com/projects/1459881566/need-for-speed-willkommen-in-los-santos-ein-gta-v?ref=discovery_category_newest</v>
      </c>
    </row>
    <row r="27355" spans="1:2" x14ac:dyDescent="0.35">
      <c r="A27355" s="1" t="s">
        <v>26930</v>
      </c>
      <c r="B27355" t="str">
        <f t="shared" si="427"/>
        <v>https://www.kickstarter.com/projects/1747179025/the-frontiers-of-the-forsaken-himalayas?ref=discovery_category_newest</v>
      </c>
    </row>
    <row r="27356" spans="1:2" x14ac:dyDescent="0.35">
      <c r="A27356" s="1" t="s">
        <v>26931</v>
      </c>
      <c r="B27356" t="str">
        <f t="shared" si="427"/>
        <v>https://www.kickstarter.com/projects/auroragarden/aurora-borealis-public-garden?ref=discovery_category_newest</v>
      </c>
    </row>
    <row r="27357" spans="1:2" x14ac:dyDescent="0.35">
      <c r="A27357" s="1" t="s">
        <v>26932</v>
      </c>
      <c r="B27357" t="str">
        <f t="shared" si="427"/>
        <v>https://www.kickstarter.com/projects/aempirei/36-dollars-magazine?ref=discovery_category_newest</v>
      </c>
    </row>
    <row r="27358" spans="1:2" x14ac:dyDescent="0.35">
      <c r="A27358" s="1" t="s">
        <v>26933</v>
      </c>
      <c r="B27358" t="str">
        <f t="shared" si="427"/>
        <v>https://www.kickstarter.com/projects/ssekodesigns/design-your-dream-sandal?ref=discovery_category_newest</v>
      </c>
    </row>
    <row r="27359" spans="1:2" x14ac:dyDescent="0.35">
      <c r="A27359" s="1" t="s">
        <v>26934</v>
      </c>
      <c r="B27359" t="str">
        <f t="shared" si="427"/>
        <v>https://www.kickstarter.com/projects/945395413/elsewheres-artist-residency-erin-johnson-and-kari?ref=discovery_category_newest</v>
      </c>
    </row>
    <row r="27360" spans="1:2" x14ac:dyDescent="0.35">
      <c r="A27360" s="1" t="s">
        <v>26935</v>
      </c>
      <c r="B27360" t="str">
        <f t="shared" si="427"/>
        <v>https://www.kickstarter.com/projects/86987330/use-art-to-bypass-the-conformism?ref=discovery_category_newest</v>
      </c>
    </row>
    <row r="27361" spans="1:2" x14ac:dyDescent="0.35">
      <c r="A27361" s="1" t="s">
        <v>26936</v>
      </c>
      <c r="B27361" t="str">
        <f t="shared" si="427"/>
        <v>https://www.kickstarter.com/projects/1998140538/logex-electronics-prototyping-reimagined?ref=discovery_category_newest</v>
      </c>
    </row>
    <row r="27362" spans="1:2" x14ac:dyDescent="0.35">
      <c r="A27362" s="1" t="s">
        <v>26937</v>
      </c>
      <c r="B27362" t="str">
        <f t="shared" si="427"/>
        <v>https://www.kickstarter.com/projects/275036146/stealing-charlie-chaplin?ref=discovery_category_newest</v>
      </c>
    </row>
    <row r="27363" spans="1:2" x14ac:dyDescent="0.35">
      <c r="A27363" s="1" t="s">
        <v>26938</v>
      </c>
      <c r="B27363" t="str">
        <f t="shared" si="427"/>
        <v>https://www.kickstarter.com/projects/17438341/tommy-guns-garage?ref=discovery_category_newest</v>
      </c>
    </row>
    <row r="27364" spans="1:2" x14ac:dyDescent="0.35">
      <c r="A27364" s="1" t="s">
        <v>26939</v>
      </c>
      <c r="B27364" t="str">
        <f t="shared" si="427"/>
        <v>https://www.kickstarter.com/projects/1474598569/jennifer-wen-mas-first-comprehensive-artist-book?ref=discovery_category_newest</v>
      </c>
    </row>
    <row r="27365" spans="1:2" x14ac:dyDescent="0.35">
      <c r="A27365" s="1" t="s">
        <v>26940</v>
      </c>
      <c r="B27365" t="str">
        <f t="shared" si="427"/>
        <v>https://www.kickstarter.com/projects/1847172407/inside-a-short-film-about-three-women-locked-up-in?ref=discovery_category_newest</v>
      </c>
    </row>
    <row r="27366" spans="1:2" x14ac:dyDescent="0.35">
      <c r="A27366" s="1" t="s">
        <v>26941</v>
      </c>
      <c r="B27366" t="str">
        <f t="shared" si="427"/>
        <v>https://www.kickstarter.com/projects/emiliowriedt/primera-cita-el-musical-first-date-the-musical?ref=discovery_category_newest</v>
      </c>
    </row>
    <row r="27367" spans="1:2" x14ac:dyDescent="0.35">
      <c r="A27367" s="1" t="s">
        <v>26942</v>
      </c>
      <c r="B27367" t="str">
        <f t="shared" si="427"/>
        <v>https://www.kickstarter.com/projects/87766232/9-love?ref=discovery_category_newest</v>
      </c>
    </row>
    <row r="27368" spans="1:2" x14ac:dyDescent="0.35">
      <c r="A27368" s="1" t="s">
        <v>26943</v>
      </c>
      <c r="B27368" t="str">
        <f t="shared" si="427"/>
        <v>https://www.kickstarter.com/projects/colorgrading/cinema-grade-evolutionary-color-grading-on-windows?ref=discovery_category_newest</v>
      </c>
    </row>
    <row r="27369" spans="1:2" x14ac:dyDescent="0.35">
      <c r="A27369" s="1" t="s">
        <v>26944</v>
      </c>
      <c r="B27369" t="str">
        <f t="shared" si="427"/>
        <v>https://www.kickstarter.com/projects/1553012513/vlazair-model-of-230mph-3hr-flight-vertical-takeof?ref=discovery_category_newest</v>
      </c>
    </row>
    <row r="27370" spans="1:2" x14ac:dyDescent="0.35">
      <c r="A27370" s="1" t="s">
        <v>26945</v>
      </c>
      <c r="B27370" t="str">
        <f t="shared" si="427"/>
        <v>https://www.kickstarter.com/projects/562621903/all-the-stations?ref=discovery_category_newest</v>
      </c>
    </row>
    <row r="27371" spans="1:2" x14ac:dyDescent="0.35">
      <c r="A27371" s="1" t="s">
        <v>26946</v>
      </c>
      <c r="B27371" t="str">
        <f t="shared" si="427"/>
        <v>https://www.kickstarter.com/projects/1544126189/bitch-we-eatin-clothing?ref=discovery_category_newest</v>
      </c>
    </row>
    <row r="27372" spans="1:2" x14ac:dyDescent="0.35">
      <c r="A27372" s="1" t="s">
        <v>26947</v>
      </c>
      <c r="B27372" t="str">
        <f t="shared" si="427"/>
        <v>https://www.kickstarter.com/projects/trippayne/puzzle-extravaganza?ref=discovery_category_newest</v>
      </c>
    </row>
    <row r="27373" spans="1:2" x14ac:dyDescent="0.35">
      <c r="A27373" s="1" t="s">
        <v>12896</v>
      </c>
      <c r="B27373" t="str">
        <f t="shared" si="427"/>
        <v>https://www.kickstarter.com/projects/290547250/the-black-tapes-podcast?ref=discovery_category_newest</v>
      </c>
    </row>
    <row r="27374" spans="1:2" x14ac:dyDescent="0.35">
      <c r="A27374" s="1" t="s">
        <v>26948</v>
      </c>
      <c r="B27374" t="str">
        <f t="shared" si="427"/>
        <v>https://www.kickstarter.com/projects/1176739094/sotschiaufderleine?ref=discovery_category_newest</v>
      </c>
    </row>
    <row r="27375" spans="1:2" x14ac:dyDescent="0.35">
      <c r="A27375" s="1" t="s">
        <v>26949</v>
      </c>
      <c r="B27375" t="str">
        <f t="shared" si="427"/>
        <v>https://www.kickstarter.com/projects/768022427/hobbits-dobbies-and-fairies?ref=discovery_category_newest</v>
      </c>
    </row>
    <row r="27376" spans="1:2" x14ac:dyDescent="0.35">
      <c r="A27376" s="1" t="s">
        <v>26950</v>
      </c>
      <c r="B27376" t="str">
        <f t="shared" si="427"/>
        <v>https://www.kickstarter.com/projects/1149431116/mama-0?ref=discovery_category_newest</v>
      </c>
    </row>
    <row r="27377" spans="1:2" x14ac:dyDescent="0.35">
      <c r="A27377" s="1" t="s">
        <v>26951</v>
      </c>
      <c r="B27377" t="str">
        <f t="shared" si="427"/>
        <v>https://www.kickstarter.com/projects/1793003507/voices-of-humanity-the-worlds-space-time-capsule?ref=discovery_category_newest</v>
      </c>
    </row>
    <row r="27378" spans="1:2" x14ac:dyDescent="0.35">
      <c r="A27378" s="1" t="s">
        <v>26952</v>
      </c>
      <c r="B27378" t="str">
        <f t="shared" si="427"/>
        <v>https://www.kickstarter.com/projects/celesteharperdavis/home-10?ref=discovery_category_newest</v>
      </c>
    </row>
    <row r="27379" spans="1:2" x14ac:dyDescent="0.35">
      <c r="A27379" s="1" t="s">
        <v>26953</v>
      </c>
      <c r="B27379" t="str">
        <f t="shared" si="427"/>
        <v>https://www.kickstarter.com/projects/1797664614/schools-of-fish?ref=discovery_category_newest</v>
      </c>
    </row>
    <row r="27380" spans="1:2" x14ac:dyDescent="0.35">
      <c r="A27380" s="1" t="s">
        <v>26954</v>
      </c>
      <c r="B27380" t="str">
        <f t="shared" si="427"/>
        <v>https://www.kickstarter.com/projects/bluevalleyart/blue-valley-art?ref=discovery_category_newest</v>
      </c>
    </row>
    <row r="27381" spans="1:2" x14ac:dyDescent="0.35">
      <c r="A27381" s="1" t="s">
        <v>26955</v>
      </c>
      <c r="B27381" t="str">
        <f t="shared" si="427"/>
        <v>https://www.kickstarter.com/projects/1899140288/stem-mars-lander-experience-https-youtube-n6avxuak?ref=discovery_category_newest</v>
      </c>
    </row>
    <row r="27382" spans="1:2" x14ac:dyDescent="0.35">
      <c r="A27382" s="1" t="s">
        <v>26956</v>
      </c>
      <c r="B27382" t="str">
        <f t="shared" si="427"/>
        <v>https://www.kickstarter.com/projects/672272265/salem-childrens-newspaper?ref=discovery_category_newest</v>
      </c>
    </row>
    <row r="27383" spans="1:2" x14ac:dyDescent="0.35">
      <c r="A27383" s="1" t="s">
        <v>26957</v>
      </c>
      <c r="B27383" t="str">
        <f t="shared" si="427"/>
        <v>https://www.kickstarter.com/projects/smartiste/tell-your-story-at-nuit-blanche-toronto?ref=discovery_category_newest</v>
      </c>
    </row>
    <row r="27384" spans="1:2" x14ac:dyDescent="0.35">
      <c r="A27384" s="1" t="s">
        <v>26958</v>
      </c>
      <c r="B27384" t="str">
        <f t="shared" si="427"/>
        <v>https://www.kickstarter.com/projects/adorablykowai/sailor-scout-enamel-pins?ref=discovery_category_newest</v>
      </c>
    </row>
    <row r="27385" spans="1:2" x14ac:dyDescent="0.35">
      <c r="A27385" s="1" t="s">
        <v>26959</v>
      </c>
      <c r="B27385" t="str">
        <f t="shared" si="427"/>
        <v>https://www.kickstarter.com/projects/1442690523/myths-and-legends-the-search-for-cant-tell-you-tha?ref=discovery_category_newest</v>
      </c>
    </row>
    <row r="27386" spans="1:2" x14ac:dyDescent="0.35">
      <c r="A27386" s="1" t="s">
        <v>26960</v>
      </c>
      <c r="B27386" t="str">
        <f t="shared" si="427"/>
        <v>https://www.kickstarter.com/projects/casting/demon-sigil-pins-full-72-demon-set-the-lesser-key?ref=discovery_category_newest</v>
      </c>
    </row>
    <row r="27387" spans="1:2" x14ac:dyDescent="0.35">
      <c r="A27387" s="1" t="s">
        <v>26961</v>
      </c>
      <c r="B27387" t="str">
        <f t="shared" si="427"/>
        <v>https://www.kickstarter.com/projects/heidiol/period-pieceshort-film-f-the-patriarchy?ref=discovery_category_newest</v>
      </c>
    </row>
    <row r="27388" spans="1:2" x14ac:dyDescent="0.35">
      <c r="A27388" s="1" t="s">
        <v>26962</v>
      </c>
      <c r="B27388" t="str">
        <f t="shared" si="427"/>
        <v>https://www.kickstarter.com/projects/353655045/aloha-grocery?ref=discovery_category_newest</v>
      </c>
    </row>
    <row r="27389" spans="1:2" x14ac:dyDescent="0.35">
      <c r="A27389" s="1" t="s">
        <v>26963</v>
      </c>
      <c r="B27389" t="str">
        <f t="shared" si="427"/>
        <v>https://www.kickstarter.com/projects/petschek/julian-makes-a-film-about-a-tooth-with-an-eating-d?ref=discovery_category_newest</v>
      </c>
    </row>
    <row r="27390" spans="1:2" x14ac:dyDescent="0.35">
      <c r="A27390" s="1" t="s">
        <v>26964</v>
      </c>
      <c r="B27390" t="str">
        <f t="shared" si="427"/>
        <v>https://www.kickstarter.com/projects/superfront/public-summer-2012-library-of-immediacy?ref=discovery_category_newest</v>
      </c>
    </row>
    <row r="27391" spans="1:2" x14ac:dyDescent="0.35">
      <c r="A27391" s="1" t="s">
        <v>26965</v>
      </c>
      <c r="B27391" t="str">
        <f t="shared" si="427"/>
        <v>https://www.kickstarter.com/projects/714840216/the-light-rail-a-new-musical?ref=discovery_category_newest</v>
      </c>
    </row>
    <row r="27392" spans="1:2" x14ac:dyDescent="0.35">
      <c r="A27392" s="1" t="s">
        <v>26966</v>
      </c>
      <c r="B27392" t="str">
        <f t="shared" si="427"/>
        <v>https://www.kickstarter.com/projects/234692343/my-super-gay-book-of-saints-and-holy-days?ref=discovery_category_newest</v>
      </c>
    </row>
    <row r="27393" spans="1:2" x14ac:dyDescent="0.35">
      <c r="A27393" s="1" t="s">
        <v>26967</v>
      </c>
      <c r="B27393" t="str">
        <f t="shared" si="427"/>
        <v>https://www.kickstarter.com/projects/2065462911/halo-passenger-drone?ref=discovery_category_newest</v>
      </c>
    </row>
    <row r="27394" spans="1:2" x14ac:dyDescent="0.35">
      <c r="A27394" s="1" t="s">
        <v>26968</v>
      </c>
      <c r="B27394" t="str">
        <f t="shared" si="427"/>
        <v>https://www.kickstarter.com/projects/451354644/cnc-plasma-cutter-table-help-us-to-help-others?ref=discovery_category_newest</v>
      </c>
    </row>
    <row r="27395" spans="1:2" x14ac:dyDescent="0.35">
      <c r="A27395" s="1" t="s">
        <v>26969</v>
      </c>
      <c r="B27395" t="str">
        <f t="shared" ref="B27395:B27458" si="428">CONCATENATE("https:",A27395)</f>
        <v>https://www.kickstarter.com/projects/1809432714/crime-city-the-documentary?ref=discovery_category_newest</v>
      </c>
    </row>
    <row r="27396" spans="1:2" x14ac:dyDescent="0.35">
      <c r="A27396" s="1" t="s">
        <v>26970</v>
      </c>
      <c r="B27396" t="str">
        <f t="shared" si="428"/>
        <v>https://www.kickstarter.com/projects/702124240/i-hate-my-boss-and-so-can-you?ref=discovery_category_newest</v>
      </c>
    </row>
    <row r="27397" spans="1:2" x14ac:dyDescent="0.35">
      <c r="A27397" s="1" t="s">
        <v>26971</v>
      </c>
      <c r="B27397" t="str">
        <f t="shared" si="428"/>
        <v>https://www.kickstarter.com/projects/vaonis/vespera-the-new-way-to-observe-the-universe?ref=discovery_category_newest</v>
      </c>
    </row>
    <row r="27398" spans="1:2" x14ac:dyDescent="0.35">
      <c r="A27398" s="1" t="s">
        <v>26972</v>
      </c>
      <c r="B27398" t="str">
        <f t="shared" si="428"/>
        <v>https://www.kickstarter.com/projects/1091875196/improving-online-education-dissertation?ref=discovery_category_newest</v>
      </c>
    </row>
    <row r="27399" spans="1:2" x14ac:dyDescent="0.35">
      <c r="A27399" s="1" t="s">
        <v>26973</v>
      </c>
      <c r="B27399" t="str">
        <f t="shared" si="428"/>
        <v>https://www.kickstarter.com/projects/1864324403/sg-photography?ref=discovery_category_newest</v>
      </c>
    </row>
    <row r="27400" spans="1:2" x14ac:dyDescent="0.35">
      <c r="A27400" s="1" t="s">
        <v>26974</v>
      </c>
      <c r="B27400" t="str">
        <f t="shared" si="428"/>
        <v>https://www.kickstarter.com/projects/abigailmarguerite/small-pleasures?ref=discovery_category_newest</v>
      </c>
    </row>
    <row r="27401" spans="1:2" x14ac:dyDescent="0.35">
      <c r="A27401" s="1" t="s">
        <v>26975</v>
      </c>
      <c r="B27401" t="str">
        <f t="shared" si="428"/>
        <v>https://www.kickstarter.com/projects/oticoasis2011/the-otic-oasis-burning-man-2011?ref=discovery_category_newest</v>
      </c>
    </row>
    <row r="27402" spans="1:2" x14ac:dyDescent="0.35">
      <c r="A27402" s="1" t="s">
        <v>26976</v>
      </c>
      <c r="B27402" t="str">
        <f t="shared" si="428"/>
        <v>https://www.kickstarter.com/projects/1907907192/yellow-the-collected-book?ref=discovery_category_newest</v>
      </c>
    </row>
    <row r="27403" spans="1:2" x14ac:dyDescent="0.35">
      <c r="A27403" s="1" t="s">
        <v>26977</v>
      </c>
      <c r="B27403" t="str">
        <f t="shared" si="428"/>
        <v>https://www.kickstarter.com/projects/2004993216/agneta-a-documentary-film?ref=discovery_category_newest</v>
      </c>
    </row>
    <row r="27404" spans="1:2" x14ac:dyDescent="0.35">
      <c r="A27404" s="1" t="s">
        <v>26978</v>
      </c>
      <c r="B27404" t="str">
        <f t="shared" si="428"/>
        <v>https://www.kickstarter.com/projects/424114747/through-the-trees-an-interactive-public-art-instal?ref=discovery_category_newest</v>
      </c>
    </row>
    <row r="27405" spans="1:2" x14ac:dyDescent="0.35">
      <c r="A27405" s="1" t="s">
        <v>8109</v>
      </c>
      <c r="B27405" t="str">
        <f t="shared" si="428"/>
        <v>https://www.kickstarter.com/projects/cropredyblog/cropredy-festival-documentary-phase-one?ref=discovery_category_newest</v>
      </c>
    </row>
    <row r="27406" spans="1:2" x14ac:dyDescent="0.35">
      <c r="A27406" s="1" t="s">
        <v>26979</v>
      </c>
      <c r="B27406" t="str">
        <f t="shared" si="428"/>
        <v>https://www.kickstarter.com/projects/nachodominis/teatro-el-dia-que-me-quieras-musical?ref=discovery_category_newest</v>
      </c>
    </row>
    <row r="27407" spans="1:2" x14ac:dyDescent="0.35">
      <c r="A27407" s="1" t="s">
        <v>26980</v>
      </c>
      <c r="B27407" t="str">
        <f t="shared" si="428"/>
        <v>https://www.kickstarter.com/projects/1034338019/risking-all-to-attain-dreams-goals-and-a-happy-way?ref=discovery_category_newest</v>
      </c>
    </row>
    <row r="27408" spans="1:2" x14ac:dyDescent="0.35">
      <c r="A27408" s="1" t="s">
        <v>26981</v>
      </c>
      <c r="B27408" t="str">
        <f t="shared" si="428"/>
        <v>https://www.kickstarter.com/projects/theplanetarysociety/kick-asteroid?ref=discovery_category_newest</v>
      </c>
    </row>
    <row r="27409" spans="1:2" x14ac:dyDescent="0.35">
      <c r="A27409" s="1" t="s">
        <v>26982</v>
      </c>
      <c r="B27409" t="str">
        <f t="shared" si="428"/>
        <v>https://www.kickstarter.com/projects/tierraaudio/audio-gear-porn-for-musicians-sound-engineers-and-producers?ref=discovery_category_newest</v>
      </c>
    </row>
    <row r="27410" spans="1:2" x14ac:dyDescent="0.35">
      <c r="A27410" s="1" t="s">
        <v>26983</v>
      </c>
      <c r="B27410" t="str">
        <f t="shared" si="428"/>
        <v>https://www.kickstarter.com/projects/mushymushypins/zodiac-dreams-artbook?ref=discovery_category_newest</v>
      </c>
    </row>
    <row r="27411" spans="1:2" x14ac:dyDescent="0.35">
      <c r="A27411" s="1" t="s">
        <v>26984</v>
      </c>
      <c r="B27411" t="str">
        <f t="shared" si="428"/>
        <v>https://www.kickstarter.com/projects/dancingphoenix/she-rises?ref=discovery_category_newest</v>
      </c>
    </row>
    <row r="27412" spans="1:2" x14ac:dyDescent="0.35">
      <c r="A27412" s="1" t="s">
        <v>26985</v>
      </c>
      <c r="B27412" t="str">
        <f t="shared" si="428"/>
        <v>https://www.kickstarter.com/projects/2035974347/the-coming-woman-feature-documentary?ref=discovery_category_newest</v>
      </c>
    </row>
    <row r="27413" spans="1:2" x14ac:dyDescent="0.35">
      <c r="A27413" s="1" t="s">
        <v>26986</v>
      </c>
      <c r="B27413" t="str">
        <f t="shared" si="428"/>
        <v>https://www.kickstarter.com/projects/381316614/the-spring-an-oil-painting-animation?ref=discovery_category_newest</v>
      </c>
    </row>
    <row r="27414" spans="1:2" x14ac:dyDescent="0.35">
      <c r="A27414" s="1" t="s">
        <v>26987</v>
      </c>
      <c r="B27414" t="str">
        <f t="shared" si="428"/>
        <v>https://www.kickstarter.com/projects/1613478178/lovegem-studio-dreams-in-a-charm?ref=discovery_category_newest</v>
      </c>
    </row>
    <row r="27415" spans="1:2" x14ac:dyDescent="0.35">
      <c r="A27415" s="1" t="s">
        <v>26988</v>
      </c>
      <c r="B27415" t="str">
        <f t="shared" si="428"/>
        <v>https://www.kickstarter.com/projects/collectiveartist/collective-art-to-unite-america-giving-hope-to-the?ref=discovery_category_newest</v>
      </c>
    </row>
    <row r="27416" spans="1:2" x14ac:dyDescent="0.35">
      <c r="A27416" s="1" t="s">
        <v>26989</v>
      </c>
      <c r="B27416" t="str">
        <f t="shared" si="428"/>
        <v>https://www.kickstarter.com/projects/zikzap-music/zikzap-music-la-nouvelle-appli-pour-toute-vos-soirees?ref=discovery_category_newest</v>
      </c>
    </row>
    <row r="27417" spans="1:2" x14ac:dyDescent="0.35">
      <c r="A27417" s="1" t="s">
        <v>26990</v>
      </c>
      <c r="B27417" t="str">
        <f t="shared" si="428"/>
        <v>https://www.kickstarter.com/projects/778217334/custom-coin-rings?ref=discovery_category_newest</v>
      </c>
    </row>
    <row r="27418" spans="1:2" x14ac:dyDescent="0.35">
      <c r="A27418" s="1" t="s">
        <v>26991</v>
      </c>
      <c r="B27418" t="str">
        <f t="shared" si="428"/>
        <v>https://www.kickstarter.com/projects/2053322433/pop-rock-and-sugar?ref=discovery_category_newest</v>
      </c>
    </row>
    <row r="27419" spans="1:2" x14ac:dyDescent="0.35">
      <c r="A27419" s="1" t="s">
        <v>26992</v>
      </c>
      <c r="B27419" t="str">
        <f t="shared" si="428"/>
        <v>https://www.kickstarter.com/projects/586723243/signature-radio?ref=discovery_category_newest</v>
      </c>
    </row>
    <row r="27420" spans="1:2" x14ac:dyDescent="0.35">
      <c r="A27420" s="1" t="s">
        <v>26993</v>
      </c>
      <c r="B27420" t="str">
        <f t="shared" si="428"/>
        <v>https://www.kickstarter.com/projects/alovestory/a-love-story-2?ref=discovery_category_newest</v>
      </c>
    </row>
    <row r="27421" spans="1:2" x14ac:dyDescent="0.35">
      <c r="A27421" s="1" t="s">
        <v>26994</v>
      </c>
      <c r="B27421" t="str">
        <f t="shared" si="428"/>
        <v>https://www.kickstarter.com/projects/1138347413/when-i-loved-her?ref=discovery_category_newest</v>
      </c>
    </row>
    <row r="27422" spans="1:2" x14ac:dyDescent="0.35">
      <c r="A27422" s="1" t="s">
        <v>26995</v>
      </c>
      <c r="B27422" t="str">
        <f t="shared" si="428"/>
        <v>https://www.kickstarter.com/projects/dttboyd/express-takeout-short-film?ref=discovery_category_newest</v>
      </c>
    </row>
    <row r="27423" spans="1:2" x14ac:dyDescent="0.35">
      <c r="A27423" s="1" t="s">
        <v>26996</v>
      </c>
      <c r="B27423" t="str">
        <f t="shared" si="428"/>
        <v>https://www.kickstarter.com/projects/1235373281/archinati-an-architecture-festival-for-cincinnati?ref=discovery_category_newest</v>
      </c>
    </row>
    <row r="27424" spans="1:2" x14ac:dyDescent="0.35">
      <c r="A27424" s="1" t="s">
        <v>26997</v>
      </c>
      <c r="B27424" t="str">
        <f t="shared" si="428"/>
        <v>https://www.kickstarter.com/projects/coletashjian/areni-1-footwear-the-brand-5500-years-in-the-making?ref=discovery_category_newest</v>
      </c>
    </row>
    <row r="27425" spans="1:2" x14ac:dyDescent="0.35">
      <c r="A27425" s="1" t="s">
        <v>26998</v>
      </c>
      <c r="B27425" t="str">
        <f t="shared" si="428"/>
        <v>https://www.kickstarter.com/projects/amordecloset/amor-de-closet?ref=discovery_category_newest</v>
      </c>
    </row>
    <row r="27426" spans="1:2" x14ac:dyDescent="0.35">
      <c r="A27426" s="1" t="s">
        <v>26999</v>
      </c>
      <c r="B27426" t="str">
        <f t="shared" si="428"/>
        <v>https://www.kickstarter.com/projects/783463718/stacker-f-series-essential-3d-printers-and-accessories?ref=discovery_category_newest</v>
      </c>
    </row>
    <row r="27427" spans="1:2" x14ac:dyDescent="0.35">
      <c r="A27427" s="1" t="s">
        <v>27000</v>
      </c>
      <c r="B27427" t="str">
        <f t="shared" si="428"/>
        <v>https://www.kickstarter.com/projects/bystamp/bystamp-the-first-electronic-stamp-keymo?ref=discovery_category_newest</v>
      </c>
    </row>
    <row r="27428" spans="1:2" x14ac:dyDescent="0.35">
      <c r="A27428" s="1" t="s">
        <v>27001</v>
      </c>
      <c r="B27428" t="str">
        <f t="shared" si="428"/>
        <v>https://www.kickstarter.com/projects/waterfallsocial/waterfall-social?ref=discovery_category_newest</v>
      </c>
    </row>
    <row r="27429" spans="1:2" x14ac:dyDescent="0.35">
      <c r="A27429" s="1" t="s">
        <v>27002</v>
      </c>
      <c r="B27429" t="str">
        <f t="shared" si="428"/>
        <v>https://www.kickstarter.com/projects/116390534/dreadko-media-wedding-photography?ref=discovery_category_newest</v>
      </c>
    </row>
    <row r="27430" spans="1:2" x14ac:dyDescent="0.35">
      <c r="A27430" s="1" t="s">
        <v>27003</v>
      </c>
      <c r="B27430" t="str">
        <f t="shared" si="428"/>
        <v>https://www.kickstarter.com/projects/1824020172/legendary-mantm-jewelry-that-puts-you-in-the-gamet?ref=discovery_category_newest</v>
      </c>
    </row>
    <row r="27431" spans="1:2" x14ac:dyDescent="0.35">
      <c r="A27431" s="1" t="s">
        <v>27004</v>
      </c>
      <c r="B27431" t="str">
        <f t="shared" si="428"/>
        <v>https://www.kickstarter.com/projects/1533223376/invisible-empire-tees?ref=discovery_category_newest</v>
      </c>
    </row>
    <row r="27432" spans="1:2" x14ac:dyDescent="0.35">
      <c r="A27432" s="1" t="s">
        <v>27005</v>
      </c>
      <c r="B27432" t="str">
        <f t="shared" si="428"/>
        <v>https://www.kickstarter.com/projects/795071145/unusual-underpants-a-jewelry-project?ref=discovery_category_newest</v>
      </c>
    </row>
    <row r="27433" spans="1:2" x14ac:dyDescent="0.35">
      <c r="A27433" s="1" t="s">
        <v>27006</v>
      </c>
      <c r="B27433" t="str">
        <f t="shared" si="428"/>
        <v>https://www.kickstarter.com/projects/1181698976/earthtones-the-ixchel-song-garden?ref=discovery_category_newest</v>
      </c>
    </row>
    <row r="27434" spans="1:2" x14ac:dyDescent="0.35">
      <c r="A27434" s="1" t="s">
        <v>27007</v>
      </c>
      <c r="B27434" t="str">
        <f t="shared" si="428"/>
        <v>https://www.kickstarter.com/projects/magicpuzzlecompany/magic-puzzles?ref=discovery_category_newest</v>
      </c>
    </row>
    <row r="27435" spans="1:2" x14ac:dyDescent="0.35">
      <c r="A27435" s="1" t="s">
        <v>27008</v>
      </c>
      <c r="B27435" t="str">
        <f t="shared" si="428"/>
        <v>https://www.kickstarter.com/projects/862909795/african-mission-trip-for-children-and-photography?ref=discovery_category_newest</v>
      </c>
    </row>
    <row r="27436" spans="1:2" x14ac:dyDescent="0.35">
      <c r="A27436" s="1" t="s">
        <v>27009</v>
      </c>
      <c r="B27436" t="str">
        <f t="shared" si="428"/>
        <v>https://www.kickstarter.com/projects/babytattoo/dragons-are-awesome-mermaids-are-okay-too?ref=discovery_category_newest</v>
      </c>
    </row>
    <row r="27437" spans="1:2" x14ac:dyDescent="0.35">
      <c r="A27437" s="1" t="s">
        <v>27010</v>
      </c>
      <c r="B27437" t="str">
        <f t="shared" si="428"/>
        <v>https://www.kickstarter.com/projects/printatoons/print-a-toons?ref=discovery_category_newest</v>
      </c>
    </row>
    <row r="27438" spans="1:2" x14ac:dyDescent="0.35">
      <c r="A27438" s="1" t="s">
        <v>27011</v>
      </c>
      <c r="B27438" t="str">
        <f t="shared" si="428"/>
        <v>https://www.kickstarter.com/projects/1410502638/cairns-church-stores-suppling-church-and-religious?ref=discovery_category_newest</v>
      </c>
    </row>
    <row r="27439" spans="1:2" x14ac:dyDescent="0.35">
      <c r="A27439" s="1" t="s">
        <v>27012</v>
      </c>
      <c r="B27439" t="str">
        <f t="shared" si="428"/>
        <v>https://www.kickstarter.com/projects/adambenzine/the-curve-a-covid-19-investigative-documentary?ref=discovery_category_newest</v>
      </c>
    </row>
    <row r="27440" spans="1:2" x14ac:dyDescent="0.35">
      <c r="A27440" s="1" t="s">
        <v>27013</v>
      </c>
      <c r="B27440" t="str">
        <f t="shared" si="428"/>
        <v>https://www.kickstarter.com/projects/1854529/lives-of-gwen-a-documentary-film?ref=discovery_category_newest</v>
      </c>
    </row>
    <row r="27441" spans="1:2" x14ac:dyDescent="0.35">
      <c r="A27441" s="1" t="s">
        <v>27014</v>
      </c>
      <c r="B27441" t="str">
        <f t="shared" si="428"/>
        <v>https://www.kickstarter.com/projects/2107159821/techtopia-an-animated-comedy-short?ref=discovery_category_newest</v>
      </c>
    </row>
    <row r="27442" spans="1:2" x14ac:dyDescent="0.35">
      <c r="A27442" s="1" t="s">
        <v>27015</v>
      </c>
      <c r="B27442" t="str">
        <f t="shared" si="428"/>
        <v>https://www.kickstarter.com/projects/mallam/unicorns-are-real?ref=discovery_category_newest</v>
      </c>
    </row>
    <row r="27443" spans="1:2" x14ac:dyDescent="0.35">
      <c r="A27443" s="1" t="s">
        <v>27016</v>
      </c>
      <c r="B27443" t="str">
        <f t="shared" si="428"/>
        <v>https://www.kickstarter.com/projects/fleskpublications/the-astounding-worlds-of-al-williamson-and-mark-schultz?ref=discovery_category_newest</v>
      </c>
    </row>
    <row r="27444" spans="1:2" x14ac:dyDescent="0.35">
      <c r="A27444" s="1" t="s">
        <v>27017</v>
      </c>
      <c r="B27444" t="str">
        <f t="shared" si="428"/>
        <v>https://www.kickstarter.com/projects/231756861/sl-jewelers-handmade-beaded-jewelry?ref=discovery_category_newest</v>
      </c>
    </row>
    <row r="27445" spans="1:2" x14ac:dyDescent="0.35">
      <c r="A27445" s="1" t="s">
        <v>27018</v>
      </c>
      <c r="B27445" t="str">
        <f t="shared" si="428"/>
        <v>https://www.kickstarter.com/projects/samellos/im-back-35-new-version-with-manual-priority-function?ref=discovery_category_newest</v>
      </c>
    </row>
    <row r="27446" spans="1:2" x14ac:dyDescent="0.35">
      <c r="A27446" s="1" t="s">
        <v>27019</v>
      </c>
      <c r="B27446" t="str">
        <f t="shared" si="428"/>
        <v>https://www.kickstarter.com/projects/2005695073/shortcuts-to-infinity-the-poetry-of-stephen-kalini?ref=discovery_category_newest</v>
      </c>
    </row>
    <row r="27447" spans="1:2" x14ac:dyDescent="0.35">
      <c r="A27447" s="1" t="s">
        <v>27020</v>
      </c>
      <c r="B27447" t="str">
        <f t="shared" si="428"/>
        <v>https://www.kickstarter.com/projects/anjelone/the-pickled-jellyfish?ref=discovery_category_newest</v>
      </c>
    </row>
    <row r="27448" spans="1:2" x14ac:dyDescent="0.35">
      <c r="A27448" s="1" t="s">
        <v>27021</v>
      </c>
      <c r="B27448" t="str">
        <f t="shared" si="428"/>
        <v>https://www.kickstarter.com/projects/timetosser/timetosser-presented-by-alteraudio?ref=discovery_category_newest</v>
      </c>
    </row>
    <row r="27449" spans="1:2" x14ac:dyDescent="0.35">
      <c r="A27449" s="1" t="s">
        <v>27022</v>
      </c>
      <c r="B27449" t="str">
        <f t="shared" si="428"/>
        <v>https://www.kickstarter.com/projects/lomicsa/sexts-to-my-rapists-book?ref=discovery_category_newest</v>
      </c>
    </row>
    <row r="27450" spans="1:2" x14ac:dyDescent="0.35">
      <c r="A27450" s="1" t="s">
        <v>27023</v>
      </c>
      <c r="B27450" t="str">
        <f t="shared" si="428"/>
        <v>https://www.kickstarter.com/projects/moofreebeverages/moo-free-beverages?ref=discovery_category_newest</v>
      </c>
    </row>
    <row r="27451" spans="1:2" x14ac:dyDescent="0.35">
      <c r="A27451" s="1" t="s">
        <v>27024</v>
      </c>
      <c r="B27451" t="str">
        <f t="shared" si="428"/>
        <v>https://www.kickstarter.com/projects/830970535/gypsy-soul-sewing-and-services?ref=discovery_category_newest</v>
      </c>
    </row>
    <row r="27452" spans="1:2" x14ac:dyDescent="0.35">
      <c r="A27452" s="1" t="s">
        <v>27025</v>
      </c>
      <c r="B27452" t="str">
        <f t="shared" si="428"/>
        <v>https://www.kickstarter.com/projects/899521679/lacuna-library-public-art-space-built-with-50000-b?ref=discovery_category_newest</v>
      </c>
    </row>
    <row r="27453" spans="1:2" x14ac:dyDescent="0.35">
      <c r="A27453" s="1" t="s">
        <v>27026</v>
      </c>
      <c r="B27453" t="str">
        <f t="shared" si="428"/>
        <v>https://www.kickstarter.com/projects/1389233349/elder-a-love-story?ref=discovery_category_newest</v>
      </c>
    </row>
    <row r="27454" spans="1:2" x14ac:dyDescent="0.35">
      <c r="A27454" s="1" t="s">
        <v>27027</v>
      </c>
      <c r="B27454" t="str">
        <f t="shared" si="428"/>
        <v>https://www.kickstarter.com/projects/1939198076/achieve-your-dream-weekly-radio-programs?ref=discovery_category_newest</v>
      </c>
    </row>
    <row r="27455" spans="1:2" x14ac:dyDescent="0.35">
      <c r="A27455" s="1" t="s">
        <v>27028</v>
      </c>
      <c r="B27455" t="str">
        <f t="shared" si="428"/>
        <v>https://www.kickstarter.com/projects/milinafootwear/the-capsule-sandal-vintage-inspired-sandal-for-mod?ref=discovery_category_newest</v>
      </c>
    </row>
    <row r="27456" spans="1:2" x14ac:dyDescent="0.35">
      <c r="A27456" s="1" t="s">
        <v>27029</v>
      </c>
      <c r="B27456" t="str">
        <f t="shared" si="428"/>
        <v>https://www.kickstarter.com/projects/605171489/linden-tar-stop-motion-animated-movie-short?ref=discovery_category_newest</v>
      </c>
    </row>
    <row r="27457" spans="1:2" x14ac:dyDescent="0.35">
      <c r="A27457" s="1" t="s">
        <v>27030</v>
      </c>
      <c r="B27457" t="str">
        <f t="shared" si="428"/>
        <v>https://www.kickstarter.com/projects/dickonspringate/1816-the-year-without-summer-unredacted-cthulhu-al?ref=discovery_category_newest</v>
      </c>
    </row>
    <row r="27458" spans="1:2" x14ac:dyDescent="0.35">
      <c r="A27458" s="1" t="s">
        <v>27031</v>
      </c>
      <c r="B27458" t="str">
        <f t="shared" si="428"/>
        <v>https://www.kickstarter.com/projects/8021960/the-service-ring-supporting-the-military-community?ref=discovery_category_newest</v>
      </c>
    </row>
    <row r="27459" spans="1:2" x14ac:dyDescent="0.35">
      <c r="A27459" s="1" t="s">
        <v>27032</v>
      </c>
      <c r="B27459" t="str">
        <f t="shared" ref="B27459:B27522" si="429">CONCATENATE("https:",A27459)</f>
        <v>https://www.kickstarter.com/projects/1696846900/via-del-popolo-san-gennaro-nyc-2012?ref=discovery_category_newest</v>
      </c>
    </row>
    <row r="27460" spans="1:2" x14ac:dyDescent="0.35">
      <c r="A27460" s="1" t="s">
        <v>27033</v>
      </c>
      <c r="B27460" t="str">
        <f t="shared" si="429"/>
        <v>https://www.kickstarter.com/projects/randirhodes/the-randi-rhodes-radio-show-streaming-live-across?ref=discovery_category_newest</v>
      </c>
    </row>
    <row r="27461" spans="1:2" x14ac:dyDescent="0.35">
      <c r="A27461" s="1" t="s">
        <v>27034</v>
      </c>
      <c r="B27461" t="str">
        <f t="shared" si="429"/>
        <v>https://www.kickstarter.com/projects/1236111662/menevolution-part-one-history-of-food?ref=discovery_category_newest</v>
      </c>
    </row>
    <row r="27462" spans="1:2" x14ac:dyDescent="0.35">
      <c r="A27462" s="1" t="s">
        <v>9403</v>
      </c>
      <c r="B27462" t="str">
        <f t="shared" si="429"/>
        <v>https://www.kickstarter.com/projects/107761257/dongii-nintendo-switch-dock-and-65w-gan-charger?ref=discovery_category_newest</v>
      </c>
    </row>
    <row r="27463" spans="1:2" x14ac:dyDescent="0.35">
      <c r="A27463" s="1" t="s">
        <v>27035</v>
      </c>
      <c r="B27463" t="str">
        <f t="shared" si="429"/>
        <v>https://www.kickstarter.com/projects/1438345805/hybrid-opal-art-decorate-the-watch-with-opal?ref=discovery_category_newest</v>
      </c>
    </row>
    <row r="27464" spans="1:2" x14ac:dyDescent="0.35">
      <c r="A27464" s="1" t="s">
        <v>27036</v>
      </c>
      <c r="B27464" t="str">
        <f t="shared" si="429"/>
        <v>https://www.kickstarter.com/projects/aryz/outdoors-aryz-book?ref=discovery_category_newest</v>
      </c>
    </row>
    <row r="27465" spans="1:2" x14ac:dyDescent="0.35">
      <c r="A27465" s="1" t="s">
        <v>27037</v>
      </c>
      <c r="B27465" t="str">
        <f t="shared" si="429"/>
        <v>https://www.kickstarter.com/projects/mhpro/automatic-wire-measurer-and-cutter-pays-for-itself-in-3-days?ref=discovery_category_newest</v>
      </c>
    </row>
    <row r="27466" spans="1:2" x14ac:dyDescent="0.35">
      <c r="A27466" s="1" t="s">
        <v>27038</v>
      </c>
      <c r="B27466" t="str">
        <f t="shared" si="429"/>
        <v>https://www.kickstarter.com/projects/eviltwin/the-myth-of-sisyphus?ref=discovery_category_newest</v>
      </c>
    </row>
    <row r="27467" spans="1:2" x14ac:dyDescent="0.35">
      <c r="A27467" s="1" t="s">
        <v>27039</v>
      </c>
      <c r="B27467" t="str">
        <f t="shared" si="429"/>
        <v>https://www.kickstarter.com/projects/711640447/zonas-icelandic-fiber-residency?ref=discovery_category_newest</v>
      </c>
    </row>
    <row r="27468" spans="1:2" x14ac:dyDescent="0.35">
      <c r="A27468" s="1" t="s">
        <v>27040</v>
      </c>
      <c r="B27468" t="str">
        <f t="shared" si="429"/>
        <v>https://www.kickstarter.com/projects/patproductions/sunken-roads-seventy-years-after-d-day?ref=discovery_category_newest</v>
      </c>
    </row>
    <row r="27469" spans="1:2" x14ac:dyDescent="0.35">
      <c r="A27469" s="1" t="s">
        <v>27041</v>
      </c>
      <c r="B27469" t="str">
        <f t="shared" si="429"/>
        <v>https://www.kickstarter.com/projects/8511663/angelus-an-experiential-chakra-workbook?ref=discovery_category_newest</v>
      </c>
    </row>
    <row r="27470" spans="1:2" x14ac:dyDescent="0.35">
      <c r="A27470" s="1" t="s">
        <v>22377</v>
      </c>
      <c r="B27470" t="str">
        <f t="shared" si="429"/>
        <v>https://www.kickstarter.com/projects/extralife/super-sixteen-eurorack-sequencer-module?ref=discovery_category_newest</v>
      </c>
    </row>
    <row r="27471" spans="1:2" x14ac:dyDescent="0.35">
      <c r="A27471" s="1" t="s">
        <v>27042</v>
      </c>
      <c r="B27471" t="str">
        <f t="shared" si="429"/>
        <v>https://www.kickstarter.com/projects/7331688/surveillance-valley-the-rise-of-the-google-militar?ref=discovery_category_newest</v>
      </c>
    </row>
    <row r="27472" spans="1:2" x14ac:dyDescent="0.35">
      <c r="A27472" s="1" t="s">
        <v>27043</v>
      </c>
      <c r="B27472" t="str">
        <f t="shared" si="429"/>
        <v>https://www.kickstarter.com/projects/658033925/womens-shoes-done-differently?ref=discovery_category_newest</v>
      </c>
    </row>
    <row r="27473" spans="1:2" x14ac:dyDescent="0.35">
      <c r="A27473" s="1" t="s">
        <v>27044</v>
      </c>
      <c r="B27473" t="str">
        <f t="shared" si="429"/>
        <v>https://www.kickstarter.com/projects/1307473317/from-one-to-another?ref=discovery_category_newest</v>
      </c>
    </row>
    <row r="27474" spans="1:2" x14ac:dyDescent="0.35">
      <c r="A27474" s="1" t="s">
        <v>27045</v>
      </c>
      <c r="B27474" t="str">
        <f t="shared" si="429"/>
        <v>https://www.kickstarter.com/projects/twsp/indifferent-enchantment?ref=discovery_category_newest</v>
      </c>
    </row>
    <row r="27475" spans="1:2" x14ac:dyDescent="0.35">
      <c r="A27475" s="1" t="s">
        <v>27046</v>
      </c>
      <c r="B27475" t="str">
        <f t="shared" si="429"/>
        <v>https://www.kickstarter.com/projects/mateen/circle-connect-conquer-giveback-0?ref=discovery_category_newest</v>
      </c>
    </row>
    <row r="27476" spans="1:2" x14ac:dyDescent="0.35">
      <c r="A27476" s="1" t="s">
        <v>27047</v>
      </c>
      <c r="B27476" t="str">
        <f t="shared" si="429"/>
        <v>https://www.kickstarter.com/projects/showoff/show-off-0?ref=discovery_category_newest</v>
      </c>
    </row>
    <row r="27477" spans="1:2" x14ac:dyDescent="0.35">
      <c r="A27477" s="1" t="s">
        <v>27048</v>
      </c>
      <c r="B27477" t="str">
        <f t="shared" si="429"/>
        <v>https://www.kickstarter.com/projects/magicpixel/new-space-plus-returned-ess-sabre32-dsd-dxd-dac?ref=discovery_category_newest</v>
      </c>
    </row>
    <row r="27478" spans="1:2" x14ac:dyDescent="0.35">
      <c r="A27478" s="1" t="s">
        <v>27049</v>
      </c>
      <c r="B27478" t="str">
        <f t="shared" si="429"/>
        <v>https://www.kickstarter.com/projects/formist/kris-sowersby-the-art-of-letters?ref=discovery_category_newest</v>
      </c>
    </row>
    <row r="27479" spans="1:2" x14ac:dyDescent="0.35">
      <c r="A27479" s="1" t="s">
        <v>27050</v>
      </c>
      <c r="B27479" t="str">
        <f t="shared" si="429"/>
        <v>https://www.kickstarter.com/projects/2026292842/ben-hecht-a-contradiction-in-life?ref=discovery_category_newest</v>
      </c>
    </row>
    <row r="27480" spans="1:2" x14ac:dyDescent="0.35">
      <c r="A27480" s="1" t="s">
        <v>27051</v>
      </c>
      <c r="B27480" t="str">
        <f t="shared" si="429"/>
        <v>https://www.kickstarter.com/projects/1493659809/seguir-avanzando-a-por-el-autoclave?ref=discovery_category_newest</v>
      </c>
    </row>
    <row r="27481" spans="1:2" x14ac:dyDescent="0.35">
      <c r="A27481" s="1" t="s">
        <v>27052</v>
      </c>
      <c r="B27481" t="str">
        <f t="shared" si="429"/>
        <v>https://www.kickstarter.com/projects/mxpublishing/the-art-of-sherlock-holmes-global-edition-1?ref=discovery_category_newest</v>
      </c>
    </row>
    <row r="27482" spans="1:2" x14ac:dyDescent="0.35">
      <c r="A27482" s="1" t="s">
        <v>27053</v>
      </c>
      <c r="B27482" t="str">
        <f t="shared" si="429"/>
        <v>https://www.kickstarter.com/projects/153519492/start-a-city-bus?ref=discovery_category_newest</v>
      </c>
    </row>
    <row r="27483" spans="1:2" x14ac:dyDescent="0.35">
      <c r="A27483" s="1" t="s">
        <v>27054</v>
      </c>
      <c r="B27483" t="str">
        <f t="shared" si="429"/>
        <v>https://www.kickstarter.com/projects/1969514929/alpharing?ref=discovery_category_newest</v>
      </c>
    </row>
    <row r="27484" spans="1:2" x14ac:dyDescent="0.35">
      <c r="A27484" s="1" t="s">
        <v>27055</v>
      </c>
      <c r="B27484" t="str">
        <f t="shared" si="429"/>
        <v>https://www.kickstarter.com/projects/760838082/numa-colors-the-diy-speaker?ref=discovery_category_newest</v>
      </c>
    </row>
    <row r="27485" spans="1:2" x14ac:dyDescent="0.35">
      <c r="A27485" s="1" t="s">
        <v>27056</v>
      </c>
      <c r="B27485" t="str">
        <f t="shared" si="429"/>
        <v>https://www.kickstarter.com/projects/1664801718/morrison-stylish-unisex-sneakers-handmade-fairly-i?ref=discovery_category_newest</v>
      </c>
    </row>
    <row r="27486" spans="1:2" x14ac:dyDescent="0.35">
      <c r="A27486" s="1" t="s">
        <v>27057</v>
      </c>
      <c r="B27486" t="str">
        <f t="shared" si="429"/>
        <v>https://www.kickstarter.com/projects/queepower/queepower-media?ref=discovery_category_newest</v>
      </c>
    </row>
    <row r="27487" spans="1:2" x14ac:dyDescent="0.35">
      <c r="A27487" s="1" t="s">
        <v>15819</v>
      </c>
      <c r="B27487" t="str">
        <f t="shared" si="429"/>
        <v>https://www.kickstarter.com/projects/1628784130/pagina-web-para-universothewitcher?ref=discovery_category_newest</v>
      </c>
    </row>
    <row r="27488" spans="1:2" x14ac:dyDescent="0.35">
      <c r="A27488" s="1" t="s">
        <v>27058</v>
      </c>
      <c r="B27488" t="str">
        <f t="shared" si="429"/>
        <v>https://www.kickstarter.com/projects/brutaldoodles/brutal-doodles-and-kitty-kitty-bang-bang-paint-the-alley?ref=discovery_category_newest</v>
      </c>
    </row>
    <row r="27489" spans="1:2" x14ac:dyDescent="0.35">
      <c r="A27489" s="1" t="s">
        <v>27059</v>
      </c>
      <c r="B27489" t="str">
        <f t="shared" si="429"/>
        <v>https://www.kickstarter.com/projects/theddp/decentralized-dance-party-austin-edition?ref=discovery_category_newest</v>
      </c>
    </row>
    <row r="27490" spans="1:2" x14ac:dyDescent="0.35">
      <c r="A27490" s="1" t="s">
        <v>9014</v>
      </c>
      <c r="B27490" t="str">
        <f t="shared" si="429"/>
        <v>https://www.kickstarter.com/projects/ifactory3d/ifactory-one-4-in-1-conveyor-belt-printer?ref=discovery_category_newest</v>
      </c>
    </row>
    <row r="27491" spans="1:2" x14ac:dyDescent="0.35">
      <c r="A27491" s="1" t="s">
        <v>27060</v>
      </c>
      <c r="B27491" t="str">
        <f t="shared" si="429"/>
        <v>https://www.kickstarter.com/projects/thejosh1337/affordable-local-recording-studio?ref=discovery_category_newest</v>
      </c>
    </row>
    <row r="27492" spans="1:2" x14ac:dyDescent="0.35">
      <c r="A27492" s="1" t="s">
        <v>27061</v>
      </c>
      <c r="B27492" t="str">
        <f t="shared" si="429"/>
        <v>https://www.kickstarter.com/projects/2girls1plantpodcast/2-girls-1-plant-podcast-microphones-and-merch-0?ref=discovery_category_newest</v>
      </c>
    </row>
    <row r="27493" spans="1:2" x14ac:dyDescent="0.35">
      <c r="A27493" s="1" t="s">
        <v>27062</v>
      </c>
      <c r="B27493" t="str">
        <f t="shared" si="429"/>
        <v>https://www.kickstarter.com/projects/rctc/shrek-the-musical-0?ref=discovery_category_newest</v>
      </c>
    </row>
    <row r="27494" spans="1:2" x14ac:dyDescent="0.35">
      <c r="A27494" s="1" t="s">
        <v>27063</v>
      </c>
      <c r="B27494" t="str">
        <f t="shared" si="429"/>
        <v>https://www.kickstarter.com/projects/931847714/third-wish-jewelry-bringing-silver-to-life?ref=discovery_category_newest</v>
      </c>
    </row>
    <row r="27495" spans="1:2" x14ac:dyDescent="0.35">
      <c r="A27495" s="1" t="s">
        <v>27064</v>
      </c>
      <c r="B27495" t="str">
        <f t="shared" si="429"/>
        <v>https://www.kickstarter.com/projects/liftedentertainment/sadie-belly-dance-beyond-the-glitter?ref=discovery_category_newest</v>
      </c>
    </row>
    <row r="27496" spans="1:2" x14ac:dyDescent="0.35">
      <c r="A27496" s="1" t="s">
        <v>27065</v>
      </c>
      <c r="B27496" t="str">
        <f t="shared" si="429"/>
        <v>https://www.kickstarter.com/projects/1211970462/pc594-the-art-of-rebellion?ref=discovery_category_newest</v>
      </c>
    </row>
    <row r="27497" spans="1:2" x14ac:dyDescent="0.35">
      <c r="A27497" s="1" t="s">
        <v>27066</v>
      </c>
      <c r="B27497" t="str">
        <f t="shared" si="429"/>
        <v>https://www.kickstarter.com/projects/1214934426/oneday-personalized-jewelry-from-amsterdam-commiss?ref=discovery_category_newest</v>
      </c>
    </row>
    <row r="27498" spans="1:2" x14ac:dyDescent="0.35">
      <c r="A27498" s="1" t="s">
        <v>27067</v>
      </c>
      <c r="B27498" t="str">
        <f t="shared" si="429"/>
        <v>https://www.kickstarter.com/projects/1273796552/good-food-for-us-commercial-kitchen?ref=discovery_category_newest</v>
      </c>
    </row>
    <row r="27499" spans="1:2" x14ac:dyDescent="0.35">
      <c r="A27499" s="1" t="s">
        <v>27068</v>
      </c>
      <c r="B27499" t="str">
        <f t="shared" si="429"/>
        <v>https://www.kickstarter.com/projects/1882886486/mating-call-connecting-through-voice?ref=discovery_category_newest</v>
      </c>
    </row>
    <row r="27500" spans="1:2" x14ac:dyDescent="0.35">
      <c r="A27500" s="1" t="s">
        <v>27069</v>
      </c>
      <c r="B27500" t="str">
        <f t="shared" si="429"/>
        <v>https://www.kickstarter.com/projects/1196548671/life-through-the-eye-of-children-worldwide?ref=discovery_category_newest</v>
      </c>
    </row>
    <row r="27501" spans="1:2" x14ac:dyDescent="0.35">
      <c r="A27501" s="1" t="s">
        <v>27070</v>
      </c>
      <c r="B27501" t="str">
        <f t="shared" si="429"/>
        <v>https://www.kickstarter.com/projects/1436049296/abc-of-culebra?ref=discovery_category_newest</v>
      </c>
    </row>
    <row r="27502" spans="1:2" x14ac:dyDescent="0.35">
      <c r="A27502" s="1" t="s">
        <v>27071</v>
      </c>
      <c r="B27502" t="str">
        <f t="shared" si="429"/>
        <v>https://www.kickstarter.com/projects/thehappyclub/the-happy-club?ref=discovery_category_newest</v>
      </c>
    </row>
    <row r="27503" spans="1:2" x14ac:dyDescent="0.35">
      <c r="A27503" s="1" t="s">
        <v>27072</v>
      </c>
      <c r="B27503" t="str">
        <f t="shared" si="429"/>
        <v>https://www.kickstarter.com/projects/lunchandrecess/the-color-of-fire-documentary?ref=discovery_category_newest</v>
      </c>
    </row>
    <row r="27504" spans="1:2" x14ac:dyDescent="0.35">
      <c r="A27504" s="1" t="s">
        <v>27073</v>
      </c>
      <c r="B27504" t="str">
        <f t="shared" si="429"/>
        <v>https://www.kickstarter.com/projects/1932364071/the-trouble-i-see?ref=discovery_category_newest</v>
      </c>
    </row>
    <row r="27505" spans="1:2" x14ac:dyDescent="0.35">
      <c r="A27505" s="1" t="s">
        <v>27074</v>
      </c>
      <c r="B27505" t="str">
        <f t="shared" si="429"/>
        <v>https://www.kickstarter.com/projects/591703296/music-box-on-governors-island?ref=discovery_category_newest</v>
      </c>
    </row>
    <row r="27506" spans="1:2" x14ac:dyDescent="0.35">
      <c r="A27506" s="1" t="s">
        <v>27075</v>
      </c>
      <c r="B27506" t="str">
        <f t="shared" si="429"/>
        <v>https://www.kickstarter.com/projects/jessicafeinberg/fantastical-coloring-book-6?ref=discovery_category_newest</v>
      </c>
    </row>
    <row r="27507" spans="1:2" x14ac:dyDescent="0.35">
      <c r="A27507" s="1" t="s">
        <v>27076</v>
      </c>
      <c r="B27507" t="str">
        <f t="shared" si="429"/>
        <v>https://www.kickstarter.com/projects/majo/klobrillen-alarm-toilet-seat-alarm?ref=discovery_category_newest</v>
      </c>
    </row>
    <row r="27508" spans="1:2" x14ac:dyDescent="0.35">
      <c r="A27508" s="1" t="s">
        <v>27077</v>
      </c>
      <c r="B27508" t="str">
        <f t="shared" si="429"/>
        <v>https://www.kickstarter.com/projects/thepuppeteermusical/the-puppeteer-a-modern-musical-showcase?ref=discovery_category_newest</v>
      </c>
    </row>
    <row r="27509" spans="1:2" x14ac:dyDescent="0.35">
      <c r="A27509" s="1" t="s">
        <v>27078</v>
      </c>
      <c r="B27509" t="str">
        <f t="shared" si="429"/>
        <v>https://www.kickstarter.com/projects/pozapp/poz-a-positive-place-for-positive-people?ref=discovery_category_newest</v>
      </c>
    </row>
    <row r="27510" spans="1:2" x14ac:dyDescent="0.35">
      <c r="A27510" s="1" t="s">
        <v>27079</v>
      </c>
      <c r="B27510" t="str">
        <f t="shared" si="429"/>
        <v>https://www.kickstarter.com/projects/gaybreakfast/wild-pride?ref=discovery_category_newest</v>
      </c>
    </row>
    <row r="27511" spans="1:2" x14ac:dyDescent="0.35">
      <c r="A27511" s="1" t="s">
        <v>27080</v>
      </c>
      <c r="B27511" t="str">
        <f t="shared" si="429"/>
        <v>https://www.kickstarter.com/projects/1120193737/project-33-a-glass-art-evolution?ref=discovery_category_newest</v>
      </c>
    </row>
    <row r="27512" spans="1:2" x14ac:dyDescent="0.35">
      <c r="A27512" s="1" t="s">
        <v>27081</v>
      </c>
      <c r="B27512" t="str">
        <f t="shared" si="429"/>
        <v>https://www.kickstarter.com/projects/787761497/the-lunatic-redux-the-3d-maze-reborn?ref=discovery_category_newest</v>
      </c>
    </row>
    <row r="27513" spans="1:2" x14ac:dyDescent="0.35">
      <c r="A27513" s="1" t="s">
        <v>27082</v>
      </c>
      <c r="B27513" t="str">
        <f t="shared" si="429"/>
        <v>https://www.kickstarter.com/projects/janebowler/jane-bowler-photoshoot?ref=discovery_category_newest</v>
      </c>
    </row>
    <row r="27514" spans="1:2" x14ac:dyDescent="0.35">
      <c r="A27514" s="1" t="s">
        <v>27083</v>
      </c>
      <c r="B27514" t="str">
        <f t="shared" si="429"/>
        <v>https://www.kickstarter.com/projects/hanallred/space-face?ref=discovery_category_newest</v>
      </c>
    </row>
    <row r="27515" spans="1:2" x14ac:dyDescent="0.35">
      <c r="A27515" s="1" t="s">
        <v>27084</v>
      </c>
      <c r="B27515" t="str">
        <f t="shared" si="429"/>
        <v>https://www.kickstarter.com/projects/deadsociety/garment-dyed-premium-dog-apparel-made-in-usa?ref=discovery_category_newest</v>
      </c>
    </row>
    <row r="27516" spans="1:2" x14ac:dyDescent="0.35">
      <c r="A27516" s="1" t="s">
        <v>27085</v>
      </c>
      <c r="B27516" t="str">
        <f t="shared" si="429"/>
        <v>https://www.kickstarter.com/projects/davekobrenski/djoliba-crossing-journeys-into-west-african-music?ref=discovery_category_newest</v>
      </c>
    </row>
    <row r="27517" spans="1:2" x14ac:dyDescent="0.35">
      <c r="A27517" s="1" t="s">
        <v>27086</v>
      </c>
      <c r="B27517" t="str">
        <f t="shared" si="429"/>
        <v>https://www.kickstarter.com/projects/natalkabarvinok/state-ring?ref=discovery_category_newest</v>
      </c>
    </row>
    <row r="27518" spans="1:2" x14ac:dyDescent="0.35">
      <c r="A27518" s="1" t="s">
        <v>27087</v>
      </c>
      <c r="B27518" t="str">
        <f t="shared" si="429"/>
        <v>https://www.kickstarter.com/projects/tenombredoc/te-nombre-en-el-silencio?ref=discovery_category_newest</v>
      </c>
    </row>
    <row r="27519" spans="1:2" x14ac:dyDescent="0.35">
      <c r="A27519" s="1" t="s">
        <v>13838</v>
      </c>
      <c r="B27519" t="str">
        <f t="shared" si="429"/>
        <v>https://www.kickstarter.com/projects/140958752/cynosure-finite-help-fund-my-claymation-for-college?ref=discovery_category_newest</v>
      </c>
    </row>
    <row r="27520" spans="1:2" x14ac:dyDescent="0.35">
      <c r="A27520" s="1" t="s">
        <v>27088</v>
      </c>
      <c r="B27520" t="str">
        <f t="shared" si="429"/>
        <v>https://www.kickstarter.com/projects/maykaidee/may-kaidees-upstate-ny-vegan-thai-cooking-tour?ref=discovery_category_newest</v>
      </c>
    </row>
    <row r="27521" spans="1:2" x14ac:dyDescent="0.35">
      <c r="A27521" s="1" t="s">
        <v>27089</v>
      </c>
      <c r="B27521" t="str">
        <f t="shared" si="429"/>
        <v>https://www.kickstarter.com/projects/1773093093/silly-spooky-speedway-book?ref=discovery_category_newest</v>
      </c>
    </row>
    <row r="27522" spans="1:2" x14ac:dyDescent="0.35">
      <c r="A27522" s="1" t="s">
        <v>27090</v>
      </c>
      <c r="B27522" t="str">
        <f t="shared" si="429"/>
        <v>https://www.kickstarter.com/projects/valdemar/arduino-based-model-rocket?ref=discovery_category_newest</v>
      </c>
    </row>
    <row r="27523" spans="1:2" x14ac:dyDescent="0.35">
      <c r="A27523" s="1" t="s">
        <v>27091</v>
      </c>
      <c r="B27523" t="str">
        <f t="shared" ref="B27523:B27586" si="430">CONCATENATE("https:",A27523)</f>
        <v>https://www.kickstarter.com/projects/2087277631/her-dream-to-be-the-human-rights-filmmaker-of-afgh?ref=discovery_category_newest</v>
      </c>
    </row>
    <row r="27524" spans="1:2" x14ac:dyDescent="0.35">
      <c r="A27524" s="1" t="s">
        <v>27092</v>
      </c>
      <c r="B27524" t="str">
        <f t="shared" si="430"/>
        <v>https://www.kickstarter.com/projects/110892601/journey-of-the-soul?ref=discovery_category_newest</v>
      </c>
    </row>
    <row r="27525" spans="1:2" x14ac:dyDescent="0.35">
      <c r="A27525" s="1" t="s">
        <v>27093</v>
      </c>
      <c r="B27525" t="str">
        <f t="shared" si="430"/>
        <v>https://www.kickstarter.com/projects/mollycrabapple/molly-crabapples-week-in-hell?ref=discovery_category_newest</v>
      </c>
    </row>
    <row r="27526" spans="1:2" x14ac:dyDescent="0.35">
      <c r="A27526" s="1" t="s">
        <v>27094</v>
      </c>
      <c r="B27526" t="str">
        <f t="shared" si="430"/>
        <v>https://www.kickstarter.com/projects/536244235/the-lightstream-innovative-ldr-hi-fi-console?ref=discovery_category_newest</v>
      </c>
    </row>
    <row r="27527" spans="1:2" x14ac:dyDescent="0.35">
      <c r="A27527" s="1" t="s">
        <v>27095</v>
      </c>
      <c r="B27527" t="str">
        <f t="shared" si="430"/>
        <v>https://www.kickstarter.com/projects/luisfdo13/amigo-toro?ref=discovery_category_newest</v>
      </c>
    </row>
    <row r="27528" spans="1:2" x14ac:dyDescent="0.35">
      <c r="A27528" s="1" t="s">
        <v>27096</v>
      </c>
      <c r="B27528" t="str">
        <f t="shared" si="430"/>
        <v>https://www.kickstarter.com/projects/matthewrulestudios/matthew-rule-studios?ref=discovery_category_newest</v>
      </c>
    </row>
    <row r="27529" spans="1:2" x14ac:dyDescent="0.35">
      <c r="A27529" s="1" t="s">
        <v>27097</v>
      </c>
      <c r="B27529" t="str">
        <f t="shared" si="430"/>
        <v>https://www.kickstarter.com/projects/designsbystarla/psalm-23-an-inspirational-art-book?ref=discovery_category_newest</v>
      </c>
    </row>
    <row r="27530" spans="1:2" x14ac:dyDescent="0.35">
      <c r="A27530" s="1" t="s">
        <v>27098</v>
      </c>
      <c r="B27530" t="str">
        <f t="shared" si="430"/>
        <v>https://www.kickstarter.com/projects/555905030/elementary-with-christian-chiakulas-podcast?ref=discovery_category_newest</v>
      </c>
    </row>
    <row r="27531" spans="1:2" x14ac:dyDescent="0.35">
      <c r="A27531" s="1" t="s">
        <v>27099</v>
      </c>
      <c r="B27531" t="str">
        <f t="shared" si="430"/>
        <v>https://www.kickstarter.com/projects/306695685/sunshine-paper-co?ref=discovery_category_newest</v>
      </c>
    </row>
    <row r="27532" spans="1:2" x14ac:dyDescent="0.35">
      <c r="A27532" s="1" t="s">
        <v>27100</v>
      </c>
      <c r="B27532" t="str">
        <f t="shared" si="430"/>
        <v>https://www.kickstarter.com/projects/641469014/goodbye-sweden?ref=discovery_category_newest</v>
      </c>
    </row>
    <row r="27533" spans="1:2" x14ac:dyDescent="0.35">
      <c r="A27533" s="1" t="s">
        <v>27101</v>
      </c>
      <c r="B27533" t="str">
        <f t="shared" si="430"/>
        <v>https://www.kickstarter.com/projects/claireandarian/claire-and-arian-meeting-3?ref=discovery_category_newest</v>
      </c>
    </row>
    <row r="27534" spans="1:2" x14ac:dyDescent="0.35">
      <c r="A27534" s="1" t="s">
        <v>27102</v>
      </c>
      <c r="B27534" t="str">
        <f t="shared" si="430"/>
        <v>https://www.kickstarter.com/projects/1764077142/mural-extension-at-compton-avenue-elementary-schoo?ref=discovery_category_newest</v>
      </c>
    </row>
    <row r="27535" spans="1:2" x14ac:dyDescent="0.35">
      <c r="A27535" s="1" t="s">
        <v>27103</v>
      </c>
      <c r="B27535" t="str">
        <f t="shared" si="430"/>
        <v>https://www.kickstarter.com/projects/462086689/captivated-the-allure-of-carnivorous-plants?ref=discovery_category_newest</v>
      </c>
    </row>
    <row r="27536" spans="1:2" x14ac:dyDescent="0.35">
      <c r="A27536" s="1" t="s">
        <v>27104</v>
      </c>
      <c r="B27536" t="str">
        <f t="shared" si="430"/>
        <v>https://www.kickstarter.com/projects/2022785041/the-weekly-geekly-con-tour?ref=discovery_category_newest</v>
      </c>
    </row>
    <row r="27537" spans="1:2" x14ac:dyDescent="0.35">
      <c r="A27537" s="1" t="s">
        <v>27105</v>
      </c>
      <c r="B27537" t="str">
        <f t="shared" si="430"/>
        <v>https://www.kickstarter.com/projects/3dprintmill/creality-infinite-z-axis-build-volume-printer-3dprintmill?ref=discovery_category_newest</v>
      </c>
    </row>
    <row r="27538" spans="1:2" x14ac:dyDescent="0.35">
      <c r="A27538" s="1" t="s">
        <v>27106</v>
      </c>
      <c r="B27538" t="str">
        <f t="shared" si="430"/>
        <v>https://www.kickstarter.com/projects/stac/stac-researching-the-impact-of-life-in-space?ref=discovery_category_newest</v>
      </c>
    </row>
    <row r="27539" spans="1:2" x14ac:dyDescent="0.35">
      <c r="A27539" s="1" t="s">
        <v>27107</v>
      </c>
      <c r="B27539" t="str">
        <f t="shared" si="430"/>
        <v>https://www.kickstarter.com/projects/agilefilms/the-unwonted-sasquatch-a-documentary-by-darcy-weir?ref=discovery_category_newest</v>
      </c>
    </row>
    <row r="27540" spans="1:2" x14ac:dyDescent="0.35">
      <c r="A27540" s="1" t="s">
        <v>27108</v>
      </c>
      <c r="B27540" t="str">
        <f t="shared" si="430"/>
        <v>https://www.kickstarter.com/projects/sharkwater/sharkwater-extinction?ref=discovery_category_newest</v>
      </c>
    </row>
    <row r="27541" spans="1:2" x14ac:dyDescent="0.35">
      <c r="A27541" s="1" t="s">
        <v>27109</v>
      </c>
      <c r="B27541" t="str">
        <f t="shared" si="430"/>
        <v>https://www.kickstarter.com/projects/modernenglish/modern-english-modern-unisex-shoes-handmade-in-eng?ref=discovery_category_newest</v>
      </c>
    </row>
    <row r="27542" spans="1:2" x14ac:dyDescent="0.35">
      <c r="A27542" s="1" t="s">
        <v>27110</v>
      </c>
      <c r="B27542" t="str">
        <f t="shared" si="430"/>
        <v>https://www.kickstarter.com/projects/1258773794/a-night-at-the-circus?ref=discovery_category_newest</v>
      </c>
    </row>
    <row r="27543" spans="1:2" x14ac:dyDescent="0.35">
      <c r="A27543" s="1" t="s">
        <v>27111</v>
      </c>
      <c r="B27543" t="str">
        <f t="shared" si="430"/>
        <v>https://www.kickstarter.com/projects/186582926/artist-in-residency-in-belgrade-30-cans-of-sardine?ref=discovery_category_newest</v>
      </c>
    </row>
    <row r="27544" spans="1:2" x14ac:dyDescent="0.35">
      <c r="A27544" s="1" t="s">
        <v>27112</v>
      </c>
      <c r="B27544" t="str">
        <f t="shared" si="430"/>
        <v>https://www.kickstarter.com/projects/paigepolk/qpoc-creatives-honey-groove-festival-dc?ref=discovery_category_newest</v>
      </c>
    </row>
    <row r="27545" spans="1:2" x14ac:dyDescent="0.35">
      <c r="A27545" s="1" t="s">
        <v>27113</v>
      </c>
      <c r="B27545" t="str">
        <f t="shared" si="430"/>
        <v>https://www.kickstarter.com/projects/alifeonthefarm/a-life-on-the-farm-feature-documentary?ref=discovery_category_newest</v>
      </c>
    </row>
    <row r="27546" spans="1:2" x14ac:dyDescent="0.35">
      <c r="A27546" s="1" t="s">
        <v>27114</v>
      </c>
      <c r="B27546" t="str">
        <f t="shared" si="430"/>
        <v>https://www.kickstarter.com/projects/934741231/the-dream-project?ref=discovery_category_newest</v>
      </c>
    </row>
    <row r="27547" spans="1:2" x14ac:dyDescent="0.35">
      <c r="A27547" s="1" t="s">
        <v>27115</v>
      </c>
      <c r="B27547" t="str">
        <f t="shared" si="430"/>
        <v>https://www.kickstarter.com/projects/294433546/obscuro-jewelry-the-next-bite?ref=discovery_category_newest</v>
      </c>
    </row>
    <row r="27548" spans="1:2" x14ac:dyDescent="0.35">
      <c r="A27548" s="1" t="s">
        <v>5264</v>
      </c>
      <c r="B27548" t="str">
        <f t="shared" si="430"/>
        <v>https://www.kickstarter.com/projects/1130836382/whooshi-hifi-bluetooth-amplifier-and-sound-persona?ref=discovery_category_newest</v>
      </c>
    </row>
    <row r="27549" spans="1:2" x14ac:dyDescent="0.35">
      <c r="A27549" s="1" t="s">
        <v>27116</v>
      </c>
      <c r="B27549" t="str">
        <f t="shared" si="430"/>
        <v>https://www.kickstarter.com/projects/234748880/photomoms?ref=discovery_category_newest</v>
      </c>
    </row>
    <row r="27550" spans="1:2" x14ac:dyDescent="0.35">
      <c r="A27550" s="1" t="s">
        <v>27117</v>
      </c>
      <c r="B27550" t="str">
        <f t="shared" si="430"/>
        <v>https://www.kickstarter.com/projects/kneeds/one-hundred-great-things?ref=discovery_category_newest</v>
      </c>
    </row>
    <row r="27551" spans="1:2" x14ac:dyDescent="0.35">
      <c r="A27551" s="1" t="s">
        <v>27118</v>
      </c>
      <c r="B27551" t="str">
        <f t="shared" si="430"/>
        <v>https://www.kickstarter.com/projects/835375793/news-22?ref=discovery_category_newest</v>
      </c>
    </row>
    <row r="27552" spans="1:2" x14ac:dyDescent="0.35">
      <c r="A27552" s="1" t="s">
        <v>27119</v>
      </c>
      <c r="B27552" t="str">
        <f t="shared" si="430"/>
        <v>https://www.kickstarter.com/projects/doorwaysgarden/international-garden-festival-public-art?ref=discovery_category_newest</v>
      </c>
    </row>
    <row r="27553" spans="1:2" x14ac:dyDescent="0.35">
      <c r="A27553" s="1" t="s">
        <v>27120</v>
      </c>
      <c r="B27553" t="str">
        <f t="shared" si="430"/>
        <v>https://www.kickstarter.com/projects/1pick/1pick-fast-and-smart-magnetic-wireless-car-phone-charger?ref=discovery_category_newest</v>
      </c>
    </row>
    <row r="27554" spans="1:2" x14ac:dyDescent="0.35">
      <c r="A27554" s="1" t="s">
        <v>27121</v>
      </c>
      <c r="B27554" t="str">
        <f t="shared" si="430"/>
        <v>https://www.kickstarter.com/projects/308529508/happy-space-mental-well-being-guidebook?ref=discovery_category_newest</v>
      </c>
    </row>
    <row r="27555" spans="1:2" x14ac:dyDescent="0.35">
      <c r="A27555" s="1" t="s">
        <v>27122</v>
      </c>
      <c r="B27555" t="str">
        <f t="shared" si="430"/>
        <v>https://www.kickstarter.com/projects/1146349646/stefany-jewelry-mystery-of-gemstones?ref=discovery_category_newest</v>
      </c>
    </row>
    <row r="27556" spans="1:2" x14ac:dyDescent="0.35">
      <c r="A27556" s="1" t="s">
        <v>27123</v>
      </c>
      <c r="B27556" t="str">
        <f t="shared" si="430"/>
        <v>https://www.kickstarter.com/projects/137596013/phonedrone-ethos-a-whole-new-dimension-for-your-sm?ref=discovery_category_newest</v>
      </c>
    </row>
    <row r="27557" spans="1:2" x14ac:dyDescent="0.35">
      <c r="A27557" s="1" t="s">
        <v>27124</v>
      </c>
      <c r="B27557" t="str">
        <f t="shared" si="430"/>
        <v>https://www.kickstarter.com/projects/1039673304/help-rabbit-food-grow-with-a-food-trailer?ref=discovery_category_newest</v>
      </c>
    </row>
    <row r="27558" spans="1:2" x14ac:dyDescent="0.35">
      <c r="A27558" s="1" t="s">
        <v>27125</v>
      </c>
      <c r="B27558" t="str">
        <f t="shared" si="430"/>
        <v>https://www.kickstarter.com/projects/782451207/the-running-phantoms?ref=discovery_category_newest</v>
      </c>
    </row>
    <row r="27559" spans="1:2" x14ac:dyDescent="0.35">
      <c r="A27559" s="1" t="s">
        <v>27126</v>
      </c>
      <c r="B27559" t="str">
        <f t="shared" si="430"/>
        <v>https://www.kickstarter.com/projects/levelvbakery/level-v-bakery-vegan-bakery?ref=discovery_category_newest</v>
      </c>
    </row>
    <row r="27560" spans="1:2" x14ac:dyDescent="0.35">
      <c r="A27560" s="1" t="s">
        <v>27127</v>
      </c>
      <c r="B27560" t="str">
        <f t="shared" si="430"/>
        <v>https://www.kickstarter.com/projects/657732194/bandwagon-season-1?ref=discovery_category_newest</v>
      </c>
    </row>
    <row r="27561" spans="1:2" x14ac:dyDescent="0.35">
      <c r="A27561" s="1" t="s">
        <v>27128</v>
      </c>
      <c r="B27561" t="str">
        <f t="shared" si="430"/>
        <v>https://www.kickstarter.com/projects/534187316/battlefield-home-through-the-lens-of-the-daughter?ref=discovery_category_newest</v>
      </c>
    </row>
    <row r="27562" spans="1:2" x14ac:dyDescent="0.35">
      <c r="A27562" s="1" t="s">
        <v>12486</v>
      </c>
      <c r="B27562" t="str">
        <f t="shared" si="430"/>
        <v>https://www.kickstarter.com/projects/kdkmv/kid-dont-kill-my-vibe-podcast-in-2020?ref=discovery_category_newest</v>
      </c>
    </row>
    <row r="27563" spans="1:2" x14ac:dyDescent="0.35">
      <c r="A27563" s="1" t="s">
        <v>27129</v>
      </c>
      <c r="B27563" t="str">
        <f t="shared" si="430"/>
        <v>https://www.kickstarter.com/projects/ivyearnest/e3-modern-art-furniture-and-audio?ref=discovery_category_newest</v>
      </c>
    </row>
    <row r="27564" spans="1:2" x14ac:dyDescent="0.35">
      <c r="A27564" s="1" t="s">
        <v>27130</v>
      </c>
      <c r="B27564" t="str">
        <f t="shared" si="430"/>
        <v>https://www.kickstarter.com/projects/1481420694/champagne-and-sparkling-wine-magazine-and-web-port?ref=discovery_category_newest</v>
      </c>
    </row>
    <row r="27565" spans="1:2" x14ac:dyDescent="0.35">
      <c r="A27565" s="1" t="s">
        <v>27131</v>
      </c>
      <c r="B27565" t="str">
        <f t="shared" si="430"/>
        <v>https://www.kickstarter.com/projects/109763130/personalized-italian-high-fashion-heels?ref=discovery_category_newest</v>
      </c>
    </row>
    <row r="27566" spans="1:2" x14ac:dyDescent="0.35">
      <c r="A27566" s="1" t="s">
        <v>27132</v>
      </c>
      <c r="B27566" t="str">
        <f t="shared" si="430"/>
        <v>https://www.kickstarter.com/projects/1931408548/alphabet-of-the-other-childhood-a-darkly-humorous?ref=discovery_category_newest</v>
      </c>
    </row>
    <row r="27567" spans="1:2" x14ac:dyDescent="0.35">
      <c r="A27567" s="1" t="s">
        <v>27133</v>
      </c>
      <c r="B27567" t="str">
        <f t="shared" si="430"/>
        <v>https://www.kickstarter.com/projects/senseus/x1-hilinks?ref=discovery_category_newest</v>
      </c>
    </row>
    <row r="27568" spans="1:2" x14ac:dyDescent="0.35">
      <c r="A27568" s="1" t="s">
        <v>27134</v>
      </c>
      <c r="B27568" t="str">
        <f t="shared" si="430"/>
        <v>https://www.kickstarter.com/projects/1658824049/such-a-tease-magazine?ref=discovery_category_newest</v>
      </c>
    </row>
    <row r="27569" spans="1:2" x14ac:dyDescent="0.35">
      <c r="A27569" s="1" t="s">
        <v>27135</v>
      </c>
      <c r="B27569" t="str">
        <f t="shared" si="430"/>
        <v>https://www.kickstarter.com/projects/1004126132/the-horror-the-horror-the-final-curtain?ref=discovery_category_newest</v>
      </c>
    </row>
    <row r="27570" spans="1:2" x14ac:dyDescent="0.35">
      <c r="A27570" s="1" t="s">
        <v>27136</v>
      </c>
      <c r="B27570" t="str">
        <f t="shared" si="430"/>
        <v>https://www.kickstarter.com/projects/600424432/seussical?ref=discovery_category_newest</v>
      </c>
    </row>
    <row r="27571" spans="1:2" x14ac:dyDescent="0.35">
      <c r="A27571" s="1" t="s">
        <v>27137</v>
      </c>
      <c r="B27571" t="str">
        <f t="shared" si="430"/>
        <v>https://www.kickstarter.com/projects/bravelove/brave-love-podcast-there-is-great-hope?ref=discovery_category_newest</v>
      </c>
    </row>
    <row r="27572" spans="1:2" x14ac:dyDescent="0.35">
      <c r="A27572" s="1" t="s">
        <v>27138</v>
      </c>
      <c r="B27572" t="str">
        <f t="shared" si="430"/>
        <v>https://www.kickstarter.com/projects/stefvlamedsport/la-relacion-del-deporte-con-la-medicina?ref=discovery_category_newest</v>
      </c>
    </row>
    <row r="27573" spans="1:2" x14ac:dyDescent="0.35">
      <c r="A27573" s="1" t="s">
        <v>27139</v>
      </c>
      <c r="B27573" t="str">
        <f t="shared" si="430"/>
        <v>https://www.kickstarter.com/projects/686950022/starting-a-podcast-with-your-help?ref=discovery_category_newest</v>
      </c>
    </row>
    <row r="27574" spans="1:2" x14ac:dyDescent="0.35">
      <c r="A27574" s="1" t="s">
        <v>27140</v>
      </c>
      <c r="B27574" t="str">
        <f t="shared" si="430"/>
        <v>https://www.kickstarter.com/projects/1714140598/t-shirts-for-our-philosophy-club?ref=discovery_category_newest</v>
      </c>
    </row>
    <row r="27575" spans="1:2" x14ac:dyDescent="0.35">
      <c r="A27575" s="1" t="s">
        <v>27141</v>
      </c>
      <c r="B27575" t="str">
        <f t="shared" si="430"/>
        <v>https://www.kickstarter.com/projects/808354690/the-childrens-tree?ref=discovery_category_newest</v>
      </c>
    </row>
    <row r="27576" spans="1:2" x14ac:dyDescent="0.35">
      <c r="A27576" s="1" t="s">
        <v>27142</v>
      </c>
      <c r="B27576" t="str">
        <f t="shared" si="430"/>
        <v>https://www.kickstarter.com/projects/qube/qube-powerful-dynamic-fast-charger?ref=discovery_category_newest</v>
      </c>
    </row>
    <row r="27577" spans="1:2" x14ac:dyDescent="0.35">
      <c r="A27577" s="1" t="s">
        <v>27143</v>
      </c>
      <c r="B27577" t="str">
        <f t="shared" si="430"/>
        <v>https://www.kickstarter.com/projects/243163417/the-long-journey-to-spring?ref=discovery_category_newest</v>
      </c>
    </row>
    <row r="27578" spans="1:2" x14ac:dyDescent="0.35">
      <c r="A27578" s="1" t="s">
        <v>27144</v>
      </c>
      <c r="B27578" t="str">
        <f t="shared" si="430"/>
        <v>https://www.kickstarter.com/projects/339060055/green-blah-the-history-of-green-bay-punk-rock?ref=discovery_category_newest</v>
      </c>
    </row>
    <row r="27579" spans="1:2" x14ac:dyDescent="0.35">
      <c r="A27579" s="1" t="s">
        <v>27145</v>
      </c>
      <c r="B27579" t="str">
        <f t="shared" si="430"/>
        <v>https://www.kickstarter.com/projects/dobrodoom777/saint-vitus-dave-pin-with-50-red-blue-bandannas-50?ref=discovery_category_newest</v>
      </c>
    </row>
    <row r="27580" spans="1:2" x14ac:dyDescent="0.35">
      <c r="A27580" s="1" t="s">
        <v>27146</v>
      </c>
      <c r="B27580" t="str">
        <f t="shared" si="430"/>
        <v>https://www.kickstarter.com/projects/1010348498/morrison-100-spanish-sneakers?ref=discovery_category_newest</v>
      </c>
    </row>
    <row r="27581" spans="1:2" x14ac:dyDescent="0.35">
      <c r="A27581" s="1" t="s">
        <v>27147</v>
      </c>
      <c r="B27581" t="str">
        <f t="shared" si="430"/>
        <v>https://www.kickstarter.com/projects/1766035237/capt-thaddeus-j-smith-and-the-wolf?ref=discovery_category_newest</v>
      </c>
    </row>
    <row r="27582" spans="1:2" x14ac:dyDescent="0.35">
      <c r="A27582" s="1" t="s">
        <v>27148</v>
      </c>
      <c r="B27582" t="str">
        <f t="shared" si="430"/>
        <v>https://www.kickstarter.com/projects/957585469/one-thousand-love-letters?ref=discovery_category_newest</v>
      </c>
    </row>
    <row r="27583" spans="1:2" x14ac:dyDescent="0.35">
      <c r="A27583" s="1" t="s">
        <v>27149</v>
      </c>
      <c r="B27583" t="str">
        <f t="shared" si="430"/>
        <v>https://www.kickstarter.com/projects/tropicfeel/avocado-rise-the-documentary?ref=discovery_category_newest</v>
      </c>
    </row>
    <row r="27584" spans="1:2" x14ac:dyDescent="0.35">
      <c r="A27584" s="1" t="s">
        <v>27150</v>
      </c>
      <c r="B27584" t="str">
        <f t="shared" si="430"/>
        <v>https://www.kickstarter.com/projects/922680849/thundermag-the-worlds-first-thunderbolt3-and-100w?ref=discovery_category_newest</v>
      </c>
    </row>
    <row r="27585" spans="1:2" x14ac:dyDescent="0.35">
      <c r="A27585" s="1" t="s">
        <v>23927</v>
      </c>
      <c r="B27585" t="str">
        <f t="shared" si="430"/>
        <v>https://www.kickstarter.com/projects/618155130/burma-storybook?ref=discovery_category_newest</v>
      </c>
    </row>
    <row r="27586" spans="1:2" x14ac:dyDescent="0.35">
      <c r="A27586" s="1" t="s">
        <v>27151</v>
      </c>
      <c r="B27586" t="str">
        <f t="shared" si="430"/>
        <v>https://www.kickstarter.com/projects/ainajewelry/the-kupuna-hawaiian-koa-wood-watch?ref=discovery_category_newest</v>
      </c>
    </row>
    <row r="27587" spans="1:2" x14ac:dyDescent="0.35">
      <c r="A27587" s="1" t="s">
        <v>27152</v>
      </c>
      <c r="B27587" t="str">
        <f t="shared" ref="B27587:B27650" si="431">CONCATENATE("https:",A27587)</f>
        <v>https://www.kickstarter.com/projects/1921562961/thursday-boot-co-thursday-everyday?ref=discovery_category_newest</v>
      </c>
    </row>
    <row r="27588" spans="1:2" x14ac:dyDescent="0.35">
      <c r="A27588" s="1" t="s">
        <v>27153</v>
      </c>
      <c r="B27588" t="str">
        <f t="shared" si="431"/>
        <v>https://www.kickstarter.com/projects/frameless-studio/skenar73-unseen-pieces-graffiti-book?ref=discovery_category_newest</v>
      </c>
    </row>
    <row r="27589" spans="1:2" x14ac:dyDescent="0.35">
      <c r="A27589" s="1" t="s">
        <v>27154</v>
      </c>
      <c r="B27589" t="str">
        <f t="shared" si="431"/>
        <v>https://www.kickstarter.com/projects/tommieeaton/bambuuandco-lets-eradicate-single-use-plastics-for-good?ref=discovery_category_newest</v>
      </c>
    </row>
    <row r="27590" spans="1:2" x14ac:dyDescent="0.35">
      <c r="A27590" s="1" t="s">
        <v>27155</v>
      </c>
      <c r="B27590" t="str">
        <f t="shared" si="431"/>
        <v>https://www.kickstarter.com/projects/queerlydeparted/pride-paws-a-queer-pin-project?ref=discovery_category_newest</v>
      </c>
    </row>
    <row r="27591" spans="1:2" x14ac:dyDescent="0.35">
      <c r="A27591" s="1" t="s">
        <v>5643</v>
      </c>
      <c r="B27591" t="str">
        <f t="shared" si="431"/>
        <v>https://www.kickstarter.com/projects/2092430307/arsenal-2?ref=discovery_category_newest</v>
      </c>
    </row>
    <row r="27592" spans="1:2" x14ac:dyDescent="0.35">
      <c r="A27592" s="1" t="s">
        <v>27156</v>
      </c>
      <c r="B27592" t="str">
        <f t="shared" si="431"/>
        <v>https://www.kickstarter.com/projects/fallenintofantasy/magic-mantras-enamel-pins?ref=discovery_category_newest</v>
      </c>
    </row>
    <row r="27593" spans="1:2" x14ac:dyDescent="0.35">
      <c r="A27593" s="1" t="s">
        <v>27157</v>
      </c>
      <c r="B27593" t="str">
        <f t="shared" si="431"/>
        <v>https://www.kickstarter.com/projects/nrhmartin/divine-spark-or-young-man-move-over-here?ref=discovery_category_newest</v>
      </c>
    </row>
    <row r="27594" spans="1:2" x14ac:dyDescent="0.35">
      <c r="A27594" s="1" t="s">
        <v>27158</v>
      </c>
      <c r="B27594" t="str">
        <f t="shared" si="431"/>
        <v>https://www.kickstarter.com/projects/dreadeddale/dreaded-dale-southern-metalcore-album-with-spoken?ref=discovery_category_newest</v>
      </c>
    </row>
    <row r="27595" spans="1:2" x14ac:dyDescent="0.35">
      <c r="A27595" s="1" t="s">
        <v>27159</v>
      </c>
      <c r="B27595" t="str">
        <f t="shared" si="431"/>
        <v>https://www.kickstarter.com/projects/1173458327/brainville-at-night-a-brave-positive-play-about-de?ref=discovery_category_newest</v>
      </c>
    </row>
    <row r="27596" spans="1:2" x14ac:dyDescent="0.35">
      <c r="A27596" s="1" t="s">
        <v>27160</v>
      </c>
      <c r="B27596" t="str">
        <f t="shared" si="431"/>
        <v>https://www.kickstarter.com/projects/nebulaehellucination/un-kickstarter-per-ripartire-nebulae-hellucination-live?ref=discovery_category_newest</v>
      </c>
    </row>
    <row r="27597" spans="1:2" x14ac:dyDescent="0.35">
      <c r="A27597" s="1" t="s">
        <v>27161</v>
      </c>
      <c r="B27597" t="str">
        <f t="shared" si="431"/>
        <v>https://www.kickstarter.com/projects/1314697647/sarah-potenza-my-turn?ref=discovery_category_newest</v>
      </c>
    </row>
    <row r="27598" spans="1:2" x14ac:dyDescent="0.35">
      <c r="A27598" s="1" t="s">
        <v>27162</v>
      </c>
      <c r="B27598" t="str">
        <f t="shared" si="431"/>
        <v>https://www.kickstarter.com/projects/giftcouture/gift-couture-premium-wrapping-paper-sets?ref=discovery_category_newest</v>
      </c>
    </row>
    <row r="27599" spans="1:2" x14ac:dyDescent="0.35">
      <c r="A27599" s="1" t="s">
        <v>27163</v>
      </c>
      <c r="B27599" t="str">
        <f t="shared" si="431"/>
        <v>https://www.kickstarter.com/projects/frugal/frugal?ref=discovery_category_newest</v>
      </c>
    </row>
    <row r="27600" spans="1:2" x14ac:dyDescent="0.35">
      <c r="A27600" s="1" t="s">
        <v>27164</v>
      </c>
      <c r="B27600" t="str">
        <f t="shared" si="431"/>
        <v>https://www.kickstarter.com/projects/tanyapalazzo/the-happiness-is-project?ref=discovery_category_newest</v>
      </c>
    </row>
    <row r="27601" spans="1:2" x14ac:dyDescent="0.35">
      <c r="A27601" s="1" t="s">
        <v>27165</v>
      </c>
      <c r="B27601" t="str">
        <f t="shared" si="431"/>
        <v>https://www.kickstarter.com/projects/1156952402/help-me-finish-my-1st-album-let-love-lead?ref=discovery_category_newest</v>
      </c>
    </row>
    <row r="27602" spans="1:2" x14ac:dyDescent="0.35">
      <c r="A27602" s="1" t="s">
        <v>27166</v>
      </c>
      <c r="B27602" t="str">
        <f t="shared" si="431"/>
        <v>https://www.kickstarter.com/projects/1223411981/the-pool-is-a-pop-up-theater-company?ref=discovery_category_newest</v>
      </c>
    </row>
    <row r="27603" spans="1:2" x14ac:dyDescent="0.35">
      <c r="A27603" s="1" t="s">
        <v>27167</v>
      </c>
      <c r="B27603" t="str">
        <f t="shared" si="431"/>
        <v>https://www.kickstarter.com/projects/1980847577/eilum-grey-chapter-1?ref=discovery_category_newest</v>
      </c>
    </row>
    <row r="27604" spans="1:2" x14ac:dyDescent="0.35">
      <c r="A27604" s="1" t="s">
        <v>27168</v>
      </c>
      <c r="B27604" t="str">
        <f t="shared" si="431"/>
        <v>https://www.kickstarter.com/projects/cxxxs/co-founding-dog-fashion-disco-guitarists-new-album?ref=discovery_category_newest</v>
      </c>
    </row>
    <row r="27605" spans="1:2" x14ac:dyDescent="0.35">
      <c r="A27605" s="1" t="s">
        <v>27169</v>
      </c>
      <c r="B27605" t="str">
        <f t="shared" si="431"/>
        <v>https://www.kickstarter.com/projects/2017832729/medusaa-trap-by-eric-satie-rarely-staged-french-cl?ref=discovery_category_newest</v>
      </c>
    </row>
    <row r="27606" spans="1:2" x14ac:dyDescent="0.35">
      <c r="A27606" s="1" t="s">
        <v>27170</v>
      </c>
      <c r="B27606" t="str">
        <f t="shared" si="431"/>
        <v>https://www.kickstarter.com/projects/babycooks/lets-get-truckingfood-trucking?ref=discovery_category_newest</v>
      </c>
    </row>
    <row r="27607" spans="1:2" x14ac:dyDescent="0.35">
      <c r="A27607" s="1" t="s">
        <v>27171</v>
      </c>
      <c r="B27607" t="str">
        <f t="shared" si="431"/>
        <v>https://www.kickstarter.com/projects/lilrrr/festive-animal-christmas-cards?ref=discovery_category_newest</v>
      </c>
    </row>
    <row r="27608" spans="1:2" x14ac:dyDescent="0.35">
      <c r="A27608" s="1" t="s">
        <v>27172</v>
      </c>
      <c r="B27608" t="str">
        <f t="shared" si="431"/>
        <v>https://www.kickstarter.com/projects/drunkenwings/drunken-wings?ref=discovery_category_newest</v>
      </c>
    </row>
    <row r="27609" spans="1:2" x14ac:dyDescent="0.35">
      <c r="A27609" s="1" t="s">
        <v>27173</v>
      </c>
      <c r="B27609" t="str">
        <f t="shared" si="431"/>
        <v>https://www.kickstarter.com/projects/887318641/transtabla-first-production-run?ref=discovery_category_newest</v>
      </c>
    </row>
    <row r="27610" spans="1:2" x14ac:dyDescent="0.35">
      <c r="A27610" s="1" t="s">
        <v>27174</v>
      </c>
      <c r="B27610" t="str">
        <f t="shared" si="431"/>
        <v>https://www.kickstarter.com/projects/2001768678/casabe-coffee-foodtruck-shop?ref=discovery_category_newest</v>
      </c>
    </row>
    <row r="27611" spans="1:2" x14ac:dyDescent="0.35">
      <c r="A27611" s="1" t="s">
        <v>27175</v>
      </c>
      <c r="B27611" t="str">
        <f t="shared" si="431"/>
        <v>https://www.kickstarter.com/projects/paytheband/ptb-pay-the-band?ref=discovery_category_newest</v>
      </c>
    </row>
    <row r="27612" spans="1:2" x14ac:dyDescent="0.35">
      <c r="A27612" s="1" t="s">
        <v>27176</v>
      </c>
      <c r="B27612" t="str">
        <f t="shared" si="431"/>
        <v>https://www.kickstarter.com/projects/1988019227/italian-pizza-method-the-secrets-of-homemade-itali?ref=discovery_category_newest</v>
      </c>
    </row>
    <row r="27613" spans="1:2" x14ac:dyDescent="0.35">
      <c r="A27613" s="1" t="s">
        <v>27177</v>
      </c>
      <c r="B27613" t="str">
        <f t="shared" si="431"/>
        <v>https://www.kickstarter.com/projects/1665523927/project-reina?ref=discovery_category_newest</v>
      </c>
    </row>
    <row r="27614" spans="1:2" x14ac:dyDescent="0.35">
      <c r="A27614" s="1" t="s">
        <v>27178</v>
      </c>
      <c r="B27614" t="str">
        <f t="shared" si="431"/>
        <v>https://www.kickstarter.com/projects/583639895/amargi-fashion-a-consciousness-revolution-forthefree?ref=discovery_category_newest</v>
      </c>
    </row>
    <row r="27615" spans="1:2" x14ac:dyDescent="0.35">
      <c r="A27615" s="1" t="s">
        <v>27179</v>
      </c>
      <c r="B27615" t="str">
        <f t="shared" si="431"/>
        <v>https://www.kickstarter.com/projects/956959899/star-off-debut-album-pocket-aces?ref=discovery_category_newest</v>
      </c>
    </row>
    <row r="27616" spans="1:2" x14ac:dyDescent="0.35">
      <c r="A27616" s="1" t="s">
        <v>27180</v>
      </c>
      <c r="B27616" t="str">
        <f t="shared" si="431"/>
        <v>https://www.kickstarter.com/projects/bstyle/mermis-pin-project?ref=discovery_category_newest</v>
      </c>
    </row>
    <row r="27617" spans="1:2" x14ac:dyDescent="0.35">
      <c r="A27617" s="1" t="s">
        <v>27181</v>
      </c>
      <c r="B27617" t="str">
        <f t="shared" si="431"/>
        <v>https://www.kickstarter.com/projects/1058652074/elev8-portable-lightweight-jib-for-sports-action-c?ref=discovery_category_newest</v>
      </c>
    </row>
    <row r="27618" spans="1:2" x14ac:dyDescent="0.35">
      <c r="A27618" s="1" t="s">
        <v>27182</v>
      </c>
      <c r="B27618" t="str">
        <f t="shared" si="431"/>
        <v>https://www.kickstarter.com/projects/139688457/levsha-designer-diary-organize-your-life-creativel?ref=discovery_category_newest</v>
      </c>
    </row>
    <row r="27619" spans="1:2" x14ac:dyDescent="0.35">
      <c r="A27619" s="1" t="s">
        <v>10471</v>
      </c>
      <c r="B27619" t="str">
        <f t="shared" si="431"/>
        <v>https://www.kickstarter.com/projects/veeveeyan/the-mystical-menagerie-ita-backpack-with-removable-parts?ref=discovery_category_newest</v>
      </c>
    </row>
    <row r="27620" spans="1:2" x14ac:dyDescent="0.35">
      <c r="A27620" s="1" t="s">
        <v>27183</v>
      </c>
      <c r="B27620" t="str">
        <f t="shared" si="431"/>
        <v>https://www.kickstarter.com/projects/166992776/easy-cal-ios-calendar-application?ref=discovery_category_newest</v>
      </c>
    </row>
    <row r="27621" spans="1:2" x14ac:dyDescent="0.35">
      <c r="A27621" s="1" t="s">
        <v>27184</v>
      </c>
      <c r="B27621" t="str">
        <f t="shared" si="431"/>
        <v>https://www.kickstarter.com/projects/866906926/dws-antivirus-computer-protection-software?ref=discovery_category_newest</v>
      </c>
    </row>
    <row r="27622" spans="1:2" x14ac:dyDescent="0.35">
      <c r="A27622" s="1" t="s">
        <v>27185</v>
      </c>
      <c r="B27622" t="str">
        <f t="shared" si="431"/>
        <v>https://www.kickstarter.com/projects/312465293/actionhat-floating-hat-mount-for-gopro-and-action?ref=discovery_category_newest</v>
      </c>
    </row>
    <row r="27623" spans="1:2" x14ac:dyDescent="0.35">
      <c r="A27623" s="1" t="s">
        <v>27186</v>
      </c>
      <c r="B27623" t="str">
        <f t="shared" si="431"/>
        <v>https://www.kickstarter.com/projects/2131687492/the-kritters-record-their-debut-sp-better-than-you?ref=discovery_category_newest</v>
      </c>
    </row>
    <row r="27624" spans="1:2" x14ac:dyDescent="0.35">
      <c r="A27624" s="1" t="s">
        <v>27187</v>
      </c>
      <c r="B27624" t="str">
        <f t="shared" si="431"/>
        <v>https://www.kickstarter.com/projects/1055690837/takeaway-kings-multi-menu-delivery-service?ref=discovery_category_newest</v>
      </c>
    </row>
    <row r="27625" spans="1:2" x14ac:dyDescent="0.35">
      <c r="A27625" s="1" t="s">
        <v>27188</v>
      </c>
      <c r="B27625" t="str">
        <f t="shared" si="431"/>
        <v>https://www.kickstarter.com/projects/fotagraphics/wild-atlantic-way-photo-guide?ref=discovery_category_newest</v>
      </c>
    </row>
    <row r="27626" spans="1:2" x14ac:dyDescent="0.35">
      <c r="A27626" s="1" t="s">
        <v>27189</v>
      </c>
      <c r="B27626" t="str">
        <f t="shared" si="431"/>
        <v>https://www.kickstarter.com/projects/voiddust/planetary-pride-an-enamel-pin-set?ref=discovery_category_newest</v>
      </c>
    </row>
    <row r="27627" spans="1:2" x14ac:dyDescent="0.35">
      <c r="A27627" s="1" t="s">
        <v>27190</v>
      </c>
      <c r="B27627" t="str">
        <f t="shared" si="431"/>
        <v>https://www.kickstarter.com/projects/dominique-bbq1/domniques-bbq-and-catering?ref=discovery_category_newest</v>
      </c>
    </row>
    <row r="27628" spans="1:2" x14ac:dyDescent="0.35">
      <c r="A27628" s="1" t="s">
        <v>27191</v>
      </c>
      <c r="B27628" t="str">
        <f t="shared" si="431"/>
        <v>https://www.kickstarter.com/projects/joeydonaldson/good-spirits?ref=discovery_category_newest</v>
      </c>
    </row>
    <row r="27629" spans="1:2" x14ac:dyDescent="0.35">
      <c r="A27629" s="1" t="s">
        <v>27192</v>
      </c>
      <c r="B27629" t="str">
        <f t="shared" si="431"/>
        <v>https://www.kickstarter.com/projects/litaturner/sounds-of-the-world?ref=discovery_category_newest</v>
      </c>
    </row>
    <row r="27630" spans="1:2" x14ac:dyDescent="0.35">
      <c r="A27630" s="1" t="s">
        <v>27193</v>
      </c>
      <c r="B27630" t="str">
        <f t="shared" si="431"/>
        <v>https://www.kickstarter.com/projects/291121896/geeorj-take-cover-the-remastered-sessions-vol-i?ref=discovery_category_newest</v>
      </c>
    </row>
    <row r="27631" spans="1:2" x14ac:dyDescent="0.35">
      <c r="A27631" s="1" t="s">
        <v>27194</v>
      </c>
      <c r="B27631" t="str">
        <f t="shared" si="431"/>
        <v>https://www.kickstarter.com/projects/271629492/revoice-aide-interactive-au-language-par-synthese?ref=discovery_category_newest</v>
      </c>
    </row>
    <row r="27632" spans="1:2" x14ac:dyDescent="0.35">
      <c r="A27632" s="1" t="s">
        <v>27195</v>
      </c>
      <c r="B27632" t="str">
        <f t="shared" si="431"/>
        <v>https://www.kickstarter.com/projects/1348694056/made-in-france-small-brands-application?ref=discovery_category_newest</v>
      </c>
    </row>
    <row r="27633" spans="1:2" x14ac:dyDescent="0.35">
      <c r="A27633" s="1" t="s">
        <v>27196</v>
      </c>
      <c r="B27633" t="str">
        <f t="shared" si="431"/>
        <v>https://www.kickstarter.com/projects/1701939068/carreg-lafars-new-album?ref=discovery_category_newest</v>
      </c>
    </row>
    <row r="27634" spans="1:2" x14ac:dyDescent="0.35">
      <c r="A27634" s="1" t="s">
        <v>27197</v>
      </c>
      <c r="B27634" t="str">
        <f t="shared" si="431"/>
        <v>https://www.kickstarter.com/projects/1435894470/help-put-pangea-cuisines-continental-drift-truck-o?ref=discovery_category_newest</v>
      </c>
    </row>
    <row r="27635" spans="1:2" x14ac:dyDescent="0.35">
      <c r="A27635" s="1" t="s">
        <v>27198</v>
      </c>
      <c r="B27635" t="str">
        <f t="shared" si="431"/>
        <v>https://www.kickstarter.com/projects/1769346643/a-photo-expedition?ref=discovery_category_newest</v>
      </c>
    </row>
    <row r="27636" spans="1:2" x14ac:dyDescent="0.35">
      <c r="A27636" s="1" t="s">
        <v>27199</v>
      </c>
      <c r="B27636" t="str">
        <f t="shared" si="431"/>
        <v>https://www.kickstarter.com/projects/1626567590/dave-cockrums-futurians-return?ref=discovery_category_newest</v>
      </c>
    </row>
    <row r="27637" spans="1:2" x14ac:dyDescent="0.35">
      <c r="A27637" s="1" t="s">
        <v>27200</v>
      </c>
      <c r="B27637" t="str">
        <f t="shared" si="431"/>
        <v>https://www.kickstarter.com/projects/edgar-cayce-play/cayce?ref=discovery_category_newest</v>
      </c>
    </row>
    <row r="27638" spans="1:2" x14ac:dyDescent="0.35">
      <c r="A27638" s="1" t="s">
        <v>27201</v>
      </c>
      <c r="B27638" t="str">
        <f t="shared" si="431"/>
        <v>https://www.kickstarter.com/projects/rakersnumberfive/help-the-rakers-make-album-number-five?ref=discovery_category_newest</v>
      </c>
    </row>
    <row r="27639" spans="1:2" x14ac:dyDescent="0.35">
      <c r="A27639" s="1" t="s">
        <v>27202</v>
      </c>
      <c r="B27639" t="str">
        <f t="shared" si="431"/>
        <v>https://www.kickstarter.com/projects/1266217657/aztral-folks-new-full-length-album-los-kachivaches-0?ref=discovery_category_newest</v>
      </c>
    </row>
    <row r="27640" spans="1:2" x14ac:dyDescent="0.35">
      <c r="A27640" s="1" t="s">
        <v>23380</v>
      </c>
      <c r="B27640" t="str">
        <f t="shared" si="431"/>
        <v>https://www.kickstarter.com/projects/engenius/ecotrax-the-sustainable-bouncing-marble-run?ref=discovery_category_newest</v>
      </c>
    </row>
    <row r="27641" spans="1:2" x14ac:dyDescent="0.35">
      <c r="A27641" s="1" t="s">
        <v>27203</v>
      </c>
      <c r="B27641" t="str">
        <f t="shared" si="431"/>
        <v>https://www.kickstarter.com/projects/everyoneisdirty/send-everyone-is-dirty-on-our-1st-usa-national-tou?ref=discovery_category_newest</v>
      </c>
    </row>
    <row r="27642" spans="1:2" x14ac:dyDescent="0.35">
      <c r="A27642" s="1" t="s">
        <v>27204</v>
      </c>
      <c r="B27642" t="str">
        <f t="shared" si="431"/>
        <v>https://www.kickstarter.com/projects/onelessbags/oneless-reusable-bags-the-greener-alternative?ref=discovery_category_newest</v>
      </c>
    </row>
    <row r="27643" spans="1:2" x14ac:dyDescent="0.35">
      <c r="A27643" s="1" t="s">
        <v>27205</v>
      </c>
      <c r="B27643" t="str">
        <f t="shared" si="431"/>
        <v>https://www.kickstarter.com/projects/975031955/the-shared-monologues?ref=discovery_category_newest</v>
      </c>
    </row>
    <row r="27644" spans="1:2" x14ac:dyDescent="0.35">
      <c r="A27644" s="1" t="s">
        <v>27206</v>
      </c>
      <c r="B27644" t="str">
        <f t="shared" si="431"/>
        <v>https://www.kickstarter.com/projects/smolbun/spring-friends-enamel-pins?ref=discovery_category_newest</v>
      </c>
    </row>
    <row r="27645" spans="1:2" x14ac:dyDescent="0.35">
      <c r="A27645" s="1" t="s">
        <v>27207</v>
      </c>
      <c r="B27645" t="str">
        <f t="shared" si="431"/>
        <v>https://www.kickstarter.com/projects/248677119/be-a-part-of-our-new-album?ref=discovery_category_newest</v>
      </c>
    </row>
    <row r="27646" spans="1:2" x14ac:dyDescent="0.35">
      <c r="A27646" s="1" t="s">
        <v>27208</v>
      </c>
      <c r="B27646" t="str">
        <f t="shared" si="431"/>
        <v>https://www.kickstarter.com/projects/153289885/madhouse-graphic-novel?ref=discovery_category_newest</v>
      </c>
    </row>
    <row r="27647" spans="1:2" x14ac:dyDescent="0.35">
      <c r="A27647" s="1" t="s">
        <v>27209</v>
      </c>
      <c r="B27647" t="str">
        <f t="shared" si="431"/>
        <v>https://www.kickstarter.com/projects/182279351/support-wonda-to-fight-fast-fashion-threats?ref=discovery_category_newest</v>
      </c>
    </row>
    <row r="27648" spans="1:2" x14ac:dyDescent="0.35">
      <c r="A27648" s="1" t="s">
        <v>27210</v>
      </c>
      <c r="B27648" t="str">
        <f t="shared" si="431"/>
        <v>https://www.kickstarter.com/projects/ekp/the-invisible-giants?ref=discovery_category_newest</v>
      </c>
    </row>
    <row r="27649" spans="1:2" x14ac:dyDescent="0.35">
      <c r="A27649" s="1" t="s">
        <v>27211</v>
      </c>
      <c r="B27649" t="str">
        <f t="shared" si="431"/>
        <v>https://www.kickstarter.com/projects/miret-brothers/miret-ecological-sneakers-made-with-97-natural-materials?ref=discovery_category_newest</v>
      </c>
    </row>
    <row r="27650" spans="1:2" x14ac:dyDescent="0.35">
      <c r="A27650" s="1" t="s">
        <v>27212</v>
      </c>
      <c r="B27650" t="str">
        <f t="shared" si="431"/>
        <v>https://www.kickstarter.com/projects/skaka/2015-wall-asr-circular-calendar-a-unique-idea-refi?ref=discovery_category_newest</v>
      </c>
    </row>
    <row r="27651" spans="1:2" x14ac:dyDescent="0.35">
      <c r="A27651" s="1" t="s">
        <v>27213</v>
      </c>
      <c r="B27651" t="str">
        <f t="shared" ref="B27651:B27714" si="432">CONCATENATE("https:",A27651)</f>
        <v>https://www.kickstarter.com/projects/oscuroquintet/oscuro-quintet-first-album-release-project?ref=discovery_category_newest</v>
      </c>
    </row>
    <row r="27652" spans="1:2" x14ac:dyDescent="0.35">
      <c r="A27652" s="1" t="s">
        <v>27214</v>
      </c>
      <c r="B27652" t="str">
        <f t="shared" si="432"/>
        <v>https://www.kickstarter.com/projects/583282590/a-neworld-rockstar-in-one-year?ref=discovery_category_newest</v>
      </c>
    </row>
    <row r="27653" spans="1:2" x14ac:dyDescent="0.35">
      <c r="A27653" s="1" t="s">
        <v>27215</v>
      </c>
      <c r="B27653" t="str">
        <f t="shared" si="432"/>
        <v>https://www.kickstarter.com/projects/vizhun/forgive-and-forget?ref=discovery_category_newest</v>
      </c>
    </row>
    <row r="27654" spans="1:2" x14ac:dyDescent="0.35">
      <c r="A27654" s="1" t="s">
        <v>27216</v>
      </c>
      <c r="B27654" t="str">
        <f t="shared" si="432"/>
        <v>https://www.kickstarter.com/projects/1646710828/home-cooked-meals-on-wheels?ref=discovery_category_newest</v>
      </c>
    </row>
    <row r="27655" spans="1:2" x14ac:dyDescent="0.35">
      <c r="A27655" s="1" t="s">
        <v>27217</v>
      </c>
      <c r="B27655" t="str">
        <f t="shared" si="432"/>
        <v>https://www.kickstarter.com/projects/eaves/eaves-the-new-way-of-meeting-people?ref=discovery_category_newest</v>
      </c>
    </row>
    <row r="27656" spans="1:2" x14ac:dyDescent="0.35">
      <c r="A27656" s="1" t="s">
        <v>27218</v>
      </c>
      <c r="B27656" t="str">
        <f t="shared" si="432"/>
        <v>https://www.kickstarter.com/projects/filipjulien/make-100-your-limited-tattooed-sneaker?ref=discovery_category_newest</v>
      </c>
    </row>
    <row r="27657" spans="1:2" x14ac:dyDescent="0.35">
      <c r="A27657" s="1" t="s">
        <v>27219</v>
      </c>
      <c r="B27657" t="str">
        <f t="shared" si="432"/>
        <v>https://www.kickstarter.com/projects/399995562/you-me-and-that-guy?ref=discovery_category_newest</v>
      </c>
    </row>
    <row r="27658" spans="1:2" x14ac:dyDescent="0.35">
      <c r="A27658" s="1" t="s">
        <v>27220</v>
      </c>
      <c r="B27658" t="str">
        <f t="shared" si="432"/>
        <v>https://www.kickstarter.com/projects/1916681320/older-than-oceans-our-first-studio-album-i-undefin?ref=discovery_category_newest</v>
      </c>
    </row>
    <row r="27659" spans="1:2" x14ac:dyDescent="0.35">
      <c r="A27659" s="1" t="s">
        <v>27221</v>
      </c>
      <c r="B27659" t="str">
        <f t="shared" si="432"/>
        <v>https://www.kickstarter.com/projects/1504160124/music-matters-create-friendships-through-your-musi?ref=discovery_category_newest</v>
      </c>
    </row>
    <row r="27660" spans="1:2" x14ac:dyDescent="0.35">
      <c r="A27660" s="1" t="s">
        <v>27222</v>
      </c>
      <c r="B27660" t="str">
        <f t="shared" si="432"/>
        <v>https://www.kickstarter.com/projects/1032943657/15-hours-of-a-dreamer?ref=discovery_category_newest</v>
      </c>
    </row>
    <row r="27661" spans="1:2" x14ac:dyDescent="0.35">
      <c r="A27661" s="1" t="s">
        <v>27223</v>
      </c>
      <c r="B27661" t="str">
        <f t="shared" si="432"/>
        <v>https://www.kickstarter.com/projects/215903094/midwest-yoga-and-kirtan-chant-fest?ref=discovery_category_newest</v>
      </c>
    </row>
    <row r="27662" spans="1:2" x14ac:dyDescent="0.35">
      <c r="A27662" s="1" t="s">
        <v>27224</v>
      </c>
      <c r="B27662" t="str">
        <f t="shared" si="432"/>
        <v>https://www.kickstarter.com/projects/911471417/young-tricksters-first-full-length-album?ref=discovery_category_newest</v>
      </c>
    </row>
    <row r="27663" spans="1:2" x14ac:dyDescent="0.35">
      <c r="A27663" s="1" t="s">
        <v>27225</v>
      </c>
      <c r="B27663" t="str">
        <f t="shared" si="432"/>
        <v>https://www.kickstarter.com/projects/1769091536/a-super-food-roasted-corn-machine?ref=discovery_category_newest</v>
      </c>
    </row>
    <row r="27664" spans="1:2" x14ac:dyDescent="0.35">
      <c r="A27664" s="1" t="s">
        <v>27226</v>
      </c>
      <c r="B27664" t="str">
        <f t="shared" si="432"/>
        <v>https://www.kickstarter.com/projects/1989482121/bright-world-ebooks?ref=discovery_category_newest</v>
      </c>
    </row>
    <row r="27665" spans="1:2" x14ac:dyDescent="0.35">
      <c r="A27665" s="1" t="s">
        <v>27227</v>
      </c>
      <c r="B27665" t="str">
        <f t="shared" si="432"/>
        <v>https://www.kickstarter.com/projects/2097722593/tahiti-freeze-mobile-frozen-yogurt?ref=discovery_category_newest</v>
      </c>
    </row>
    <row r="27666" spans="1:2" x14ac:dyDescent="0.35">
      <c r="A27666" s="1" t="s">
        <v>27228</v>
      </c>
      <c r="B27666" t="str">
        <f t="shared" si="432"/>
        <v>https://www.kickstarter.com/projects/numundomusic/numundos-debut-album-original-pan-american-music?ref=discovery_category_newest</v>
      </c>
    </row>
    <row r="27667" spans="1:2" x14ac:dyDescent="0.35">
      <c r="A27667" s="1" t="s">
        <v>27229</v>
      </c>
      <c r="B27667" t="str">
        <f t="shared" si="432"/>
        <v>https://www.kickstarter.com/projects/mxpublishing/sherlock-holmes-hound-of-the-baskervilles-graphic?ref=discovery_category_newest</v>
      </c>
    </row>
    <row r="27668" spans="1:2" x14ac:dyDescent="0.35">
      <c r="A27668" s="1" t="s">
        <v>27230</v>
      </c>
      <c r="B27668" t="str">
        <f t="shared" si="432"/>
        <v>https://www.kickstarter.com/projects/frontierlife/friendworld-the-new-friendlifecom?ref=discovery_category_newest</v>
      </c>
    </row>
    <row r="27669" spans="1:2" x14ac:dyDescent="0.35">
      <c r="A27669" s="1" t="s">
        <v>27231</v>
      </c>
      <c r="B27669" t="str">
        <f t="shared" si="432"/>
        <v>https://www.kickstarter.com/projects/20327328/for-love-of-vegan-the-cookbook?ref=discovery_category_newest</v>
      </c>
    </row>
    <row r="27670" spans="1:2" x14ac:dyDescent="0.35">
      <c r="A27670" s="1" t="s">
        <v>27232</v>
      </c>
      <c r="B27670" t="str">
        <f t="shared" si="432"/>
        <v>https://www.kickstarter.com/projects/899600669/a-magical-handpan-journey-music-to-thrive-and-revi?ref=discovery_category_newest</v>
      </c>
    </row>
    <row r="27671" spans="1:2" x14ac:dyDescent="0.35">
      <c r="A27671" s="1" t="s">
        <v>27233</v>
      </c>
      <c r="B27671" t="str">
        <f t="shared" si="432"/>
        <v>https://www.kickstarter.com/projects/cleverthings/bondcable-self-bonding-charging-cables?ref=discovery_category_newest</v>
      </c>
    </row>
    <row r="27672" spans="1:2" x14ac:dyDescent="0.35">
      <c r="A27672" s="1" t="s">
        <v>27234</v>
      </c>
      <c r="B27672" t="str">
        <f t="shared" si="432"/>
        <v>https://www.kickstarter.com/projects/ssblive/scott-strickland-band-new-studio-lp?ref=discovery_category_newest</v>
      </c>
    </row>
    <row r="27673" spans="1:2" x14ac:dyDescent="0.35">
      <c r="A27673" s="1" t="s">
        <v>27235</v>
      </c>
      <c r="B27673" t="str">
        <f t="shared" si="432"/>
        <v>https://www.kickstarter.com/projects/rainbowtribalart/getting-down-to-earth-project-1-escaping-fearandlo?ref=discovery_category_newest</v>
      </c>
    </row>
    <row r="27674" spans="1:2" x14ac:dyDescent="0.35">
      <c r="A27674" s="1" t="s">
        <v>27236</v>
      </c>
      <c r="B27674" t="str">
        <f t="shared" si="432"/>
        <v>https://www.kickstarter.com/projects/nft/most-dangerous-man-in-america-web-dubois-by-amiri?ref=discovery_category_newest</v>
      </c>
    </row>
    <row r="27675" spans="1:2" x14ac:dyDescent="0.35">
      <c r="A27675" s="1" t="s">
        <v>27237</v>
      </c>
      <c r="B27675" t="str">
        <f t="shared" si="432"/>
        <v>https://www.kickstarter.com/projects/433886705/hot-spot-road-grill?ref=discovery_category_newest</v>
      </c>
    </row>
    <row r="27676" spans="1:2" x14ac:dyDescent="0.35">
      <c r="A27676" s="1" t="s">
        <v>27238</v>
      </c>
      <c r="B27676" t="str">
        <f t="shared" si="432"/>
        <v>https://www.kickstarter.com/projects/43938175/f-w-chaos-beginning-the-journey?ref=discovery_category_newest</v>
      </c>
    </row>
    <row r="27677" spans="1:2" x14ac:dyDescent="0.35">
      <c r="A27677" s="1" t="s">
        <v>27239</v>
      </c>
      <c r="B27677" t="str">
        <f t="shared" si="432"/>
        <v>https://www.kickstarter.com/projects/devowatches/devo-watches-the-curvo-collection?ref=discovery_category_newest</v>
      </c>
    </row>
    <row r="27678" spans="1:2" x14ac:dyDescent="0.35">
      <c r="A27678" s="1" t="s">
        <v>27240</v>
      </c>
      <c r="B27678" t="str">
        <f t="shared" si="432"/>
        <v>https://www.kickstarter.com/projects/219656067/allinonecarscom?ref=discovery_category_newest</v>
      </c>
    </row>
    <row r="27679" spans="1:2" x14ac:dyDescent="0.35">
      <c r="A27679" s="1" t="s">
        <v>27241</v>
      </c>
      <c r="B27679" t="str">
        <f t="shared" si="432"/>
        <v>https://www.kickstarter.com/projects/tzetoh/memories-of-2055-visual-music-from-a-world-beyond?ref=discovery_category_newest</v>
      </c>
    </row>
    <row r="27680" spans="1:2" x14ac:dyDescent="0.35">
      <c r="A27680" s="1" t="s">
        <v>27242</v>
      </c>
      <c r="B27680" t="str">
        <f t="shared" si="432"/>
        <v>https://www.kickstarter.com/projects/927850330/re-call-app?ref=discovery_category_newest</v>
      </c>
    </row>
    <row r="27681" spans="1:2" x14ac:dyDescent="0.35">
      <c r="A27681" s="1" t="s">
        <v>27243</v>
      </c>
      <c r="B27681" t="str">
        <f t="shared" si="432"/>
        <v>https://www.kickstarter.com/projects/contricker/christmas-prank-theater-25-days-of-december-25-pra?ref=discovery_category_newest</v>
      </c>
    </row>
    <row r="27682" spans="1:2" x14ac:dyDescent="0.35">
      <c r="A27682" s="1" t="s">
        <v>27244</v>
      </c>
      <c r="B27682" t="str">
        <f t="shared" si="432"/>
        <v>https://www.kickstarter.com/projects/437289458/gamelan-sinar-surya-recording-project?ref=discovery_category_newest</v>
      </c>
    </row>
    <row r="27683" spans="1:2" x14ac:dyDescent="0.35">
      <c r="A27683" s="1" t="s">
        <v>27245</v>
      </c>
      <c r="B27683" t="str">
        <f t="shared" si="432"/>
        <v>https://www.kickstarter.com/projects/895313032/a-taste-of-puerto-rico?ref=discovery_category_newest</v>
      </c>
    </row>
    <row r="27684" spans="1:2" x14ac:dyDescent="0.35">
      <c r="A27684" s="1" t="s">
        <v>27246</v>
      </c>
      <c r="B27684" t="str">
        <f t="shared" si="432"/>
        <v>https://www.kickstarter.com/projects/1454845149/random-acts-of-fitness?ref=discovery_category_newest</v>
      </c>
    </row>
    <row r="27685" spans="1:2" x14ac:dyDescent="0.35">
      <c r="A27685" s="1" t="s">
        <v>27247</v>
      </c>
      <c r="B27685" t="str">
        <f t="shared" si="432"/>
        <v>https://www.kickstarter.com/projects/560939718/ministers-of-grace?ref=discovery_category_newest</v>
      </c>
    </row>
    <row r="27686" spans="1:2" x14ac:dyDescent="0.35">
      <c r="A27686" s="1" t="s">
        <v>27248</v>
      </c>
      <c r="B27686" t="str">
        <f t="shared" si="432"/>
        <v>https://www.kickstarter.com/projects/jwtransformer/jwtransformer-your-monofocal-and-bifocal-eyewear?ref=discovery_category_newest</v>
      </c>
    </row>
    <row r="27687" spans="1:2" x14ac:dyDescent="0.35">
      <c r="A27687" s="1" t="s">
        <v>27249</v>
      </c>
      <c r="B27687" t="str">
        <f t="shared" si="432"/>
        <v>https://www.kickstarter.com/projects/1775980183/the-happy-ones?ref=discovery_category_newest</v>
      </c>
    </row>
    <row r="27688" spans="1:2" x14ac:dyDescent="0.35">
      <c r="A27688" s="1" t="s">
        <v>27250</v>
      </c>
      <c r="B27688" t="str">
        <f t="shared" si="432"/>
        <v>https://www.kickstarter.com/projects/1411754800/thessaly-authentic-greek?ref=discovery_category_newest</v>
      </c>
    </row>
    <row r="27689" spans="1:2" x14ac:dyDescent="0.35">
      <c r="A27689" s="1" t="s">
        <v>27251</v>
      </c>
      <c r="B27689" t="str">
        <f t="shared" si="432"/>
        <v>https://www.kickstarter.com/projects/akadook/poisonous-cats-enamel-pin?ref=discovery_category_newest</v>
      </c>
    </row>
    <row r="27690" spans="1:2" x14ac:dyDescent="0.35">
      <c r="A27690" s="1" t="s">
        <v>27252</v>
      </c>
      <c r="B27690" t="str">
        <f t="shared" si="432"/>
        <v>https://www.kickstarter.com/projects/837368979/sicilian-cooking-101-my-mums-kitchen?ref=discovery_category_newest</v>
      </c>
    </row>
    <row r="27691" spans="1:2" x14ac:dyDescent="0.35">
      <c r="A27691" s="1" t="s">
        <v>27253</v>
      </c>
      <c r="B27691" t="str">
        <f t="shared" si="432"/>
        <v>https://www.kickstarter.com/projects/arculus/onyx-a-new-way-to-use-stabilise-and-protect-your-c?ref=discovery_category_newest</v>
      </c>
    </row>
    <row r="27692" spans="1:2" x14ac:dyDescent="0.35">
      <c r="A27692" s="1" t="s">
        <v>27254</v>
      </c>
      <c r="B27692" t="str">
        <f t="shared" si="432"/>
        <v>https://www.kickstarter.com/projects/naturalsunscreenco/an-all-natural-sunscreen-saving-the-ocean?ref=discovery_category_newest</v>
      </c>
    </row>
    <row r="27693" spans="1:2" x14ac:dyDescent="0.35">
      <c r="A27693" s="1" t="s">
        <v>27255</v>
      </c>
      <c r="B27693" t="str">
        <f t="shared" si="432"/>
        <v>https://www.kickstarter.com/projects/unitedcardistsdotcom/grotesque-deck-of-playing-cards-unitedcardists2014?ref=discovery_category_newest</v>
      </c>
    </row>
    <row r="27694" spans="1:2" x14ac:dyDescent="0.35">
      <c r="A27694" s="1" t="s">
        <v>27256</v>
      </c>
      <c r="B27694" t="str">
        <f t="shared" si="432"/>
        <v>https://www.kickstarter.com/projects/364745409/alas-cortadas?ref=discovery_category_newest</v>
      </c>
    </row>
    <row r="27695" spans="1:2" x14ac:dyDescent="0.35">
      <c r="A27695" s="1" t="s">
        <v>27257</v>
      </c>
      <c r="B27695" t="str">
        <f t="shared" si="432"/>
        <v>https://www.kickstarter.com/projects/1575328579/the-digtal-tint-book-project?ref=discovery_category_newest</v>
      </c>
    </row>
    <row r="27696" spans="1:2" x14ac:dyDescent="0.35">
      <c r="A27696" s="1" t="s">
        <v>27258</v>
      </c>
      <c r="B27696" t="str">
        <f t="shared" si="432"/>
        <v>https://www.kickstarter.com/projects/vanessajarrett/designs-by-nesses?ref=discovery_category_newest</v>
      </c>
    </row>
    <row r="27697" spans="1:2" x14ac:dyDescent="0.35">
      <c r="A27697" s="1" t="s">
        <v>27259</v>
      </c>
      <c r="B27697" t="str">
        <f t="shared" si="432"/>
        <v>https://www.kickstarter.com/projects/akadook/the-witchs-familiar?ref=discovery_category_newest</v>
      </c>
    </row>
    <row r="27698" spans="1:2" x14ac:dyDescent="0.35">
      <c r="A27698" s="1" t="s">
        <v>27260</v>
      </c>
      <c r="B27698" t="str">
        <f t="shared" si="432"/>
        <v>https://www.kickstarter.com/projects/ritual4return/ritual4return?ref=discovery_category_newest</v>
      </c>
    </row>
    <row r="27699" spans="1:2" x14ac:dyDescent="0.35">
      <c r="A27699" s="1" t="s">
        <v>27261</v>
      </c>
      <c r="B27699" t="str">
        <f t="shared" si="432"/>
        <v>https://www.kickstarter.com/projects/335081298/rock-cd-in-the-know?ref=discovery_category_newest</v>
      </c>
    </row>
    <row r="27700" spans="1:2" x14ac:dyDescent="0.35">
      <c r="A27700" s="1" t="s">
        <v>27262</v>
      </c>
      <c r="B27700" t="str">
        <f t="shared" si="432"/>
        <v>https://www.kickstarter.com/projects/courtdms/platecops-an-mobile-app-to-take-down-criminals?ref=discovery_category_newest</v>
      </c>
    </row>
    <row r="27701" spans="1:2" x14ac:dyDescent="0.35">
      <c r="A27701" s="1" t="s">
        <v>27263</v>
      </c>
      <c r="B27701" t="str">
        <f t="shared" si="432"/>
        <v>https://www.kickstarter.com/projects/katrobichaud/kat-robichauds-debut-album?ref=discovery_category_newest</v>
      </c>
    </row>
    <row r="27702" spans="1:2" x14ac:dyDescent="0.35">
      <c r="A27702" s="1" t="s">
        <v>27264</v>
      </c>
      <c r="B27702" t="str">
        <f t="shared" si="432"/>
        <v>https://www.kickstarter.com/projects/pgroove/a-new-album-by-perpetual-groove?ref=discovery_category_newest</v>
      </c>
    </row>
    <row r="27703" spans="1:2" x14ac:dyDescent="0.35">
      <c r="A27703" s="1" t="s">
        <v>27265</v>
      </c>
      <c r="B27703" t="str">
        <f t="shared" si="432"/>
        <v>https://www.kickstarter.com/projects/297152323/skyway-view-the-victoria-trap?ref=discovery_category_newest</v>
      </c>
    </row>
    <row r="27704" spans="1:2" x14ac:dyDescent="0.35">
      <c r="A27704" s="1" t="s">
        <v>27266</v>
      </c>
      <c r="B27704" t="str">
        <f t="shared" si="432"/>
        <v>https://www.kickstarter.com/projects/cinta-diri-dotr-ava/a-13-year-olds-mission-for-women-to-love-themselves-first?ref=discovery_category_newest</v>
      </c>
    </row>
    <row r="27705" spans="1:2" x14ac:dyDescent="0.35">
      <c r="A27705" s="1" t="s">
        <v>27267</v>
      </c>
      <c r="B27705" t="str">
        <f t="shared" si="432"/>
        <v>https://www.kickstarter.com/projects/768355986/employment-gold?ref=discovery_category_newest</v>
      </c>
    </row>
    <row r="27706" spans="1:2" x14ac:dyDescent="0.35">
      <c r="A27706" s="1" t="s">
        <v>27268</v>
      </c>
      <c r="B27706" t="str">
        <f t="shared" si="432"/>
        <v>https://www.kickstarter.com/projects/cariqmusic/love-and-death-driftwork-sound-sessions?ref=discovery_category_newest</v>
      </c>
    </row>
    <row r="27707" spans="1:2" x14ac:dyDescent="0.35">
      <c r="A27707" s="1" t="s">
        <v>27269</v>
      </c>
      <c r="B27707" t="str">
        <f t="shared" si="432"/>
        <v>https://www.kickstarter.com/projects/536551612/soul-comfort-x-food-truck?ref=discovery_category_newest</v>
      </c>
    </row>
    <row r="27708" spans="1:2" x14ac:dyDescent="0.35">
      <c r="A27708" s="1" t="s">
        <v>27270</v>
      </c>
      <c r="B27708" t="str">
        <f t="shared" si="432"/>
        <v>https://www.kickstarter.com/projects/sioum/yet-further-sioums-second-full-length-album?ref=discovery_category_newest</v>
      </c>
    </row>
    <row r="27709" spans="1:2" x14ac:dyDescent="0.35">
      <c r="A27709" s="1" t="s">
        <v>27271</v>
      </c>
      <c r="B27709" t="str">
        <f t="shared" si="432"/>
        <v>https://www.kickstarter.com/projects/2127883355/real-a-guide-for-living-more-than-just-a-meditatio?ref=discovery_category_newest</v>
      </c>
    </row>
    <row r="27710" spans="1:2" x14ac:dyDescent="0.35">
      <c r="A27710" s="1" t="s">
        <v>27272</v>
      </c>
      <c r="B27710" t="str">
        <f t="shared" si="432"/>
        <v>https://www.kickstarter.com/projects/innersiege/innersiege-album-2-melodic-power-metal?ref=discovery_category_newest</v>
      </c>
    </row>
    <row r="27711" spans="1:2" x14ac:dyDescent="0.35">
      <c r="A27711" s="1" t="s">
        <v>27273</v>
      </c>
      <c r="B27711" t="str">
        <f t="shared" si="432"/>
        <v>https://www.kickstarter.com/projects/music360/monica-brooks-audio-engineer?ref=discovery_category_newest</v>
      </c>
    </row>
    <row r="27712" spans="1:2" x14ac:dyDescent="0.35">
      <c r="A27712" s="1" t="s">
        <v>27274</v>
      </c>
      <c r="B27712" t="str">
        <f t="shared" si="432"/>
        <v>https://www.kickstarter.com/projects/fullcircleclothing/full-circle-the-circular-t-shirt?ref=discovery_category_newest</v>
      </c>
    </row>
    <row r="27713" spans="1:2" x14ac:dyDescent="0.35">
      <c r="A27713" s="1" t="s">
        <v>27275</v>
      </c>
      <c r="B27713" t="str">
        <f t="shared" si="432"/>
        <v>https://www.kickstarter.com/projects/patrick-ranzel/ranzel-community-driven-gps-livestream-video-app?ref=discovery_category_newest</v>
      </c>
    </row>
    <row r="27714" spans="1:2" x14ac:dyDescent="0.35">
      <c r="A27714" s="1" t="s">
        <v>27276</v>
      </c>
      <c r="B27714" t="str">
        <f t="shared" si="432"/>
        <v>https://www.kickstarter.com/projects/1591234659/stabilyzer-0?ref=discovery_category_newest</v>
      </c>
    </row>
    <row r="27715" spans="1:2" x14ac:dyDescent="0.35">
      <c r="A27715" s="1" t="s">
        <v>27277</v>
      </c>
      <c r="B27715" t="str">
        <f t="shared" ref="B27715:B27778" si="433">CONCATENATE("https:",A27715)</f>
        <v>https://www.kickstarter.com/projects/rexappbuilder/rex-app-builder?ref=discovery_category_newest</v>
      </c>
    </row>
    <row r="27716" spans="1:2" x14ac:dyDescent="0.35">
      <c r="A27716" s="1" t="s">
        <v>27278</v>
      </c>
      <c r="B27716" t="str">
        <f t="shared" si="433"/>
        <v>https://www.kickstarter.com/projects/woostergroup/the-wooster-group-the-mother-help?ref=discovery_category_newest</v>
      </c>
    </row>
    <row r="27717" spans="1:2" x14ac:dyDescent="0.35">
      <c r="A27717" s="1" t="s">
        <v>27279</v>
      </c>
      <c r="B27717" t="str">
        <f t="shared" si="433"/>
        <v>https://www.kickstarter.com/projects/helpadream/working-towards-a-dream?ref=discovery_category_newest</v>
      </c>
    </row>
    <row r="27718" spans="1:2" x14ac:dyDescent="0.35">
      <c r="A27718" s="1" t="s">
        <v>27280</v>
      </c>
      <c r="B27718" t="str">
        <f t="shared" si="433"/>
        <v>https://www.kickstarter.com/projects/moore-pictures/hidden-beauty-0?ref=discovery_category_newest</v>
      </c>
    </row>
    <row r="27719" spans="1:2" x14ac:dyDescent="0.35">
      <c r="A27719" s="1" t="s">
        <v>27281</v>
      </c>
      <c r="B27719" t="str">
        <f t="shared" si="433"/>
        <v>https://www.kickstarter.com/projects/1207135251/the-black-syndicate-unholy-communion-ep?ref=discovery_category_newest</v>
      </c>
    </row>
    <row r="27720" spans="1:2" x14ac:dyDescent="0.35">
      <c r="A27720" s="1" t="s">
        <v>27282</v>
      </c>
      <c r="B27720" t="str">
        <f t="shared" si="433"/>
        <v>https://www.kickstarter.com/projects/1804451945/on-my-two-feet?ref=discovery_category_newest</v>
      </c>
    </row>
    <row r="27721" spans="1:2" x14ac:dyDescent="0.35">
      <c r="A27721" s="1" t="s">
        <v>27283</v>
      </c>
      <c r="B27721" t="str">
        <f t="shared" si="433"/>
        <v>https://www.kickstarter.com/projects/krua52/krua52-thai-contemporary-food-truck?ref=discovery_category_newest</v>
      </c>
    </row>
    <row r="27722" spans="1:2" x14ac:dyDescent="0.35">
      <c r="A27722" s="1" t="s">
        <v>27284</v>
      </c>
      <c r="B27722" t="str">
        <f t="shared" si="433"/>
        <v>https://www.kickstarter.com/projects/doughnutevolution/doughnut-evolution-we-have-evolved-so-must-the-doughnut?ref=discovery_category_newest</v>
      </c>
    </row>
    <row r="27723" spans="1:2" x14ac:dyDescent="0.35">
      <c r="A27723" s="1" t="s">
        <v>27285</v>
      </c>
      <c r="B27723" t="str">
        <f t="shared" si="433"/>
        <v>https://www.kickstarter.com/projects/lunabee/steven-universe-gemstone-bracelets-by-lunabee?ref=discovery_category_newest</v>
      </c>
    </row>
    <row r="27724" spans="1:2" x14ac:dyDescent="0.35">
      <c r="A27724" s="1" t="s">
        <v>27286</v>
      </c>
      <c r="B27724" t="str">
        <f t="shared" si="433"/>
        <v>https://www.kickstarter.com/projects/alicevitrum/magical-enamel-jewellery-pt-2?ref=discovery_category_newest</v>
      </c>
    </row>
    <row r="27725" spans="1:2" x14ac:dyDescent="0.35">
      <c r="A27725" s="1" t="s">
        <v>27287</v>
      </c>
      <c r="B27725" t="str">
        <f t="shared" si="433"/>
        <v>https://www.kickstarter.com/projects/181012583/pretty-queer-t-shirt?ref=discovery_category_newest</v>
      </c>
    </row>
    <row r="27726" spans="1:2" x14ac:dyDescent="0.35">
      <c r="A27726" s="1" t="s">
        <v>27288</v>
      </c>
      <c r="B27726" t="str">
        <f t="shared" si="433"/>
        <v>https://www.kickstarter.com/projects/ljdplanets/lina-jane-designs-hard-enamel-sola-dorable-system-pin-set?ref=discovery_category_newest</v>
      </c>
    </row>
    <row r="27727" spans="1:2" x14ac:dyDescent="0.35">
      <c r="A27727" s="1" t="s">
        <v>27289</v>
      </c>
      <c r="B27727" t="str">
        <f t="shared" si="433"/>
        <v>https://www.kickstarter.com/projects/1620150759/tau-circle-constant-euro-magnets?ref=discovery_category_newest</v>
      </c>
    </row>
    <row r="27728" spans="1:2" x14ac:dyDescent="0.35">
      <c r="A27728" s="1" t="s">
        <v>27290</v>
      </c>
      <c r="B27728" t="str">
        <f t="shared" si="433"/>
        <v>https://www.kickstarter.com/projects/stevealtes/geeks-and-greeks-an-epic-graphic-novel-about-mit-p?ref=discovery_category_newest</v>
      </c>
    </row>
    <row r="27729" spans="1:2" x14ac:dyDescent="0.35">
      <c r="A27729" s="1" t="s">
        <v>27291</v>
      </c>
      <c r="B27729" t="str">
        <f t="shared" si="433"/>
        <v>https://www.kickstarter.com/projects/mtsugarr/animal-crossing-t-shirts?ref=discovery_category_newest</v>
      </c>
    </row>
    <row r="27730" spans="1:2" x14ac:dyDescent="0.35">
      <c r="A27730" s="1" t="s">
        <v>27292</v>
      </c>
      <c r="B27730" t="str">
        <f t="shared" si="433"/>
        <v>https://www.kickstarter.com/projects/digitalmanga/publish-osamu-tezukas-ludwig-b-vol1-2?ref=discovery_category_newest</v>
      </c>
    </row>
    <row r="27731" spans="1:2" x14ac:dyDescent="0.35">
      <c r="A27731" s="1" t="s">
        <v>27293</v>
      </c>
      <c r="B27731" t="str">
        <f t="shared" si="433"/>
        <v>https://www.kickstarter.com/projects/signstuff/signstuff-an-deaf-community-app?ref=discovery_category_newest</v>
      </c>
    </row>
    <row r="27732" spans="1:2" x14ac:dyDescent="0.35">
      <c r="A27732" s="1" t="s">
        <v>27294</v>
      </c>
      <c r="B27732" t="str">
        <f t="shared" si="433"/>
        <v>https://www.kickstarter.com/projects/518382752/paparepas-venezuelan-food-in-seattle?ref=discovery_category_newest</v>
      </c>
    </row>
    <row r="27733" spans="1:2" x14ac:dyDescent="0.35">
      <c r="A27733" s="1" t="s">
        <v>27295</v>
      </c>
      <c r="B27733" t="str">
        <f t="shared" si="433"/>
        <v>https://www.kickstarter.com/projects/shesaidfire/help-she-said-fire-finish-their-first-ep?ref=discovery_category_newest</v>
      </c>
    </row>
    <row r="27734" spans="1:2" x14ac:dyDescent="0.35">
      <c r="A27734" s="1" t="s">
        <v>27296</v>
      </c>
      <c r="B27734" t="str">
        <f t="shared" si="433"/>
        <v>https://www.kickstarter.com/projects/393233763/a-plan-to-save-our-world-based-on-set-theory-and-c?ref=discovery_category_newest</v>
      </c>
    </row>
    <row r="27735" spans="1:2" x14ac:dyDescent="0.35">
      <c r="A27735" s="1" t="s">
        <v>27297</v>
      </c>
      <c r="B27735" t="str">
        <f t="shared" si="433"/>
        <v>https://www.kickstarter.com/projects/yellowtieguy/play-on-words-the-all-new-album-by-yellowtieguy?ref=discovery_category_newest</v>
      </c>
    </row>
    <row r="27736" spans="1:2" x14ac:dyDescent="0.35">
      <c r="A27736" s="1" t="s">
        <v>27298</v>
      </c>
      <c r="B27736" t="str">
        <f t="shared" si="433"/>
        <v>https://www.kickstarter.com/projects/sketchgeek/zenstronaut-t-shirt?ref=discovery_category_newest</v>
      </c>
    </row>
    <row r="27737" spans="1:2" x14ac:dyDescent="0.35">
      <c r="A27737" s="1" t="s">
        <v>27299</v>
      </c>
      <c r="B27737" t="str">
        <f t="shared" si="433"/>
        <v>https://www.kickstarter.com/projects/693506303/stay-still?ref=discovery_category_newest</v>
      </c>
    </row>
    <row r="27738" spans="1:2" x14ac:dyDescent="0.35">
      <c r="A27738" s="1" t="s">
        <v>27300</v>
      </c>
      <c r="B27738" t="str">
        <f t="shared" si="433"/>
        <v>https://www.kickstarter.com/projects/subpoetics/subpoetics-international?ref=discovery_category_newest</v>
      </c>
    </row>
    <row r="27739" spans="1:2" x14ac:dyDescent="0.35">
      <c r="A27739" s="1" t="s">
        <v>27301</v>
      </c>
      <c r="B27739" t="str">
        <f t="shared" si="433"/>
        <v>https://www.kickstarter.com/projects/1137765975/my-first-full-dance-show?ref=discovery_category_newest</v>
      </c>
    </row>
    <row r="27740" spans="1:2" x14ac:dyDescent="0.35">
      <c r="A27740" s="1" t="s">
        <v>27302</v>
      </c>
      <c r="B27740" t="str">
        <f t="shared" si="433"/>
        <v>https://www.kickstarter.com/projects/1520966739/roktim-women-love-sustainability-dance?ref=discovery_category_newest</v>
      </c>
    </row>
    <row r="27741" spans="1:2" x14ac:dyDescent="0.35">
      <c r="A27741" s="1" t="s">
        <v>6827</v>
      </c>
      <c r="B27741" t="str">
        <f t="shared" si="433"/>
        <v>https://www.kickstarter.com/projects/murderbydeath/murder-by-death-limited-merch-and-apocalypse-rummage-sale?ref=discovery_category_newest</v>
      </c>
    </row>
    <row r="27742" spans="1:2" x14ac:dyDescent="0.35">
      <c r="A27742" s="1" t="s">
        <v>27303</v>
      </c>
      <c r="B27742" t="str">
        <f t="shared" si="433"/>
        <v>https://www.kickstarter.com/projects/316650195/new-super-luxe-activewear-in-our-signature-hand-dy?ref=discovery_category_newest</v>
      </c>
    </row>
    <row r="27743" spans="1:2" x14ac:dyDescent="0.35">
      <c r="A27743" s="1" t="s">
        <v>27304</v>
      </c>
      <c r="B27743" t="str">
        <f t="shared" si="433"/>
        <v>https://www.kickstarter.com/projects/revolar/revolar-meet-the-worlds-smartest-personal-safety-d?ref=discovery_category_newest</v>
      </c>
    </row>
    <row r="27744" spans="1:2" x14ac:dyDescent="0.35">
      <c r="A27744" s="1" t="s">
        <v>27305</v>
      </c>
      <c r="B27744" t="str">
        <f t="shared" si="433"/>
        <v>https://www.kickstarter.com/projects/347107511/nz-made-turtleneck-jumpers?ref=discovery_category_newest</v>
      </c>
    </row>
    <row r="27745" spans="1:2" x14ac:dyDescent="0.35">
      <c r="A27745" s="1" t="s">
        <v>27306</v>
      </c>
      <c r="B27745" t="str">
        <f t="shared" si="433"/>
        <v>https://www.kickstarter.com/projects/1610204302/independent-music-artists-major-recording-artists?ref=discovery_category_newest</v>
      </c>
    </row>
    <row r="27746" spans="1:2" x14ac:dyDescent="0.35">
      <c r="A27746" s="1" t="s">
        <v>27307</v>
      </c>
      <c r="B27746" t="str">
        <f t="shared" si="433"/>
        <v>https://www.kickstarter.com/projects/1180377295/jamais-vu-raising-the-profile?ref=discovery_category_newest</v>
      </c>
    </row>
    <row r="27747" spans="1:2" x14ac:dyDescent="0.35">
      <c r="A27747" s="1" t="s">
        <v>27308</v>
      </c>
      <c r="B27747" t="str">
        <f t="shared" si="433"/>
        <v>https://www.kickstarter.com/projects/74042813/silk-lined-jeans?ref=discovery_category_newest</v>
      </c>
    </row>
    <row r="27748" spans="1:2" x14ac:dyDescent="0.35">
      <c r="A27748" s="1" t="s">
        <v>27309</v>
      </c>
      <c r="B27748" t="str">
        <f t="shared" si="433"/>
        <v>https://www.kickstarter.com/projects/99734406/everydayrelay?ref=discovery_category_newest</v>
      </c>
    </row>
    <row r="27749" spans="1:2" x14ac:dyDescent="0.35">
      <c r="A27749" s="1" t="s">
        <v>27310</v>
      </c>
      <c r="B27749" t="str">
        <f t="shared" si="433"/>
        <v>https://www.kickstarter.com/projects/1775618797/louisa-unisex-designer-clothing?ref=discovery_category_newest</v>
      </c>
    </row>
    <row r="27750" spans="1:2" x14ac:dyDescent="0.35">
      <c r="A27750" s="1" t="s">
        <v>27311</v>
      </c>
      <c r="B27750" t="str">
        <f t="shared" si="433"/>
        <v>https://www.kickstarter.com/projects/rp3d/the-micromill-a-desktop-cnc-milling-machine?ref=discovery_category_newest</v>
      </c>
    </row>
    <row r="27751" spans="1:2" x14ac:dyDescent="0.35">
      <c r="A27751" s="1" t="s">
        <v>27312</v>
      </c>
      <c r="B27751" t="str">
        <f t="shared" si="433"/>
        <v>https://www.kickstarter.com/projects/westonlombard/online-platform-that-saves-students-money-on-textbooks?ref=discovery_category_newest</v>
      </c>
    </row>
    <row r="27752" spans="1:2" x14ac:dyDescent="0.35">
      <c r="A27752" s="1" t="s">
        <v>27313</v>
      </c>
      <c r="B27752" t="str">
        <f t="shared" si="433"/>
        <v>https://www.kickstarter.com/projects/orangemarigold/orange-marigold-short-concept-film?ref=discovery_category_newest</v>
      </c>
    </row>
    <row r="27753" spans="1:2" x14ac:dyDescent="0.35">
      <c r="A27753" s="1" t="s">
        <v>27314</v>
      </c>
      <c r="B27753" t="str">
        <f t="shared" si="433"/>
        <v>https://www.kickstarter.com/projects/1692427427/ocean-songs-by-poosa?ref=discovery_category_newest</v>
      </c>
    </row>
    <row r="27754" spans="1:2" x14ac:dyDescent="0.35">
      <c r="A27754" s="1" t="s">
        <v>27315</v>
      </c>
      <c r="B27754" t="str">
        <f t="shared" si="433"/>
        <v>https://www.kickstarter.com/projects/fellowamerican/support-fellow-americans-debut-album-hold-your-bre?ref=discovery_category_newest</v>
      </c>
    </row>
    <row r="27755" spans="1:2" x14ac:dyDescent="0.35">
      <c r="A27755" s="1" t="s">
        <v>27316</v>
      </c>
      <c r="B27755" t="str">
        <f t="shared" si="433"/>
        <v>https://www.kickstarter.com/projects/hellodawnco/bacon-pancake-pins-and-stickers?ref=discovery_category_newest</v>
      </c>
    </row>
    <row r="27756" spans="1:2" x14ac:dyDescent="0.35">
      <c r="A27756" s="1" t="s">
        <v>27317</v>
      </c>
      <c r="B27756" t="str">
        <f t="shared" si="433"/>
        <v>https://www.kickstarter.com/projects/danceiquail/the-order-2012-dance-iquail-season?ref=discovery_category_newest</v>
      </c>
    </row>
    <row r="27757" spans="1:2" x14ac:dyDescent="0.35">
      <c r="A27757" s="1" t="s">
        <v>27318</v>
      </c>
      <c r="B27757" t="str">
        <f t="shared" si="433"/>
        <v>https://www.kickstarter.com/projects/1045651010/peace-of-mind-1?ref=discovery_category_newest</v>
      </c>
    </row>
    <row r="27758" spans="1:2" x14ac:dyDescent="0.35">
      <c r="A27758" s="1" t="s">
        <v>13748</v>
      </c>
      <c r="B27758" t="str">
        <f t="shared" si="433"/>
        <v>https://www.kickstarter.com/projects/orangedoorpictures/zealot-0?ref=discovery_category_newest</v>
      </c>
    </row>
    <row r="27759" spans="1:2" x14ac:dyDescent="0.35">
      <c r="A27759" s="1" t="s">
        <v>27319</v>
      </c>
      <c r="B27759" t="str">
        <f t="shared" si="433"/>
        <v>https://www.kickstarter.com/projects/1477608741/poacher-short-pilot-episode?ref=discovery_category_newest</v>
      </c>
    </row>
    <row r="27760" spans="1:2" x14ac:dyDescent="0.35">
      <c r="A27760" s="1" t="s">
        <v>27320</v>
      </c>
      <c r="B27760" t="str">
        <f t="shared" si="433"/>
        <v>https://www.kickstarter.com/projects/tozerstorefront/tozer?ref=discovery_category_newest</v>
      </c>
    </row>
    <row r="27761" spans="1:2" x14ac:dyDescent="0.35">
      <c r="A27761" s="1" t="s">
        <v>27321</v>
      </c>
      <c r="B27761" t="str">
        <f t="shared" si="433"/>
        <v>https://www.kickstarter.com/projects/1153592655/the-buckeye-division?ref=discovery_category_newest</v>
      </c>
    </row>
    <row r="27762" spans="1:2" x14ac:dyDescent="0.35">
      <c r="A27762" s="1" t="s">
        <v>27322</v>
      </c>
      <c r="B27762" t="str">
        <f t="shared" si="433"/>
        <v>https://www.kickstarter.com/projects/sheriseslondon/sherises-london?ref=discovery_category_newest</v>
      </c>
    </row>
    <row r="27763" spans="1:2" x14ac:dyDescent="0.35">
      <c r="A27763" s="1" t="s">
        <v>27323</v>
      </c>
      <c r="B27763" t="str">
        <f t="shared" si="433"/>
        <v>https://www.kickstarter.com/projects/1757859390/reality-sandwich-20?ref=discovery_category_newest</v>
      </c>
    </row>
    <row r="27764" spans="1:2" x14ac:dyDescent="0.35">
      <c r="A27764" s="1" t="s">
        <v>27324</v>
      </c>
      <c r="B27764" t="str">
        <f t="shared" si="433"/>
        <v>https://www.kickstarter.com/projects/1746264420/the-lost-forest-tarot-2nd-edition?ref=discovery_category_newest</v>
      </c>
    </row>
    <row r="27765" spans="1:2" x14ac:dyDescent="0.35">
      <c r="A27765" s="1" t="s">
        <v>27325</v>
      </c>
      <c r="B27765" t="str">
        <f t="shared" si="433"/>
        <v>https://www.kickstarter.com/projects/1872255004/spontis-magazin-2018?ref=discovery_category_newest</v>
      </c>
    </row>
    <row r="27766" spans="1:2" x14ac:dyDescent="0.35">
      <c r="A27766" s="1" t="s">
        <v>27326</v>
      </c>
      <c r="B27766" t="str">
        <f t="shared" si="433"/>
        <v>https://www.kickstarter.com/projects/aesparel/aesparel-jeans-shirts-and-blouses-redefined-for-at?ref=discovery_category_newest</v>
      </c>
    </row>
    <row r="27767" spans="1:2" x14ac:dyDescent="0.35">
      <c r="A27767" s="1" t="s">
        <v>10516</v>
      </c>
      <c r="B27767" t="str">
        <f t="shared" si="433"/>
        <v>https://www.kickstarter.com/projects/laughinmuseums/laugh-your-way-through-the-world?ref=discovery_category_newest</v>
      </c>
    </row>
    <row r="27768" spans="1:2" x14ac:dyDescent="0.35">
      <c r="A27768" s="1" t="s">
        <v>27327</v>
      </c>
      <c r="B27768" t="str">
        <f t="shared" si="433"/>
        <v>https://www.kickstarter.com/projects/thelostmelody/the-lost-melody-short-film?ref=discovery_category_newest</v>
      </c>
    </row>
    <row r="27769" spans="1:2" x14ac:dyDescent="0.35">
      <c r="A27769" s="1" t="s">
        <v>27328</v>
      </c>
      <c r="B27769" t="str">
        <f t="shared" si="433"/>
        <v>https://www.kickstarter.com/projects/1782753164/xclaim-dance-season-premier-soul-of-the-city?ref=discovery_category_newest</v>
      </c>
    </row>
    <row r="27770" spans="1:2" x14ac:dyDescent="0.35">
      <c r="A27770" s="1" t="s">
        <v>27329</v>
      </c>
      <c r="B27770" t="str">
        <f t="shared" si="433"/>
        <v>https://www.kickstarter.com/projects/1701103194/the-cliff?ref=discovery_category_newest</v>
      </c>
    </row>
    <row r="27771" spans="1:2" x14ac:dyDescent="0.35">
      <c r="A27771" s="1" t="s">
        <v>27330</v>
      </c>
      <c r="B27771" t="str">
        <f t="shared" si="433"/>
        <v>https://www.kickstarter.com/projects/630201308/someone-somewhere?ref=discovery_category_newest</v>
      </c>
    </row>
    <row r="27772" spans="1:2" x14ac:dyDescent="0.35">
      <c r="A27772" s="1" t="s">
        <v>27331</v>
      </c>
      <c r="B27772" t="str">
        <f t="shared" si="433"/>
        <v>https://www.kickstarter.com/projects/milkfilm/milk-0?ref=discovery_category_newest</v>
      </c>
    </row>
    <row r="27773" spans="1:2" x14ac:dyDescent="0.35">
      <c r="A27773" s="1" t="s">
        <v>27332</v>
      </c>
      <c r="B27773" t="str">
        <f t="shared" si="433"/>
        <v>https://www.kickstarter.com/projects/1159604991/burgers-for-breakfast?ref=discovery_category_newest</v>
      </c>
    </row>
    <row r="27774" spans="1:2" x14ac:dyDescent="0.35">
      <c r="A27774" s="1" t="s">
        <v>27333</v>
      </c>
      <c r="B27774" t="str">
        <f t="shared" si="433"/>
        <v>https://www.kickstarter.com/projects/30459061/the-hornets-nest-the-fairmont-heights-story?ref=discovery_category_newest</v>
      </c>
    </row>
    <row r="27775" spans="1:2" x14ac:dyDescent="0.35">
      <c r="A27775" s="1" t="s">
        <v>27334</v>
      </c>
      <c r="B27775" t="str">
        <f t="shared" si="433"/>
        <v>https://www.kickstarter.com/projects/1895139627/still-i-rise-community-project?ref=discovery_category_newest</v>
      </c>
    </row>
    <row r="27776" spans="1:2" x14ac:dyDescent="0.35">
      <c r="A27776" s="1" t="s">
        <v>27335</v>
      </c>
      <c r="B27776" t="str">
        <f t="shared" si="433"/>
        <v>https://www.kickstarter.com/projects/sondorblue/support-sondorblues-debut-ep?ref=discovery_category_newest</v>
      </c>
    </row>
    <row r="27777" spans="1:2" x14ac:dyDescent="0.35">
      <c r="A27777" s="1" t="s">
        <v>27336</v>
      </c>
      <c r="B27777" t="str">
        <f t="shared" si="433"/>
        <v>https://www.kickstarter.com/projects/rolf-h/loan-browser-comparison-app?ref=discovery_category_newest</v>
      </c>
    </row>
    <row r="27778" spans="1:2" x14ac:dyDescent="0.35">
      <c r="A27778" s="1" t="s">
        <v>27337</v>
      </c>
      <c r="B27778" t="str">
        <f t="shared" si="433"/>
        <v>https://www.kickstarter.com/projects/1989209988/richmond-hill-swimwear-luxury-designer-swim-shorts?ref=discovery_category_newest</v>
      </c>
    </row>
    <row r="27779" spans="1:2" x14ac:dyDescent="0.35">
      <c r="A27779" s="1" t="s">
        <v>27338</v>
      </c>
      <c r="B27779" t="str">
        <f t="shared" ref="B27779:B27842" si="434">CONCATENATE("https:",A27779)</f>
        <v>https://www.kickstarter.com/projects/2106753568/reindeer-sweatshirt?ref=discovery_category_newest</v>
      </c>
    </row>
    <row r="27780" spans="1:2" x14ac:dyDescent="0.35">
      <c r="A27780" s="1" t="s">
        <v>27339</v>
      </c>
      <c r="B27780" t="str">
        <f t="shared" si="434"/>
        <v>https://www.kickstarter.com/projects/jrobertscreenwriter/north-country-boy-movie?ref=discovery_category_newest</v>
      </c>
    </row>
    <row r="27781" spans="1:2" x14ac:dyDescent="0.35">
      <c r="A27781" s="1" t="s">
        <v>14474</v>
      </c>
      <c r="B27781" t="str">
        <f t="shared" si="434"/>
        <v>https://www.kickstarter.com/projects/8updesigns/8updesigns?ref=discovery_category_newest</v>
      </c>
    </row>
    <row r="27782" spans="1:2" x14ac:dyDescent="0.35">
      <c r="A27782" s="1" t="s">
        <v>27340</v>
      </c>
      <c r="B27782" t="str">
        <f t="shared" si="434"/>
        <v>https://www.kickstarter.com/projects/1065380416/the-case-of-the-stuffing-slasher?ref=discovery_category_newest</v>
      </c>
    </row>
    <row r="27783" spans="1:2" x14ac:dyDescent="0.35">
      <c r="A27783" s="1" t="s">
        <v>27341</v>
      </c>
      <c r="B27783" t="str">
        <f t="shared" si="434"/>
        <v>https://www.kickstarter.com/projects/109103713/help-airlift-press-its-first-7-record-on-color-vin?ref=discovery_category_newest</v>
      </c>
    </row>
    <row r="27784" spans="1:2" x14ac:dyDescent="0.35">
      <c r="A27784" s="1" t="s">
        <v>27342</v>
      </c>
      <c r="B27784" t="str">
        <f t="shared" si="434"/>
        <v>https://www.kickstarter.com/projects/nonewstoday/no-news-today-short-film?ref=discovery_category_newest</v>
      </c>
    </row>
    <row r="27785" spans="1:2" x14ac:dyDescent="0.35">
      <c r="A27785" s="1" t="s">
        <v>27343</v>
      </c>
      <c r="B27785" t="str">
        <f t="shared" si="434"/>
        <v>https://www.kickstarter.com/projects/makemarsgreatagain/the-remembrance-day-project-a-call-to-action-tribu?ref=discovery_category_newest</v>
      </c>
    </row>
    <row r="27786" spans="1:2" x14ac:dyDescent="0.35">
      <c r="A27786" s="1" t="s">
        <v>20061</v>
      </c>
      <c r="B27786" t="str">
        <f t="shared" si="434"/>
        <v>https://www.kickstarter.com/projects/beforelambnowlion/before-the-lamb-now-the-lion?ref=discovery_category_newest</v>
      </c>
    </row>
    <row r="27787" spans="1:2" x14ac:dyDescent="0.35">
      <c r="A27787" s="1" t="s">
        <v>27344</v>
      </c>
      <c r="B27787" t="str">
        <f t="shared" si="434"/>
        <v>https://www.kickstarter.com/projects/darkencounters/cries-from-the-ground-a-film-on-the-american-civil?ref=discovery_category_newest</v>
      </c>
    </row>
    <row r="27788" spans="1:2" x14ac:dyDescent="0.35">
      <c r="A27788" s="1" t="s">
        <v>27345</v>
      </c>
      <c r="B27788" t="str">
        <f t="shared" si="434"/>
        <v>https://www.kickstarter.com/projects/168628008/creation-of-discoveryourinkcom-tattoo-artist-searc?ref=discovery_category_newest</v>
      </c>
    </row>
    <row r="27789" spans="1:2" x14ac:dyDescent="0.35">
      <c r="A27789" s="1" t="s">
        <v>27346</v>
      </c>
      <c r="B27789" t="str">
        <f t="shared" si="434"/>
        <v>https://www.kickstarter.com/projects/managementproject/bananas-an-artbook-by-chris-askham?ref=discovery_category_newest</v>
      </c>
    </row>
    <row r="27790" spans="1:2" x14ac:dyDescent="0.35">
      <c r="A27790" s="1" t="s">
        <v>27347</v>
      </c>
      <c r="B27790" t="str">
        <f t="shared" si="434"/>
        <v>https://www.kickstarter.com/projects/k-9/the-ultimate-all-weather-coat-v2?ref=discovery_category_newest</v>
      </c>
    </row>
    <row r="27791" spans="1:2" x14ac:dyDescent="0.35">
      <c r="A27791" s="1" t="s">
        <v>27348</v>
      </c>
      <c r="B27791" t="str">
        <f t="shared" si="434"/>
        <v>https://www.kickstarter.com/projects/100wordarc/the-arc-of-the-moral-universe?ref=discovery_category_newest</v>
      </c>
    </row>
    <row r="27792" spans="1:2" x14ac:dyDescent="0.35">
      <c r="A27792" s="1" t="s">
        <v>27349</v>
      </c>
      <c r="B27792" t="str">
        <f t="shared" si="434"/>
        <v>https://www.kickstarter.com/projects/1969750416/support-the-artists-of-thisplaced?ref=discovery_category_newest</v>
      </c>
    </row>
    <row r="27793" spans="1:2" x14ac:dyDescent="0.35">
      <c r="A27793" s="1" t="s">
        <v>27350</v>
      </c>
      <c r="B27793" t="str">
        <f t="shared" si="434"/>
        <v>https://www.kickstarter.com/projects/lago/lago-bikewear-a-new-concept-of-womens-bike-apparel?ref=discovery_category_newest</v>
      </c>
    </row>
    <row r="27794" spans="1:2" x14ac:dyDescent="0.35">
      <c r="A27794" s="1" t="s">
        <v>27351</v>
      </c>
      <c r="B27794" t="str">
        <f t="shared" si="434"/>
        <v>https://www.kickstarter.com/projects/presentworkshops/present-workshops-screen-printing-studio-expansion?ref=discovery_category_newest</v>
      </c>
    </row>
    <row r="27795" spans="1:2" x14ac:dyDescent="0.35">
      <c r="A27795" s="1" t="s">
        <v>27352</v>
      </c>
      <c r="B27795" t="str">
        <f t="shared" si="434"/>
        <v>https://www.kickstarter.com/projects/syncperformance/engineered-down-ski-jacket-join-the-stitchless-rev?ref=discovery_category_newest</v>
      </c>
    </row>
    <row r="27796" spans="1:2" x14ac:dyDescent="0.35">
      <c r="A27796" s="1" t="s">
        <v>27353</v>
      </c>
      <c r="B27796" t="str">
        <f t="shared" si="434"/>
        <v>https://www.kickstarter.com/projects/25032585/buy-hair-and-beauty-products-24hrs-from-a-vending?ref=discovery_category_newest</v>
      </c>
    </row>
    <row r="27797" spans="1:2" x14ac:dyDescent="0.35">
      <c r="A27797" s="1" t="s">
        <v>27354</v>
      </c>
      <c r="B27797" t="str">
        <f t="shared" si="434"/>
        <v>https://www.kickstarter.com/projects/954241843/the-worlds-most-eco-friendly-technical-outerwear?ref=discovery_category_newest</v>
      </c>
    </row>
    <row r="27798" spans="1:2" x14ac:dyDescent="0.35">
      <c r="A27798" s="1" t="s">
        <v>27355</v>
      </c>
      <c r="B27798" t="str">
        <f t="shared" si="434"/>
        <v>https://www.kickstarter.com/projects/1814994701/bourne-jeans-a-custom-tailored-experience-for-deni?ref=discovery_category_newest</v>
      </c>
    </row>
    <row r="27799" spans="1:2" x14ac:dyDescent="0.35">
      <c r="A27799" s="1" t="s">
        <v>27356</v>
      </c>
      <c r="B27799" t="str">
        <f t="shared" si="434"/>
        <v>https://www.kickstarter.com/projects/1431709417/37-24-an-lgbtq-film?ref=discovery_category_newest</v>
      </c>
    </row>
    <row r="27800" spans="1:2" x14ac:dyDescent="0.35">
      <c r="A27800" s="1" t="s">
        <v>1252</v>
      </c>
      <c r="B27800" t="str">
        <f t="shared" si="434"/>
        <v>https://www.kickstarter.com/projects/1293869989/hogwarts-the-ballet-based-on-harry-potters-famous?ref=discovery_category_newest</v>
      </c>
    </row>
    <row r="27801" spans="1:2" x14ac:dyDescent="0.35">
      <c r="A27801" s="1" t="s">
        <v>27357</v>
      </c>
      <c r="B27801" t="str">
        <f t="shared" si="434"/>
        <v>https://www.kickstarter.com/projects/dylanconnor2020/infinity-days-a-new-record-by-dylan-connor?ref=discovery_category_newest</v>
      </c>
    </row>
    <row r="27802" spans="1:2" x14ac:dyDescent="0.35">
      <c r="A27802" s="1" t="s">
        <v>27358</v>
      </c>
      <c r="B27802" t="str">
        <f t="shared" si="434"/>
        <v>https://www.kickstarter.com/projects/saintscustoms/saints-customs-costuming?ref=discovery_category_newest</v>
      </c>
    </row>
    <row r="27803" spans="1:2" x14ac:dyDescent="0.35">
      <c r="A27803" s="1" t="s">
        <v>27359</v>
      </c>
      <c r="B27803" t="str">
        <f t="shared" si="434"/>
        <v>https://www.kickstarter.com/projects/likelytale/the-likely-oracle?ref=discovery_category_newest</v>
      </c>
    </row>
    <row r="27804" spans="1:2" x14ac:dyDescent="0.35">
      <c r="A27804" s="1" t="s">
        <v>27360</v>
      </c>
      <c r="B27804" t="str">
        <f t="shared" si="434"/>
        <v>https://www.kickstarter.com/projects/830774782/the-caretaker-0?ref=discovery_category_newest</v>
      </c>
    </row>
    <row r="27805" spans="1:2" x14ac:dyDescent="0.35">
      <c r="A27805" s="1" t="s">
        <v>27361</v>
      </c>
      <c r="B27805" t="str">
        <f t="shared" si="434"/>
        <v>https://www.kickstarter.com/projects/1492877548/hamhockers-casual-shorts-for-the-modern-man?ref=discovery_category_newest</v>
      </c>
    </row>
    <row r="27806" spans="1:2" x14ac:dyDescent="0.35">
      <c r="A27806" s="1" t="s">
        <v>27362</v>
      </c>
      <c r="B27806" t="str">
        <f t="shared" si="434"/>
        <v>https://www.kickstarter.com/projects/1145544150/mistakes-made?ref=discovery_category_newest</v>
      </c>
    </row>
    <row r="27807" spans="1:2" x14ac:dyDescent="0.35">
      <c r="A27807" s="1" t="s">
        <v>27363</v>
      </c>
      <c r="B27807" t="str">
        <f t="shared" si="434"/>
        <v>https://www.kickstarter.com/projects/1809620239/living-history-magazine?ref=discovery_category_newest</v>
      </c>
    </row>
    <row r="27808" spans="1:2" x14ac:dyDescent="0.35">
      <c r="A27808" s="1" t="s">
        <v>27364</v>
      </c>
      <c r="B27808" t="str">
        <f t="shared" si="434"/>
        <v>https://www.kickstarter.com/projects/eliasiscariot/elias-iscariot-summer-2010-tour-bring-the-electr?ref=discovery_category_newest</v>
      </c>
    </row>
    <row r="27809" spans="1:2" x14ac:dyDescent="0.35">
      <c r="A27809" s="1" t="s">
        <v>27365</v>
      </c>
      <c r="B27809" t="str">
        <f t="shared" si="434"/>
        <v>https://www.kickstarter.com/projects/1287905364/panta-everything-you-always-needed-from-loungewear?ref=discovery_category_newest</v>
      </c>
    </row>
    <row r="27810" spans="1:2" x14ac:dyDescent="0.35">
      <c r="A27810" s="1" t="s">
        <v>27366</v>
      </c>
      <c r="B27810" t="str">
        <f t="shared" si="434"/>
        <v>https://www.kickstarter.com/projects/201273805/line-of-sighs-by-victor-alexander?ref=discovery_category_newest</v>
      </c>
    </row>
    <row r="27811" spans="1:2" x14ac:dyDescent="0.35">
      <c r="A27811" s="1" t="s">
        <v>27367</v>
      </c>
      <c r="B27811" t="str">
        <f t="shared" si="434"/>
        <v>https://www.kickstarter.com/projects/103828204/imago-0?ref=discovery_category_newest</v>
      </c>
    </row>
    <row r="27812" spans="1:2" x14ac:dyDescent="0.35">
      <c r="A27812" s="1" t="s">
        <v>27368</v>
      </c>
      <c r="B27812" t="str">
        <f t="shared" si="434"/>
        <v>https://www.kickstarter.com/projects/619279157/proyourway-where-professionals-come-to-you?ref=discovery_category_newest</v>
      </c>
    </row>
    <row r="27813" spans="1:2" x14ac:dyDescent="0.35">
      <c r="A27813" s="1" t="s">
        <v>27369</v>
      </c>
      <c r="B27813" t="str">
        <f t="shared" si="434"/>
        <v>https://www.kickstarter.com/projects/470909894/live-music-or-event-nawehttps-soundcloudcom-cloudm?ref=discovery_category_newest</v>
      </c>
    </row>
    <row r="27814" spans="1:2" x14ac:dyDescent="0.35">
      <c r="A27814" s="1" t="s">
        <v>27370</v>
      </c>
      <c r="B27814" t="str">
        <f t="shared" si="434"/>
        <v>https://www.kickstarter.com/projects/792961273/parody-song-music-video?ref=discovery_category_newest</v>
      </c>
    </row>
    <row r="27815" spans="1:2" x14ac:dyDescent="0.35">
      <c r="A27815" s="1" t="s">
        <v>27371</v>
      </c>
      <c r="B27815" t="str">
        <f t="shared" si="434"/>
        <v>https://www.kickstarter.com/projects/justjakeryan/mighty-brothers-the-rabbit-the-owl-double-album?ref=discovery_category_newest</v>
      </c>
    </row>
    <row r="27816" spans="1:2" x14ac:dyDescent="0.35">
      <c r="A27816" s="1" t="s">
        <v>27372</v>
      </c>
      <c r="B27816" t="str">
        <f t="shared" si="434"/>
        <v>https://www.kickstarter.com/projects/louisacb/the-call-centre?ref=discovery_category_newest</v>
      </c>
    </row>
    <row r="27817" spans="1:2" x14ac:dyDescent="0.35">
      <c r="A27817" s="1" t="s">
        <v>27373</v>
      </c>
      <c r="B27817" t="str">
        <f t="shared" si="434"/>
        <v>https://www.kickstarter.com/projects/1906775637/the-meltinpot-jeans-the-renaissance?ref=discovery_category_newest</v>
      </c>
    </row>
    <row r="27818" spans="1:2" x14ac:dyDescent="0.35">
      <c r="A27818" s="1" t="s">
        <v>27374</v>
      </c>
      <c r="B27818" t="str">
        <f t="shared" si="434"/>
        <v>https://www.kickstarter.com/projects/talesofhorror/neon-shadows-a-noir-tale-season-2?ref=discovery_category_newest</v>
      </c>
    </row>
    <row r="27819" spans="1:2" x14ac:dyDescent="0.35">
      <c r="A27819" s="1" t="s">
        <v>27375</v>
      </c>
      <c r="B27819" t="str">
        <f t="shared" si="434"/>
        <v>https://www.kickstarter.com/projects/457425287/aww-yeah-by-insidious-world-music-building-an-empi?ref=discovery_category_newest</v>
      </c>
    </row>
    <row r="27820" spans="1:2" x14ac:dyDescent="0.35">
      <c r="A27820" s="1" t="s">
        <v>27376</v>
      </c>
      <c r="B27820" t="str">
        <f t="shared" si="434"/>
        <v>https://www.kickstarter.com/projects/collectivesweat/collective-sweat-detroit?ref=discovery_category_newest</v>
      </c>
    </row>
    <row r="27821" spans="1:2" x14ac:dyDescent="0.35">
      <c r="A27821" s="1" t="s">
        <v>27377</v>
      </c>
      <c r="B27821" t="str">
        <f t="shared" si="434"/>
        <v>https://www.kickstarter.com/projects/16132174/dinowalrus-3rd-record-on-vinyl?ref=discovery_category_newest</v>
      </c>
    </row>
    <row r="27822" spans="1:2" x14ac:dyDescent="0.35">
      <c r="A27822" s="1" t="s">
        <v>27378</v>
      </c>
      <c r="B27822" t="str">
        <f t="shared" si="434"/>
        <v>https://www.kickstarter.com/projects/storiesbeyondthestar/pieces-of-nature-pin-collection?ref=discovery_category_newest</v>
      </c>
    </row>
    <row r="27823" spans="1:2" x14ac:dyDescent="0.35">
      <c r="A27823" s="1" t="s">
        <v>27379</v>
      </c>
      <c r="B27823" t="str">
        <f t="shared" si="434"/>
        <v>https://www.kickstarter.com/projects/829907279/justin-koenig-music-video?ref=discovery_category_newest</v>
      </c>
    </row>
    <row r="27824" spans="1:2" x14ac:dyDescent="0.35">
      <c r="A27824" s="1" t="s">
        <v>27380</v>
      </c>
      <c r="B27824" t="str">
        <f t="shared" si="434"/>
        <v>https://www.kickstarter.com/projects/185307069/hermans-hands-second-line?ref=discovery_category_newest</v>
      </c>
    </row>
    <row r="27825" spans="1:2" x14ac:dyDescent="0.35">
      <c r="A27825" s="1" t="s">
        <v>27381</v>
      </c>
      <c r="B27825" t="str">
        <f t="shared" si="434"/>
        <v>https://www.kickstarter.com/projects/966899937/death-of-akuna?ref=discovery_category_newest</v>
      </c>
    </row>
    <row r="27826" spans="1:2" x14ac:dyDescent="0.35">
      <c r="A27826" s="1" t="s">
        <v>27382</v>
      </c>
      <c r="B27826" t="str">
        <f t="shared" si="434"/>
        <v>https://www.kickstarter.com/projects/1171343594/the-deadlight?ref=discovery_category_newest</v>
      </c>
    </row>
    <row r="27827" spans="1:2" x14ac:dyDescent="0.35">
      <c r="A27827" s="1" t="s">
        <v>27383</v>
      </c>
      <c r="B27827" t="str">
        <f t="shared" si="434"/>
        <v>https://www.kickstarter.com/projects/652190184/tahaanga-the-fastest-drying-shirt-on-earth?ref=discovery_category_newest</v>
      </c>
    </row>
    <row r="27828" spans="1:2" x14ac:dyDescent="0.35">
      <c r="A27828" s="1" t="s">
        <v>27384</v>
      </c>
      <c r="B27828" t="str">
        <f t="shared" si="434"/>
        <v>https://www.kickstarter.com/projects/748813088/motivated-musician-making-miracles?ref=discovery_category_newest</v>
      </c>
    </row>
    <row r="27829" spans="1:2" x14ac:dyDescent="0.35">
      <c r="A27829" s="1" t="s">
        <v>27385</v>
      </c>
      <c r="B27829" t="str">
        <f t="shared" si="434"/>
        <v>https://www.kickstarter.com/projects/igniteyourlove/ignite-your-love?ref=discovery_category_newest</v>
      </c>
    </row>
    <row r="27830" spans="1:2" x14ac:dyDescent="0.35">
      <c r="A27830" s="1" t="s">
        <v>27386</v>
      </c>
      <c r="B27830" t="str">
        <f t="shared" si="434"/>
        <v>https://www.kickstarter.com/projects/1582816206/the-undergraduate-scholarship-quarterly?ref=discovery_category_newest</v>
      </c>
    </row>
    <row r="27831" spans="1:2" x14ac:dyDescent="0.35">
      <c r="A27831" s="1" t="s">
        <v>27387</v>
      </c>
      <c r="B27831" t="str">
        <f t="shared" si="434"/>
        <v>https://www.kickstarter.com/projects/948843383/concert-in-the-dark?ref=discovery_category_newest</v>
      </c>
    </row>
    <row r="27832" spans="1:2" x14ac:dyDescent="0.35">
      <c r="A27832" s="1" t="s">
        <v>27388</v>
      </c>
      <c r="B27832" t="str">
        <f t="shared" si="434"/>
        <v>https://www.kickstarter.com/projects/etuix/puppy-beans-hard-enamel-pins?ref=discovery_category_newest</v>
      </c>
    </row>
    <row r="27833" spans="1:2" x14ac:dyDescent="0.35">
      <c r="A27833" s="1" t="s">
        <v>27389</v>
      </c>
      <c r="B27833" t="str">
        <f t="shared" si="434"/>
        <v>https://www.kickstarter.com/projects/53207206/potato?ref=discovery_category_newest</v>
      </c>
    </row>
    <row r="27834" spans="1:2" x14ac:dyDescent="0.35">
      <c r="A27834" s="1" t="s">
        <v>27390</v>
      </c>
      <c r="B27834" t="str">
        <f t="shared" si="434"/>
        <v>https://www.kickstarter.com/projects/138723009/the-softflex-by-alphatech-apparel-0?ref=discovery_category_newest</v>
      </c>
    </row>
    <row r="27835" spans="1:2" x14ac:dyDescent="0.35">
      <c r="A27835" s="1" t="s">
        <v>27391</v>
      </c>
      <c r="B27835" t="str">
        <f t="shared" si="434"/>
        <v>https://www.kickstarter.com/projects/travisbrace/views-from-the-11216?ref=discovery_category_newest</v>
      </c>
    </row>
    <row r="27836" spans="1:2" x14ac:dyDescent="0.35">
      <c r="A27836" s="1" t="s">
        <v>27392</v>
      </c>
      <c r="B27836" t="str">
        <f t="shared" si="434"/>
        <v>https://www.kickstarter.com/projects/ibtws/the-hun-short-film?ref=discovery_category_newest</v>
      </c>
    </row>
    <row r="27837" spans="1:2" x14ac:dyDescent="0.35">
      <c r="A27837" s="1" t="s">
        <v>27393</v>
      </c>
      <c r="B27837" t="str">
        <f t="shared" si="434"/>
        <v>https://www.kickstarter.com/projects/865019031/blue-ridge-arrangement-is-making-music?ref=discovery_category_newest</v>
      </c>
    </row>
    <row r="27838" spans="1:2" x14ac:dyDescent="0.35">
      <c r="A27838" s="1" t="s">
        <v>20456</v>
      </c>
      <c r="B27838" t="str">
        <f t="shared" si="434"/>
        <v>https://www.kickstarter.com/projects/spoonhead-shortfilm/spoonhead?ref=discovery_category_newest</v>
      </c>
    </row>
    <row r="27839" spans="1:2" x14ac:dyDescent="0.35">
      <c r="A27839" s="1" t="s">
        <v>27394</v>
      </c>
      <c r="B27839" t="str">
        <f t="shared" si="434"/>
        <v>https://www.kickstarter.com/projects/thepwnshop/pwn-shop?ref=discovery_category_newest</v>
      </c>
    </row>
    <row r="27840" spans="1:2" x14ac:dyDescent="0.35">
      <c r="A27840" s="1" t="s">
        <v>27395</v>
      </c>
      <c r="B27840" t="str">
        <f t="shared" si="434"/>
        <v>https://www.kickstarter.com/projects/1640368189/synchronized-chaos-international-magazines-outreac?ref=discovery_category_newest</v>
      </c>
    </row>
    <row r="27841" spans="1:2" x14ac:dyDescent="0.35">
      <c r="A27841" s="1" t="s">
        <v>27396</v>
      </c>
      <c r="B27841" t="str">
        <f t="shared" si="434"/>
        <v>https://www.kickstarter.com/projects/bollmanhats/kangol-504-bring-jobs-to-america-with-bollman-hat?ref=discovery_category_newest</v>
      </c>
    </row>
    <row r="27842" spans="1:2" x14ac:dyDescent="0.35">
      <c r="A27842" s="1" t="s">
        <v>27397</v>
      </c>
      <c r="B27842" t="str">
        <f t="shared" si="434"/>
        <v>https://www.kickstarter.com/projects/sidrabelldance/sbdny-2017-nyc-season-featuring-swedens-new-tide-o?ref=discovery_category_newest</v>
      </c>
    </row>
    <row r="27843" spans="1:2" x14ac:dyDescent="0.35">
      <c r="A27843" s="1" t="s">
        <v>27398</v>
      </c>
      <c r="B27843" t="str">
        <f t="shared" ref="B27843:B27906" si="435">CONCATENATE("https:",A27843)</f>
        <v>https://www.kickstarter.com/projects/1942060349/snake-oil?ref=discovery_category_newest</v>
      </c>
    </row>
    <row r="27844" spans="1:2" x14ac:dyDescent="0.35">
      <c r="A27844" s="1" t="s">
        <v>27399</v>
      </c>
      <c r="B27844" t="str">
        <f t="shared" si="435"/>
        <v>https://www.kickstarter.com/projects/1856064878/the-premiere-of-cast-stage-author?ref=discovery_category_newest</v>
      </c>
    </row>
    <row r="27845" spans="1:2" x14ac:dyDescent="0.35">
      <c r="A27845" s="1" t="s">
        <v>27400</v>
      </c>
      <c r="B27845" t="str">
        <f t="shared" si="435"/>
        <v>https://www.kickstarter.com/projects/968457674/celebrating-black-history-month-through-dance?ref=discovery_category_newest</v>
      </c>
    </row>
    <row r="27846" spans="1:2" x14ac:dyDescent="0.35">
      <c r="A27846" s="1" t="s">
        <v>1358</v>
      </c>
      <c r="B27846" t="str">
        <f t="shared" si="435"/>
        <v>https://www.kickstarter.com/projects/alexandersaul/misbrug-sger-mage-a-absurd-and-romantic-short-film?ref=discovery_category_newest</v>
      </c>
    </row>
    <row r="27847" spans="1:2" x14ac:dyDescent="0.35">
      <c r="A27847" s="1" t="s">
        <v>27401</v>
      </c>
      <c r="B27847" t="str">
        <f t="shared" si="435"/>
        <v>https://www.kickstarter.com/projects/1831233001/water-and-rye-project?ref=discovery_category_newest</v>
      </c>
    </row>
    <row r="27848" spans="1:2" x14ac:dyDescent="0.35">
      <c r="A27848" s="1" t="s">
        <v>27402</v>
      </c>
      <c r="B27848" t="str">
        <f t="shared" si="435"/>
        <v>https://www.kickstarter.com/projects/1482281990/the-great-discovery-of-self-and-selfie?ref=discovery_category_newest</v>
      </c>
    </row>
    <row r="27849" spans="1:2" x14ac:dyDescent="0.35">
      <c r="A27849" s="1" t="s">
        <v>27403</v>
      </c>
      <c r="B27849" t="str">
        <f t="shared" si="435"/>
        <v>https://www.kickstarter.com/projects/99264782/power-box-black-owned-business-resource?ref=discovery_category_newest</v>
      </c>
    </row>
    <row r="27850" spans="1:2" x14ac:dyDescent="0.35">
      <c r="A27850" s="1" t="s">
        <v>27404</v>
      </c>
      <c r="B27850" t="str">
        <f t="shared" si="435"/>
        <v>https://www.kickstarter.com/projects/rickirum-lb/ricki-rum-eco-friendly-reversible-swimwear?ref=discovery_category_newest</v>
      </c>
    </row>
    <row r="27851" spans="1:2" x14ac:dyDescent="0.35">
      <c r="A27851" s="1" t="s">
        <v>27405</v>
      </c>
      <c r="B27851" t="str">
        <f t="shared" si="435"/>
        <v>https://www.kickstarter.com/projects/1674285700/lumiglove?ref=discovery_category_newest</v>
      </c>
    </row>
    <row r="27852" spans="1:2" x14ac:dyDescent="0.35">
      <c r="A27852" s="1" t="s">
        <v>27406</v>
      </c>
      <c r="B27852" t="str">
        <f t="shared" si="435"/>
        <v>https://www.kickstarter.com/projects/657579464/burning-memories?ref=discovery_category_newest</v>
      </c>
    </row>
    <row r="27853" spans="1:2" x14ac:dyDescent="0.35">
      <c r="A27853" s="1" t="s">
        <v>27407</v>
      </c>
      <c r="B27853" t="str">
        <f t="shared" si="435"/>
        <v>https://www.kickstarter.com/projects/ryujimei/moon-pride-sailor-senshi-transformation?ref=discovery_category_newest</v>
      </c>
    </row>
    <row r="27854" spans="1:2" x14ac:dyDescent="0.35">
      <c r="A27854" s="1" t="s">
        <v>27408</v>
      </c>
      <c r="B27854" t="str">
        <f t="shared" si="435"/>
        <v>https://www.kickstarter.com/projects/2140918729/heroic-fantasy-quarterly-best-of-volume-3?ref=discovery_category_newest</v>
      </c>
    </row>
    <row r="27855" spans="1:2" x14ac:dyDescent="0.35">
      <c r="A27855" s="1" t="s">
        <v>27409</v>
      </c>
      <c r="B27855" t="str">
        <f t="shared" si="435"/>
        <v>https://www.kickstarter.com/projects/2044729653/help-fund-my-debut-album-pure-gold?ref=discovery_category_newest</v>
      </c>
    </row>
    <row r="27856" spans="1:2" x14ac:dyDescent="0.35">
      <c r="A27856" s="1" t="s">
        <v>27410</v>
      </c>
      <c r="B27856" t="str">
        <f t="shared" si="435"/>
        <v>https://www.kickstarter.com/projects/2145561606/new-math-the-band-album-0?ref=discovery_category_newest</v>
      </c>
    </row>
    <row r="27857" spans="1:2" x14ac:dyDescent="0.35">
      <c r="A27857" s="1" t="s">
        <v>27411</v>
      </c>
      <c r="B27857" t="str">
        <f t="shared" si="435"/>
        <v>https://www.kickstarter.com/projects/btwfilmuk/a-well-kept-secret-short-film?ref=discovery_category_newest</v>
      </c>
    </row>
    <row r="27858" spans="1:2" x14ac:dyDescent="0.35">
      <c r="A27858" s="1" t="s">
        <v>27412</v>
      </c>
      <c r="B27858" t="str">
        <f t="shared" si="435"/>
        <v>https://www.kickstarter.com/projects/1177361023/the-three-days-of-the-lion?ref=discovery_category_newest</v>
      </c>
    </row>
    <row r="27859" spans="1:2" x14ac:dyDescent="0.35">
      <c r="A27859" s="1" t="s">
        <v>27413</v>
      </c>
      <c r="B27859" t="str">
        <f t="shared" si="435"/>
        <v>https://www.kickstarter.com/projects/131651987/data-bank-a-24-7-365-cd?ref=discovery_category_newest</v>
      </c>
    </row>
    <row r="27860" spans="1:2" x14ac:dyDescent="0.35">
      <c r="A27860" s="1" t="s">
        <v>27414</v>
      </c>
      <c r="B27860" t="str">
        <f t="shared" si="435"/>
        <v>https://www.kickstarter.com/projects/704828722/lockin-we-secure-your-data?ref=discovery_category_newest</v>
      </c>
    </row>
    <row r="27861" spans="1:2" x14ac:dyDescent="0.35">
      <c r="A27861" s="1" t="s">
        <v>27415</v>
      </c>
      <c r="B27861" t="str">
        <f t="shared" si="435"/>
        <v>https://www.kickstarter.com/projects/alexfink/the-donut-loving-rascals-2-hard-enamel-pins?ref=discovery_category_newest</v>
      </c>
    </row>
    <row r="27862" spans="1:2" x14ac:dyDescent="0.35">
      <c r="A27862" s="1" t="s">
        <v>27416</v>
      </c>
      <c r="B27862" t="str">
        <f t="shared" si="435"/>
        <v>https://www.kickstarter.com/projects/tourbillonwatches/certified-millionaire-tourbillon-watch?ref=discovery_category_newest</v>
      </c>
    </row>
    <row r="27863" spans="1:2" x14ac:dyDescent="0.35">
      <c r="A27863" s="1" t="s">
        <v>27417</v>
      </c>
      <c r="B27863" t="str">
        <f t="shared" si="435"/>
        <v>https://www.kickstarter.com/projects/317397233/alejandro-gee-argentine-tango-workshop?ref=discovery_category_newest</v>
      </c>
    </row>
    <row r="27864" spans="1:2" x14ac:dyDescent="0.35">
      <c r="A27864" s="1" t="s">
        <v>27418</v>
      </c>
      <c r="B27864" t="str">
        <f t="shared" si="435"/>
        <v>https://www.kickstarter.com/projects/1818183415/facets-of-a-geek-life-0?ref=discovery_category_newest</v>
      </c>
    </row>
    <row r="27865" spans="1:2" x14ac:dyDescent="0.35">
      <c r="A27865" s="1" t="s">
        <v>27419</v>
      </c>
      <c r="B27865" t="str">
        <f t="shared" si="435"/>
        <v>https://www.kickstarter.com/projects/herboreal/the-green-witch-an-enamel-pin-collection?ref=discovery_category_newest</v>
      </c>
    </row>
    <row r="27866" spans="1:2" x14ac:dyDescent="0.35">
      <c r="A27866" s="1" t="s">
        <v>27420</v>
      </c>
      <c r="B27866" t="str">
        <f t="shared" si="435"/>
        <v>https://www.kickstarter.com/projects/1767209083/recreational-vehicle-rental-platform?ref=discovery_category_newest</v>
      </c>
    </row>
    <row r="27867" spans="1:2" x14ac:dyDescent="0.35">
      <c r="A27867" s="1" t="s">
        <v>27421</v>
      </c>
      <c r="B27867" t="str">
        <f t="shared" si="435"/>
        <v>https://www.kickstarter.com/projects/1364559244/rbclassics-handmade-shorts-for-bold-men?ref=discovery_category_newest</v>
      </c>
    </row>
    <row r="27868" spans="1:2" x14ac:dyDescent="0.35">
      <c r="A27868" s="1" t="s">
        <v>27422</v>
      </c>
      <c r="B27868" t="str">
        <f t="shared" si="435"/>
        <v>https://www.kickstarter.com/projects/1395197464/rap-album-called-feind-im-spiegel-by-lab?ref=discovery_category_newest</v>
      </c>
    </row>
    <row r="27869" spans="1:2" x14ac:dyDescent="0.35">
      <c r="A27869" s="1" t="s">
        <v>27423</v>
      </c>
      <c r="B27869" t="str">
        <f t="shared" si="435"/>
        <v>https://www.kickstarter.com/projects/vcbfilms/higher-mas-alto?ref=discovery_category_newest</v>
      </c>
    </row>
    <row r="27870" spans="1:2" x14ac:dyDescent="0.35">
      <c r="A27870" s="1" t="s">
        <v>27424</v>
      </c>
      <c r="B27870" t="str">
        <f t="shared" si="435"/>
        <v>https://www.kickstarter.com/projects/652365009/living-with-ana?ref=discovery_category_newest</v>
      </c>
    </row>
    <row r="27871" spans="1:2" x14ac:dyDescent="0.35">
      <c r="A27871" s="1" t="s">
        <v>27425</v>
      </c>
      <c r="B27871" t="str">
        <f t="shared" si="435"/>
        <v>https://www.kickstarter.com/projects/368697159/the-last-man?ref=discovery_category_newest</v>
      </c>
    </row>
    <row r="27872" spans="1:2" x14ac:dyDescent="0.35">
      <c r="A27872" s="1" t="s">
        <v>27426</v>
      </c>
      <c r="B27872" t="str">
        <f t="shared" si="435"/>
        <v>https://www.kickstarter.com/projects/563103346/ep-trainee-de-fumee-smoke?ref=discovery_category_newest</v>
      </c>
    </row>
    <row r="27873" spans="1:2" x14ac:dyDescent="0.35">
      <c r="A27873" s="1" t="s">
        <v>27427</v>
      </c>
      <c r="B27873" t="str">
        <f t="shared" si="435"/>
        <v>https://www.kickstarter.com/projects/94206527/eliza-rickman-makes-a-music-video-for-pretty-littl?ref=discovery_category_newest</v>
      </c>
    </row>
    <row r="27874" spans="1:2" x14ac:dyDescent="0.35">
      <c r="A27874" s="1" t="s">
        <v>13461</v>
      </c>
      <c r="B27874" t="str">
        <f t="shared" si="435"/>
        <v>https://www.kickstarter.com/projects/despisedmourning/buried-music-video?ref=discovery_category_newest</v>
      </c>
    </row>
    <row r="27875" spans="1:2" x14ac:dyDescent="0.35">
      <c r="A27875" s="1" t="s">
        <v>27428</v>
      </c>
      <c r="B27875" t="str">
        <f t="shared" si="435"/>
        <v>https://www.kickstarter.com/projects/1969059347/stuck-0?ref=discovery_category_newest</v>
      </c>
    </row>
    <row r="27876" spans="1:2" x14ac:dyDescent="0.35">
      <c r="A27876" s="1" t="s">
        <v>27429</v>
      </c>
      <c r="B27876" t="str">
        <f t="shared" si="435"/>
        <v>https://www.kickstarter.com/projects/1853659379/adam-buynicki-to-each-their-own-acoustic-album?ref=discovery_category_newest</v>
      </c>
    </row>
    <row r="27877" spans="1:2" x14ac:dyDescent="0.35">
      <c r="A27877" s="1" t="s">
        <v>27430</v>
      </c>
      <c r="B27877" t="str">
        <f t="shared" si="435"/>
        <v>https://www.kickstarter.com/projects/thenoelsmusic/jonathan-and-amanda-noel-make-a-once-in-a-lifetime?ref=discovery_category_newest</v>
      </c>
    </row>
    <row r="27878" spans="1:2" x14ac:dyDescent="0.35">
      <c r="A27878" s="1" t="s">
        <v>27431</v>
      </c>
      <c r="B27878" t="str">
        <f t="shared" si="435"/>
        <v>https://www.kickstarter.com/projects/purrsia/animal-crossing-fan-art-pins?ref=discovery_category_newest</v>
      </c>
    </row>
    <row r="27879" spans="1:2" x14ac:dyDescent="0.35">
      <c r="A27879" s="1" t="s">
        <v>27432</v>
      </c>
      <c r="B27879" t="str">
        <f t="shared" si="435"/>
        <v>https://www.kickstarter.com/projects/816116378/the-whole-mama-and-papa-coat?ref=discovery_category_newest</v>
      </c>
    </row>
    <row r="27880" spans="1:2" x14ac:dyDescent="0.35">
      <c r="A27880" s="1" t="s">
        <v>27433</v>
      </c>
      <c r="B27880" t="str">
        <f t="shared" si="435"/>
        <v>https://www.kickstarter.com/projects/1908658022/maggie-black-a-feature-film?ref=discovery_category_newest</v>
      </c>
    </row>
    <row r="27881" spans="1:2" x14ac:dyDescent="0.35">
      <c r="A27881" s="1" t="s">
        <v>27434</v>
      </c>
      <c r="B27881" t="str">
        <f t="shared" si="435"/>
        <v>https://www.kickstarter.com/projects/cyclip/cyclip-the-handlebar-adapter-for-apple-watch?ref=discovery_category_newest</v>
      </c>
    </row>
    <row r="27882" spans="1:2" x14ac:dyDescent="0.35">
      <c r="A27882" s="1" t="s">
        <v>27435</v>
      </c>
      <c r="B27882" t="str">
        <f t="shared" si="435"/>
        <v>https://www.kickstarter.com/projects/903407179/a-flush-of-hearts-0?ref=discovery_category_newest</v>
      </c>
    </row>
    <row r="27883" spans="1:2" x14ac:dyDescent="0.35">
      <c r="A27883" s="1" t="s">
        <v>27436</v>
      </c>
      <c r="B27883" t="str">
        <f t="shared" si="435"/>
        <v>https://www.kickstarter.com/projects/108802002/the-wheel-rung-2?ref=discovery_category_newest</v>
      </c>
    </row>
    <row r="27884" spans="1:2" x14ac:dyDescent="0.35">
      <c r="A27884" s="1" t="s">
        <v>27437</v>
      </c>
      <c r="B27884" t="str">
        <f t="shared" si="435"/>
        <v>https://www.kickstarter.com/projects/1248022038/inklings-debut-ep?ref=discovery_category_newest</v>
      </c>
    </row>
    <row r="27885" spans="1:2" x14ac:dyDescent="0.35">
      <c r="A27885" s="1" t="s">
        <v>27438</v>
      </c>
      <c r="B27885" t="str">
        <f t="shared" si="435"/>
        <v>https://www.kickstarter.com/projects/831971770/building-an-album-rylund-barkhouse?ref=discovery_category_newest</v>
      </c>
    </row>
    <row r="27886" spans="1:2" x14ac:dyDescent="0.35">
      <c r="A27886" s="1" t="s">
        <v>27439</v>
      </c>
      <c r="B27886" t="str">
        <f t="shared" si="435"/>
        <v>https://www.kickstarter.com/projects/1450258052/fire-dept-t-shirt?ref=discovery_category_newest</v>
      </c>
    </row>
    <row r="27887" spans="1:2" x14ac:dyDescent="0.35">
      <c r="A27887" s="1" t="s">
        <v>27440</v>
      </c>
      <c r="B27887" t="str">
        <f t="shared" si="435"/>
        <v>https://www.kickstarter.com/projects/1496475248/light-of-day-0?ref=discovery_category_newest</v>
      </c>
    </row>
    <row r="27888" spans="1:2" x14ac:dyDescent="0.35">
      <c r="A27888" s="1" t="s">
        <v>27441</v>
      </c>
      <c r="B27888" t="str">
        <f t="shared" si="435"/>
        <v>https://www.kickstarter.com/projects/1595777601/2nd-annual-batizado-capoeira-brasil-dtla?ref=discovery_category_newest</v>
      </c>
    </row>
    <row r="27889" spans="1:2" x14ac:dyDescent="0.35">
      <c r="A27889" s="1" t="s">
        <v>27442</v>
      </c>
      <c r="B27889" t="str">
        <f t="shared" si="435"/>
        <v>https://www.kickstarter.com/projects/878439094/the-last-man-2?ref=discovery_category_newest</v>
      </c>
    </row>
    <row r="27890" spans="1:2" x14ac:dyDescent="0.35">
      <c r="A27890" s="1" t="s">
        <v>27443</v>
      </c>
      <c r="B27890" t="str">
        <f t="shared" si="435"/>
        <v>https://www.kickstarter.com/projects/charlespayne117/hideaway?ref=discovery_category_newest</v>
      </c>
    </row>
    <row r="27891" spans="1:2" x14ac:dyDescent="0.35">
      <c r="A27891" s="1" t="s">
        <v>27444</v>
      </c>
      <c r="B27891" t="str">
        <f t="shared" si="435"/>
        <v>https://www.kickstarter.com/projects/166785534/descrodoranttm?ref=discovery_category_newest</v>
      </c>
    </row>
    <row r="27892" spans="1:2" x14ac:dyDescent="0.35">
      <c r="A27892" s="1" t="s">
        <v>27445</v>
      </c>
      <c r="B27892" t="str">
        <f t="shared" si="435"/>
        <v>https://www.kickstarter.com/projects/1245835344/discover-friendshipsme?ref=discovery_category_newest</v>
      </c>
    </row>
    <row r="27893" spans="1:2" x14ac:dyDescent="0.35">
      <c r="A27893" s="1" t="s">
        <v>27446</v>
      </c>
      <c r="B27893" t="str">
        <f t="shared" si="435"/>
        <v>https://www.kickstarter.com/projects/pinkukult/badendexe-a-yandere-themed-clothing-collection?ref=discovery_category_newest</v>
      </c>
    </row>
    <row r="27894" spans="1:2" x14ac:dyDescent="0.35">
      <c r="A27894" s="1" t="s">
        <v>27447</v>
      </c>
      <c r="B27894" t="str">
        <f t="shared" si="435"/>
        <v>https://www.kickstarter.com/projects/709463649/building-the-chocolate-factorys-permanent-home?ref=discovery_category_newest</v>
      </c>
    </row>
    <row r="27895" spans="1:2" x14ac:dyDescent="0.35">
      <c r="A27895" s="1" t="s">
        <v>27448</v>
      </c>
      <c r="B27895" t="str">
        <f t="shared" si="435"/>
        <v>https://www.kickstarter.com/projects/594802410/talksmattercom-express-your-emotions-anonymously?ref=discovery_category_newest</v>
      </c>
    </row>
    <row r="27896" spans="1:2" x14ac:dyDescent="0.35">
      <c r="A27896" s="1" t="s">
        <v>27449</v>
      </c>
      <c r="B27896" t="str">
        <f t="shared" si="435"/>
        <v>https://www.kickstarter.com/projects/northern-formations/fossilized-friends-hard-enamel-pin-collection?ref=discovery_category_newest</v>
      </c>
    </row>
    <row r="27897" spans="1:2" x14ac:dyDescent="0.35">
      <c r="A27897" s="1" t="s">
        <v>27450</v>
      </c>
      <c r="B27897" t="str">
        <f t="shared" si="435"/>
        <v>https://www.kickstarter.com/projects/1516315810/a-world-apart?ref=discovery_category_newest</v>
      </c>
    </row>
    <row r="27898" spans="1:2" x14ac:dyDescent="0.35">
      <c r="A27898" s="1" t="s">
        <v>27451</v>
      </c>
      <c r="B27898" t="str">
        <f t="shared" si="435"/>
        <v>https://www.kickstarter.com/projects/176162267/gathered-magazine?ref=discovery_category_newest</v>
      </c>
    </row>
    <row r="27899" spans="1:2" x14ac:dyDescent="0.35">
      <c r="A27899" s="1" t="s">
        <v>27452</v>
      </c>
      <c r="B27899" t="str">
        <f t="shared" si="435"/>
        <v>https://www.kickstarter.com/projects/geekiecutieshop/jrpg-cuties-part-i-ladies-of-light-hard-enamel-pins?ref=discovery_category_newest</v>
      </c>
    </row>
    <row r="27900" spans="1:2" x14ac:dyDescent="0.35">
      <c r="A27900" s="1" t="s">
        <v>27453</v>
      </c>
      <c r="B27900" t="str">
        <f t="shared" si="435"/>
        <v>https://www.kickstarter.com/projects/monsterfilmuk/monster-film-festival-fund?ref=discovery_category_newest</v>
      </c>
    </row>
    <row r="27901" spans="1:2" x14ac:dyDescent="0.35">
      <c r="A27901" s="1" t="s">
        <v>27454</v>
      </c>
      <c r="B27901" t="str">
        <f t="shared" si="435"/>
        <v>https://www.kickstarter.com/projects/399808151/greedy-love?ref=discovery_category_newest</v>
      </c>
    </row>
    <row r="27902" spans="1:2" x14ac:dyDescent="0.35">
      <c r="A27902" s="1" t="s">
        <v>27455</v>
      </c>
      <c r="B27902" t="str">
        <f t="shared" si="435"/>
        <v>https://www.kickstarter.com/projects/logox/woodox-sling-the-ultimate-firewood-carrier?ref=discovery_category_newest</v>
      </c>
    </row>
    <row r="27903" spans="1:2" x14ac:dyDescent="0.35">
      <c r="A27903" s="1" t="s">
        <v>27456</v>
      </c>
      <c r="B27903" t="str">
        <f t="shared" si="435"/>
        <v>https://www.kickstarter.com/projects/tarotmorandi/tarot-morandi-0?ref=discovery_category_newest</v>
      </c>
    </row>
    <row r="27904" spans="1:2" x14ac:dyDescent="0.35">
      <c r="A27904" s="1" t="s">
        <v>27457</v>
      </c>
      <c r="B27904" t="str">
        <f t="shared" si="435"/>
        <v>https://www.kickstarter.com/projects/1605726916/how-to-build-a-website-with-zero-coding-knowledge?ref=discovery_category_newest</v>
      </c>
    </row>
    <row r="27905" spans="1:2" x14ac:dyDescent="0.35">
      <c r="A27905" s="1" t="s">
        <v>27458</v>
      </c>
      <c r="B27905" t="str">
        <f t="shared" si="435"/>
        <v>https://www.kickstarter.com/projects/inabsentiacorto/in-absentia?ref=discovery_category_newest</v>
      </c>
    </row>
    <row r="27906" spans="1:2" x14ac:dyDescent="0.35">
      <c r="A27906" s="1" t="s">
        <v>27459</v>
      </c>
      <c r="B27906" t="str">
        <f t="shared" si="435"/>
        <v>https://www.kickstarter.com/projects/sarahgilbert/stealing-time-magazine-vol-i-iss-1-genesis?ref=discovery_category_newest</v>
      </c>
    </row>
    <row r="27907" spans="1:2" x14ac:dyDescent="0.35">
      <c r="A27907" s="1" t="s">
        <v>27460</v>
      </c>
      <c r="B27907" t="str">
        <f t="shared" ref="B27907:B27970" si="436">CONCATENATE("https:",A27907)</f>
        <v>https://www.kickstarter.com/projects/jonlinchitz/hood-buddie-a-warmer-safer-alternative-to-hoody-strings?ref=discovery_category_newest</v>
      </c>
    </row>
    <row r="27908" spans="1:2" x14ac:dyDescent="0.35">
      <c r="A27908" s="1" t="s">
        <v>27461</v>
      </c>
      <c r="B27908" t="str">
        <f t="shared" si="436"/>
        <v>https://www.kickstarter.com/projects/magicsociety/friday-magazine-year-one?ref=discovery_category_newest</v>
      </c>
    </row>
    <row r="27909" spans="1:2" x14ac:dyDescent="0.35">
      <c r="A27909" s="1" t="s">
        <v>27462</v>
      </c>
      <c r="B27909" t="str">
        <f t="shared" si="436"/>
        <v>https://www.kickstarter.com/projects/1584296239/replacement-place-new-york-live-arts?ref=discovery_category_newest</v>
      </c>
    </row>
    <row r="27910" spans="1:2" x14ac:dyDescent="0.35">
      <c r="A27910" s="1" t="s">
        <v>27463</v>
      </c>
      <c r="B27910" t="str">
        <f t="shared" si="436"/>
        <v>https://www.kickstarter.com/projects/1223443113/poser-the-calgary-yoga-magazine?ref=discovery_category_newest</v>
      </c>
    </row>
    <row r="27911" spans="1:2" x14ac:dyDescent="0.35">
      <c r="A27911" s="1" t="s">
        <v>27464</v>
      </c>
      <c r="B27911" t="str">
        <f t="shared" si="436"/>
        <v>https://www.kickstarter.com/projects/lunakoradesigns/cryptid-cuties-and-friends-pride-ename-pins?ref=discovery_category_newest</v>
      </c>
    </row>
    <row r="27912" spans="1:2" x14ac:dyDescent="0.35">
      <c r="A27912" s="1" t="s">
        <v>27465</v>
      </c>
      <c r="B27912" t="str">
        <f t="shared" si="436"/>
        <v>https://www.kickstarter.com/projects/yourlove-erickhuff/your-love-a-music-video-written-and-directed-by-erick-huff?ref=discovery_category_newest</v>
      </c>
    </row>
    <row r="27913" spans="1:2" x14ac:dyDescent="0.35">
      <c r="A27913" s="1" t="s">
        <v>27466</v>
      </c>
      <c r="B27913" t="str">
        <f t="shared" si="436"/>
        <v>https://www.kickstarter.com/projects/jakehimself/the-10-year-hoodie-built-for-life-backed-for-a-dec?ref=discovery_category_newest</v>
      </c>
    </row>
    <row r="27914" spans="1:2" x14ac:dyDescent="0.35">
      <c r="A27914" s="1" t="s">
        <v>27467</v>
      </c>
      <c r="B27914" t="str">
        <f t="shared" si="436"/>
        <v>https://www.kickstarter.com/projects/wenwen/wenwen-the-worlds-first-sociable-smart-jewelry?ref=discovery_category_newest</v>
      </c>
    </row>
    <row r="27915" spans="1:2" x14ac:dyDescent="0.35">
      <c r="A27915" s="1" t="s">
        <v>27468</v>
      </c>
      <c r="B27915" t="str">
        <f t="shared" si="436"/>
        <v>https://www.kickstarter.com/projects/34567474/calans-senior-thesis?ref=discovery_category_newest</v>
      </c>
    </row>
    <row r="27916" spans="1:2" x14ac:dyDescent="0.35">
      <c r="A27916" s="1" t="s">
        <v>27469</v>
      </c>
      <c r="B27916" t="str">
        <f t="shared" si="436"/>
        <v>https://www.kickstarter.com/projects/manliestbelt/carry-less-adventure-more-survival-belt?ref=discovery_category_newest</v>
      </c>
    </row>
    <row r="27917" spans="1:2" x14ac:dyDescent="0.35">
      <c r="A27917" s="1" t="s">
        <v>27470</v>
      </c>
      <c r="B27917" t="str">
        <f t="shared" si="436"/>
        <v>https://www.kickstarter.com/projects/207211326/gibson-the-pug?ref=discovery_category_newest</v>
      </c>
    </row>
    <row r="27918" spans="1:2" x14ac:dyDescent="0.35">
      <c r="A27918" s="1" t="s">
        <v>27471</v>
      </c>
      <c r="B27918" t="str">
        <f t="shared" si="436"/>
        <v>https://www.kickstarter.com/projects/jacalitofilms/wanderlust-3?ref=discovery_category_newest</v>
      </c>
    </row>
    <row r="27919" spans="1:2" x14ac:dyDescent="0.35">
      <c r="A27919" s="1" t="s">
        <v>27472</v>
      </c>
      <c r="B27919" t="str">
        <f t="shared" si="436"/>
        <v>https://www.kickstarter.com/projects/45693999/getfitshirt?ref=discovery_category_newest</v>
      </c>
    </row>
    <row r="27920" spans="1:2" x14ac:dyDescent="0.35">
      <c r="A27920" s="1" t="s">
        <v>27473</v>
      </c>
      <c r="B27920" t="str">
        <f t="shared" si="436"/>
        <v>https://www.kickstarter.com/projects/165896751/rebel-stepz-dance-and-arts-space?ref=discovery_category_newest</v>
      </c>
    </row>
    <row r="27921" spans="1:2" x14ac:dyDescent="0.35">
      <c r="A27921" s="1" t="s">
        <v>27474</v>
      </c>
      <c r="B27921" t="str">
        <f t="shared" si="436"/>
        <v>https://www.kickstarter.com/projects/iristotle/korean-food-inspired-rpg-potion-enamel-pins?ref=discovery_category_newest</v>
      </c>
    </row>
    <row r="27922" spans="1:2" x14ac:dyDescent="0.35">
      <c r="A27922" s="1" t="s">
        <v>27475</v>
      </c>
      <c r="B27922" t="str">
        <f t="shared" si="436"/>
        <v>https://www.kickstarter.com/projects/trakkies/trakkies-proactively-helps-you-not-to-forget-your?ref=discovery_category_newest</v>
      </c>
    </row>
    <row r="27923" spans="1:2" x14ac:dyDescent="0.35">
      <c r="A27923" s="1" t="s">
        <v>27476</v>
      </c>
      <c r="B27923" t="str">
        <f t="shared" si="436"/>
        <v>https://www.kickstarter.com/projects/481079418/sound-is-the-movement?ref=discovery_category_newest</v>
      </c>
    </row>
    <row r="27924" spans="1:2" x14ac:dyDescent="0.35">
      <c r="A27924" s="1" t="s">
        <v>27477</v>
      </c>
      <c r="B27924" t="str">
        <f t="shared" si="436"/>
        <v>https://www.kickstarter.com/projects/thetravelbra/the-ultra-light-travel-bra-keep-valuables-close-to?ref=discovery_category_newest</v>
      </c>
    </row>
    <row r="27925" spans="1:2" x14ac:dyDescent="0.35">
      <c r="A27925" s="1" t="s">
        <v>27478</v>
      </c>
      <c r="B27925" t="str">
        <f t="shared" si="436"/>
        <v>https://www.kickstarter.com/projects/getsetgo/get-set-go-songbook-2-ordinary-world?ref=discovery_category_newest</v>
      </c>
    </row>
    <row r="27926" spans="1:2" x14ac:dyDescent="0.35">
      <c r="A27926" s="1" t="s">
        <v>27479</v>
      </c>
      <c r="B27926" t="str">
        <f t="shared" si="436"/>
        <v>https://www.kickstarter.com/projects/864413038/a-song-for-cleo?ref=discovery_category_newest</v>
      </c>
    </row>
    <row r="27927" spans="1:2" x14ac:dyDescent="0.35">
      <c r="A27927" s="1" t="s">
        <v>27480</v>
      </c>
      <c r="B27927" t="str">
        <f t="shared" si="436"/>
        <v>https://www.kickstarter.com/projects/1812612046/becenbyyoncenia-handmade-fashions-by-yours-truly?ref=discovery_category_newest</v>
      </c>
    </row>
    <row r="27928" spans="1:2" x14ac:dyDescent="0.35">
      <c r="A27928" s="1" t="s">
        <v>27481</v>
      </c>
      <c r="B27928" t="str">
        <f t="shared" si="436"/>
        <v>https://www.kickstarter.com/projects/774048864/in-living-colors?ref=discovery_category_newest</v>
      </c>
    </row>
    <row r="27929" spans="1:2" x14ac:dyDescent="0.35">
      <c r="A27929" s="1" t="s">
        <v>27482</v>
      </c>
      <c r="B27929" t="str">
        <f t="shared" si="436"/>
        <v>https://www.kickstarter.com/projects/663942664/sucheus-website-directory-wwwsucheuscom?ref=discovery_category_newest</v>
      </c>
    </row>
    <row r="27930" spans="1:2" x14ac:dyDescent="0.35">
      <c r="A27930" s="1" t="s">
        <v>27483</v>
      </c>
      <c r="B27930" t="str">
        <f t="shared" si="436"/>
        <v>https://www.kickstarter.com/projects/1943194572/first-show-for-the-future-of-hip-hop?ref=discovery_category_newest</v>
      </c>
    </row>
    <row r="27931" spans="1:2" x14ac:dyDescent="0.35">
      <c r="A27931" s="1" t="s">
        <v>27484</v>
      </c>
      <c r="B27931" t="str">
        <f t="shared" si="436"/>
        <v>https://www.kickstarter.com/projects/1424224813/super-heros-t-shirts?ref=discovery_category_newest</v>
      </c>
    </row>
    <row r="27932" spans="1:2" x14ac:dyDescent="0.35">
      <c r="A27932" s="1" t="s">
        <v>27485</v>
      </c>
      <c r="B27932" t="str">
        <f t="shared" si="436"/>
        <v>https://www.kickstarter.com/projects/1439758046/creeped-out-collages-horror-trading-cards?ref=discovery_category_newest</v>
      </c>
    </row>
    <row r="27933" spans="1:2" x14ac:dyDescent="0.35">
      <c r="A27933" s="1" t="s">
        <v>27486</v>
      </c>
      <c r="B27933" t="str">
        <f t="shared" si="436"/>
        <v>https://www.kickstarter.com/projects/2083381296/motivation-quotes-on-gym-cloth?ref=discovery_category_newest</v>
      </c>
    </row>
    <row r="27934" spans="1:2" x14ac:dyDescent="0.35">
      <c r="A27934" s="1" t="s">
        <v>27487</v>
      </c>
      <c r="B27934" t="str">
        <f t="shared" si="436"/>
        <v>https://www.kickstarter.com/projects/1190193882/easy-smartphone-guide-by-time-saving-tech-tips?ref=discovery_category_newest</v>
      </c>
    </row>
    <row r="27935" spans="1:2" x14ac:dyDescent="0.35">
      <c r="A27935" s="1" t="s">
        <v>27488</v>
      </c>
      <c r="B27935" t="str">
        <f t="shared" si="436"/>
        <v>https://www.kickstarter.com/projects/875685665/work-that-skirt-ats-style-dvd?ref=discovery_category_newest</v>
      </c>
    </row>
    <row r="27936" spans="1:2" x14ac:dyDescent="0.35">
      <c r="A27936" s="1" t="s">
        <v>27489</v>
      </c>
      <c r="B27936" t="str">
        <f t="shared" si="436"/>
        <v>https://www.kickstarter.com/projects/musicscenester/hip-shake-fitness-your-online-dance-fitness-studio?ref=discovery_category_newest</v>
      </c>
    </row>
    <row r="27937" spans="1:2" x14ac:dyDescent="0.35">
      <c r="A27937" s="1" t="s">
        <v>22136</v>
      </c>
      <c r="B27937" t="str">
        <f t="shared" si="436"/>
        <v>https://www.kickstarter.com/projects/smile-inverted/qr-hoodie-mental-health-awareness?ref=discovery_category_newest</v>
      </c>
    </row>
    <row r="27938" spans="1:2" x14ac:dyDescent="0.35">
      <c r="A27938" s="1" t="s">
        <v>27490</v>
      </c>
      <c r="B27938" t="str">
        <f t="shared" si="436"/>
        <v>https://www.kickstarter.com/projects/flourishvolume4/flourish-vol-2-a-travel-and-lifestyle-magazie?ref=discovery_category_newest</v>
      </c>
    </row>
    <row r="27939" spans="1:2" x14ac:dyDescent="0.35">
      <c r="A27939" s="1" t="s">
        <v>27491</v>
      </c>
      <c r="B27939" t="str">
        <f t="shared" si="436"/>
        <v>https://www.kickstarter.com/projects/1417522762/e-commerce-video-listing-and-crowd-funding?ref=discovery_category_newest</v>
      </c>
    </row>
    <row r="27940" spans="1:2" x14ac:dyDescent="0.35">
      <c r="A27940" s="1" t="s">
        <v>27492</v>
      </c>
      <c r="B27940" t="str">
        <f t="shared" si="436"/>
        <v>https://www.kickstarter.com/projects/carnegriffiths/hand-finished-print-of-solace-in-2-sizes?ref=discovery_category_newest</v>
      </c>
    </row>
    <row r="27941" spans="1:2" x14ac:dyDescent="0.35">
      <c r="A27941" s="1" t="s">
        <v>27493</v>
      </c>
      <c r="B27941" t="str">
        <f t="shared" si="436"/>
        <v>https://www.kickstarter.com/projects/thebippybobbybooshow/the-bippy-bobby-boo-show?ref=discovery_category_newest</v>
      </c>
    </row>
    <row r="27942" spans="1:2" x14ac:dyDescent="0.35">
      <c r="A27942" s="1" t="s">
        <v>27494</v>
      </c>
      <c r="B27942" t="str">
        <f t="shared" si="436"/>
        <v>https://www.kickstarter.com/projects/sugarlagoon/sunacat-the-brightest-boy-sunshine-kitty-plush?ref=discovery_category_newest</v>
      </c>
    </row>
    <row r="27943" spans="1:2" x14ac:dyDescent="0.35">
      <c r="A27943" s="1" t="s">
        <v>27495</v>
      </c>
      <c r="B27943" t="str">
        <f t="shared" si="436"/>
        <v>https://www.kickstarter.com/projects/970980002/five-points-take-dance-pulse-part-ii?ref=discovery_category_newest</v>
      </c>
    </row>
    <row r="27944" spans="1:2" x14ac:dyDescent="0.35">
      <c r="A27944" s="1" t="s">
        <v>27496</v>
      </c>
      <c r="B27944" t="str">
        <f t="shared" si="436"/>
        <v>https://www.kickstarter.com/projects/lastig/lastig-the-cyclocross-brand?ref=discovery_category_newest</v>
      </c>
    </row>
    <row r="27945" spans="1:2" x14ac:dyDescent="0.35">
      <c r="A27945" s="1" t="s">
        <v>27497</v>
      </c>
      <c r="B27945" t="str">
        <f t="shared" si="436"/>
        <v>https://www.kickstarter.com/projects/1021064154/oddstreak-turn-the-odds-in-your-favor-with-big-spo?ref=discovery_category_newest</v>
      </c>
    </row>
    <row r="27946" spans="1:2" x14ac:dyDescent="0.35">
      <c r="A27946" s="1" t="s">
        <v>27498</v>
      </c>
      <c r="B27946" t="str">
        <f t="shared" si="436"/>
        <v>https://www.kickstarter.com/projects/2071990685/lost-boys-romper-regular-and-plus-size?ref=discovery_category_newest</v>
      </c>
    </row>
    <row r="27947" spans="1:2" x14ac:dyDescent="0.35">
      <c r="A27947" s="1" t="s">
        <v>27499</v>
      </c>
      <c r="B27947" t="str">
        <f t="shared" si="436"/>
        <v>https://www.kickstarter.com/projects/741117135/wordpress-theme-development?ref=discovery_category_newest</v>
      </c>
    </row>
    <row r="27948" spans="1:2" x14ac:dyDescent="0.35">
      <c r="A27948" s="1" t="s">
        <v>27500</v>
      </c>
      <c r="B27948" t="str">
        <f t="shared" si="436"/>
        <v>https://www.kickstarter.com/projects/1453690134/naye-music-video-premiere?ref=discovery_category_newest</v>
      </c>
    </row>
    <row r="27949" spans="1:2" x14ac:dyDescent="0.35">
      <c r="A27949" s="1" t="s">
        <v>27501</v>
      </c>
      <c r="B27949" t="str">
        <f t="shared" si="436"/>
        <v>https://www.kickstarter.com/projects/739833648/studio-time-for-first-album?ref=discovery_category_newest</v>
      </c>
    </row>
    <row r="27950" spans="1:2" x14ac:dyDescent="0.35">
      <c r="A27950" s="1" t="s">
        <v>27502</v>
      </c>
      <c r="B27950" t="str">
        <f t="shared" si="436"/>
        <v>https://www.kickstarter.com/projects/mairachoudhary/toss-an-avo-the-first-ever-avocado-tossing-game?ref=discovery_category_newest</v>
      </c>
    </row>
    <row r="27951" spans="1:2" x14ac:dyDescent="0.35">
      <c r="A27951" s="1" t="s">
        <v>27503</v>
      </c>
      <c r="B27951" t="str">
        <f t="shared" si="436"/>
        <v>https://www.kickstarter.com/projects/759357419/wearable-power-a-wrist-worn-battery-charger-for-yo?ref=discovery_category_newest</v>
      </c>
    </row>
    <row r="27952" spans="1:2" x14ac:dyDescent="0.35">
      <c r="A27952" s="1" t="s">
        <v>27504</v>
      </c>
      <c r="B27952" t="str">
        <f t="shared" si="436"/>
        <v>https://www.kickstarter.com/projects/withoutbegging/can-i-have-it-without-begging?ref=discovery_category_newest</v>
      </c>
    </row>
    <row r="27953" spans="1:2" x14ac:dyDescent="0.35">
      <c r="A27953" s="1" t="s">
        <v>27505</v>
      </c>
      <c r="B27953" t="str">
        <f t="shared" si="436"/>
        <v>https://www.kickstarter.com/projects/1179012496/swineheart-full-length-album?ref=discovery_category_newest</v>
      </c>
    </row>
    <row r="27954" spans="1:2" x14ac:dyDescent="0.35">
      <c r="A27954" s="1" t="s">
        <v>27506</v>
      </c>
      <c r="B27954" t="str">
        <f t="shared" si="436"/>
        <v>https://www.kickstarter.com/projects/cwllc/comfortable-healthy-and-safe-cleanwrist-sanitizer-bracelet?ref=discovery_category_newest</v>
      </c>
    </row>
    <row r="27955" spans="1:2" x14ac:dyDescent="0.35">
      <c r="A27955" s="1" t="s">
        <v>27507</v>
      </c>
      <c r="B27955" t="str">
        <f t="shared" si="436"/>
        <v>https://www.kickstarter.com/projects/craftypillar/rodent-hard-enamel-pins?ref=discovery_category_newest</v>
      </c>
    </row>
    <row r="27956" spans="1:2" x14ac:dyDescent="0.35">
      <c r="A27956" s="1" t="s">
        <v>27508</v>
      </c>
      <c r="B27956" t="str">
        <f t="shared" si="436"/>
        <v>https://www.kickstarter.com/projects/blueandwhitecollar/revolutionary-performance-dress-shirts?ref=discovery_category_newest</v>
      </c>
    </row>
    <row r="27957" spans="1:2" x14ac:dyDescent="0.35">
      <c r="A27957" s="1" t="s">
        <v>27509</v>
      </c>
      <c r="B27957" t="str">
        <f t="shared" si="436"/>
        <v>https://www.kickstarter.com/projects/185747594/majanga-massage-wrap?ref=discovery_category_newest</v>
      </c>
    </row>
    <row r="27958" spans="1:2" x14ac:dyDescent="0.35">
      <c r="A27958" s="1" t="s">
        <v>27510</v>
      </c>
      <c r="B27958" t="str">
        <f t="shared" si="436"/>
        <v>https://www.kickstarter.com/projects/queendroids/queendroids?ref=discovery_category_newest</v>
      </c>
    </row>
    <row r="27959" spans="1:2" x14ac:dyDescent="0.35">
      <c r="A27959" s="1" t="s">
        <v>27511</v>
      </c>
      <c r="B27959" t="str">
        <f t="shared" si="436"/>
        <v>https://www.kickstarter.com/projects/355088251/reductress-the-official-fundraiser?ref=discovery_category_newest</v>
      </c>
    </row>
    <row r="27960" spans="1:2" x14ac:dyDescent="0.35">
      <c r="A27960" s="1" t="s">
        <v>27512</v>
      </c>
      <c r="B27960" t="str">
        <f t="shared" si="436"/>
        <v>https://www.kickstarter.com/projects/177581362/blockdonate?ref=discovery_category_newest</v>
      </c>
    </row>
    <row r="27961" spans="1:2" x14ac:dyDescent="0.35">
      <c r="A27961" s="1" t="s">
        <v>27513</v>
      </c>
      <c r="B27961" t="str">
        <f t="shared" si="436"/>
        <v>https://www.kickstarter.com/projects/1119593430/wasatch-contemporary-dance-company-debut-performan?ref=discovery_category_newest</v>
      </c>
    </row>
    <row r="27962" spans="1:2" x14ac:dyDescent="0.35">
      <c r="A27962" s="1" t="s">
        <v>27514</v>
      </c>
      <c r="B27962" t="str">
        <f t="shared" si="436"/>
        <v>https://www.kickstarter.com/projects/1688307503/two-proof-films-the-2017-48-hour-film-project?ref=discovery_category_newest</v>
      </c>
    </row>
    <row r="27963" spans="1:2" x14ac:dyDescent="0.35">
      <c r="A27963" s="1" t="s">
        <v>27515</v>
      </c>
      <c r="B27963" t="str">
        <f t="shared" si="436"/>
        <v>https://www.kickstarter.com/projects/mochibearstudio/an-essential-thank-you-enamel-pin-campaign?ref=discovery_category_newest</v>
      </c>
    </row>
    <row r="27964" spans="1:2" x14ac:dyDescent="0.35">
      <c r="A27964" s="1" t="s">
        <v>27516</v>
      </c>
      <c r="B27964" t="str">
        <f t="shared" si="436"/>
        <v>https://www.kickstarter.com/projects/jessealexander/jesse-alexanders-independent-debut-album?ref=discovery_category_newest</v>
      </c>
    </row>
    <row r="27965" spans="1:2" x14ac:dyDescent="0.35">
      <c r="A27965" s="1" t="s">
        <v>27517</v>
      </c>
      <c r="B27965" t="str">
        <f t="shared" si="436"/>
        <v>https://www.kickstarter.com/projects/1229527249/london-x-guatemala-societas-supporting-artisan-cra?ref=discovery_category_newest</v>
      </c>
    </row>
    <row r="27966" spans="1:2" x14ac:dyDescent="0.35">
      <c r="A27966" s="1" t="s">
        <v>27518</v>
      </c>
      <c r="B27966" t="str">
        <f t="shared" si="436"/>
        <v>https://www.kickstarter.com/projects/1869710723/agape-dance-collective?ref=discovery_category_newest</v>
      </c>
    </row>
    <row r="27967" spans="1:2" x14ac:dyDescent="0.35">
      <c r="A27967" s="1" t="s">
        <v>27519</v>
      </c>
      <c r="B27967" t="str">
        <f t="shared" si="436"/>
        <v>https://www.kickstarter.com/projects/staygldn/the-highest-quality-underwear-built-to-suit-a-woma?ref=discovery_category_newest</v>
      </c>
    </row>
    <row r="27968" spans="1:2" x14ac:dyDescent="0.35">
      <c r="A27968" s="1" t="s">
        <v>27520</v>
      </c>
      <c r="B27968" t="str">
        <f t="shared" si="436"/>
        <v>https://www.kickstarter.com/projects/rainbowtribe/perceptions-what-do-you-see?ref=discovery_category_newest</v>
      </c>
    </row>
    <row r="27969" spans="1:2" x14ac:dyDescent="0.35">
      <c r="A27969" s="1" t="s">
        <v>27521</v>
      </c>
      <c r="B27969" t="str">
        <f t="shared" si="436"/>
        <v>https://www.kickstarter.com/projects/1628035022/the-spiral-oracle-deck?ref=discovery_category_newest</v>
      </c>
    </row>
    <row r="27970" spans="1:2" x14ac:dyDescent="0.35">
      <c r="A27970" s="1" t="s">
        <v>27522</v>
      </c>
      <c r="B27970" t="str">
        <f t="shared" si="436"/>
        <v>https://www.kickstarter.com/projects/2143691875/app-start-up?ref=discovery_category_newest</v>
      </c>
    </row>
    <row r="27971" spans="1:2" x14ac:dyDescent="0.35">
      <c r="A27971" s="1" t="s">
        <v>27523</v>
      </c>
      <c r="B27971" t="str">
        <f t="shared" ref="B27971:B28034" si="437">CONCATENATE("https:",A27971)</f>
        <v>https://www.kickstarter.com/projects/kittiestrider/life-and-death-acrylic-charms?ref=discovery_category_newest</v>
      </c>
    </row>
    <row r="27972" spans="1:2" x14ac:dyDescent="0.35">
      <c r="A27972" s="1" t="s">
        <v>10526</v>
      </c>
      <c r="B27972" t="str">
        <f t="shared" si="437"/>
        <v>https://www.kickstarter.com/projects/pandesmos/selfies-2021?ref=discovery_category_newest</v>
      </c>
    </row>
    <row r="27973" spans="1:2" x14ac:dyDescent="0.35">
      <c r="A27973" s="1" t="s">
        <v>27524</v>
      </c>
      <c r="B27973" t="str">
        <f t="shared" si="437"/>
        <v>https://www.kickstarter.com/projects/37911830/1913-strike-dance-drama-for-they-are-womens-childr?ref=discovery_category_newest</v>
      </c>
    </row>
    <row r="27974" spans="1:2" x14ac:dyDescent="0.35">
      <c r="A27974" s="1" t="s">
        <v>27525</v>
      </c>
      <c r="B27974" t="str">
        <f t="shared" si="437"/>
        <v>https://www.kickstarter.com/projects/jenninolanowens/dance-life-reflection-cards?ref=discovery_category_newest</v>
      </c>
    </row>
    <row r="27975" spans="1:2" x14ac:dyDescent="0.35">
      <c r="A27975" s="1" t="s">
        <v>27526</v>
      </c>
      <c r="B27975" t="str">
        <f t="shared" si="437"/>
        <v>https://www.kickstarter.com/projects/281812062/runaways-1?ref=discovery_category_newest</v>
      </c>
    </row>
    <row r="27976" spans="1:2" x14ac:dyDescent="0.35">
      <c r="A27976" s="1" t="s">
        <v>27527</v>
      </c>
      <c r="B27976" t="str">
        <f t="shared" si="437"/>
        <v>https://www.kickstarter.com/projects/1554008003/jonni-cowboy?ref=discovery_category_newest</v>
      </c>
    </row>
    <row r="27977" spans="1:2" x14ac:dyDescent="0.35">
      <c r="A27977" s="1" t="s">
        <v>27528</v>
      </c>
      <c r="B27977" t="str">
        <f t="shared" si="437"/>
        <v>https://www.kickstarter.com/projects/heedmagazine/heed-magazine-on-barnes-and-noble-newsstand?ref=discovery_category_newest</v>
      </c>
    </row>
    <row r="27978" spans="1:2" x14ac:dyDescent="0.35">
      <c r="A27978" s="1" t="s">
        <v>27529</v>
      </c>
      <c r="B27978" t="str">
        <f t="shared" si="437"/>
        <v>https://www.kickstarter.com/projects/575880143/help-fund-lennys-debut-rap-album-somebody?ref=discovery_category_newest</v>
      </c>
    </row>
    <row r="27979" spans="1:2" x14ac:dyDescent="0.35">
      <c r="A27979" s="1" t="s">
        <v>27530</v>
      </c>
      <c r="B27979" t="str">
        <f t="shared" si="437"/>
        <v>https://www.kickstarter.com/projects/139708717/blackthelabel-australian-designer-ethically-manufa?ref=discovery_category_newest</v>
      </c>
    </row>
    <row r="27980" spans="1:2" x14ac:dyDescent="0.35">
      <c r="A27980" s="1" t="s">
        <v>27531</v>
      </c>
      <c r="B27980" t="str">
        <f t="shared" si="437"/>
        <v>https://www.kickstarter.com/projects/glowbearcreations/full-witchy-enamel-pin-set?ref=discovery_category_newest</v>
      </c>
    </row>
    <row r="27981" spans="1:2" x14ac:dyDescent="0.35">
      <c r="A27981" s="1" t="s">
        <v>27532</v>
      </c>
      <c r="B27981" t="str">
        <f t="shared" si="437"/>
        <v>https://www.kickstarter.com/projects/eoghandillon/boys-are-live-on-stage?ref=discovery_category_newest</v>
      </c>
    </row>
    <row r="27982" spans="1:2" x14ac:dyDescent="0.35">
      <c r="A27982" s="1" t="s">
        <v>27533</v>
      </c>
      <c r="B27982" t="str">
        <f t="shared" si="437"/>
        <v>https://www.kickstarter.com/projects/lonelybenson/lonely-benson?ref=discovery_category_newest</v>
      </c>
    </row>
    <row r="27983" spans="1:2" x14ac:dyDescent="0.35">
      <c r="A27983" s="1" t="s">
        <v>27534</v>
      </c>
      <c r="B27983" t="str">
        <f t="shared" si="437"/>
        <v>https://www.kickstarter.com/projects/1541457724/the-tumbled-sea?ref=discovery_category_newest</v>
      </c>
    </row>
    <row r="27984" spans="1:2" x14ac:dyDescent="0.35">
      <c r="A27984" s="1" t="s">
        <v>27535</v>
      </c>
      <c r="B27984" t="str">
        <f t="shared" si="437"/>
        <v>https://www.kickstarter.com/projects/604698746/eventurist-community-calendars-for-events-and-sale?ref=discovery_category_newest</v>
      </c>
    </row>
    <row r="27985" spans="1:2" x14ac:dyDescent="0.35">
      <c r="A27985" s="1" t="s">
        <v>27536</v>
      </c>
      <c r="B27985" t="str">
        <f t="shared" si="437"/>
        <v>https://www.kickstarter.com/projects/digwithit1/dig-with-it-magazine?ref=discovery_category_newest</v>
      </c>
    </row>
    <row r="27986" spans="1:2" x14ac:dyDescent="0.35">
      <c r="A27986" s="1" t="s">
        <v>27537</v>
      </c>
      <c r="B27986" t="str">
        <f t="shared" si="437"/>
        <v>https://www.kickstarter.com/projects/426919780/student-short-film-based-on-a-true-story?ref=discovery_category_newest</v>
      </c>
    </row>
    <row r="27987" spans="1:2" x14ac:dyDescent="0.35">
      <c r="A27987" s="1" t="s">
        <v>27538</v>
      </c>
      <c r="B27987" t="str">
        <f t="shared" si="437"/>
        <v>https://www.kickstarter.com/projects/madamclara/the-two-penny-oracle-by-madam-clara?ref=discovery_category_newest</v>
      </c>
    </row>
    <row r="27988" spans="1:2" x14ac:dyDescent="0.35">
      <c r="A27988" s="1" t="s">
        <v>27539</v>
      </c>
      <c r="B27988" t="str">
        <f t="shared" si="437"/>
        <v>https://www.kickstarter.com/projects/911405617/peces-en-el-agua?ref=discovery_category_newest</v>
      </c>
    </row>
    <row r="27989" spans="1:2" x14ac:dyDescent="0.35">
      <c r="A27989" s="1" t="s">
        <v>27540</v>
      </c>
      <c r="B27989" t="str">
        <f t="shared" si="437"/>
        <v>https://www.kickstarter.com/projects/1868955989/bring-the-debutante-to-udo-worlds-championships-20?ref=discovery_category_newest</v>
      </c>
    </row>
    <row r="27990" spans="1:2" x14ac:dyDescent="0.35">
      <c r="A27990" s="1" t="s">
        <v>27541</v>
      </c>
      <c r="B27990" t="str">
        <f t="shared" si="437"/>
        <v>https://www.kickstarter.com/projects/rapnebula/rap-nebula-project-funding?ref=discovery_category_newest</v>
      </c>
    </row>
    <row r="27991" spans="1:2" x14ac:dyDescent="0.35">
      <c r="A27991" s="1" t="s">
        <v>27542</v>
      </c>
      <c r="B27991" t="str">
        <f t="shared" si="437"/>
        <v>https://www.kickstarter.com/projects/1410376459/ooshi-period-pantys-a-panty-to-forget-your-period?ref=discovery_category_newest</v>
      </c>
    </row>
    <row r="27992" spans="1:2" x14ac:dyDescent="0.35">
      <c r="A27992" s="1" t="s">
        <v>27543</v>
      </c>
      <c r="B27992" t="str">
        <f t="shared" si="437"/>
        <v>https://www.kickstarter.com/projects/51889447/ameyers-politics-music-video?ref=discovery_category_newest</v>
      </c>
    </row>
    <row r="27993" spans="1:2" x14ac:dyDescent="0.35">
      <c r="A27993" s="1" t="s">
        <v>27544</v>
      </c>
      <c r="B27993" t="str">
        <f t="shared" si="437"/>
        <v>https://www.kickstarter.com/projects/707305561/afterwind?ref=discovery_category_newest</v>
      </c>
    </row>
    <row r="27994" spans="1:2" x14ac:dyDescent="0.35">
      <c r="A27994" s="1" t="s">
        <v>27545</v>
      </c>
      <c r="B27994" t="str">
        <f t="shared" si="437"/>
        <v>https://www.kickstarter.com/projects/250781783/kaiju-short-film?ref=discovery_category_newest</v>
      </c>
    </row>
    <row r="27995" spans="1:2" x14ac:dyDescent="0.35">
      <c r="A27995" s="1" t="s">
        <v>27546</v>
      </c>
      <c r="B27995" t="str">
        <f t="shared" si="437"/>
        <v>https://www.kickstarter.com/projects/459773055/down-by-the-river-story-found-in-stolen-safe?ref=discovery_category_newest</v>
      </c>
    </row>
    <row r="27996" spans="1:2" x14ac:dyDescent="0.35">
      <c r="A27996" s="1" t="s">
        <v>27547</v>
      </c>
      <c r="B27996" t="str">
        <f t="shared" si="437"/>
        <v>https://www.kickstarter.com/projects/1386411514/entityy-magazine?ref=discovery_category_newest</v>
      </c>
    </row>
    <row r="27997" spans="1:2" x14ac:dyDescent="0.35">
      <c r="A27997" s="1" t="s">
        <v>27548</v>
      </c>
      <c r="B27997" t="str">
        <f t="shared" si="437"/>
        <v>https://www.kickstarter.com/projects/joseyfuller/a-leaders-gear?ref=discovery_category_newest</v>
      </c>
    </row>
    <row r="27998" spans="1:2" x14ac:dyDescent="0.35">
      <c r="A27998" s="1" t="s">
        <v>27549</v>
      </c>
      <c r="B27998" t="str">
        <f t="shared" si="437"/>
        <v>https://www.kickstarter.com/projects/idlehour/idlehour-my-familiar-music-video?ref=discovery_category_newest</v>
      </c>
    </row>
    <row r="27999" spans="1:2" x14ac:dyDescent="0.35">
      <c r="A27999" s="1" t="s">
        <v>27550</v>
      </c>
      <c r="B27999" t="str">
        <f t="shared" si="437"/>
        <v>https://www.kickstarter.com/projects/growthofthesoil/growth-of-the-soil?ref=discovery_category_newest</v>
      </c>
    </row>
    <row r="28000" spans="1:2" x14ac:dyDescent="0.35">
      <c r="A28000" s="1" t="s">
        <v>27551</v>
      </c>
      <c r="B28000" t="str">
        <f t="shared" si="437"/>
        <v>https://www.kickstarter.com/projects/951229644/my-name-was-icek?ref=discovery_category_newest</v>
      </c>
    </row>
    <row r="28001" spans="1:2" x14ac:dyDescent="0.35">
      <c r="A28001" s="1" t="s">
        <v>27552</v>
      </c>
      <c r="B28001" t="str">
        <f t="shared" si="437"/>
        <v>https://www.kickstarter.com/projects/1891929327/a-woman-a-part-a-film-by-elisabeth-subrin?ref=discovery_category_newest</v>
      </c>
    </row>
    <row r="28002" spans="1:2" x14ac:dyDescent="0.35">
      <c r="A28002" s="1" t="s">
        <v>27553</v>
      </c>
      <c r="B28002" t="str">
        <f t="shared" si="437"/>
        <v>https://www.kickstarter.com/projects/sidesaddlevinyl/side-saddle-is-making-a-new-record-vinyl?ref=discovery_category_newest</v>
      </c>
    </row>
    <row r="28003" spans="1:2" x14ac:dyDescent="0.35">
      <c r="A28003" s="1" t="s">
        <v>27554</v>
      </c>
      <c r="B28003" t="str">
        <f t="shared" si="437"/>
        <v>https://www.kickstarter.com/projects/1829380185/deyo-dances-new-york-city-debut-performances-may-6?ref=discovery_category_newest</v>
      </c>
    </row>
    <row r="28004" spans="1:2" x14ac:dyDescent="0.35">
      <c r="A28004" s="1" t="s">
        <v>27555</v>
      </c>
      <c r="B28004" t="str">
        <f t="shared" si="437"/>
        <v>https://www.kickstarter.com/projects/trumpangutan/trumpangutan?ref=discovery_category_newest</v>
      </c>
    </row>
    <row r="28005" spans="1:2" x14ac:dyDescent="0.35">
      <c r="A28005" s="1" t="s">
        <v>27556</v>
      </c>
      <c r="B28005" t="str">
        <f t="shared" si="437"/>
        <v>https://www.kickstarter.com/projects/391863547/katina-rose-out-of-the-garage-and-into-the-studio?ref=discovery_category_newest</v>
      </c>
    </row>
    <row r="28006" spans="1:2" x14ac:dyDescent="0.35">
      <c r="A28006" s="1" t="s">
        <v>27557</v>
      </c>
      <c r="B28006" t="str">
        <f t="shared" si="437"/>
        <v>https://www.kickstarter.com/projects/1446310903/maasai-hourglass-collection-colours-patterns-and-s?ref=discovery_category_newest</v>
      </c>
    </row>
    <row r="28007" spans="1:2" x14ac:dyDescent="0.35">
      <c r="A28007" s="1" t="s">
        <v>27558</v>
      </c>
      <c r="B28007" t="str">
        <f t="shared" si="437"/>
        <v>https://www.kickstarter.com/projects/thecherv/esme?ref=discovery_category_newest</v>
      </c>
    </row>
    <row r="28008" spans="1:2" x14ac:dyDescent="0.35">
      <c r="A28008" s="1" t="s">
        <v>27559</v>
      </c>
      <c r="B28008" t="str">
        <f t="shared" si="437"/>
        <v>https://www.kickstarter.com/projects/gadarene/feeding-the-furnace?ref=discovery_category_newest</v>
      </c>
    </row>
    <row r="28009" spans="1:2" x14ac:dyDescent="0.35">
      <c r="A28009" s="1" t="s">
        <v>27560</v>
      </c>
      <c r="B28009" t="str">
        <f t="shared" si="437"/>
        <v>https://www.kickstarter.com/projects/891136975/gym-class-stories-short-film?ref=discovery_category_newest</v>
      </c>
    </row>
    <row r="28010" spans="1:2" x14ac:dyDescent="0.35">
      <c r="A28010" s="1" t="s">
        <v>27561</v>
      </c>
      <c r="B28010" t="str">
        <f t="shared" si="437"/>
        <v>https://www.kickstarter.com/projects/1343815357/field-trip?ref=discovery_category_newest</v>
      </c>
    </row>
    <row r="28011" spans="1:2" x14ac:dyDescent="0.35">
      <c r="A28011" s="1" t="s">
        <v>27562</v>
      </c>
      <c r="B28011" t="str">
        <f t="shared" si="437"/>
        <v>https://www.kickstarter.com/projects/he-eyes/he-eyes-ceinture-de-detection-pour-les-aveugles-ma?ref=discovery_category_newest</v>
      </c>
    </row>
    <row r="28012" spans="1:2" x14ac:dyDescent="0.35">
      <c r="A28012" s="1" t="s">
        <v>27563</v>
      </c>
      <c r="B28012" t="str">
        <f t="shared" si="437"/>
        <v>https://www.kickstarter.com/projects/beargml/ziggy-2000-debut-ep-bristol-grrrl-rock?ref=discovery_category_newest</v>
      </c>
    </row>
    <row r="28013" spans="1:2" x14ac:dyDescent="0.35">
      <c r="A28013" s="1" t="s">
        <v>27564</v>
      </c>
      <c r="B28013" t="str">
        <f t="shared" si="437"/>
        <v>https://www.kickstarter.com/projects/ungarbage/ungarbage-magazine?ref=discovery_category_newest</v>
      </c>
    </row>
    <row r="28014" spans="1:2" x14ac:dyDescent="0.35">
      <c r="A28014" s="1" t="s">
        <v>27565</v>
      </c>
      <c r="B28014" t="str">
        <f t="shared" si="437"/>
        <v>https://www.kickstarter.com/projects/426122201/beachcombing-for-column-inches?ref=discovery_category_newest</v>
      </c>
    </row>
    <row r="28015" spans="1:2" x14ac:dyDescent="0.35">
      <c r="A28015" s="1" t="s">
        <v>27566</v>
      </c>
      <c r="B28015" t="str">
        <f t="shared" si="437"/>
        <v>https://www.kickstarter.com/projects/tokyoberserk/fashion-dedicated-to-you-eccentric-from-japan?ref=discovery_category_newest</v>
      </c>
    </row>
    <row r="28016" spans="1:2" x14ac:dyDescent="0.35">
      <c r="A28016" s="1" t="s">
        <v>27567</v>
      </c>
      <c r="B28016" t="str">
        <f t="shared" si="437"/>
        <v>https://www.kickstarter.com/projects/hassanfarroq/opul-the-gold-hex-pure-leather-jackets?ref=discovery_category_newest</v>
      </c>
    </row>
    <row r="28017" spans="1:2" x14ac:dyDescent="0.35">
      <c r="A28017" s="1" t="s">
        <v>27568</v>
      </c>
      <c r="B28017" t="str">
        <f t="shared" si="437"/>
        <v>https://www.kickstarter.com/projects/1649330049/aluminum-heart-short-film?ref=discovery_category_newest</v>
      </c>
    </row>
    <row r="28018" spans="1:2" x14ac:dyDescent="0.35">
      <c r="A28018" s="1" t="s">
        <v>27569</v>
      </c>
      <c r="B28018" t="str">
        <f t="shared" si="437"/>
        <v>https://www.kickstarter.com/projects/1733914257/patch-the-smart-strap-for-your-analogue-watch?ref=discovery_category_newest</v>
      </c>
    </row>
    <row r="28019" spans="1:2" x14ac:dyDescent="0.35">
      <c r="A28019" s="1" t="s">
        <v>27570</v>
      </c>
      <c r="B28019" t="str">
        <f t="shared" si="437"/>
        <v>https://www.kickstarter.com/projects/1540519683/right-on-right-on-ep?ref=discovery_category_newest</v>
      </c>
    </row>
    <row r="28020" spans="1:2" x14ac:dyDescent="0.35">
      <c r="A28020" s="1" t="s">
        <v>27571</v>
      </c>
      <c r="B28020" t="str">
        <f t="shared" si="437"/>
        <v>https://www.kickstarter.com/projects/geekiecutieshop/jrpg-cuties-part-ii-blades-and-mechs-hard-enamel-pins?ref=discovery_category_newest</v>
      </c>
    </row>
    <row r="28021" spans="1:2" x14ac:dyDescent="0.35">
      <c r="A28021" s="1" t="s">
        <v>27572</v>
      </c>
      <c r="B28021" t="str">
        <f t="shared" si="437"/>
        <v>https://www.kickstarter.com/projects/floristupmystreet/the-florist-up-my-street-co-operative?ref=discovery_category_newest</v>
      </c>
    </row>
    <row r="28022" spans="1:2" x14ac:dyDescent="0.35">
      <c r="A28022" s="1" t="s">
        <v>27573</v>
      </c>
      <c r="B28022" t="str">
        <f t="shared" si="437"/>
        <v>https://www.kickstarter.com/projects/33724317/dance-in-this-ghost-town?ref=discovery_category_newest</v>
      </c>
    </row>
    <row r="28023" spans="1:2" x14ac:dyDescent="0.35">
      <c r="A28023" s="1" t="s">
        <v>27574</v>
      </c>
      <c r="B28023" t="str">
        <f t="shared" si="437"/>
        <v>https://www.kickstarter.com/projects/910287374/red-and-blue-bitter-and-sweet-syren-modern-dance?ref=discovery_category_newest</v>
      </c>
    </row>
    <row r="28024" spans="1:2" x14ac:dyDescent="0.35">
      <c r="A28024" s="1" t="s">
        <v>27575</v>
      </c>
      <c r="B28024" t="str">
        <f t="shared" si="437"/>
        <v>https://www.kickstarter.com/projects/1883793283/curse-of-fire-the-trailer?ref=discovery_category_newest</v>
      </c>
    </row>
    <row r="28025" spans="1:2" x14ac:dyDescent="0.35">
      <c r="A28025" s="1" t="s">
        <v>27576</v>
      </c>
      <c r="B28025" t="str">
        <f t="shared" si="437"/>
        <v>https://www.kickstarter.com/projects/ani/hench?ref=discovery_category_newest</v>
      </c>
    </row>
    <row r="28026" spans="1:2" x14ac:dyDescent="0.35">
      <c r="A28026" s="1" t="s">
        <v>27577</v>
      </c>
      <c r="B28026" t="str">
        <f t="shared" si="437"/>
        <v>https://www.kickstarter.com/projects/1150482705/lucky-13-post-production?ref=discovery_category_newest</v>
      </c>
    </row>
    <row r="28027" spans="1:2" x14ac:dyDescent="0.35">
      <c r="A28027" s="1" t="s">
        <v>27578</v>
      </c>
      <c r="B28027" t="str">
        <f t="shared" si="437"/>
        <v>https://www.kickstarter.com/projects/thosewillows/those-willows-second-full-length-album?ref=discovery_category_newest</v>
      </c>
    </row>
    <row r="28028" spans="1:2" x14ac:dyDescent="0.35">
      <c r="A28028" s="1" t="s">
        <v>27579</v>
      </c>
      <c r="B28028" t="str">
        <f t="shared" si="437"/>
        <v>https://www.kickstarter.com/projects/venere/venere?ref=discovery_category_newest</v>
      </c>
    </row>
    <row r="28029" spans="1:2" x14ac:dyDescent="0.35">
      <c r="A28029" s="1" t="s">
        <v>27580</v>
      </c>
      <c r="B28029" t="str">
        <f t="shared" si="437"/>
        <v>https://www.kickstarter.com/projects/hijasmiasthefilm/hijas-mias-the-film?ref=discovery_category_newest</v>
      </c>
    </row>
    <row r="28030" spans="1:2" x14ac:dyDescent="0.35">
      <c r="A28030" s="1" t="s">
        <v>27581</v>
      </c>
      <c r="B28030" t="str">
        <f t="shared" si="437"/>
        <v>https://www.kickstarter.com/projects/reesepryde/made-in-canada-usa-mens-premium-fashion-de-la-comm?ref=discovery_category_newest</v>
      </c>
    </row>
    <row r="28031" spans="1:2" x14ac:dyDescent="0.35">
      <c r="A28031" s="1" t="s">
        <v>27582</v>
      </c>
      <c r="B28031" t="str">
        <f t="shared" si="437"/>
        <v>https://www.kickstarter.com/projects/roarxg4/the-xg4-the-shoe-insole-that-makes-you-faster-real?ref=discovery_category_newest</v>
      </c>
    </row>
    <row r="28032" spans="1:2" x14ac:dyDescent="0.35">
      <c r="A28032" s="1" t="s">
        <v>27583</v>
      </c>
      <c r="B28032" t="str">
        <f t="shared" si="437"/>
        <v>https://www.kickstarter.com/projects/petalparade/animal-crossing-pin-set?ref=discovery_category_newest</v>
      </c>
    </row>
    <row r="28033" spans="1:2" x14ac:dyDescent="0.35">
      <c r="A28033" s="1" t="s">
        <v>27584</v>
      </c>
      <c r="B28033" t="str">
        <f t="shared" si="437"/>
        <v>https://www.kickstarter.com/projects/589147151/the-last-son?ref=discovery_category_newest</v>
      </c>
    </row>
    <row r="28034" spans="1:2" x14ac:dyDescent="0.35">
      <c r="A28034" s="1" t="s">
        <v>27585</v>
      </c>
      <c r="B28034" t="str">
        <f t="shared" si="437"/>
        <v>https://www.kickstarter.com/projects/1950559672/gods-child?ref=discovery_category_newest</v>
      </c>
    </row>
    <row r="28035" spans="1:2" x14ac:dyDescent="0.35">
      <c r="A28035" s="1" t="s">
        <v>27586</v>
      </c>
      <c r="B28035" t="str">
        <f t="shared" ref="B28035:B28098" si="438">CONCATENATE("https:",A28035)</f>
        <v>https://www.kickstarter.com/projects/grayfagan/moonlight-dancer-student-musical-short-film?ref=discovery_category_newest</v>
      </c>
    </row>
    <row r="28036" spans="1:2" x14ac:dyDescent="0.35">
      <c r="A28036" s="1" t="s">
        <v>27587</v>
      </c>
      <c r="B28036" t="str">
        <f t="shared" si="438"/>
        <v>https://www.kickstarter.com/projects/abide/purple-mountain-majesties?ref=discovery_category_newest</v>
      </c>
    </row>
    <row r="28037" spans="1:2" x14ac:dyDescent="0.35">
      <c r="A28037" s="1" t="s">
        <v>27588</v>
      </c>
      <c r="B28037" t="str">
        <f t="shared" si="438"/>
        <v>https://www.kickstarter.com/projects/1853455397/patriotic-voice-skin-zine-issue-1-donation-drive?ref=discovery_category_newest</v>
      </c>
    </row>
    <row r="28038" spans="1:2" x14ac:dyDescent="0.35">
      <c r="A28038" s="1" t="s">
        <v>27589</v>
      </c>
      <c r="B28038" t="str">
        <f t="shared" si="438"/>
        <v>https://www.kickstarter.com/projects/1326095650/experimental-films?ref=discovery_category_newest</v>
      </c>
    </row>
    <row r="28039" spans="1:2" x14ac:dyDescent="0.35">
      <c r="A28039" s="1" t="s">
        <v>27590</v>
      </c>
      <c r="B28039" t="str">
        <f t="shared" si="438"/>
        <v>https://www.kickstarter.com/projects/2100194597/ice-hockey-image-creation-hosting-forum?ref=discovery_category_newest</v>
      </c>
    </row>
    <row r="28040" spans="1:2" x14ac:dyDescent="0.35">
      <c r="A28040" s="1" t="s">
        <v>27591</v>
      </c>
      <c r="B28040" t="str">
        <f t="shared" si="438"/>
        <v>https://www.kickstarter.com/projects/1117944176/life-2?ref=discovery_category_newest</v>
      </c>
    </row>
    <row r="28041" spans="1:2" x14ac:dyDescent="0.35">
      <c r="A28041" s="1" t="s">
        <v>27592</v>
      </c>
      <c r="B28041" t="str">
        <f t="shared" si="438"/>
        <v>https://www.kickstarter.com/projects/sweetestcreature/lil-chick-bitofsparklexo-x-sweetestcreature?ref=discovery_category_newest</v>
      </c>
    </row>
    <row r="28042" spans="1:2" x14ac:dyDescent="0.35">
      <c r="A28042" s="1" t="s">
        <v>27593</v>
      </c>
      <c r="B28042" t="str">
        <f t="shared" si="438"/>
        <v>https://www.kickstarter.com/projects/1219568784/bring-sierra-laurens-ep-to-life?ref=discovery_category_newest</v>
      </c>
    </row>
    <row r="28043" spans="1:2" x14ac:dyDescent="0.35">
      <c r="A28043" s="1" t="s">
        <v>27594</v>
      </c>
      <c r="B28043" t="str">
        <f t="shared" si="438"/>
        <v>https://www.kickstarter.com/projects/453005057/circuitous-body-chris-ferris-and-dancers-with-lore?ref=discovery_category_newest</v>
      </c>
    </row>
    <row r="28044" spans="1:2" x14ac:dyDescent="0.35">
      <c r="A28044" s="1" t="s">
        <v>27595</v>
      </c>
      <c r="B28044" t="str">
        <f t="shared" si="438"/>
        <v>https://www.kickstarter.com/projects/indigenoustreasures/indigenous-treasures-dreaming-working-changing?ref=discovery_category_newest</v>
      </c>
    </row>
    <row r="28045" spans="1:2" x14ac:dyDescent="0.35">
      <c r="A28045" s="1" t="s">
        <v>27596</v>
      </c>
      <c r="B28045" t="str">
        <f t="shared" si="438"/>
        <v>https://www.kickstarter.com/projects/1699717121/ultraviolence-the-movie-against-violence?ref=discovery_category_newest</v>
      </c>
    </row>
    <row r="28046" spans="1:2" x14ac:dyDescent="0.35">
      <c r="A28046" s="1" t="s">
        <v>27597</v>
      </c>
      <c r="B28046" t="str">
        <f t="shared" si="438"/>
        <v>https://www.kickstarter.com/projects/origamei/origamei-the-foldable-dress-for-the-minimal-travel?ref=discovery_category_newest</v>
      </c>
    </row>
    <row r="28047" spans="1:2" x14ac:dyDescent="0.35">
      <c r="A28047" s="1" t="s">
        <v>27598</v>
      </c>
      <c r="B28047" t="str">
        <f t="shared" si="438"/>
        <v>https://www.kickstarter.com/projects/1695668932/selfish-magazine-issue-three-good-girl?ref=discovery_category_newest</v>
      </c>
    </row>
    <row r="28048" spans="1:2" x14ac:dyDescent="0.35">
      <c r="A28048" s="1" t="s">
        <v>27599</v>
      </c>
      <c r="B28048" t="str">
        <f t="shared" si="438"/>
        <v>https://www.kickstarter.com/projects/1697416399/into-the-plains-short-film?ref=discovery_category_newest</v>
      </c>
    </row>
    <row r="28049" spans="1:2" x14ac:dyDescent="0.35">
      <c r="A28049" s="1" t="s">
        <v>27600</v>
      </c>
      <c r="B28049" t="str">
        <f t="shared" si="438"/>
        <v>https://www.kickstarter.com/projects/891952277/this-sick-swift-club?ref=discovery_category_newest</v>
      </c>
    </row>
    <row r="28050" spans="1:2" x14ac:dyDescent="0.35">
      <c r="A28050" s="1" t="s">
        <v>27601</v>
      </c>
      <c r="B28050" t="str">
        <f t="shared" si="438"/>
        <v>https://www.kickstarter.com/projects/436674838/wanderlust-a-contemporary-dance-piece-by-szene-2we?ref=discovery_category_newest</v>
      </c>
    </row>
    <row r="28051" spans="1:2" x14ac:dyDescent="0.35">
      <c r="A28051" s="1" t="s">
        <v>27602</v>
      </c>
      <c r="B28051" t="str">
        <f t="shared" si="438"/>
        <v>https://www.kickstarter.com/projects/balancedark2light/balance-of-light-and-dark?ref=discovery_category_newest</v>
      </c>
    </row>
    <row r="28052" spans="1:2" x14ac:dyDescent="0.35">
      <c r="A28052" s="1" t="s">
        <v>27603</v>
      </c>
      <c r="B28052" t="str">
        <f t="shared" si="438"/>
        <v>https://www.kickstarter.com/projects/openletters/open-letters-the-next-fifty-issues?ref=discovery_category_newest</v>
      </c>
    </row>
    <row r="28053" spans="1:2" x14ac:dyDescent="0.35">
      <c r="A28053" s="1" t="s">
        <v>27604</v>
      </c>
      <c r="B28053" t="str">
        <f t="shared" si="438"/>
        <v>https://www.kickstarter.com/projects/wolfandraven/wolf-and-raven-a-feature-length-snes-inspired-16-b?ref=discovery_category_newest</v>
      </c>
    </row>
    <row r="28054" spans="1:2" x14ac:dyDescent="0.35">
      <c r="A28054" s="1" t="s">
        <v>27605</v>
      </c>
      <c r="B28054" t="str">
        <f t="shared" si="438"/>
        <v>https://www.kickstarter.com/projects/299622170/sub-rosa-a-gothic-fantasy-short-film?ref=discovery_category_newest</v>
      </c>
    </row>
    <row r="28055" spans="1:2" x14ac:dyDescent="0.35">
      <c r="A28055" s="1" t="s">
        <v>27606</v>
      </c>
      <c r="B28055" t="str">
        <f t="shared" si="438"/>
        <v>https://www.kickstarter.com/projects/53863423/the-man-who-talked-to-plants-george-washington-car?ref=discovery_category_newest</v>
      </c>
    </row>
    <row r="28056" spans="1:2" x14ac:dyDescent="0.35">
      <c r="A28056" s="1" t="s">
        <v>27607</v>
      </c>
      <c r="B28056" t="str">
        <f t="shared" si="438"/>
        <v>https://www.kickstarter.com/projects/dakodils/enemies-to-lovers?ref=discovery_category_newest</v>
      </c>
    </row>
    <row r="28057" spans="1:2" x14ac:dyDescent="0.35">
      <c r="A28057" s="1" t="s">
        <v>27608</v>
      </c>
      <c r="B28057" t="str">
        <f t="shared" si="438"/>
        <v>https://www.kickstarter.com/projects/1432528102/mel-bryant-debut-album?ref=discovery_category_newest</v>
      </c>
    </row>
    <row r="28058" spans="1:2" x14ac:dyDescent="0.35">
      <c r="A28058" s="1" t="s">
        <v>27609</v>
      </c>
      <c r="B28058" t="str">
        <f t="shared" si="438"/>
        <v>https://www.kickstarter.com/projects/johnmarkmcmillan/john-mark-mcmillans-best-album-ever?ref=discovery_category_newest</v>
      </c>
    </row>
    <row r="28059" spans="1:2" x14ac:dyDescent="0.35">
      <c r="A28059" s="1" t="s">
        <v>27610</v>
      </c>
      <c r="B28059" t="str">
        <f t="shared" si="438"/>
        <v>https://www.kickstarter.com/projects/huha/undies-designed-with-vaginas-in-mind?ref=discovery_category_newest</v>
      </c>
    </row>
    <row r="28060" spans="1:2" x14ac:dyDescent="0.35">
      <c r="A28060" s="1" t="s">
        <v>27611</v>
      </c>
      <c r="B28060" t="str">
        <f t="shared" si="438"/>
        <v>https://www.kickstarter.com/projects/553986797/mr-mime-ep?ref=discovery_category_newest</v>
      </c>
    </row>
    <row r="28061" spans="1:2" x14ac:dyDescent="0.35">
      <c r="A28061" s="1" t="s">
        <v>27612</v>
      </c>
      <c r="B28061" t="str">
        <f t="shared" si="438"/>
        <v>https://www.kickstarter.com/projects/497504126/the-tarot-of-perpetual-time?ref=discovery_category_newest</v>
      </c>
    </row>
    <row r="28062" spans="1:2" x14ac:dyDescent="0.35">
      <c r="A28062" s="1" t="s">
        <v>27613</v>
      </c>
      <c r="B28062" t="str">
        <f t="shared" si="438"/>
        <v>https://www.kickstarter.com/projects/millyonline/fund-the-simple-new-social-media-network-app-that?ref=discovery_category_newest</v>
      </c>
    </row>
    <row r="28063" spans="1:2" x14ac:dyDescent="0.35">
      <c r="A28063" s="1" t="s">
        <v>27614</v>
      </c>
      <c r="B28063" t="str">
        <f t="shared" si="438"/>
        <v>https://www.kickstarter.com/projects/raphaelnash/laces?ref=discovery_category_newest</v>
      </c>
    </row>
    <row r="28064" spans="1:2" x14ac:dyDescent="0.35">
      <c r="A28064" s="1" t="s">
        <v>8774</v>
      </c>
      <c r="B28064" t="str">
        <f t="shared" si="438"/>
        <v>https://www.kickstarter.com/projects/1491579446/cute-dog-themed-drinks-and-snacks-enamel-pins?ref=discovery_category_newest</v>
      </c>
    </row>
    <row r="28065" spans="1:2" x14ac:dyDescent="0.35">
      <c r="A28065" s="1" t="s">
        <v>27615</v>
      </c>
      <c r="B28065" t="str">
        <f t="shared" si="438"/>
        <v>https://www.kickstarter.com/projects/pegspenopraise/youre-not-alone-heartfelt-color-connections-of-hope?ref=discovery_category_newest</v>
      </c>
    </row>
    <row r="28066" spans="1:2" x14ac:dyDescent="0.35">
      <c r="A28066" s="1" t="s">
        <v>27616</v>
      </c>
      <c r="B28066" t="str">
        <f t="shared" si="438"/>
        <v>https://www.kickstarter.com/projects/472312841/aloud-magazine-for-teens-with-cancer?ref=discovery_category_newest</v>
      </c>
    </row>
    <row r="28067" spans="1:2" x14ac:dyDescent="0.35">
      <c r="A28067" s="1" t="s">
        <v>27617</v>
      </c>
      <c r="B28067" t="str">
        <f t="shared" si="438"/>
        <v>https://www.kickstarter.com/projects/markdwight/san-francisco-intl-pen-show-t-shirt-by-rickshaw-bagworks?ref=discovery_category_newest</v>
      </c>
    </row>
    <row r="28068" spans="1:2" x14ac:dyDescent="0.35">
      <c r="A28068" s="1" t="s">
        <v>27618</v>
      </c>
      <c r="B28068" t="str">
        <f t="shared" si="438"/>
        <v>https://www.kickstarter.com/projects/strayaobscura/worldwide-dragons-enamel-pins?ref=discovery_category_newest</v>
      </c>
    </row>
    <row r="28069" spans="1:2" x14ac:dyDescent="0.35">
      <c r="A28069" s="1" t="s">
        <v>27619</v>
      </c>
      <c r="B28069" t="str">
        <f t="shared" si="438"/>
        <v>https://www.kickstarter.com/projects/resolutebay/ls2-reflective-cycling-jacket?ref=discovery_category_newest</v>
      </c>
    </row>
    <row r="28070" spans="1:2" x14ac:dyDescent="0.35">
      <c r="A28070" s="1" t="s">
        <v>27620</v>
      </c>
      <c r="B28070" t="str">
        <f t="shared" si="438"/>
        <v>https://www.kickstarter.com/projects/learnloudly/intern-pins-by-legit-nasa-interns?ref=discovery_category_newest</v>
      </c>
    </row>
    <row r="28071" spans="1:2" x14ac:dyDescent="0.35">
      <c r="A28071" s="1" t="s">
        <v>27621</v>
      </c>
      <c r="B28071" t="str">
        <f t="shared" si="438"/>
        <v>https://www.kickstarter.com/projects/67166172/take-these-broken-wings?ref=discovery_category_newest</v>
      </c>
    </row>
    <row r="28072" spans="1:2" x14ac:dyDescent="0.35">
      <c r="A28072" s="1" t="s">
        <v>27622</v>
      </c>
      <c r="B28072" t="str">
        <f t="shared" si="438"/>
        <v>https://www.kickstarter.com/projects/2025826474/matchbackorg-look-good-feel-good-do-good?ref=discovery_category_newest</v>
      </c>
    </row>
    <row r="28073" spans="1:2" x14ac:dyDescent="0.35">
      <c r="A28073" s="1" t="s">
        <v>27623</v>
      </c>
      <c r="B28073" t="str">
        <f t="shared" si="438"/>
        <v>https://www.kickstarter.com/projects/irring/irring-control-of-your-world-at-your-fingertip?ref=discovery_category_newest</v>
      </c>
    </row>
    <row r="28074" spans="1:2" x14ac:dyDescent="0.35">
      <c r="A28074" s="1" t="s">
        <v>27624</v>
      </c>
      <c r="B28074" t="str">
        <f t="shared" si="438"/>
        <v>https://www.kickstarter.com/projects/2021366577/hard-in-heels?ref=discovery_category_newest</v>
      </c>
    </row>
    <row r="28075" spans="1:2" x14ac:dyDescent="0.35">
      <c r="A28075" s="1" t="s">
        <v>27625</v>
      </c>
      <c r="B28075" t="str">
        <f t="shared" si="438"/>
        <v>https://www.kickstarter.com/projects/235777564/enkel-changing-fashion-one-t-shirt-at-the-time?ref=discovery_category_newest</v>
      </c>
    </row>
    <row r="28076" spans="1:2" x14ac:dyDescent="0.35">
      <c r="A28076" s="1" t="s">
        <v>13386</v>
      </c>
      <c r="B28076" t="str">
        <f t="shared" si="438"/>
        <v>https://www.kickstarter.com/projects/anotherhappyeverfilm/another-happy-ever-after?ref=discovery_category_newest</v>
      </c>
    </row>
    <row r="28077" spans="1:2" x14ac:dyDescent="0.35">
      <c r="A28077" s="1" t="s">
        <v>27626</v>
      </c>
      <c r="B28077" t="str">
        <f t="shared" si="438"/>
        <v>https://www.kickstarter.com/projects/1260214333/the-10-39s-debut-full-length-album-of-greatness-an?ref=discovery_category_newest</v>
      </c>
    </row>
    <row r="28078" spans="1:2" x14ac:dyDescent="0.35">
      <c r="A28078" s="1" t="s">
        <v>27627</v>
      </c>
      <c r="B28078" t="str">
        <f t="shared" si="438"/>
        <v>https://www.kickstarter.com/projects/68091922/robin?ref=discovery_category_newest</v>
      </c>
    </row>
    <row r="28079" spans="1:2" x14ac:dyDescent="0.35">
      <c r="A28079" s="1" t="s">
        <v>27628</v>
      </c>
      <c r="B28079" t="str">
        <f t="shared" si="438"/>
        <v>https://www.kickstarter.com/projects/lineag/womens-wear-made-to-last?ref=discovery_category_newest</v>
      </c>
    </row>
    <row r="28080" spans="1:2" x14ac:dyDescent="0.35">
      <c r="A28080" s="1" t="s">
        <v>27629</v>
      </c>
      <c r="B28080" t="str">
        <f t="shared" si="438"/>
        <v>https://www.kickstarter.com/projects/469631388/mister-muchtees?ref=discovery_category_newest</v>
      </c>
    </row>
    <row r="28081" spans="1:2" x14ac:dyDescent="0.35">
      <c r="A28081" s="1" t="s">
        <v>27630</v>
      </c>
      <c r="B28081" t="str">
        <f t="shared" si="438"/>
        <v>https://www.kickstarter.com/projects/alexandermenu/sound-of-the-somme-a-wwi-short-film?ref=discovery_category_newest</v>
      </c>
    </row>
    <row r="28082" spans="1:2" x14ac:dyDescent="0.35">
      <c r="A28082" s="1" t="s">
        <v>27631</v>
      </c>
      <c r="B28082" t="str">
        <f t="shared" si="438"/>
        <v>https://www.kickstarter.com/projects/1201301181/arthur?ref=discovery_category_newest</v>
      </c>
    </row>
    <row r="28083" spans="1:2" x14ac:dyDescent="0.35">
      <c r="A28083" s="1" t="s">
        <v>27632</v>
      </c>
      <c r="B28083" t="str">
        <f t="shared" si="438"/>
        <v>https://www.kickstarter.com/projects/keithallure/keiths-debut-album-name-this-record?ref=discovery_category_newest</v>
      </c>
    </row>
    <row r="28084" spans="1:2" x14ac:dyDescent="0.35">
      <c r="A28084" s="1" t="s">
        <v>27633</v>
      </c>
      <c r="B28084" t="str">
        <f t="shared" si="438"/>
        <v>https://www.kickstarter.com/projects/926051333/how-cruel-that-hunger-binds-a-new-album-by-dietric?ref=discovery_category_newest</v>
      </c>
    </row>
    <row r="28085" spans="1:2" x14ac:dyDescent="0.35">
      <c r="A28085" s="1" t="s">
        <v>27634</v>
      </c>
      <c r="B28085" t="str">
        <f t="shared" si="438"/>
        <v>https://www.kickstarter.com/projects/397740890/sharp-dance-co?ref=discovery_category_newest</v>
      </c>
    </row>
    <row r="28086" spans="1:2" x14ac:dyDescent="0.35">
      <c r="A28086" s="1" t="s">
        <v>27635</v>
      </c>
      <c r="B28086" t="str">
        <f t="shared" si="438"/>
        <v>https://www.kickstarter.com/projects/fiohnoa/island-life-animal-crossing-collection?ref=discovery_category_newest</v>
      </c>
    </row>
    <row r="28087" spans="1:2" x14ac:dyDescent="0.35">
      <c r="A28087" s="1" t="s">
        <v>27636</v>
      </c>
      <c r="B28087" t="str">
        <f t="shared" si="438"/>
        <v>https://www.kickstarter.com/projects/167754191/toute-la-puissance-de-photoshop-dans-wordpress?ref=discovery_category_newest</v>
      </c>
    </row>
    <row r="28088" spans="1:2" x14ac:dyDescent="0.35">
      <c r="A28088" s="1" t="s">
        <v>27637</v>
      </c>
      <c r="B28088" t="str">
        <f t="shared" si="438"/>
        <v>https://www.kickstarter.com/projects/southcapturestudios/breathe-3?ref=discovery_category_newest</v>
      </c>
    </row>
    <row r="28089" spans="1:2" x14ac:dyDescent="0.35">
      <c r="A28089" s="1" t="s">
        <v>27638</v>
      </c>
      <c r="B28089" t="str">
        <f t="shared" si="438"/>
        <v>https://www.kickstarter.com/projects/artorder/infected-quarterly-art-and-literature-magazine?ref=discovery_category_newest</v>
      </c>
    </row>
    <row r="28090" spans="1:2" x14ac:dyDescent="0.35">
      <c r="A28090" s="1" t="s">
        <v>27639</v>
      </c>
      <c r="B28090" t="str">
        <f t="shared" si="438"/>
        <v>https://www.kickstarter.com/projects/376202113/hush-an-old-dance-piece-made-anew-for-chicago?ref=discovery_category_newest</v>
      </c>
    </row>
    <row r="28091" spans="1:2" x14ac:dyDescent="0.35">
      <c r="A28091" s="1" t="s">
        <v>27640</v>
      </c>
      <c r="B28091" t="str">
        <f t="shared" si="438"/>
        <v>https://www.kickstarter.com/projects/1697189892/about-sportswear-projet-jeune?ref=discovery_category_newest</v>
      </c>
    </row>
    <row r="28092" spans="1:2" x14ac:dyDescent="0.35">
      <c r="A28092" s="1" t="s">
        <v>27641</v>
      </c>
      <c r="B28092" t="str">
        <f t="shared" si="438"/>
        <v>https://www.kickstarter.com/projects/479184905/record-prophets-from-the-ground-up?ref=discovery_category_newest</v>
      </c>
    </row>
    <row r="28093" spans="1:2" x14ac:dyDescent="0.35">
      <c r="A28093" s="1" t="s">
        <v>27642</v>
      </c>
      <c r="B28093" t="str">
        <f t="shared" si="438"/>
        <v>https://www.kickstarter.com/projects/445726440/affordable-and-customizable-made-to-measure-dresse?ref=discovery_category_newest</v>
      </c>
    </row>
    <row r="28094" spans="1:2" x14ac:dyDescent="0.35">
      <c r="A28094" s="1" t="s">
        <v>21743</v>
      </c>
      <c r="B28094" t="str">
        <f t="shared" si="438"/>
        <v>https://www.kickstarter.com/projects/archetypeequipment/archetype-system-01-engineered-for-our-evolving-environment?ref=discovery_category_newest</v>
      </c>
    </row>
    <row r="28095" spans="1:2" x14ac:dyDescent="0.35">
      <c r="A28095" s="1" t="s">
        <v>27643</v>
      </c>
      <c r="B28095" t="str">
        <f t="shared" si="438"/>
        <v>https://www.kickstarter.com/projects/kpoppinpins/magical-girl-loona-crystal-heart-enamel-pin?ref=discovery_category_newest</v>
      </c>
    </row>
    <row r="28096" spans="1:2" x14ac:dyDescent="0.35">
      <c r="A28096" s="1" t="s">
        <v>27644</v>
      </c>
      <c r="B28096" t="str">
        <f t="shared" si="438"/>
        <v>https://www.kickstarter.com/projects/inspirational/inspirational-scrolls?ref=discovery_category_newest</v>
      </c>
    </row>
    <row r="28097" spans="1:2" x14ac:dyDescent="0.35">
      <c r="A28097" s="1" t="s">
        <v>27645</v>
      </c>
      <c r="B28097" t="str">
        <f t="shared" si="438"/>
        <v>https://www.kickstarter.com/projects/550906727/matt-herren-band-new-album?ref=discovery_category_newest</v>
      </c>
    </row>
    <row r="28098" spans="1:2" x14ac:dyDescent="0.35">
      <c r="A28098" s="1" t="s">
        <v>27646</v>
      </c>
      <c r="B28098" t="str">
        <f t="shared" si="438"/>
        <v>https://www.kickstarter.com/projects/psychedelicrev/swedish-psychedelic-art-revolution?ref=discovery_category_newest</v>
      </c>
    </row>
    <row r="28099" spans="1:2" x14ac:dyDescent="0.35">
      <c r="A28099" s="1" t="s">
        <v>27647</v>
      </c>
      <c r="B28099" t="str">
        <f t="shared" ref="B28099:B28162" si="439">CONCATENATE("https:",A28099)</f>
        <v>https://www.kickstarter.com/projects/613534062/transpeoplemeetcom?ref=discovery_category_newest</v>
      </c>
    </row>
    <row r="28100" spans="1:2" x14ac:dyDescent="0.35">
      <c r="A28100" s="1" t="s">
        <v>27648</v>
      </c>
      <c r="B28100" t="str">
        <f t="shared" si="439"/>
        <v>https://www.kickstarter.com/projects/1370890847/out-of-the-village-a-short-film-about-the-impact-o?ref=discovery_category_newest</v>
      </c>
    </row>
    <row r="28101" spans="1:2" x14ac:dyDescent="0.35">
      <c r="A28101" s="1" t="s">
        <v>27649</v>
      </c>
      <c r="B28101" t="str">
        <f t="shared" si="439"/>
        <v>https://www.kickstarter.com/projects/retrospecked/skater-demon-enamel-pin?ref=discovery_category_newest</v>
      </c>
    </row>
    <row r="28102" spans="1:2" x14ac:dyDescent="0.35">
      <c r="A28102" s="1" t="s">
        <v>27650</v>
      </c>
      <c r="B28102" t="str">
        <f t="shared" si="439"/>
        <v>https://www.kickstarter.com/projects/streetlightcadence/streetlight-cadence-after-the-war-ep?ref=discovery_category_newest</v>
      </c>
    </row>
    <row r="28103" spans="1:2" x14ac:dyDescent="0.35">
      <c r="A28103" s="1" t="s">
        <v>27651</v>
      </c>
      <c r="B28103" t="str">
        <f t="shared" si="439"/>
        <v>https://www.kickstarter.com/projects/1308109478/hotmamas-sustainable-clothing-that-celebrates-wome?ref=discovery_category_newest</v>
      </c>
    </row>
    <row r="28104" spans="1:2" x14ac:dyDescent="0.35">
      <c r="A28104" s="1" t="s">
        <v>27652</v>
      </c>
      <c r="B28104" t="str">
        <f t="shared" si="439"/>
        <v>https://www.kickstarter.com/projects/1745517223/webcoached-the-power-for-the-information-age?ref=discovery_category_newest</v>
      </c>
    </row>
    <row r="28105" spans="1:2" x14ac:dyDescent="0.35">
      <c r="A28105" s="1" t="s">
        <v>27653</v>
      </c>
      <c r="B28105" t="str">
        <f t="shared" si="439"/>
        <v>https://www.kickstarter.com/projects/1786973392/vresh-jeans-handmade-in-europe?ref=discovery_category_newest</v>
      </c>
    </row>
    <row r="28106" spans="1:2" x14ac:dyDescent="0.35">
      <c r="A28106" s="1" t="s">
        <v>27654</v>
      </c>
      <c r="B28106" t="str">
        <f t="shared" si="439"/>
        <v>https://www.kickstarter.com/projects/duerperformancedenim/the-best-hot-weather-pants-with-16-travel-features?ref=discovery_category_newest</v>
      </c>
    </row>
    <row r="28107" spans="1:2" x14ac:dyDescent="0.35">
      <c r="A28107" s="1" t="s">
        <v>27655</v>
      </c>
      <c r="B28107" t="str">
        <f t="shared" si="439"/>
        <v>https://www.kickstarter.com/projects/1141821061/my-first-album-12?ref=discovery_category_newest</v>
      </c>
    </row>
    <row r="28108" spans="1:2" x14ac:dyDescent="0.35">
      <c r="A28108" s="1" t="s">
        <v>27656</v>
      </c>
      <c r="B28108" t="str">
        <f t="shared" si="439"/>
        <v>https://www.kickstarter.com/projects/mikkeltengvad1/malerhjerte-music-video?ref=discovery_category_newest</v>
      </c>
    </row>
    <row r="28109" spans="1:2" x14ac:dyDescent="0.35">
      <c r="A28109" s="1" t="s">
        <v>27657</v>
      </c>
      <c r="B28109" t="str">
        <f t="shared" si="439"/>
        <v>https://www.kickstarter.com/projects/74344851/cadillac-design-challenge-finalist-offers-ss18-col?ref=discovery_category_newest</v>
      </c>
    </row>
    <row r="28110" spans="1:2" x14ac:dyDescent="0.35">
      <c r="A28110" s="1" t="s">
        <v>27658</v>
      </c>
      <c r="B28110" t="str">
        <f t="shared" si="439"/>
        <v>https://www.kickstarter.com/projects/mariancall/marian-call-makes-a-new-album-standing-stones?ref=discovery_category_newest</v>
      </c>
    </row>
    <row r="28111" spans="1:2" x14ac:dyDescent="0.35">
      <c r="A28111" s="1" t="s">
        <v>27659</v>
      </c>
      <c r="B28111" t="str">
        <f t="shared" si="439"/>
        <v>https://www.kickstarter.com/projects/michaelmcdermott/michael-mcdermott-10th-studio-album-2nd-westies-al?ref=discovery_category_newest</v>
      </c>
    </row>
    <row r="28112" spans="1:2" x14ac:dyDescent="0.35">
      <c r="A28112" s="1" t="s">
        <v>27660</v>
      </c>
      <c r="B28112" t="str">
        <f t="shared" si="439"/>
        <v>https://www.kickstarter.com/projects/233764481/hoplerco-share-build-and-launch-your-innovative-pr?ref=discovery_category_newest</v>
      </c>
    </row>
    <row r="28113" spans="1:2" x14ac:dyDescent="0.35">
      <c r="A28113" s="1" t="s">
        <v>27661</v>
      </c>
      <c r="B28113" t="str">
        <f t="shared" si="439"/>
        <v>https://www.kickstarter.com/projects/1500807288/amelia?ref=discovery_category_newest</v>
      </c>
    </row>
    <row r="28114" spans="1:2" x14ac:dyDescent="0.35">
      <c r="A28114" s="1" t="s">
        <v>27662</v>
      </c>
      <c r="B28114" t="str">
        <f t="shared" si="439"/>
        <v>https://www.kickstarter.com/projects/anapauestrada/joven-trabajador?ref=discovery_category_newest</v>
      </c>
    </row>
    <row r="28115" spans="1:2" x14ac:dyDescent="0.35">
      <c r="A28115" s="1" t="s">
        <v>27663</v>
      </c>
      <c r="B28115" t="str">
        <f t="shared" si="439"/>
        <v>https://www.kickstarter.com/projects/1117161560/c-f-films-presents-skank?ref=discovery_category_newest</v>
      </c>
    </row>
    <row r="28116" spans="1:2" x14ac:dyDescent="0.35">
      <c r="A28116" s="1" t="s">
        <v>27664</v>
      </c>
      <c r="B28116" t="str">
        <f t="shared" si="439"/>
        <v>https://www.kickstarter.com/projects/1280548717/donald-trump-loves-hispanics-trumpstacobowls?ref=discovery_category_newest</v>
      </c>
    </row>
    <row r="28117" spans="1:2" x14ac:dyDescent="0.35">
      <c r="A28117" s="1" t="s">
        <v>27665</v>
      </c>
      <c r="B28117" t="str">
        <f t="shared" si="439"/>
        <v>https://www.kickstarter.com/projects/cameronasmith/replica-level-of-concern-usb-drives?ref=discovery_category_newest</v>
      </c>
    </row>
    <row r="28118" spans="1:2" x14ac:dyDescent="0.35">
      <c r="A28118" s="1" t="s">
        <v>27666</v>
      </c>
      <c r="B28118" t="str">
        <f t="shared" si="439"/>
        <v>https://www.kickstarter.com/projects/bzdesign/prolivio-the-coolest-headband-on-kickstarter?ref=discovery_category_newest</v>
      </c>
    </row>
    <row r="28119" spans="1:2" x14ac:dyDescent="0.35">
      <c r="A28119" s="1" t="s">
        <v>27667</v>
      </c>
      <c r="B28119" t="str">
        <f t="shared" si="439"/>
        <v>https://www.kickstarter.com/projects/sugarpoultry/nebula-dragon?ref=discovery_category_newest</v>
      </c>
    </row>
    <row r="28120" spans="1:2" x14ac:dyDescent="0.35">
      <c r="A28120" s="1" t="s">
        <v>27668</v>
      </c>
      <c r="B28120" t="str">
        <f t="shared" si="439"/>
        <v>https://www.kickstarter.com/projects/blackanddenimapparel/the-only-blazer?ref=discovery_category_newest</v>
      </c>
    </row>
    <row r="28121" spans="1:2" x14ac:dyDescent="0.35">
      <c r="A28121" s="1" t="s">
        <v>27669</v>
      </c>
      <c r="B28121" t="str">
        <f t="shared" si="439"/>
        <v>https://www.kickstarter.com/projects/taprogramming/indiescover?ref=discovery_category_newest</v>
      </c>
    </row>
    <row r="28122" spans="1:2" x14ac:dyDescent="0.35">
      <c r="A28122" s="1" t="s">
        <v>27670</v>
      </c>
      <c r="B28122" t="str">
        <f t="shared" si="439"/>
        <v>https://www.kickstarter.com/projects/294483555/peanut-parade-adulting-is-hard-reward-stickers-vir?ref=discovery_category_newest</v>
      </c>
    </row>
    <row r="28123" spans="1:2" x14ac:dyDescent="0.35">
      <c r="A28123" s="1" t="s">
        <v>27671</v>
      </c>
      <c r="B28123" t="str">
        <f t="shared" si="439"/>
        <v>https://www.kickstarter.com/projects/671884752/marketing-strictly-for-free-and-reduced-lunch-stud?ref=discovery_category_newest</v>
      </c>
    </row>
    <row r="28124" spans="1:2" x14ac:dyDescent="0.35">
      <c r="A28124" s="1" t="s">
        <v>27672</v>
      </c>
      <c r="B28124" t="str">
        <f t="shared" si="439"/>
        <v>https://www.kickstarter.com/projects/11203576/cats-waltz-a-dc-shorts-fan-film?ref=discovery_category_newest</v>
      </c>
    </row>
    <row r="28125" spans="1:2" x14ac:dyDescent="0.35">
      <c r="A28125" s="1" t="s">
        <v>27673</v>
      </c>
      <c r="B28125" t="str">
        <f t="shared" si="439"/>
        <v>https://www.kickstarter.com/projects/884528109/motherfolk-full-length-album?ref=discovery_category_newest</v>
      </c>
    </row>
    <row r="28126" spans="1:2" x14ac:dyDescent="0.35">
      <c r="A28126" s="1" t="s">
        <v>27674</v>
      </c>
      <c r="B28126" t="str">
        <f t="shared" si="439"/>
        <v>https://www.kickstarter.com/projects/geartronicinc/geatronic-cnc-the-multipurpose-desktop-cnc-milling?ref=discovery_category_newest</v>
      </c>
    </row>
    <row r="28127" spans="1:2" x14ac:dyDescent="0.35">
      <c r="A28127" s="1" t="s">
        <v>27675</v>
      </c>
      <c r="B28127" t="str">
        <f t="shared" si="439"/>
        <v>https://www.kickstarter.com/projects/678703209/k5-jktby-kiger?ref=discovery_category_newest</v>
      </c>
    </row>
    <row r="28128" spans="1:2" x14ac:dyDescent="0.35">
      <c r="A28128" s="1" t="s">
        <v>27676</v>
      </c>
      <c r="B28128" t="str">
        <f t="shared" si="439"/>
        <v>https://www.kickstarter.com/projects/faeryphos/lgbt-cat-enamel-pins?ref=discovery_category_newest</v>
      </c>
    </row>
    <row r="28129" spans="1:2" x14ac:dyDescent="0.35">
      <c r="A28129" s="1" t="s">
        <v>27677</v>
      </c>
      <c r="B28129" t="str">
        <f t="shared" si="439"/>
        <v>https://www.kickstarter.com/projects/1977artistcollective/corten-una-recopilacion-de-historietas-lgbt?ref=discovery_category_newest</v>
      </c>
    </row>
    <row r="28130" spans="1:2" x14ac:dyDescent="0.35">
      <c r="A28130" s="1" t="s">
        <v>27678</v>
      </c>
      <c r="B28130" t="str">
        <f t="shared" si="439"/>
        <v>https://www.kickstarter.com/projects/twofromfive/music-video-for-original-song-inspired-by-bonnie-a?ref=discovery_category_newest</v>
      </c>
    </row>
    <row r="28131" spans="1:2" x14ac:dyDescent="0.35">
      <c r="A28131" s="1" t="s">
        <v>27679</v>
      </c>
      <c r="B28131" t="str">
        <f t="shared" si="439"/>
        <v>https://www.kickstarter.com/projects/hootmag/hoot-columbia-university-and-morningside-heights-f-0?ref=discovery_category_newest</v>
      </c>
    </row>
    <row r="28132" spans="1:2" x14ac:dyDescent="0.35">
      <c r="A28132" s="1" t="s">
        <v>27680</v>
      </c>
      <c r="B28132" t="str">
        <f t="shared" si="439"/>
        <v>https://www.kickstarter.com/projects/1351012792/danganronpa-pastel-enamel-pins?ref=discovery_category_newest</v>
      </c>
    </row>
    <row r="28133" spans="1:2" x14ac:dyDescent="0.35">
      <c r="A28133" s="1" t="s">
        <v>22137</v>
      </c>
      <c r="B28133" t="str">
        <f t="shared" si="439"/>
        <v>https://www.kickstarter.com/projects/johntarantino/palermo-prints-shirts-with-the-perfect-amount-of-character?ref=discovery_category_newest</v>
      </c>
    </row>
    <row r="28134" spans="1:2" x14ac:dyDescent="0.35">
      <c r="A28134" s="1" t="s">
        <v>27681</v>
      </c>
      <c r="B28134" t="str">
        <f t="shared" si="439"/>
        <v>https://www.kickstarter.com/projects/538306032/the-dejects?ref=discovery_category_newest</v>
      </c>
    </row>
    <row r="28135" spans="1:2" x14ac:dyDescent="0.35">
      <c r="A28135" s="1" t="s">
        <v>27682</v>
      </c>
      <c r="B28135" t="str">
        <f t="shared" si="439"/>
        <v>https://www.kickstarter.com/projects/jenshannon/artisans-loft-online-marketplace-for-creatives?ref=discovery_category_newest</v>
      </c>
    </row>
    <row r="28136" spans="1:2" x14ac:dyDescent="0.35">
      <c r="A28136" s="1" t="s">
        <v>27683</v>
      </c>
      <c r="B28136" t="str">
        <f t="shared" si="439"/>
        <v>https://www.kickstarter.com/projects/946676381/sanitarium-magazine?ref=discovery_category_newest</v>
      </c>
    </row>
    <row r="28137" spans="1:2" x14ac:dyDescent="0.35">
      <c r="A28137" s="1" t="s">
        <v>27684</v>
      </c>
      <c r="B28137" t="str">
        <f t="shared" si="439"/>
        <v>https://www.kickstarter.com/projects/wildsidepress/california-schemin-0?ref=discovery_category_newest</v>
      </c>
    </row>
    <row r="28138" spans="1:2" x14ac:dyDescent="0.35">
      <c r="A28138" s="1" t="s">
        <v>27685</v>
      </c>
      <c r="B28138" t="str">
        <f t="shared" si="439"/>
        <v>https://www.kickstarter.com/projects/1294555991/stop-who-are-you?ref=discovery_category_newest</v>
      </c>
    </row>
    <row r="28139" spans="1:2" x14ac:dyDescent="0.35">
      <c r="A28139" s="1" t="s">
        <v>27686</v>
      </c>
      <c r="B28139" t="str">
        <f t="shared" si="439"/>
        <v>https://www.kickstarter.com/projects/greermusicfilm/the-other-side-of-the-sun-0?ref=discovery_category_newest</v>
      </c>
    </row>
    <row r="28140" spans="1:2" x14ac:dyDescent="0.35">
      <c r="A28140" s="1" t="s">
        <v>27687</v>
      </c>
      <c r="B28140" t="str">
        <f t="shared" si="439"/>
        <v>https://www.kickstarter.com/projects/kando/moov-mini-the-worlds-most-advanced-fidget-toy?ref=discovery_category_newest</v>
      </c>
    </row>
    <row r="28141" spans="1:2" x14ac:dyDescent="0.35">
      <c r="A28141" s="1" t="s">
        <v>27688</v>
      </c>
      <c r="B28141" t="str">
        <f t="shared" si="439"/>
        <v>https://www.kickstarter.com/projects/1731012634/flamenco-pacifico-flamenco-dance-floor?ref=discovery_category_newest</v>
      </c>
    </row>
    <row r="28142" spans="1:2" x14ac:dyDescent="0.35">
      <c r="A28142" s="1" t="s">
        <v>27689</v>
      </c>
      <c r="B28142" t="str">
        <f t="shared" si="439"/>
        <v>https://www.kickstarter.com/projects/1647016723/contemporary-blues?ref=discovery_category_newest</v>
      </c>
    </row>
    <row r="28143" spans="1:2" x14ac:dyDescent="0.35">
      <c r="A28143" s="1" t="s">
        <v>27690</v>
      </c>
      <c r="B28143" t="str">
        <f t="shared" si="439"/>
        <v>https://www.kickstarter.com/projects/2004895768/victory-0?ref=discovery_category_newest</v>
      </c>
    </row>
    <row r="28144" spans="1:2" x14ac:dyDescent="0.35">
      <c r="A28144" s="1" t="s">
        <v>27691</v>
      </c>
      <c r="B28144" t="str">
        <f t="shared" si="439"/>
        <v>https://www.kickstarter.com/projects/alangp/code-adventures?ref=discovery_category_newest</v>
      </c>
    </row>
    <row r="28145" spans="1:2" x14ac:dyDescent="0.35">
      <c r="A28145" s="1" t="s">
        <v>27692</v>
      </c>
      <c r="B28145" t="str">
        <f t="shared" si="439"/>
        <v>https://www.kickstarter.com/projects/95611387/anywherecab-innovation-global-p2p-tnc-for-taxi-and?ref=discovery_category_newest</v>
      </c>
    </row>
    <row r="28146" spans="1:2" x14ac:dyDescent="0.35">
      <c r="A28146" s="1" t="s">
        <v>27693</v>
      </c>
      <c r="B28146" t="str">
        <f t="shared" si="439"/>
        <v>https://www.kickstarter.com/projects/1889398218/r-e-t-o-i-t?ref=discovery_category_newest</v>
      </c>
    </row>
    <row r="28147" spans="1:2" x14ac:dyDescent="0.35">
      <c r="A28147" s="1" t="s">
        <v>27694</v>
      </c>
      <c r="B28147" t="str">
        <f t="shared" si="439"/>
        <v>https://www.kickstarter.com/projects/721328545/ryan-pinettes-debut-record-the-distillery?ref=discovery_category_newest</v>
      </c>
    </row>
    <row r="28148" spans="1:2" x14ac:dyDescent="0.35">
      <c r="A28148" s="1" t="s">
        <v>27695</v>
      </c>
      <c r="B28148" t="str">
        <f t="shared" si="439"/>
        <v>https://www.kickstarter.com/projects/207644239/medianmag-is-northeast-automotive-performance?ref=discovery_category_newest</v>
      </c>
    </row>
    <row r="28149" spans="1:2" x14ac:dyDescent="0.35">
      <c r="A28149" s="1" t="s">
        <v>27696</v>
      </c>
      <c r="B28149" t="str">
        <f t="shared" si="439"/>
        <v>https://www.kickstarter.com/projects/inlabdesign/comfort-touch-the-worlds-ultra-wearable-scarf?ref=discovery_category_newest</v>
      </c>
    </row>
    <row r="28150" spans="1:2" x14ac:dyDescent="0.35">
      <c r="A28150" s="1" t="s">
        <v>27697</v>
      </c>
      <c r="B28150" t="str">
        <f t="shared" si="439"/>
        <v>https://www.kickstarter.com/projects/1525977044/shine?ref=discovery_category_newest</v>
      </c>
    </row>
    <row r="28151" spans="1:2" x14ac:dyDescent="0.35">
      <c r="A28151" s="1" t="s">
        <v>27698</v>
      </c>
      <c r="B28151" t="str">
        <f t="shared" si="439"/>
        <v>https://www.kickstarter.com/projects/1722681396/donoma-we-need-you?ref=discovery_category_newest</v>
      </c>
    </row>
    <row r="28152" spans="1:2" x14ac:dyDescent="0.35">
      <c r="A28152" s="1" t="s">
        <v>27699</v>
      </c>
      <c r="B28152" t="str">
        <f t="shared" si="439"/>
        <v>https://www.kickstarter.com/projects/130745789/london-vs-bogota-festival-compilation?ref=discovery_category_newest</v>
      </c>
    </row>
    <row r="28153" spans="1:2" x14ac:dyDescent="0.35">
      <c r="A28153" s="1" t="s">
        <v>27700</v>
      </c>
      <c r="B28153" t="str">
        <f t="shared" si="439"/>
        <v>https://www.kickstarter.com/projects/cremecherie/kittens-trick-or-treats-enamel-pins?ref=discovery_category_newest</v>
      </c>
    </row>
    <row r="28154" spans="1:2" x14ac:dyDescent="0.35">
      <c r="A28154" s="1" t="s">
        <v>27701</v>
      </c>
      <c r="B28154" t="str">
        <f t="shared" si="439"/>
        <v>https://www.kickstarter.com/projects/ismberlin/connecting-people-through-dance?ref=discovery_category_newest</v>
      </c>
    </row>
    <row r="28155" spans="1:2" x14ac:dyDescent="0.35">
      <c r="A28155" s="1" t="s">
        <v>27702</v>
      </c>
      <c r="B28155" t="str">
        <f t="shared" si="439"/>
        <v>https://www.kickstarter.com/projects/166960831/reaction-0?ref=discovery_category_newest</v>
      </c>
    </row>
    <row r="28156" spans="1:2" x14ac:dyDescent="0.35">
      <c r="A28156" s="1" t="s">
        <v>27703</v>
      </c>
      <c r="B28156" t="str">
        <f t="shared" si="439"/>
        <v>https://www.kickstarter.com/projects/1207206908/brad-cuts-loose?ref=discovery_category_newest</v>
      </c>
    </row>
    <row r="28157" spans="1:2" x14ac:dyDescent="0.35">
      <c r="A28157" s="1" t="s">
        <v>27704</v>
      </c>
      <c r="B28157" t="str">
        <f t="shared" si="439"/>
        <v>https://www.kickstarter.com/projects/2023351685/the-open-window-lp?ref=discovery_category_newest</v>
      </c>
    </row>
    <row r="28158" spans="1:2" x14ac:dyDescent="0.35">
      <c r="A28158" s="1" t="s">
        <v>27705</v>
      </c>
      <c r="B28158" t="str">
        <f t="shared" si="439"/>
        <v>https://www.kickstarter.com/projects/the-voice-guy/who-gives-a-shirt?ref=discovery_category_newest</v>
      </c>
    </row>
    <row r="28159" spans="1:2" x14ac:dyDescent="0.35">
      <c r="A28159" s="1" t="s">
        <v>27706</v>
      </c>
      <c r="B28159" t="str">
        <f t="shared" si="439"/>
        <v>https://www.kickstarter.com/projects/eaaddison/willingness-and-a-black-suit?ref=discovery_category_newest</v>
      </c>
    </row>
    <row r="28160" spans="1:2" x14ac:dyDescent="0.35">
      <c r="A28160" s="1" t="s">
        <v>27707</v>
      </c>
      <c r="B28160" t="str">
        <f t="shared" si="439"/>
        <v>https://www.kickstarter.com/projects/70220592/paperkids?ref=discovery_category_newest</v>
      </c>
    </row>
    <row r="28161" spans="1:2" x14ac:dyDescent="0.35">
      <c r="A28161" s="1" t="s">
        <v>27708</v>
      </c>
      <c r="B28161" t="str">
        <f t="shared" si="439"/>
        <v>https://www.kickstarter.com/projects/1185914594/help-me-get-features-on-upcoming-album?ref=discovery_category_newest</v>
      </c>
    </row>
    <row r="28162" spans="1:2" x14ac:dyDescent="0.35">
      <c r="A28162" s="1" t="s">
        <v>27709</v>
      </c>
      <c r="B28162" t="str">
        <f t="shared" si="439"/>
        <v>https://www.kickstarter.com/projects/firstfilm/belles-de-nuit?ref=discovery_category_newest</v>
      </c>
    </row>
    <row r="28163" spans="1:2" x14ac:dyDescent="0.35">
      <c r="A28163" s="1" t="s">
        <v>27710</v>
      </c>
      <c r="B28163" t="str">
        <f t="shared" ref="B28163:B28226" si="440">CONCATENATE("https:",A28163)</f>
        <v>https://www.kickstarter.com/projects/1069917553/eric?ref=discovery_category_newest</v>
      </c>
    </row>
    <row r="28164" spans="1:2" x14ac:dyDescent="0.35">
      <c r="A28164" s="1" t="s">
        <v>27711</v>
      </c>
      <c r="B28164" t="str">
        <f t="shared" si="440"/>
        <v>https://www.kickstarter.com/projects/1202302678/waiting-for-goodbye?ref=discovery_category_newest</v>
      </c>
    </row>
    <row r="28165" spans="1:2" x14ac:dyDescent="0.35">
      <c r="A28165" s="1" t="s">
        <v>27712</v>
      </c>
      <c r="B28165" t="str">
        <f t="shared" si="440"/>
        <v>https://www.kickstarter.com/projects/540068337/polstrat-stage-i?ref=discovery_category_newest</v>
      </c>
    </row>
    <row r="28166" spans="1:2" x14ac:dyDescent="0.35">
      <c r="A28166" s="1" t="s">
        <v>27713</v>
      </c>
      <c r="B28166" t="str">
        <f t="shared" si="440"/>
        <v>https://www.kickstarter.com/projects/postspromoter/postspromoter-a-post-sharing-platform?ref=discovery_category_newest</v>
      </c>
    </row>
    <row r="28167" spans="1:2" x14ac:dyDescent="0.35">
      <c r="A28167" s="1" t="s">
        <v>27714</v>
      </c>
      <c r="B28167" t="str">
        <f t="shared" si="440"/>
        <v>https://www.kickstarter.com/projects/1936320373/spoiled-minds-magazine-1st-issue-0?ref=discovery_category_newest</v>
      </c>
    </row>
    <row r="28168" spans="1:2" x14ac:dyDescent="0.35">
      <c r="A28168" s="1" t="s">
        <v>27715</v>
      </c>
      <c r="B28168" t="str">
        <f t="shared" si="440"/>
        <v>https://www.kickstarter.com/projects/1126107299/french-future-futurism-collection-ss17?ref=discovery_category_newest</v>
      </c>
    </row>
    <row r="28169" spans="1:2" x14ac:dyDescent="0.35">
      <c r="A28169" s="1" t="s">
        <v>27716</v>
      </c>
      <c r="B28169" t="str">
        <f t="shared" si="440"/>
        <v>https://www.kickstarter.com/projects/magdy/sfr-spotter-save-time-finding-your-investment-property?ref=discovery_category_newest</v>
      </c>
    </row>
    <row r="28170" spans="1:2" x14ac:dyDescent="0.35">
      <c r="A28170" s="1" t="s">
        <v>27717</v>
      </c>
      <c r="B28170" t="str">
        <f t="shared" si="440"/>
        <v>https://www.kickstarter.com/projects/minorartists/stewart-garry-new-album-and-film?ref=discovery_category_newest</v>
      </c>
    </row>
    <row r="28171" spans="1:2" x14ac:dyDescent="0.35">
      <c r="A28171" s="1" t="s">
        <v>27718</v>
      </c>
      <c r="B28171" t="str">
        <f t="shared" si="440"/>
        <v>https://www.kickstarter.com/projects/1817427123/the-studio-ldg-complex-expansion-for-our-dance-com?ref=discovery_category_newest</v>
      </c>
    </row>
    <row r="28172" spans="1:2" x14ac:dyDescent="0.35">
      <c r="A28172" s="1" t="s">
        <v>27719</v>
      </c>
      <c r="B28172" t="str">
        <f t="shared" si="440"/>
        <v>https://www.kickstarter.com/projects/flaryn/galactic-sugar-sharks?ref=discovery_category_newest</v>
      </c>
    </row>
    <row r="28173" spans="1:2" x14ac:dyDescent="0.35">
      <c r="A28173" s="1" t="s">
        <v>27720</v>
      </c>
      <c r="B28173" t="str">
        <f t="shared" si="440"/>
        <v>https://www.kickstarter.com/projects/1258108557/polyvalents-first-album?ref=discovery_category_newest</v>
      </c>
    </row>
    <row r="28174" spans="1:2" x14ac:dyDescent="0.35">
      <c r="A28174" s="1" t="s">
        <v>27721</v>
      </c>
      <c r="B28174" t="str">
        <f t="shared" si="440"/>
        <v>https://www.kickstarter.com/projects/1631400944/bean-short-film?ref=discovery_category_newest</v>
      </c>
    </row>
    <row r="28175" spans="1:2" x14ac:dyDescent="0.35">
      <c r="A28175" s="1" t="s">
        <v>27722</v>
      </c>
      <c r="B28175" t="str">
        <f t="shared" si="440"/>
        <v>https://www.kickstarter.com/projects/playmaker/the-creation-of-playmakers-debut-album?ref=discovery_category_newest</v>
      </c>
    </row>
    <row r="28176" spans="1:2" x14ac:dyDescent="0.35">
      <c r="A28176" s="1" t="s">
        <v>27723</v>
      </c>
      <c r="B28176" t="str">
        <f t="shared" si="440"/>
        <v>https://www.kickstarter.com/projects/1592065855/hiring-for-quick-jobs-just-got-easier-looking-4-wo?ref=discovery_category_newest</v>
      </c>
    </row>
    <row r="28177" spans="1:2" x14ac:dyDescent="0.35">
      <c r="A28177" s="1" t="s">
        <v>27724</v>
      </c>
      <c r="B28177" t="str">
        <f t="shared" si="440"/>
        <v>https://www.kickstarter.com/projects/1981671823/the-peoples-blues-of-richmond-good-time-suicide-pr?ref=discovery_category_newest</v>
      </c>
    </row>
    <row r="28178" spans="1:2" x14ac:dyDescent="0.35">
      <c r="A28178" s="1" t="s">
        <v>27725</v>
      </c>
      <c r="B28178" t="str">
        <f t="shared" si="440"/>
        <v>https://www.kickstarter.com/projects/1212945288/sole?ref=discovery_category_newest</v>
      </c>
    </row>
    <row r="28179" spans="1:2" x14ac:dyDescent="0.35">
      <c r="A28179" s="1" t="s">
        <v>27726</v>
      </c>
      <c r="B28179" t="str">
        <f t="shared" si="440"/>
        <v>https://www.kickstarter.com/projects/5633151/ipositive-positive-motivational-magazine-and-commu?ref=discovery_category_newest</v>
      </c>
    </row>
    <row r="28180" spans="1:2" x14ac:dyDescent="0.35">
      <c r="A28180" s="1" t="s">
        <v>27727</v>
      </c>
      <c r="B28180" t="str">
        <f t="shared" si="440"/>
        <v>https://www.kickstarter.com/projects/kikidoodle/purrmaids-meet-the-sphynxalotl-and-domestic-toygershark?ref=discovery_category_newest</v>
      </c>
    </row>
    <row r="28181" spans="1:2" x14ac:dyDescent="0.35">
      <c r="A28181" s="1" t="s">
        <v>27728</v>
      </c>
      <c r="B28181" t="str">
        <f t="shared" si="440"/>
        <v>https://www.kickstarter.com/projects/441255764/cinderella-the-new-alaskan-ballet?ref=discovery_category_newest</v>
      </c>
    </row>
    <row r="28182" spans="1:2" x14ac:dyDescent="0.35">
      <c r="A28182" s="1" t="s">
        <v>27729</v>
      </c>
      <c r="B28182" t="str">
        <f t="shared" si="440"/>
        <v>https://www.kickstarter.com/projects/1204479029/change-the-way-we-hire?ref=discovery_category_newest</v>
      </c>
    </row>
    <row r="28183" spans="1:2" x14ac:dyDescent="0.35">
      <c r="A28183" s="1" t="s">
        <v>27730</v>
      </c>
      <c r="B28183" t="str">
        <f t="shared" si="440"/>
        <v>https://www.kickstarter.com/projects/733113113/where-the-light-ends?ref=discovery_category_newest</v>
      </c>
    </row>
    <row r="28184" spans="1:2" x14ac:dyDescent="0.35">
      <c r="A28184" s="1" t="s">
        <v>27731</v>
      </c>
      <c r="B28184" t="str">
        <f t="shared" si="440"/>
        <v>https://www.kickstarter.com/projects/e-c/in-explicit-memory?ref=discovery_category_newest</v>
      </c>
    </row>
    <row r="28185" spans="1:2" x14ac:dyDescent="0.35">
      <c r="A28185" s="1" t="s">
        <v>27732</v>
      </c>
      <c r="B28185" t="str">
        <f t="shared" si="440"/>
        <v>https://www.kickstarter.com/projects/483648133/degenerate-matters-ep-funding-campaign?ref=discovery_category_newest</v>
      </c>
    </row>
    <row r="28186" spans="1:2" x14ac:dyDescent="0.35">
      <c r="A28186" s="1" t="s">
        <v>27733</v>
      </c>
      <c r="B28186" t="str">
        <f t="shared" si="440"/>
        <v>https://www.kickstarter.com/projects/2016624004/restoration-of-feature-film-the-children?ref=discovery_category_newest</v>
      </c>
    </row>
    <row r="28187" spans="1:2" x14ac:dyDescent="0.35">
      <c r="A28187" s="1" t="s">
        <v>27734</v>
      </c>
      <c r="B28187" t="str">
        <f t="shared" si="440"/>
        <v>https://www.kickstarter.com/projects/vx1/videos-xposed?ref=discovery_category_newest</v>
      </c>
    </row>
    <row r="28188" spans="1:2" x14ac:dyDescent="0.35">
      <c r="A28188" s="1" t="s">
        <v>27735</v>
      </c>
      <c r="B28188" t="str">
        <f t="shared" si="440"/>
        <v>https://www.kickstarter.com/projects/1050695557/party-supplies-its-party-time?ref=discovery_category_newest</v>
      </c>
    </row>
    <row r="28189" spans="1:2" x14ac:dyDescent="0.35">
      <c r="A28189" s="1" t="s">
        <v>27736</v>
      </c>
      <c r="B28189" t="str">
        <f t="shared" si="440"/>
        <v>https://www.kickstarter.com/projects/1950977397/mapping-with-drones?ref=discovery_category_newest</v>
      </c>
    </row>
    <row r="28190" spans="1:2" x14ac:dyDescent="0.35">
      <c r="A28190" s="1" t="s">
        <v>27737</v>
      </c>
      <c r="B28190" t="str">
        <f t="shared" si="440"/>
        <v>https://www.kickstarter.com/projects/driftdog/drift-dog-apparel?ref=discovery_category_newest</v>
      </c>
    </row>
    <row r="28191" spans="1:2" x14ac:dyDescent="0.35">
      <c r="A28191" s="1" t="s">
        <v>27738</v>
      </c>
      <c r="B28191" t="str">
        <f t="shared" si="440"/>
        <v>https://www.kickstarter.com/projects/225607888/open-flame-an-emerson-college-bfa-film?ref=discovery_category_newest</v>
      </c>
    </row>
    <row r="28192" spans="1:2" x14ac:dyDescent="0.35">
      <c r="A28192" s="1" t="s">
        <v>27739</v>
      </c>
      <c r="B28192" t="str">
        <f t="shared" si="440"/>
        <v>https://www.kickstarter.com/projects/1052005397/untitled-heath-ledger-film?ref=discovery_category_newest</v>
      </c>
    </row>
    <row r="28193" spans="1:2" x14ac:dyDescent="0.35">
      <c r="A28193" s="1" t="s">
        <v>27740</v>
      </c>
      <c r="B28193" t="str">
        <f t="shared" si="440"/>
        <v>https://www.kickstarter.com/projects/625427452/modern-jag-mag?ref=discovery_category_newest</v>
      </c>
    </row>
    <row r="28194" spans="1:2" x14ac:dyDescent="0.35">
      <c r="A28194" s="1" t="s">
        <v>27741</v>
      </c>
      <c r="B28194" t="str">
        <f t="shared" si="440"/>
        <v>https://www.kickstarter.com/projects/noelleventresca/custom-intimate-apparel-design-at-your-fingertips?ref=discovery_category_newest</v>
      </c>
    </row>
    <row r="28195" spans="1:2" x14ac:dyDescent="0.35">
      <c r="A28195" s="1" t="s">
        <v>27742</v>
      </c>
      <c r="B28195" t="str">
        <f t="shared" si="440"/>
        <v>https://www.kickstarter.com/projects/2113892444/sharp-touring-to-europe-and-chicago-this-summer?ref=discovery_category_newest</v>
      </c>
    </row>
    <row r="28196" spans="1:2" x14ac:dyDescent="0.35">
      <c r="A28196" s="1" t="s">
        <v>27743</v>
      </c>
      <c r="B28196" t="str">
        <f t="shared" si="440"/>
        <v>https://www.kickstarter.com/projects/mooncakepin/cute-animals-enamel-pins-itadakimasu?ref=discovery_category_newest</v>
      </c>
    </row>
    <row r="28197" spans="1:2" x14ac:dyDescent="0.35">
      <c r="A28197" s="1" t="s">
        <v>27744</v>
      </c>
      <c r="B28197" t="str">
        <f t="shared" si="440"/>
        <v>https://www.kickstarter.com/projects/mountain/the-nashville-fashion-alliance?ref=discovery_category_newest</v>
      </c>
    </row>
    <row r="28198" spans="1:2" x14ac:dyDescent="0.35">
      <c r="A28198" s="1" t="s">
        <v>27745</v>
      </c>
      <c r="B28198" t="str">
        <f t="shared" si="440"/>
        <v>https://www.kickstarter.com/projects/1120072013/moody-monsters-enamel-pins?ref=discovery_category_newest</v>
      </c>
    </row>
    <row r="28199" spans="1:2" x14ac:dyDescent="0.35">
      <c r="A28199" s="1" t="s">
        <v>27746</v>
      </c>
      <c r="B28199" t="str">
        <f t="shared" si="440"/>
        <v>https://www.kickstarter.com/projects/551543724/post-production-funds-needed-for-stellar-short-fil?ref=discovery_category_newest</v>
      </c>
    </row>
    <row r="28200" spans="1:2" x14ac:dyDescent="0.35">
      <c r="A28200" s="1" t="s">
        <v>3</v>
      </c>
      <c r="B28200" t="str">
        <f t="shared" si="440"/>
        <v>https://www.kickstarter.com/projects/tricclothingco/tric-clothing-co?ref=discovery_category_newest</v>
      </c>
    </row>
    <row r="28201" spans="1:2" x14ac:dyDescent="0.35">
      <c r="A28201" s="1" t="s">
        <v>27747</v>
      </c>
      <c r="B28201" t="str">
        <f t="shared" si="440"/>
        <v>https://www.kickstarter.com/projects/1457523466/the-misc-magazine?ref=discovery_category_newest</v>
      </c>
    </row>
    <row r="28202" spans="1:2" x14ac:dyDescent="0.35">
      <c r="A28202" s="1" t="s">
        <v>27748</v>
      </c>
      <c r="B28202" t="str">
        <f t="shared" si="440"/>
        <v>https://www.kickstarter.com/projects/teslapox/tesla-pox-el-inefable-mundo-de-los-nefelibatas?ref=discovery_category_newest</v>
      </c>
    </row>
    <row r="28203" spans="1:2" x14ac:dyDescent="0.35">
      <c r="A28203" s="1" t="s">
        <v>27749</v>
      </c>
      <c r="B28203" t="str">
        <f t="shared" si="440"/>
        <v>https://www.kickstarter.com/projects/1639893221/in-one-step?ref=discovery_category_newest</v>
      </c>
    </row>
    <row r="28204" spans="1:2" x14ac:dyDescent="0.35">
      <c r="A28204" s="1" t="s">
        <v>27750</v>
      </c>
      <c r="B28204" t="str">
        <f t="shared" si="440"/>
        <v>https://www.kickstarter.com/projects/kawaiikittyswitchpin/kawaii-kitty-switch-enamel-pins-and-charms?ref=discovery_category_newest</v>
      </c>
    </row>
    <row r="28205" spans="1:2" x14ac:dyDescent="0.35">
      <c r="A28205" s="1" t="s">
        <v>27751</v>
      </c>
      <c r="B28205" t="str">
        <f t="shared" si="440"/>
        <v>https://www.kickstarter.com/projects/821417882/eggo-minimalist-wireless-earbuds-no-wire-no-limits?ref=discovery_category_newest</v>
      </c>
    </row>
    <row r="28206" spans="1:2" x14ac:dyDescent="0.35">
      <c r="A28206" s="1" t="s">
        <v>27752</v>
      </c>
      <c r="B28206" t="str">
        <f t="shared" si="440"/>
        <v>https://www.kickstarter.com/projects/labelleviemagazine/la-belle-vie-magazine?ref=discovery_category_newest</v>
      </c>
    </row>
    <row r="28207" spans="1:2" x14ac:dyDescent="0.35">
      <c r="A28207" s="1" t="s">
        <v>27753</v>
      </c>
      <c r="B28207" t="str">
        <f t="shared" si="440"/>
        <v>https://www.kickstarter.com/projects/lookingforward/looking-forward-inspiring-perspectives-compelling?ref=discovery_category_newest</v>
      </c>
    </row>
    <row r="28208" spans="1:2" x14ac:dyDescent="0.35">
      <c r="A28208" s="1" t="s">
        <v>23114</v>
      </c>
      <c r="B28208" t="str">
        <f t="shared" si="440"/>
        <v>https://www.kickstarter.com/projects/983563897/splintered-glass-fringe-festival-campaign?ref=discovery_category_newest</v>
      </c>
    </row>
    <row r="28209" spans="1:2" x14ac:dyDescent="0.35">
      <c r="A28209" s="1" t="s">
        <v>27754</v>
      </c>
      <c r="B28209" t="str">
        <f t="shared" si="440"/>
        <v>https://www.kickstarter.com/projects/1759352588/xavna-a-full-featured-low-cost-two-port-vna?ref=discovery_category_newest</v>
      </c>
    </row>
    <row r="28210" spans="1:2" x14ac:dyDescent="0.35">
      <c r="A28210" s="1" t="s">
        <v>27755</v>
      </c>
      <c r="B28210" t="str">
        <f t="shared" si="440"/>
        <v>https://www.kickstarter.com/projects/1748125986/color-your-happy-dinosaurs?ref=discovery_category_newest</v>
      </c>
    </row>
    <row r="28211" spans="1:2" x14ac:dyDescent="0.35">
      <c r="A28211" s="1" t="s">
        <v>27756</v>
      </c>
      <c r="B28211" t="str">
        <f t="shared" si="440"/>
        <v>https://www.kickstarter.com/projects/78985532/outerheavenstudios?ref=discovery_category_newest</v>
      </c>
    </row>
    <row r="28212" spans="1:2" x14ac:dyDescent="0.35">
      <c r="A28212" s="1" t="s">
        <v>27757</v>
      </c>
      <c r="B28212" t="str">
        <f t="shared" si="440"/>
        <v>https://www.kickstarter.com/projects/spencerfox/smoke-ez?ref=discovery_category_newest</v>
      </c>
    </row>
    <row r="28213" spans="1:2" x14ac:dyDescent="0.35">
      <c r="A28213" s="1" t="s">
        <v>27758</v>
      </c>
      <c r="B28213" t="str">
        <f t="shared" si="440"/>
        <v>https://www.kickstarter.com/projects/114224043/behind-the-line?ref=discovery_category_newest</v>
      </c>
    </row>
    <row r="28214" spans="1:2" x14ac:dyDescent="0.35">
      <c r="A28214" s="1" t="s">
        <v>27759</v>
      </c>
      <c r="B28214" t="str">
        <f t="shared" si="440"/>
        <v>https://www.kickstarter.com/projects/1130059014/fitfit?ref=discovery_category_newest</v>
      </c>
    </row>
    <row r="28215" spans="1:2" x14ac:dyDescent="0.35">
      <c r="A28215" s="1" t="s">
        <v>27760</v>
      </c>
      <c r="B28215" t="str">
        <f t="shared" si="440"/>
        <v>https://www.kickstarter.com/projects/254836550/bayonet?ref=discovery_category_newest</v>
      </c>
    </row>
    <row r="28216" spans="1:2" x14ac:dyDescent="0.35">
      <c r="A28216" s="1" t="s">
        <v>27761</v>
      </c>
      <c r="B28216" t="str">
        <f t="shared" si="440"/>
        <v>https://www.kickstarter.com/projects/593055816/lola-working-title?ref=discovery_category_newest</v>
      </c>
    </row>
    <row r="28217" spans="1:2" x14ac:dyDescent="0.35">
      <c r="A28217" s="1" t="s">
        <v>27762</v>
      </c>
      <c r="B28217" t="str">
        <f t="shared" si="440"/>
        <v>https://www.kickstarter.com/projects/993786856/water-resistant-stain-proof-and-odor-free-athletic?ref=discovery_category_newest</v>
      </c>
    </row>
    <row r="28218" spans="1:2" x14ac:dyDescent="0.35">
      <c r="A28218" s="1" t="s">
        <v>27763</v>
      </c>
      <c r="B28218" t="str">
        <f t="shared" si="440"/>
        <v>https://www.kickstarter.com/projects/joseriverajr/lqqk-a-queer-experimental-visual-ep-by-jose-rivera-jr?ref=discovery_category_newest</v>
      </c>
    </row>
    <row r="28219" spans="1:2" x14ac:dyDescent="0.35">
      <c r="A28219" s="1" t="s">
        <v>27764</v>
      </c>
      <c r="B28219" t="str">
        <f t="shared" si="440"/>
        <v>https://www.kickstarter.com/projects/petitprance/the-story-wagon-a-touring-outdoor-arts-space?ref=discovery_category_newest</v>
      </c>
    </row>
    <row r="28220" spans="1:2" x14ac:dyDescent="0.35">
      <c r="A28220" s="1" t="s">
        <v>27765</v>
      </c>
      <c r="B28220" t="str">
        <f t="shared" si="440"/>
        <v>https://www.kickstarter.com/projects/stickerrush/sticker-rush?ref=discovery_category_newest</v>
      </c>
    </row>
    <row r="28221" spans="1:2" x14ac:dyDescent="0.35">
      <c r="A28221" s="1" t="s">
        <v>27766</v>
      </c>
      <c r="B28221" t="str">
        <f t="shared" si="440"/>
        <v>https://www.kickstarter.com/projects/2097121485/groundbreaker-work-pants-fit-for-hardworking-women?ref=discovery_category_newest</v>
      </c>
    </row>
    <row r="28222" spans="1:2" x14ac:dyDescent="0.35">
      <c r="A28222" s="1" t="s">
        <v>27767</v>
      </c>
      <c r="B28222" t="str">
        <f t="shared" si="440"/>
        <v>https://www.kickstarter.com/projects/241037232/military-magazine?ref=discovery_category_newest</v>
      </c>
    </row>
    <row r="28223" spans="1:2" x14ac:dyDescent="0.35">
      <c r="A28223" s="1" t="s">
        <v>27768</v>
      </c>
      <c r="B28223" t="str">
        <f t="shared" si="440"/>
        <v>https://www.kickstarter.com/projects/1877618453/the-caretag-a-jewelry-containing-your-personal-health-card?ref=discovery_category_newest</v>
      </c>
    </row>
    <row r="28224" spans="1:2" x14ac:dyDescent="0.35">
      <c r="A28224" s="1" t="s">
        <v>27769</v>
      </c>
      <c r="B28224" t="str">
        <f t="shared" si="440"/>
        <v>https://www.kickstarter.com/projects/xiaolinstudio/baby-villagers-hard-enamel-pins?ref=discovery_category_newest</v>
      </c>
    </row>
    <row r="28225" spans="1:2" x14ac:dyDescent="0.35">
      <c r="A28225" s="1" t="s">
        <v>27770</v>
      </c>
      <c r="B28225" t="str">
        <f t="shared" si="440"/>
        <v>https://www.kickstarter.com/projects/ukys/ukys-perfect-tailored-shirts-measured-from-your-ph?ref=discovery_category_newest</v>
      </c>
    </row>
    <row r="28226" spans="1:2" x14ac:dyDescent="0.35">
      <c r="A28226" s="1" t="s">
        <v>27771</v>
      </c>
      <c r="B28226" t="str">
        <f t="shared" si="440"/>
        <v>https://www.kickstarter.com/projects/476892691/doctor-fantastiques-show-of-wonders-magazine?ref=discovery_category_newest</v>
      </c>
    </row>
    <row r="28227" spans="1:2" x14ac:dyDescent="0.35">
      <c r="A28227" s="1" t="s">
        <v>27772</v>
      </c>
      <c r="B28227" t="str">
        <f t="shared" ref="B28227:B28290" si="441">CONCATENATE("https:",A28227)</f>
        <v>https://www.kickstarter.com/projects/311971932/help-fund-letters-first-full-length-album?ref=discovery_category_newest</v>
      </c>
    </row>
    <row r="28228" spans="1:2" x14ac:dyDescent="0.35">
      <c r="A28228" s="1" t="s">
        <v>27773</v>
      </c>
      <c r="B28228" t="str">
        <f t="shared" si="441"/>
        <v>https://www.kickstarter.com/projects/1537859329/hunger-0?ref=discovery_category_newest</v>
      </c>
    </row>
    <row r="28229" spans="1:2" x14ac:dyDescent="0.35">
      <c r="A28229" s="1" t="s">
        <v>27774</v>
      </c>
      <c r="B28229" t="str">
        <f t="shared" si="441"/>
        <v>https://www.kickstarter.com/projects/premium208/the-nasty-northwest-tour-by-premium?ref=discovery_category_newest</v>
      </c>
    </row>
    <row r="28230" spans="1:2" x14ac:dyDescent="0.35">
      <c r="A28230" s="1" t="s">
        <v>27775</v>
      </c>
      <c r="B28230" t="str">
        <f t="shared" si="441"/>
        <v>https://www.kickstarter.com/projects/bybez/cat-stickers-to-a-mews-you?ref=discovery_category_newest</v>
      </c>
    </row>
    <row r="28231" spans="1:2" x14ac:dyDescent="0.35">
      <c r="A28231" s="1" t="s">
        <v>27776</v>
      </c>
      <c r="B28231" t="str">
        <f t="shared" si="441"/>
        <v>https://www.kickstarter.com/projects/632949822/rejected-0?ref=discovery_category_newest</v>
      </c>
    </row>
    <row r="28232" spans="1:2" x14ac:dyDescent="0.35">
      <c r="A28232" s="1" t="s">
        <v>27777</v>
      </c>
      <c r="B28232" t="str">
        <f t="shared" si="441"/>
        <v>https://www.kickstarter.com/projects/356572152/kool-nerd-clothing?ref=discovery_category_newest</v>
      </c>
    </row>
    <row r="28233" spans="1:2" x14ac:dyDescent="0.35">
      <c r="A28233" s="1" t="s">
        <v>27778</v>
      </c>
      <c r="B28233" t="str">
        <f t="shared" si="441"/>
        <v>https://www.kickstarter.com/projects/optinvent-ora1/ora-1-smart-glasses-developer-version?ref=discovery_category_newest</v>
      </c>
    </row>
    <row r="28234" spans="1:2" x14ac:dyDescent="0.35">
      <c r="A28234" s="1" t="s">
        <v>27779</v>
      </c>
      <c r="B28234" t="str">
        <f t="shared" si="441"/>
        <v>https://www.kickstarter.com/projects/thanksagainshow/thanks-again-productions?ref=discovery_category_newest</v>
      </c>
    </row>
    <row r="28235" spans="1:2" x14ac:dyDescent="0.35">
      <c r="A28235" s="1" t="s">
        <v>27780</v>
      </c>
      <c r="B28235" t="str">
        <f t="shared" si="441"/>
        <v>https://www.kickstarter.com/projects/1546579036/berkshire-supply-company?ref=discovery_category_newest</v>
      </c>
    </row>
    <row r="28236" spans="1:2" x14ac:dyDescent="0.35">
      <c r="A28236" s="1" t="s">
        <v>27781</v>
      </c>
      <c r="B28236" t="str">
        <f t="shared" si="441"/>
        <v>https://www.kickstarter.com/projects/815487537/net?ref=discovery_category_newest</v>
      </c>
    </row>
    <row r="28237" spans="1:2" x14ac:dyDescent="0.35">
      <c r="A28237" s="1" t="s">
        <v>27782</v>
      </c>
      <c r="B28237" t="str">
        <f t="shared" si="441"/>
        <v>https://www.kickstarter.com/projects/1817074904/hover-space-printz-dance-project?ref=discovery_category_newest</v>
      </c>
    </row>
    <row r="28238" spans="1:2" x14ac:dyDescent="0.35">
      <c r="A28238" s="1" t="s">
        <v>27783</v>
      </c>
      <c r="B28238" t="str">
        <f t="shared" si="441"/>
        <v>https://www.kickstarter.com/projects/653393220/gurdjieff-movements-at-tsegyalgar-30?ref=discovery_category_newest</v>
      </c>
    </row>
    <row r="28239" spans="1:2" x14ac:dyDescent="0.35">
      <c r="A28239" s="1" t="s">
        <v>27784</v>
      </c>
      <c r="B28239" t="str">
        <f t="shared" si="441"/>
        <v>https://www.kickstarter.com/projects/198192293/help-us-get-john-scott-valda-setterfields-lear-to?ref=discovery_category_newest</v>
      </c>
    </row>
    <row r="28240" spans="1:2" x14ac:dyDescent="0.35">
      <c r="A28240" s="1" t="s">
        <v>27785</v>
      </c>
      <c r="B28240" t="str">
        <f t="shared" si="441"/>
        <v>https://www.kickstarter.com/projects/1292840336/unique-talent-challenge-for-change?ref=discovery_category_newest</v>
      </c>
    </row>
    <row r="28241" spans="1:2" x14ac:dyDescent="0.35">
      <c r="A28241" s="1" t="s">
        <v>27786</v>
      </c>
      <c r="B28241" t="str">
        <f t="shared" si="441"/>
        <v>https://www.kickstarter.com/projects/thegeekyyokai/geekyyokai-nobusuma-ita-bag?ref=discovery_category_newest</v>
      </c>
    </row>
    <row r="28242" spans="1:2" x14ac:dyDescent="0.35">
      <c r="A28242" s="1" t="s">
        <v>27787</v>
      </c>
      <c r="B28242" t="str">
        <f t="shared" si="441"/>
        <v>https://www.kickstarter.com/projects/1486315114/peace-and-love-for-happiness?ref=discovery_category_newest</v>
      </c>
    </row>
    <row r="28243" spans="1:2" x14ac:dyDescent="0.35">
      <c r="A28243" s="1" t="s">
        <v>27788</v>
      </c>
      <c r="B28243" t="str">
        <f t="shared" si="441"/>
        <v>https://www.kickstarter.com/projects/kawaistudio/bts-map-of-the-soul-7-fanmade-pin?ref=discovery_category_newest</v>
      </c>
    </row>
    <row r="28244" spans="1:2" x14ac:dyDescent="0.35">
      <c r="A28244" s="1" t="s">
        <v>27789</v>
      </c>
      <c r="B28244" t="str">
        <f t="shared" si="441"/>
        <v>https://www.kickstarter.com/projects/775676572/kp1-custom-length-paintball-pants?ref=discovery_category_newest</v>
      </c>
    </row>
    <row r="28245" spans="1:2" x14ac:dyDescent="0.35">
      <c r="A28245" s="1" t="s">
        <v>27790</v>
      </c>
      <c r="B28245" t="str">
        <f t="shared" si="441"/>
        <v>https://www.kickstarter.com/projects/riverregionmedia/help-me-start-a-new-community-based-internet-radio?ref=discovery_category_newest</v>
      </c>
    </row>
    <row r="28246" spans="1:2" x14ac:dyDescent="0.35">
      <c r="A28246" s="1" t="s">
        <v>27791</v>
      </c>
      <c r="B28246" t="str">
        <f t="shared" si="441"/>
        <v>https://www.kickstarter.com/projects/cosplaykitty/smaugust-dragon-enamel-pin-collection-2020?ref=discovery_category_newest</v>
      </c>
    </row>
    <row r="28247" spans="1:2" x14ac:dyDescent="0.35">
      <c r="A28247" s="1" t="s">
        <v>27792</v>
      </c>
      <c r="B28247" t="str">
        <f t="shared" si="441"/>
        <v>https://www.kickstarter.com/projects/pinkvapor/gen-3-pokemon-pins-and-stickers?ref=discovery_category_newest</v>
      </c>
    </row>
    <row r="28248" spans="1:2" x14ac:dyDescent="0.35">
      <c r="A28248" s="1" t="s">
        <v>27793</v>
      </c>
      <c r="B28248" t="str">
        <f t="shared" si="441"/>
        <v>https://www.kickstarter.com/projects/andrewt/needed-studio-equipment-for-new-hip-hop-artist?ref=discovery_category_newest</v>
      </c>
    </row>
    <row r="28249" spans="1:2" x14ac:dyDescent="0.35">
      <c r="A28249" s="1" t="s">
        <v>27794</v>
      </c>
      <c r="B28249" t="str">
        <f t="shared" si="441"/>
        <v>https://www.kickstarter.com/projects/2066835189/going-the-distance-1?ref=discovery_category_newest</v>
      </c>
    </row>
    <row r="28250" spans="1:2" x14ac:dyDescent="0.35">
      <c r="A28250" s="1" t="s">
        <v>27795</v>
      </c>
      <c r="B28250" t="str">
        <f t="shared" si="441"/>
        <v>https://www.kickstarter.com/projects/1123480848/expand-rebel-acomplish?ref=discovery_category_newest</v>
      </c>
    </row>
    <row r="28251" spans="1:2" x14ac:dyDescent="0.35">
      <c r="A28251" s="1" t="s">
        <v>27796</v>
      </c>
      <c r="B28251" t="str">
        <f t="shared" si="441"/>
        <v>https://www.kickstarter.com/projects/116998426/magick-hats?ref=discovery_category_newest</v>
      </c>
    </row>
    <row r="28252" spans="1:2" x14ac:dyDescent="0.35">
      <c r="A28252" s="1" t="s">
        <v>27797</v>
      </c>
      <c r="B28252" t="str">
        <f t="shared" si="441"/>
        <v>https://www.kickstarter.com/projects/1783920789/3fifty2-beard-company?ref=discovery_category_newest</v>
      </c>
    </row>
    <row r="28253" spans="1:2" x14ac:dyDescent="0.35">
      <c r="A28253" s="1" t="s">
        <v>27798</v>
      </c>
      <c r="B28253" t="str">
        <f t="shared" si="441"/>
        <v>https://www.kickstarter.com/projects/1557256029/whether-change-the-revolution-will-be-weird?ref=discovery_category_newest</v>
      </c>
    </row>
    <row r="28254" spans="1:2" x14ac:dyDescent="0.35">
      <c r="A28254" s="1" t="s">
        <v>27799</v>
      </c>
      <c r="B28254" t="str">
        <f t="shared" si="441"/>
        <v>https://www.kickstarter.com/projects/322125623/dede?ref=discovery_category_newest</v>
      </c>
    </row>
    <row r="28255" spans="1:2" x14ac:dyDescent="0.35">
      <c r="A28255" s="1" t="s">
        <v>27800</v>
      </c>
      <c r="B28255" t="str">
        <f t="shared" si="441"/>
        <v>https://www.kickstarter.com/projects/lamovementarts/catalyst-2011-back-by-popular-demand?ref=discovery_category_newest</v>
      </c>
    </row>
    <row r="28256" spans="1:2" x14ac:dyDescent="0.35">
      <c r="A28256" s="1" t="s">
        <v>27801</v>
      </c>
      <c r="B28256" t="str">
        <f t="shared" si="441"/>
        <v>https://www.kickstarter.com/projects/1219081144/be-a-part-of-clutch-our-magazine-for-women?ref=discovery_category_newest</v>
      </c>
    </row>
    <row r="28257" spans="1:2" x14ac:dyDescent="0.35">
      <c r="A28257" s="1" t="s">
        <v>27802</v>
      </c>
      <c r="B28257" t="str">
        <f t="shared" si="441"/>
        <v>https://www.kickstarter.com/projects/772591657/honoring?ref=discovery_category_newest</v>
      </c>
    </row>
    <row r="28258" spans="1:2" x14ac:dyDescent="0.35">
      <c r="A28258" s="1" t="s">
        <v>27803</v>
      </c>
      <c r="B28258" t="str">
        <f t="shared" si="441"/>
        <v>https://www.kickstarter.com/projects/anabellalenzu/aldds-10-year-anniversary-recreating-pachamama-mot?ref=discovery_category_newest</v>
      </c>
    </row>
    <row r="28259" spans="1:2" x14ac:dyDescent="0.35">
      <c r="A28259" s="1" t="s">
        <v>27804</v>
      </c>
      <c r="B28259" t="str">
        <f t="shared" si="441"/>
        <v>https://www.kickstarter.com/projects/kimdonovan/eternal-dwellers?ref=discovery_category_newest</v>
      </c>
    </row>
    <row r="28260" spans="1:2" x14ac:dyDescent="0.35">
      <c r="A28260" s="1" t="s">
        <v>27805</v>
      </c>
      <c r="B28260" t="str">
        <f t="shared" si="441"/>
        <v>https://www.kickstarter.com/projects/jaeundesigns/chibi-ghibs-and-companions-hard-enamel-pin-collection-pt-1?ref=discovery_category_newest</v>
      </c>
    </row>
    <row r="28261" spans="1:2" x14ac:dyDescent="0.35">
      <c r="A28261" s="1" t="s">
        <v>27806</v>
      </c>
      <c r="B28261" t="str">
        <f t="shared" si="441"/>
        <v>https://www.kickstarter.com/projects/rebekahjmurray/virginia-dare-dress-co-dresses-for-a-lovely-day?ref=discovery_category_newest</v>
      </c>
    </row>
    <row r="28262" spans="1:2" x14ac:dyDescent="0.35">
      <c r="A28262" s="1" t="s">
        <v>27807</v>
      </c>
      <c r="B28262" t="str">
        <f t="shared" si="441"/>
        <v>https://www.kickstarter.com/projects/735380202/jeans-paint-projection-made-in-belgium-by-legarcon?ref=discovery_category_newest</v>
      </c>
    </row>
    <row r="28263" spans="1:2" x14ac:dyDescent="0.35">
      <c r="A28263" s="1" t="s">
        <v>27808</v>
      </c>
      <c r="B28263" t="str">
        <f t="shared" si="441"/>
        <v>https://www.kickstarter.com/projects/1903977919/the-beginning-of-a-beautiful-apparel-designing-com?ref=discovery_category_newest</v>
      </c>
    </row>
    <row r="28264" spans="1:2" x14ac:dyDescent="0.35">
      <c r="A28264" s="1" t="s">
        <v>27809</v>
      </c>
      <c r="B28264" t="str">
        <f t="shared" si="441"/>
        <v>https://www.kickstarter.com/projects/547254108/fresh-meat?ref=discovery_category_newest</v>
      </c>
    </row>
    <row r="28265" spans="1:2" x14ac:dyDescent="0.35">
      <c r="A28265" s="1" t="s">
        <v>27810</v>
      </c>
      <c r="B28265" t="str">
        <f t="shared" si="441"/>
        <v>https://www.kickstarter.com/projects/776902015/carcompare?ref=discovery_category_newest</v>
      </c>
    </row>
    <row r="28266" spans="1:2" x14ac:dyDescent="0.35">
      <c r="A28266" s="1" t="s">
        <v>27811</v>
      </c>
      <c r="B28266" t="str">
        <f t="shared" si="441"/>
        <v>https://www.kickstarter.com/projects/barbaramyers/protective-supermask-carbon-filter-anti-pollution?ref=discovery_category_newest</v>
      </c>
    </row>
    <row r="28267" spans="1:2" x14ac:dyDescent="0.35">
      <c r="A28267" s="1" t="s">
        <v>27812</v>
      </c>
      <c r="B28267" t="str">
        <f t="shared" si="441"/>
        <v>https://www.kickstarter.com/projects/1690779690/all-it-takes-kat-davy-ep-2015?ref=discovery_category_newest</v>
      </c>
    </row>
    <row r="28268" spans="1:2" x14ac:dyDescent="0.35">
      <c r="A28268" s="1" t="s">
        <v>27813</v>
      </c>
      <c r="B28268" t="str">
        <f t="shared" si="441"/>
        <v>https://www.kickstarter.com/projects/nextdoorthefilm/next-door-a-film-about-the-human-side-of-immigrati?ref=discovery_category_newest</v>
      </c>
    </row>
    <row r="28269" spans="1:2" x14ac:dyDescent="0.35">
      <c r="A28269" s="1" t="s">
        <v>27814</v>
      </c>
      <c r="B28269" t="str">
        <f t="shared" si="441"/>
        <v>https://www.kickstarter.com/projects/thewhiskeypriest/t-h-e-w-h-i-s-k-e-y-p-r-i-e-s-t-s-m-e-a-n-s-p-i-r?ref=discovery_category_newest</v>
      </c>
    </row>
    <row r="28270" spans="1:2" x14ac:dyDescent="0.35">
      <c r="A28270" s="1" t="s">
        <v>27815</v>
      </c>
      <c r="B28270" t="str">
        <f t="shared" si="441"/>
        <v>https://www.kickstarter.com/projects/1007177718/ballet-fantastique-arch-support?ref=discovery_category_newest</v>
      </c>
    </row>
    <row r="28271" spans="1:2" x14ac:dyDescent="0.35">
      <c r="A28271" s="1" t="s">
        <v>27816</v>
      </c>
      <c r="B28271" t="str">
        <f t="shared" si="441"/>
        <v>https://www.kickstarter.com/projects/juliehaven/julie-havens-first-worldwide-album-release?ref=discovery_category_newest</v>
      </c>
    </row>
    <row r="28272" spans="1:2" x14ac:dyDescent="0.35">
      <c r="A28272" s="1" t="s">
        <v>27817</v>
      </c>
      <c r="B28272" t="str">
        <f t="shared" si="441"/>
        <v>https://www.kickstarter.com/projects/fuzziesart/pride-frogs-enamel-pins-collection?ref=discovery_category_newest</v>
      </c>
    </row>
    <row r="28273" spans="1:2" x14ac:dyDescent="0.35">
      <c r="A28273" s="1" t="s">
        <v>27818</v>
      </c>
      <c r="B28273" t="str">
        <f t="shared" si="441"/>
        <v>https://www.kickstarter.com/projects/1441399685/znitch-the-evolution-in-helmet-safety?ref=discovery_category_newest</v>
      </c>
    </row>
    <row r="28274" spans="1:2" x14ac:dyDescent="0.35">
      <c r="A28274" s="1" t="s">
        <v>27819</v>
      </c>
      <c r="B28274" t="str">
        <f t="shared" si="441"/>
        <v>https://www.kickstarter.com/projects/ultimateviruscleaner/president-trump-twitter-wifi-wrist-watch-with-live?ref=discovery_category_newest</v>
      </c>
    </row>
    <row r="28275" spans="1:2" x14ac:dyDescent="0.35">
      <c r="A28275" s="1" t="s">
        <v>27820</v>
      </c>
      <c r="B28275" t="str">
        <f t="shared" si="441"/>
        <v>https://www.kickstarter.com/projects/999500755/tom-and-jey-made-to-measure-bamboo-custom-dress-sh?ref=discovery_category_newest</v>
      </c>
    </row>
    <row r="28276" spans="1:2" x14ac:dyDescent="0.35">
      <c r="A28276" s="1" t="s">
        <v>27821</v>
      </c>
      <c r="B28276" t="str">
        <f t="shared" si="441"/>
        <v>https://www.kickstarter.com/projects/mamba4ever/powerline-max-enamel-pin?ref=discovery_category_newest</v>
      </c>
    </row>
    <row r="28277" spans="1:2" x14ac:dyDescent="0.35">
      <c r="A28277" s="1" t="s">
        <v>27822</v>
      </c>
      <c r="B28277" t="str">
        <f t="shared" si="441"/>
        <v>https://www.kickstarter.com/projects/1523963326/plugin-mondial-relay-pour-wpshop-e-commerce-sur-wo?ref=discovery_category_newest</v>
      </c>
    </row>
    <row r="28278" spans="1:2" x14ac:dyDescent="0.35">
      <c r="A28278" s="1" t="s">
        <v>27823</v>
      </c>
      <c r="B28278" t="str">
        <f t="shared" si="441"/>
        <v>https://www.kickstarter.com/projects/297600717/wordpress-photographers-bundle?ref=discovery_category_newest</v>
      </c>
    </row>
    <row r="28279" spans="1:2" x14ac:dyDescent="0.35">
      <c r="A28279" s="1" t="s">
        <v>27824</v>
      </c>
      <c r="B28279" t="str">
        <f t="shared" si="441"/>
        <v>https://www.kickstarter.com/projects/jumperthreads/the-jump-pants-not-your-average-sweatpants?ref=discovery_category_newest</v>
      </c>
    </row>
    <row r="28280" spans="1:2" x14ac:dyDescent="0.35">
      <c r="A28280" s="1" t="s">
        <v>27825</v>
      </c>
      <c r="B28280" t="str">
        <f t="shared" si="441"/>
        <v>https://www.kickstarter.com/projects/2003840512/moontrak-adds-a-brand-new-dimension-to-wearable-te?ref=discovery_category_newest</v>
      </c>
    </row>
    <row r="28281" spans="1:2" x14ac:dyDescent="0.35">
      <c r="A28281" s="1" t="s">
        <v>27826</v>
      </c>
      <c r="B28281" t="str">
        <f t="shared" si="441"/>
        <v>https://www.kickstarter.com/projects/the9020company/dj-retrop?ref=discovery_category_newest</v>
      </c>
    </row>
    <row r="28282" spans="1:2" x14ac:dyDescent="0.35">
      <c r="A28282" s="1" t="s">
        <v>27827</v>
      </c>
      <c r="B28282" t="str">
        <f t="shared" si="441"/>
        <v>https://www.kickstarter.com/projects/465732526/fio-stream?ref=discovery_category_newest</v>
      </c>
    </row>
    <row r="28283" spans="1:2" x14ac:dyDescent="0.35">
      <c r="A28283" s="1" t="s">
        <v>27828</v>
      </c>
      <c r="B28283" t="str">
        <f t="shared" si="441"/>
        <v>https://www.kickstarter.com/projects/191150262/moving-spirits-dance-moving-forward?ref=discovery_category_newest</v>
      </c>
    </row>
    <row r="28284" spans="1:2" x14ac:dyDescent="0.35">
      <c r="A28284" s="1" t="s">
        <v>27829</v>
      </c>
      <c r="B28284" t="str">
        <f t="shared" si="441"/>
        <v>https://www.kickstarter.com/projects/playdatestoday/a-site-for-parents-to-meet-parents-and-kids-to-meet-kids?ref=discovery_category_newest</v>
      </c>
    </row>
    <row r="28285" spans="1:2" x14ac:dyDescent="0.35">
      <c r="A28285" s="1" t="s">
        <v>27830</v>
      </c>
      <c r="B28285" t="str">
        <f t="shared" si="441"/>
        <v>https://www.kickstarter.com/projects/hollyoddly/the-hidden-hand-society-divination-deck?ref=discovery_category_newest</v>
      </c>
    </row>
    <row r="28286" spans="1:2" x14ac:dyDescent="0.35">
      <c r="A28286" s="1" t="s">
        <v>27831</v>
      </c>
      <c r="B28286" t="str">
        <f t="shared" si="441"/>
        <v>https://www.kickstarter.com/projects/1938653430/pip-never-lose-your-pets-wherever-they-go?ref=discovery_category_newest</v>
      </c>
    </row>
    <row r="28287" spans="1:2" x14ac:dyDescent="0.35">
      <c r="A28287" s="1" t="s">
        <v>27832</v>
      </c>
      <c r="B28287" t="str">
        <f t="shared" si="441"/>
        <v>https://www.kickstarter.com/projects/1244651916/help-me-make-my-first-album?ref=discovery_category_newest</v>
      </c>
    </row>
    <row r="28288" spans="1:2" x14ac:dyDescent="0.35">
      <c r="A28288" s="1" t="s">
        <v>27833</v>
      </c>
      <c r="B28288" t="str">
        <f t="shared" si="441"/>
        <v>https://www.kickstarter.com/projects/851009702/radical-revolution-clothing-co?ref=discovery_category_newest</v>
      </c>
    </row>
    <row r="28289" spans="1:2" x14ac:dyDescent="0.35">
      <c r="A28289" s="1" t="s">
        <v>27834</v>
      </c>
      <c r="B28289" t="str">
        <f t="shared" si="441"/>
        <v>https://www.kickstarter.com/projects/321990210/cloudkid-t-shirt-funding?ref=discovery_category_newest</v>
      </c>
    </row>
    <row r="28290" spans="1:2" x14ac:dyDescent="0.35">
      <c r="A28290" s="1" t="s">
        <v>27835</v>
      </c>
      <c r="B28290" t="str">
        <f t="shared" si="441"/>
        <v>https://www.kickstarter.com/projects/amydaniel/the-legend-of-bryngolau?ref=discovery_category_newest</v>
      </c>
    </row>
    <row r="28291" spans="1:2" x14ac:dyDescent="0.35">
      <c r="A28291" s="1" t="s">
        <v>27836</v>
      </c>
      <c r="B28291" t="str">
        <f t="shared" ref="B28291:B28354" si="442">CONCATENATE("https:",A28291)</f>
        <v>https://www.kickstarter.com/projects/backthatband/first-there-was-lightthen-there-was-the-pathetique?ref=discovery_category_newest</v>
      </c>
    </row>
    <row r="28292" spans="1:2" x14ac:dyDescent="0.35">
      <c r="A28292" s="1" t="s">
        <v>27837</v>
      </c>
      <c r="B28292" t="str">
        <f t="shared" si="442"/>
        <v>https://www.kickstarter.com/projects/14301916/music-video-for-dancer-by-slang?ref=discovery_category_newest</v>
      </c>
    </row>
    <row r="28293" spans="1:2" x14ac:dyDescent="0.35">
      <c r="A28293" s="1" t="s">
        <v>27838</v>
      </c>
      <c r="B28293" t="str">
        <f t="shared" si="442"/>
        <v>https://www.kickstarter.com/projects/peterfields3/bugs-series-1-beez?ref=discovery_category_newest</v>
      </c>
    </row>
    <row r="28294" spans="1:2" x14ac:dyDescent="0.35">
      <c r="A28294" s="1" t="s">
        <v>27839</v>
      </c>
      <c r="B28294" t="str">
        <f t="shared" si="442"/>
        <v>https://www.kickstarter.com/projects/829143091/hysteria-feminist-magazine?ref=discovery_category_newest</v>
      </c>
    </row>
    <row r="28295" spans="1:2" x14ac:dyDescent="0.35">
      <c r="A28295" s="1" t="s">
        <v>27840</v>
      </c>
      <c r="B28295" t="str">
        <f t="shared" si="442"/>
        <v>https://www.kickstarter.com/projects/gamecentral/game-central-365?ref=discovery_category_newest</v>
      </c>
    </row>
    <row r="28296" spans="1:2" x14ac:dyDescent="0.35">
      <c r="A28296" s="1" t="s">
        <v>27841</v>
      </c>
      <c r="B28296" t="str">
        <f t="shared" si="442"/>
        <v>https://www.kickstarter.com/projects/rompmagazine/romp-magazine?ref=discovery_category_newest</v>
      </c>
    </row>
    <row r="28297" spans="1:2" x14ac:dyDescent="0.35">
      <c r="A28297" s="1" t="s">
        <v>27842</v>
      </c>
      <c r="B28297" t="str">
        <f t="shared" si="442"/>
        <v>https://www.kickstarter.com/projects/463285171/harry-potter-rap-music-video?ref=discovery_category_newest</v>
      </c>
    </row>
    <row r="28298" spans="1:2" x14ac:dyDescent="0.35">
      <c r="A28298" s="1" t="s">
        <v>27843</v>
      </c>
      <c r="B28298" t="str">
        <f t="shared" si="442"/>
        <v>https://www.kickstarter.com/projects/akanda1/openinvite-interactive-invites-and-event-planning-platform?ref=discovery_category_newest</v>
      </c>
    </row>
    <row r="28299" spans="1:2" x14ac:dyDescent="0.35">
      <c r="A28299" s="1" t="s">
        <v>27844</v>
      </c>
      <c r="B28299" t="str">
        <f t="shared" si="442"/>
        <v>https://www.kickstarter.com/projects/commuterx4/commuter-x4-the-wearable-fibre-optic-bike-light?ref=discovery_category_newest</v>
      </c>
    </row>
    <row r="28300" spans="1:2" x14ac:dyDescent="0.35">
      <c r="A28300" s="1" t="s">
        <v>27845</v>
      </c>
      <c r="B28300" t="str">
        <f t="shared" si="442"/>
        <v>https://www.kickstarter.com/projects/803089400/cage-match-the-worlds-first-nicolas-cage-dating-we?ref=discovery_category_newest</v>
      </c>
    </row>
    <row r="28301" spans="1:2" x14ac:dyDescent="0.35">
      <c r="A28301" s="1" t="s">
        <v>27846</v>
      </c>
      <c r="B28301" t="str">
        <f t="shared" si="442"/>
        <v>https://www.kickstarter.com/projects/201080779/rituals-the-debut-album-from-nice-bison?ref=discovery_category_newest</v>
      </c>
    </row>
    <row r="28302" spans="1:2" x14ac:dyDescent="0.35">
      <c r="A28302" s="1" t="s">
        <v>27847</v>
      </c>
      <c r="B28302" t="str">
        <f t="shared" si="442"/>
        <v>https://www.kickstarter.com/projects/1781210200/the-roosevelts-debut-album?ref=discovery_category_newest</v>
      </c>
    </row>
    <row r="28303" spans="1:2" x14ac:dyDescent="0.35">
      <c r="A28303" s="1" t="s">
        <v>27848</v>
      </c>
      <c r="B28303" t="str">
        <f t="shared" si="442"/>
        <v>https://www.kickstarter.com/projects/tyshirts/tyshirts?ref=discovery_category_newest</v>
      </c>
    </row>
    <row r="28304" spans="1:2" x14ac:dyDescent="0.35">
      <c r="A28304" s="1" t="s">
        <v>27849</v>
      </c>
      <c r="B28304" t="str">
        <f t="shared" si="442"/>
        <v>https://www.kickstarter.com/projects/485548940/the-crystallomancer-the-musical?ref=discovery_category_newest</v>
      </c>
    </row>
    <row r="28305" spans="1:2" x14ac:dyDescent="0.35">
      <c r="A28305" s="1" t="s">
        <v>27850</v>
      </c>
      <c r="B28305" t="str">
        <f t="shared" si="442"/>
        <v>https://www.kickstarter.com/projects/peoplescreditreport/thepeoplescreditreportcom?ref=discovery_category_newest</v>
      </c>
    </row>
    <row r="28306" spans="1:2" x14ac:dyDescent="0.35">
      <c r="A28306" s="1" t="s">
        <v>27851</v>
      </c>
      <c r="B28306" t="str">
        <f t="shared" si="442"/>
        <v>https://www.kickstarter.com/projects/kentishfire/kentish-fires-groundbreaking-360-music-video?ref=discovery_category_newest</v>
      </c>
    </row>
    <row r="28307" spans="1:2" x14ac:dyDescent="0.35">
      <c r="A28307" s="1" t="s">
        <v>27852</v>
      </c>
      <c r="B28307" t="str">
        <f t="shared" si="442"/>
        <v>https://www.kickstarter.com/projects/365378985/sibrium?ref=discovery_category_newest</v>
      </c>
    </row>
    <row r="28308" spans="1:2" x14ac:dyDescent="0.35">
      <c r="A28308" s="1" t="s">
        <v>27853</v>
      </c>
      <c r="B28308" t="str">
        <f t="shared" si="442"/>
        <v>https://www.kickstarter.com/projects/maxandeyeda/driveway-6ft-below-video-project?ref=discovery_category_newest</v>
      </c>
    </row>
    <row r="28309" spans="1:2" x14ac:dyDescent="0.35">
      <c r="A28309" s="1" t="s">
        <v>27854</v>
      </c>
      <c r="B28309" t="str">
        <f t="shared" si="442"/>
        <v>https://www.kickstarter.com/projects/christophergrissom/underneath-short-film?ref=discovery_category_newest</v>
      </c>
    </row>
    <row r="28310" spans="1:2" x14ac:dyDescent="0.35">
      <c r="A28310" s="1" t="s">
        <v>27855</v>
      </c>
      <c r="B28310" t="str">
        <f t="shared" si="442"/>
        <v>https://www.kickstarter.com/projects/2077291827/heavens-light-feature-film?ref=discovery_category_newest</v>
      </c>
    </row>
    <row r="28311" spans="1:2" x14ac:dyDescent="0.35">
      <c r="A28311" s="1" t="s">
        <v>27856</v>
      </c>
      <c r="B28311" t="str">
        <f t="shared" si="442"/>
        <v>https://www.kickstarter.com/projects/427560144/ncyte-at-the-ruth-eckerd-hall?ref=discovery_category_newest</v>
      </c>
    </row>
    <row r="28312" spans="1:2" x14ac:dyDescent="0.35">
      <c r="A28312" s="1" t="s">
        <v>27857</v>
      </c>
      <c r="B28312" t="str">
        <f t="shared" si="442"/>
        <v>https://www.kickstarter.com/projects/698185615/virtual-academy-ia-and-mathematics?ref=discovery_category_newest</v>
      </c>
    </row>
    <row r="28313" spans="1:2" x14ac:dyDescent="0.35">
      <c r="A28313" s="1" t="s">
        <v>27858</v>
      </c>
      <c r="B28313" t="str">
        <f t="shared" si="442"/>
        <v>https://www.kickstarter.com/projects/all-the-right-movies/all-the-right-movies?ref=discovery_category_newest</v>
      </c>
    </row>
    <row r="28314" spans="1:2" x14ac:dyDescent="0.35">
      <c r="A28314" s="1" t="s">
        <v>27859</v>
      </c>
      <c r="B28314" t="str">
        <f t="shared" si="442"/>
        <v>https://www.kickstarter.com/projects/1029441152/i-am-stigma-free?ref=discovery_category_newest</v>
      </c>
    </row>
    <row r="28315" spans="1:2" x14ac:dyDescent="0.35">
      <c r="A28315" s="1" t="s">
        <v>27860</v>
      </c>
      <c r="B28315" t="str">
        <f t="shared" si="442"/>
        <v>https://www.kickstarter.com/projects/magic05productions/run-run-as-fast-as-you-can?ref=discovery_category_newest</v>
      </c>
    </row>
    <row r="28316" spans="1:2" x14ac:dyDescent="0.35">
      <c r="A28316" s="1" t="s">
        <v>27861</v>
      </c>
      <c r="B28316" t="str">
        <f t="shared" si="442"/>
        <v>https://www.kickstarter.com/projects/psbrooks/dreamwatchers-hard-enamel-pins-and-graphic-novel?ref=discovery_category_newest</v>
      </c>
    </row>
    <row r="28317" spans="1:2" x14ac:dyDescent="0.35">
      <c r="A28317" s="1" t="s">
        <v>27862</v>
      </c>
      <c r="B28317" t="str">
        <f t="shared" si="442"/>
        <v>https://www.kickstarter.com/projects/679247168/wisdom-of-the-crow-tarot?ref=discovery_category_newest</v>
      </c>
    </row>
    <row r="28318" spans="1:2" x14ac:dyDescent="0.35">
      <c r="A28318" s="1" t="s">
        <v>27863</v>
      </c>
      <c r="B28318" t="str">
        <f t="shared" si="442"/>
        <v>https://www.kickstarter.com/projects/560686724/pigeon-a-new-musical-cast-album-and-production?ref=discovery_category_newest</v>
      </c>
    </row>
    <row r="28319" spans="1:2" x14ac:dyDescent="0.35">
      <c r="A28319" s="1" t="s">
        <v>27864</v>
      </c>
      <c r="B28319" t="str">
        <f t="shared" si="442"/>
        <v>https://www.kickstarter.com/projects/res-t/your-inflatable-t-shirt?ref=discovery_category_newest</v>
      </c>
    </row>
    <row r="28320" spans="1:2" x14ac:dyDescent="0.35">
      <c r="A28320" s="1" t="s">
        <v>27865</v>
      </c>
      <c r="B28320" t="str">
        <f t="shared" si="442"/>
        <v>https://www.kickstarter.com/projects/1271054392/plus-size-burlesque?ref=discovery_category_newest</v>
      </c>
    </row>
    <row r="28321" spans="1:2" x14ac:dyDescent="0.35">
      <c r="A28321" s="1" t="s">
        <v>27866</v>
      </c>
      <c r="B28321" t="str">
        <f t="shared" si="442"/>
        <v>https://www.kickstarter.com/projects/dreamsofhome/ville-dreams-of-home?ref=discovery_category_newest</v>
      </c>
    </row>
    <row r="28322" spans="1:2" x14ac:dyDescent="0.35">
      <c r="A28322" s="1" t="s">
        <v>27867</v>
      </c>
      <c r="B28322" t="str">
        <f t="shared" si="442"/>
        <v>https://www.kickstarter.com/projects/1552212609/fast-money-the-music-movie?ref=discovery_category_newest</v>
      </c>
    </row>
    <row r="28323" spans="1:2" x14ac:dyDescent="0.35">
      <c r="A28323" s="1" t="s">
        <v>27868</v>
      </c>
      <c r="B28323" t="str">
        <f t="shared" si="442"/>
        <v>https://www.kickstarter.com/projects/shopnaso/naso-contemporary-clothing-that-empowers-africa?ref=discovery_category_newest</v>
      </c>
    </row>
    <row r="28324" spans="1:2" x14ac:dyDescent="0.35">
      <c r="A28324" s="1" t="s">
        <v>27869</v>
      </c>
      <c r="B28324" t="str">
        <f t="shared" si="442"/>
        <v>https://www.kickstarter.com/projects/getfreshbaked/online-contest-for-baked-goods?ref=discovery_category_newest</v>
      </c>
    </row>
    <row r="28325" spans="1:2" x14ac:dyDescent="0.35">
      <c r="A28325" s="1" t="s">
        <v>27870</v>
      </c>
      <c r="B28325" t="str">
        <f t="shared" si="442"/>
        <v>https://www.kickstarter.com/projects/matts2films/grey-my-first-thesis-film?ref=discovery_category_newest</v>
      </c>
    </row>
    <row r="28326" spans="1:2" x14ac:dyDescent="0.35">
      <c r="A28326" s="1" t="s">
        <v>27871</v>
      </c>
      <c r="B28326" t="str">
        <f t="shared" si="442"/>
        <v>https://www.kickstarter.com/projects/1589382267/lets-get-awkward?ref=discovery_category_newest</v>
      </c>
    </row>
    <row r="28327" spans="1:2" x14ac:dyDescent="0.35">
      <c r="A28327" s="1" t="s">
        <v>23012</v>
      </c>
      <c r="B28327" t="str">
        <f t="shared" si="442"/>
        <v>https://www.kickstarter.com/projects/803655723/whose-island?ref=discovery_category_newest</v>
      </c>
    </row>
    <row r="28328" spans="1:2" x14ac:dyDescent="0.35">
      <c r="A28328" s="1" t="s">
        <v>27872</v>
      </c>
      <c r="B28328" t="str">
        <f t="shared" si="442"/>
        <v>https://www.kickstarter.com/projects/athenamcintyremusic/athena-mcintyre-celebrating-her-1st-album-about-a?ref=discovery_category_newest</v>
      </c>
    </row>
    <row r="28329" spans="1:2" x14ac:dyDescent="0.35">
      <c r="A28329" s="1" t="s">
        <v>27873</v>
      </c>
      <c r="B28329" t="str">
        <f t="shared" si="442"/>
        <v>https://www.kickstarter.com/projects/menofbronze/fashion-multi-brand?ref=discovery_category_newest</v>
      </c>
    </row>
    <row r="28330" spans="1:2" x14ac:dyDescent="0.35">
      <c r="A28330" s="1" t="s">
        <v>27874</v>
      </c>
      <c r="B28330" t="str">
        <f t="shared" si="442"/>
        <v>https://www.kickstarter.com/projects/seadon/the-regenerative-tee-20-ultralight-quick-dry-n-odo?ref=discovery_category_newest</v>
      </c>
    </row>
    <row r="28331" spans="1:2" x14ac:dyDescent="0.35">
      <c r="A28331" s="1" t="s">
        <v>27875</v>
      </c>
      <c r="B28331" t="str">
        <f t="shared" si="442"/>
        <v>https://www.kickstarter.com/projects/petalparade/super-enemies-enamel-pins?ref=discovery_category_newest</v>
      </c>
    </row>
    <row r="28332" spans="1:2" x14ac:dyDescent="0.35">
      <c r="A28332" s="1" t="s">
        <v>27876</v>
      </c>
      <c r="B28332" t="str">
        <f t="shared" si="442"/>
        <v>https://www.kickstarter.com/projects/ryanturner/pull-yourself-together-a-dark-comedy-short-film?ref=discovery_category_newest</v>
      </c>
    </row>
    <row r="28333" spans="1:2" x14ac:dyDescent="0.35">
      <c r="A28333" s="1" t="s">
        <v>27877</v>
      </c>
      <c r="B28333" t="str">
        <f t="shared" si="442"/>
        <v>https://www.kickstarter.com/projects/2050148833/loosing-weight-together?ref=discovery_category_newest</v>
      </c>
    </row>
    <row r="28334" spans="1:2" x14ac:dyDescent="0.35">
      <c r="A28334" s="1" t="s">
        <v>27878</v>
      </c>
      <c r="B28334" t="str">
        <f t="shared" si="442"/>
        <v>https://www.kickstarter.com/projects/1229102657/join-the-phaxion-brand-launch-make-100-special-edi?ref=discovery_category_newest</v>
      </c>
    </row>
    <row r="28335" spans="1:2" x14ac:dyDescent="0.35">
      <c r="A28335" s="1" t="s">
        <v>650</v>
      </c>
      <c r="B28335" t="str">
        <f t="shared" si="442"/>
        <v>https://www.kickstarter.com/projects/intelligent-clothing/ic-intelligent-clothings?ref=discovery_category_newest</v>
      </c>
    </row>
    <row r="28336" spans="1:2" x14ac:dyDescent="0.35">
      <c r="A28336" s="1" t="s">
        <v>27879</v>
      </c>
      <c r="B28336" t="str">
        <f t="shared" si="442"/>
        <v>https://www.kickstarter.com/projects/1994703641/avenue-inn-independent-video-shoot?ref=discovery_category_newest</v>
      </c>
    </row>
    <row r="28337" spans="1:2" x14ac:dyDescent="0.35">
      <c r="A28337" s="1" t="s">
        <v>27880</v>
      </c>
      <c r="B28337" t="str">
        <f t="shared" si="442"/>
        <v>https://www.kickstarter.com/projects/1664251987/zula-the-infinite-a-short-film?ref=discovery_category_newest</v>
      </c>
    </row>
    <row r="28338" spans="1:2" x14ac:dyDescent="0.35">
      <c r="A28338" s="1" t="s">
        <v>27881</v>
      </c>
      <c r="B28338" t="str">
        <f t="shared" si="442"/>
        <v>https://www.kickstarter.com/projects/418327952/b2m-bricks-2-mansion?ref=discovery_category_newest</v>
      </c>
    </row>
    <row r="28339" spans="1:2" x14ac:dyDescent="0.35">
      <c r="A28339" s="1" t="s">
        <v>27882</v>
      </c>
      <c r="B28339" t="str">
        <f t="shared" si="442"/>
        <v>https://www.kickstarter.com/projects/kevinjohnston/bright-silence-a-new-record?ref=discovery_category_newest</v>
      </c>
    </row>
    <row r="28340" spans="1:2" x14ac:dyDescent="0.35">
      <c r="A28340" s="1" t="s">
        <v>27883</v>
      </c>
      <c r="B28340" t="str">
        <f t="shared" si="442"/>
        <v>https://www.kickstarter.com/projects/zabet/knit-one-f-ck-you-k1fu-t-shirts-for-the-obscene-kn?ref=discovery_category_newest</v>
      </c>
    </row>
    <row r="28341" spans="1:2" x14ac:dyDescent="0.35">
      <c r="A28341" s="1" t="s">
        <v>27884</v>
      </c>
      <c r="B28341" t="str">
        <f t="shared" si="442"/>
        <v>https://www.kickstarter.com/projects/873126360/milky-a-short-drama-comedy-film?ref=discovery_category_newest</v>
      </c>
    </row>
    <row r="28342" spans="1:2" x14ac:dyDescent="0.35">
      <c r="A28342" s="1" t="s">
        <v>27885</v>
      </c>
      <c r="B28342" t="str">
        <f t="shared" si="442"/>
        <v>https://www.kickstarter.com/projects/rosedeheerceramics/rose-de-heer-ceramics-a-kiln-for-a-new-studio?ref=discovery_category_newest</v>
      </c>
    </row>
    <row r="28343" spans="1:2" x14ac:dyDescent="0.35">
      <c r="A28343" s="1" t="s">
        <v>27886</v>
      </c>
      <c r="B28343" t="str">
        <f t="shared" si="442"/>
        <v>https://www.kickstarter.com/projects/tripwo/tripwoman?ref=discovery_category_newest</v>
      </c>
    </row>
    <row r="28344" spans="1:2" x14ac:dyDescent="0.35">
      <c r="A28344" s="1" t="s">
        <v>27887</v>
      </c>
      <c r="B28344" t="str">
        <f t="shared" si="442"/>
        <v>https://www.kickstarter.com/projects/1442577705/probe-a-wardrobe?ref=discovery_category_newest</v>
      </c>
    </row>
    <row r="28345" spans="1:2" x14ac:dyDescent="0.35">
      <c r="A28345" s="1" t="s">
        <v>27888</v>
      </c>
      <c r="B28345" t="str">
        <f t="shared" si="442"/>
        <v>https://www.kickstarter.com/projects/dannyburnsmusic/danny-burns-and-the-disagreements?ref=discovery_category_newest</v>
      </c>
    </row>
    <row r="28346" spans="1:2" x14ac:dyDescent="0.35">
      <c r="A28346" s="1" t="s">
        <v>27889</v>
      </c>
      <c r="B28346" t="str">
        <f t="shared" si="442"/>
        <v>https://www.kickstarter.com/projects/1777800575/going-to-the-phillipines-to-preach-christ?ref=discovery_category_newest</v>
      </c>
    </row>
    <row r="28347" spans="1:2" x14ac:dyDescent="0.35">
      <c r="A28347" s="1" t="s">
        <v>27890</v>
      </c>
      <c r="B28347" t="str">
        <f t="shared" si="442"/>
        <v>https://www.kickstarter.com/projects/309955259/begging-for-cream-ice-cream-company?ref=discovery_category_newest</v>
      </c>
    </row>
    <row r="28348" spans="1:2" x14ac:dyDescent="0.35">
      <c r="A28348" s="1" t="s">
        <v>27891</v>
      </c>
      <c r="B28348" t="str">
        <f t="shared" si="442"/>
        <v>https://www.kickstarter.com/projects/497020467/help-create-claratys-debut-acoustic-album?ref=discovery_category_newest</v>
      </c>
    </row>
    <row r="28349" spans="1:2" x14ac:dyDescent="0.35">
      <c r="A28349" s="1" t="s">
        <v>27892</v>
      </c>
      <c r="B28349" t="str">
        <f t="shared" si="442"/>
        <v>https://www.kickstarter.com/projects/1046726233/community-broadcasting?ref=discovery_category_newest</v>
      </c>
    </row>
    <row r="28350" spans="1:2" x14ac:dyDescent="0.35">
      <c r="A28350" s="1" t="s">
        <v>19820</v>
      </c>
      <c r="B28350" t="str">
        <f t="shared" si="442"/>
        <v>https://www.kickstarter.com/projects/beanoki/2021-lunar-calendars?ref=discovery_category_newest</v>
      </c>
    </row>
    <row r="28351" spans="1:2" x14ac:dyDescent="0.35">
      <c r="A28351" s="1" t="s">
        <v>27893</v>
      </c>
      <c r="B28351" t="str">
        <f t="shared" si="442"/>
        <v>https://www.kickstarter.com/projects/broncoinkcomics/super-team-international-88-2?ref=discovery_category_newest</v>
      </c>
    </row>
    <row r="28352" spans="1:2" x14ac:dyDescent="0.35">
      <c r="A28352" s="1" t="s">
        <v>27894</v>
      </c>
      <c r="B28352" t="str">
        <f t="shared" si="442"/>
        <v>https://www.kickstarter.com/projects/bryngjones/exoh-angel?ref=discovery_category_newest</v>
      </c>
    </row>
    <row r="28353" spans="1:2" x14ac:dyDescent="0.35">
      <c r="A28353" s="1" t="s">
        <v>27895</v>
      </c>
      <c r="B28353" t="str">
        <f t="shared" si="442"/>
        <v>https://www.kickstarter.com/projects/onaceofell/amenta?ref=discovery_category_newest</v>
      </c>
    </row>
    <row r="28354" spans="1:2" x14ac:dyDescent="0.35">
      <c r="A28354" s="1" t="s">
        <v>27896</v>
      </c>
      <c r="B28354" t="str">
        <f t="shared" si="442"/>
        <v>https://www.kickstarter.com/projects/mollymottamusic/molly-motta-is-making-a-record?ref=discovery_category_newest</v>
      </c>
    </row>
    <row r="28355" spans="1:2" x14ac:dyDescent="0.35">
      <c r="A28355" s="1" t="s">
        <v>27897</v>
      </c>
      <c r="B28355" t="str">
        <f t="shared" ref="B28355:B28418" si="443">CONCATENATE("https:",A28355)</f>
        <v>https://www.kickstarter.com/projects/2072961973/catching-the-dream-autobiographical-reality-docume?ref=discovery_category_newest</v>
      </c>
    </row>
    <row r="28356" spans="1:2" x14ac:dyDescent="0.35">
      <c r="A28356" s="1" t="s">
        <v>27898</v>
      </c>
      <c r="B28356" t="str">
        <f t="shared" si="443"/>
        <v>https://www.kickstarter.com/projects/jacyjamesanderson/blackout-poetry-jacy-james-andersons-debut-album?ref=discovery_category_newest</v>
      </c>
    </row>
    <row r="28357" spans="1:2" x14ac:dyDescent="0.35">
      <c r="A28357" s="1" t="s">
        <v>27899</v>
      </c>
      <c r="B28357" t="str">
        <f t="shared" si="443"/>
        <v>https://www.kickstarter.com/projects/1872598620/the-arrow-coffeehouse-2-and-kitchenhood-commissary?ref=discovery_category_newest</v>
      </c>
    </row>
    <row r="28358" spans="1:2" x14ac:dyDescent="0.35">
      <c r="A28358" s="1" t="s">
        <v>27900</v>
      </c>
      <c r="B28358" t="str">
        <f t="shared" si="443"/>
        <v>https://www.kickstarter.com/projects/ardentlydesigns/ardently-designs-digital-art?ref=discovery_category_newest</v>
      </c>
    </row>
    <row r="28359" spans="1:2" x14ac:dyDescent="0.35">
      <c r="A28359" s="1" t="s">
        <v>27901</v>
      </c>
      <c r="B28359" t="str">
        <f t="shared" si="443"/>
        <v>https://www.kickstarter.com/projects/864298596/kung-fu-tailor-aka-2054-a-princess-a-soldier-and-a?ref=discovery_category_newest</v>
      </c>
    </row>
    <row r="28360" spans="1:2" x14ac:dyDescent="0.35">
      <c r="A28360" s="1" t="s">
        <v>27902</v>
      </c>
      <c r="B28360" t="str">
        <f t="shared" si="443"/>
        <v>https://www.kickstarter.com/projects/630336604/south-america-but-i-digress-to-all-13-countries-in?ref=discovery_category_newest</v>
      </c>
    </row>
    <row r="28361" spans="1:2" x14ac:dyDescent="0.35">
      <c r="A28361" s="1" t="s">
        <v>27903</v>
      </c>
      <c r="B28361" t="str">
        <f t="shared" si="443"/>
        <v>https://www.kickstarter.com/projects/2110828630/an-immigrants-guide-to-making-it-in-america-book?ref=discovery_category_newest</v>
      </c>
    </row>
    <row r="28362" spans="1:2" x14ac:dyDescent="0.35">
      <c r="A28362" s="1" t="s">
        <v>27904</v>
      </c>
      <c r="B28362" t="str">
        <f t="shared" si="443"/>
        <v>https://www.kickstarter.com/projects/whatzacdrewcomics/bronwyn-the-further-adventures-part-2?ref=discovery_category_newest</v>
      </c>
    </row>
    <row r="28363" spans="1:2" x14ac:dyDescent="0.35">
      <c r="A28363" s="1" t="s">
        <v>27905</v>
      </c>
      <c r="B28363" t="str">
        <f t="shared" si="443"/>
        <v>https://www.kickstarter.com/projects/184428971/how-does-a-snake-shed-its-skin-edinburgh-festival?ref=discovery_category_newest</v>
      </c>
    </row>
    <row r="28364" spans="1:2" x14ac:dyDescent="0.35">
      <c r="A28364" s="1" t="s">
        <v>27906</v>
      </c>
      <c r="B28364" t="str">
        <f t="shared" si="443"/>
        <v>https://www.kickstarter.com/projects/21114324/rosette-hollywood-action-adventure-sci-fi-feature?ref=discovery_category_newest</v>
      </c>
    </row>
    <row r="28365" spans="1:2" x14ac:dyDescent="0.35">
      <c r="A28365" s="1" t="s">
        <v>27907</v>
      </c>
      <c r="B28365" t="str">
        <f t="shared" si="443"/>
        <v>https://www.kickstarter.com/projects/2065990383/faktor-outdoors?ref=discovery_category_newest</v>
      </c>
    </row>
    <row r="28366" spans="1:2" x14ac:dyDescent="0.35">
      <c r="A28366" s="1" t="s">
        <v>27908</v>
      </c>
      <c r="B28366" t="str">
        <f t="shared" si="443"/>
        <v>https://www.kickstarter.com/projects/robtownsend/remembering-forgetting-photography-exhibition-catalogue?ref=discovery_category_newest</v>
      </c>
    </row>
    <row r="28367" spans="1:2" x14ac:dyDescent="0.35">
      <c r="A28367" s="1" t="s">
        <v>27909</v>
      </c>
      <c r="B28367" t="str">
        <f t="shared" si="443"/>
        <v>https://www.kickstarter.com/projects/310272093/prehenzel?ref=discovery_category_newest</v>
      </c>
    </row>
    <row r="28368" spans="1:2" x14ac:dyDescent="0.35">
      <c r="A28368" s="1" t="s">
        <v>27910</v>
      </c>
      <c r="B28368" t="str">
        <f t="shared" si="443"/>
        <v>https://www.kickstarter.com/projects/darktidingspress/discordia-0-3-horror-shorts-to-satiate-your-bloodlust?ref=discovery_category_newest</v>
      </c>
    </row>
    <row r="28369" spans="1:2" x14ac:dyDescent="0.35">
      <c r="A28369" s="1" t="s">
        <v>27911</v>
      </c>
      <c r="B28369" t="str">
        <f t="shared" si="443"/>
        <v>https://www.kickstarter.com/projects/1475717704/double-clay-ceramic-working-flute-from-the-dark-cr?ref=discovery_category_newest</v>
      </c>
    </row>
    <row r="28370" spans="1:2" x14ac:dyDescent="0.35">
      <c r="A28370" s="1" t="s">
        <v>27912</v>
      </c>
      <c r="B28370" t="str">
        <f t="shared" si="443"/>
        <v>https://www.kickstarter.com/projects/1966689778/power-blade-art-portfolio-by-mike-winterbauer?ref=discovery_category_newest</v>
      </c>
    </row>
    <row r="28371" spans="1:2" x14ac:dyDescent="0.35">
      <c r="A28371" s="1" t="s">
        <v>27913</v>
      </c>
      <c r="B28371" t="str">
        <f t="shared" si="443"/>
        <v>https://www.kickstarter.com/projects/livingmyth/the-winter-solstice-in-story-and-song?ref=discovery_category_newest</v>
      </c>
    </row>
    <row r="28372" spans="1:2" x14ac:dyDescent="0.35">
      <c r="A28372" s="1" t="s">
        <v>27914</v>
      </c>
      <c r="B28372" t="str">
        <f t="shared" si="443"/>
        <v>https://www.kickstarter.com/projects/ajlegrand/aj-legrand-first-full-length-album?ref=discovery_category_newest</v>
      </c>
    </row>
    <row r="28373" spans="1:2" x14ac:dyDescent="0.35">
      <c r="A28373" s="1" t="s">
        <v>27915</v>
      </c>
      <c r="B28373" t="str">
        <f t="shared" si="443"/>
        <v>https://www.kickstarter.com/projects/2027098319/sitting-down-with-stand-ups?ref=discovery_category_newest</v>
      </c>
    </row>
    <row r="28374" spans="1:2" x14ac:dyDescent="0.35">
      <c r="A28374" s="1" t="s">
        <v>27916</v>
      </c>
      <c r="B28374" t="str">
        <f t="shared" si="443"/>
        <v>https://www.kickstarter.com/projects/971057960/illinois-energy-justice?ref=discovery_category_newest</v>
      </c>
    </row>
    <row r="28375" spans="1:2" x14ac:dyDescent="0.35">
      <c r="A28375" s="1" t="s">
        <v>27917</v>
      </c>
      <c r="B28375" t="str">
        <f t="shared" si="443"/>
        <v>https://www.kickstarter.com/projects/jmbarts/digital-artwork-help-me-get-started?ref=discovery_category_newest</v>
      </c>
    </row>
    <row r="28376" spans="1:2" x14ac:dyDescent="0.35">
      <c r="A28376" s="1" t="s">
        <v>27918</v>
      </c>
      <c r="B28376" t="str">
        <f t="shared" si="443"/>
        <v>https://www.kickstarter.com/projects/isaacloyal/a-witness-confession?ref=discovery_category_newest</v>
      </c>
    </row>
    <row r="28377" spans="1:2" x14ac:dyDescent="0.35">
      <c r="A28377" s="1" t="s">
        <v>27919</v>
      </c>
      <c r="B28377" t="str">
        <f t="shared" si="443"/>
        <v>https://www.kickstarter.com/projects/bootlegv2/it-takes-a-village-to-raise-an-oven?ref=discovery_category_newest</v>
      </c>
    </row>
    <row r="28378" spans="1:2" x14ac:dyDescent="0.35">
      <c r="A28378" s="1" t="s">
        <v>27920</v>
      </c>
      <c r="B28378" t="str">
        <f t="shared" si="443"/>
        <v>https://www.kickstarter.com/projects/sheriffcarminemarcen/hannity-and-rick-scotts-best-sheriff-friend-doj-investigates?ref=discovery_category_newest</v>
      </c>
    </row>
    <row r="28379" spans="1:2" x14ac:dyDescent="0.35">
      <c r="A28379" s="1" t="s">
        <v>27921</v>
      </c>
      <c r="B28379" t="str">
        <f t="shared" si="443"/>
        <v>https://www.kickstarter.com/projects/eugeniosotto/marginado-de-las-estrellas?ref=discovery_category_newest</v>
      </c>
    </row>
    <row r="28380" spans="1:2" x14ac:dyDescent="0.35">
      <c r="A28380" s="1" t="s">
        <v>25415</v>
      </c>
      <c r="B28380" t="str">
        <f t="shared" si="443"/>
        <v>https://www.kickstarter.com/projects/1348702567/bristol-improv-goes-to-the-edinburgh-fringe-2016?ref=discovery_category_newest</v>
      </c>
    </row>
    <row r="28381" spans="1:2" x14ac:dyDescent="0.35">
      <c r="A28381" s="1" t="s">
        <v>27922</v>
      </c>
      <c r="B28381" t="str">
        <f t="shared" si="443"/>
        <v>https://www.kickstarter.com/projects/alinaduarte/independent-and-anti-imperialist-journalism?ref=discovery_category_newest</v>
      </c>
    </row>
    <row r="28382" spans="1:2" x14ac:dyDescent="0.35">
      <c r="A28382" s="1" t="s">
        <v>27923</v>
      </c>
      <c r="B28382" t="str">
        <f t="shared" si="443"/>
        <v>https://www.kickstarter.com/projects/hikingawaytheblues/hiking-away-the-blues?ref=discovery_category_newest</v>
      </c>
    </row>
    <row r="28383" spans="1:2" x14ac:dyDescent="0.35">
      <c r="A28383" s="1" t="s">
        <v>26406</v>
      </c>
      <c r="B28383" t="str">
        <f t="shared" si="443"/>
        <v>https://www.kickstarter.com/projects/939655723/infocus?ref=discovery_category_newest</v>
      </c>
    </row>
    <row r="28384" spans="1:2" x14ac:dyDescent="0.35">
      <c r="A28384" s="1" t="s">
        <v>27924</v>
      </c>
      <c r="B28384" t="str">
        <f t="shared" si="443"/>
        <v>https://www.kickstarter.com/projects/898344535/the-house-warming-party-location-acquiring-project?ref=discovery_category_newest</v>
      </c>
    </row>
    <row r="28385" spans="1:2" x14ac:dyDescent="0.35">
      <c r="A28385" s="1" t="s">
        <v>27925</v>
      </c>
      <c r="B28385" t="str">
        <f t="shared" si="443"/>
        <v>https://www.kickstarter.com/projects/garybrant/in-harms-way-a-realitytv-show-on-domestic-violence?ref=discovery_category_newest</v>
      </c>
    </row>
    <row r="28386" spans="1:2" x14ac:dyDescent="0.35">
      <c r="A28386" s="1" t="s">
        <v>27926</v>
      </c>
      <c r="B28386" t="str">
        <f t="shared" si="443"/>
        <v>https://www.kickstarter.com/projects/hayleysabella/flew-the-nest?ref=discovery_category_newest</v>
      </c>
    </row>
    <row r="28387" spans="1:2" x14ac:dyDescent="0.35">
      <c r="A28387" s="1" t="s">
        <v>27927</v>
      </c>
      <c r="B28387" t="str">
        <f t="shared" si="443"/>
        <v>https://www.kickstarter.com/projects/1247241050/tuk-the-husky-holiday-themed-pins?ref=discovery_category_newest</v>
      </c>
    </row>
    <row r="28388" spans="1:2" x14ac:dyDescent="0.35">
      <c r="A28388" s="1" t="s">
        <v>27928</v>
      </c>
      <c r="B28388" t="str">
        <f t="shared" si="443"/>
        <v>https://www.kickstarter.com/projects/pennycasselman/choose-courage?ref=discovery_category_newest</v>
      </c>
    </row>
    <row r="28389" spans="1:2" x14ac:dyDescent="0.35">
      <c r="A28389" s="1" t="s">
        <v>27929</v>
      </c>
      <c r="B28389" t="str">
        <f t="shared" si="443"/>
        <v>https://www.kickstarter.com/projects/stephowensmusic/stephanie-owens-debut-album-and-music-video?ref=discovery_category_newest</v>
      </c>
    </row>
    <row r="28390" spans="1:2" x14ac:dyDescent="0.35">
      <c r="A28390" s="1" t="s">
        <v>27930</v>
      </c>
      <c r="B28390" t="str">
        <f t="shared" si="443"/>
        <v>https://www.kickstarter.com/projects/1058220535/the-new-political-era?ref=discovery_category_newest</v>
      </c>
    </row>
    <row r="28391" spans="1:2" x14ac:dyDescent="0.35">
      <c r="A28391" s="1" t="s">
        <v>27931</v>
      </c>
      <c r="B28391" t="str">
        <f t="shared" si="443"/>
        <v>https://www.kickstarter.com/projects/rainerfamily/help-take-rainier-family-farm-chocolates-to-the-ne?ref=discovery_category_newest</v>
      </c>
    </row>
    <row r="28392" spans="1:2" x14ac:dyDescent="0.35">
      <c r="A28392" s="1" t="s">
        <v>27932</v>
      </c>
      <c r="B28392" t="str">
        <f t="shared" si="443"/>
        <v>https://www.kickstarter.com/projects/347333568/chamfest?ref=discovery_category_newest</v>
      </c>
    </row>
    <row r="28393" spans="1:2" x14ac:dyDescent="0.35">
      <c r="A28393" s="1" t="s">
        <v>27933</v>
      </c>
      <c r="B28393" t="str">
        <f t="shared" si="443"/>
        <v>https://www.kickstarter.com/projects/285735197/kawaii-cade-japanese-style-bartop-arcade-cabinets?ref=discovery_category_newest</v>
      </c>
    </row>
    <row r="28394" spans="1:2" x14ac:dyDescent="0.35">
      <c r="A28394" s="1" t="s">
        <v>27934</v>
      </c>
      <c r="B28394" t="str">
        <f t="shared" si="443"/>
        <v>https://www.kickstarter.com/projects/theresurrectionstone/the-darkness-emerges-cinematic-live-action-novel-t?ref=discovery_category_newest</v>
      </c>
    </row>
    <row r="28395" spans="1:2" x14ac:dyDescent="0.35">
      <c r="A28395" s="1" t="s">
        <v>27935</v>
      </c>
      <c r="B28395" t="str">
        <f t="shared" si="443"/>
        <v>https://www.kickstarter.com/projects/1431622888/l2-r2-front-button-upgrade-parts-for-psvita-pch-10?ref=discovery_category_newest</v>
      </c>
    </row>
    <row r="28396" spans="1:2" x14ac:dyDescent="0.35">
      <c r="A28396" s="1" t="s">
        <v>27936</v>
      </c>
      <c r="B28396" t="str">
        <f t="shared" si="443"/>
        <v>https://www.kickstarter.com/projects/1877841823/vind-ook-het-geluk-met-mijn-boek-gelukzoeker?ref=discovery_category_newest</v>
      </c>
    </row>
    <row r="28397" spans="1:2" x14ac:dyDescent="0.35">
      <c r="A28397" s="1" t="s">
        <v>27937</v>
      </c>
      <c r="B28397" t="str">
        <f t="shared" si="443"/>
        <v>https://www.kickstarter.com/projects/1230164347/matt-ray-minnesota-moon-new-album-original-music?ref=discovery_category_newest</v>
      </c>
    </row>
    <row r="28398" spans="1:2" x14ac:dyDescent="0.35">
      <c r="A28398" s="1" t="s">
        <v>27938</v>
      </c>
      <c r="B28398" t="str">
        <f t="shared" si="443"/>
        <v>https://www.kickstarter.com/projects/2036668832/dogg-dish?ref=discovery_category_newest</v>
      </c>
    </row>
    <row r="28399" spans="1:2" x14ac:dyDescent="0.35">
      <c r="A28399" s="1" t="s">
        <v>27939</v>
      </c>
      <c r="B28399" t="str">
        <f t="shared" si="443"/>
        <v>https://www.kickstarter.com/projects/133196986/wayfarer-bread-and-pastry?ref=discovery_category_newest</v>
      </c>
    </row>
    <row r="28400" spans="1:2" x14ac:dyDescent="0.35">
      <c r="A28400" s="1" t="s">
        <v>27940</v>
      </c>
      <c r="B28400" t="str">
        <f t="shared" si="443"/>
        <v>https://www.kickstarter.com/projects/1512402135/the-5th-annual-90-square-arts-festival?ref=discovery_category_newest</v>
      </c>
    </row>
    <row r="28401" spans="1:2" x14ac:dyDescent="0.35">
      <c r="A28401" s="1" t="s">
        <v>27941</v>
      </c>
      <c r="B28401" t="str">
        <f t="shared" si="443"/>
        <v>https://www.kickstarter.com/projects/jswensen/lachrymose-dreams-of-the-alchemist-cd-release?ref=discovery_category_newest</v>
      </c>
    </row>
    <row r="28402" spans="1:2" x14ac:dyDescent="0.35">
      <c r="A28402" s="1" t="s">
        <v>27942</v>
      </c>
      <c r="B28402" t="str">
        <f t="shared" si="443"/>
        <v>https://www.kickstarter.com/projects/klypi/klypis-debut-album?ref=discovery_category_newest</v>
      </c>
    </row>
    <row r="28403" spans="1:2" x14ac:dyDescent="0.35">
      <c r="A28403" s="1" t="s">
        <v>27943</v>
      </c>
      <c r="B28403" t="str">
        <f t="shared" si="443"/>
        <v>https://www.kickstarter.com/projects/1660163976/texts-from-parrots-2-not-guilty?ref=discovery_category_newest</v>
      </c>
    </row>
    <row r="28404" spans="1:2" x14ac:dyDescent="0.35">
      <c r="A28404" s="1" t="s">
        <v>27944</v>
      </c>
      <c r="B28404" t="str">
        <f t="shared" si="443"/>
        <v>https://www.kickstarter.com/projects/inksplosion7/the-mike-hoffman-pdf-library?ref=discovery_category_newest</v>
      </c>
    </row>
    <row r="28405" spans="1:2" x14ac:dyDescent="0.35">
      <c r="A28405" s="1" t="s">
        <v>27945</v>
      </c>
      <c r="B28405" t="str">
        <f t="shared" si="443"/>
        <v>https://www.kickstarter.com/projects/davidjrouzzo/the-beautiful-ghosts-project?ref=discovery_category_newest</v>
      </c>
    </row>
    <row r="28406" spans="1:2" x14ac:dyDescent="0.35">
      <c r="A28406" s="1" t="s">
        <v>27946</v>
      </c>
      <c r="B28406" t="str">
        <f t="shared" si="443"/>
        <v>https://www.kickstarter.com/projects/991502481/bad-ideas-album-campaign?ref=discovery_category_newest</v>
      </c>
    </row>
    <row r="28407" spans="1:2" x14ac:dyDescent="0.35">
      <c r="A28407" s="1" t="s">
        <v>27947</v>
      </c>
      <c r="B28407" t="str">
        <f t="shared" si="443"/>
        <v>https://www.kickstarter.com/projects/1637575774/explore-the-uncanny-valley-with-the-horse-eyed-men?ref=discovery_category_newest</v>
      </c>
    </row>
    <row r="28408" spans="1:2" x14ac:dyDescent="0.35">
      <c r="A28408" s="1" t="s">
        <v>27948</v>
      </c>
      <c r="B28408" t="str">
        <f t="shared" si="443"/>
        <v>https://www.kickstarter.com/projects/1472066250/sailor-moon-sailor-senshi-enamel-pins?ref=discovery_category_newest</v>
      </c>
    </row>
    <row r="28409" spans="1:2" x14ac:dyDescent="0.35">
      <c r="A28409" s="1" t="s">
        <v>27949</v>
      </c>
      <c r="B28409" t="str">
        <f t="shared" si="443"/>
        <v>https://www.kickstarter.com/projects/837621998/wine-barrel-cocktail-arcade-machine-with-60-old-sc?ref=discovery_category_newest</v>
      </c>
    </row>
    <row r="28410" spans="1:2" x14ac:dyDescent="0.35">
      <c r="A28410" s="1" t="s">
        <v>27950</v>
      </c>
      <c r="B28410" t="str">
        <f t="shared" si="443"/>
        <v>https://www.kickstarter.com/projects/danihoy/songs-of-love-and-the-ocean-cd?ref=discovery_category_newest</v>
      </c>
    </row>
    <row r="28411" spans="1:2" x14ac:dyDescent="0.35">
      <c r="A28411" s="1" t="s">
        <v>27951</v>
      </c>
      <c r="B28411" t="str">
        <f t="shared" si="443"/>
        <v>https://www.kickstarter.com/projects/jamiepayet/jamies-3rd-ep-lets-make-it-happen?ref=discovery_category_newest</v>
      </c>
    </row>
    <row r="28412" spans="1:2" x14ac:dyDescent="0.35">
      <c r="A28412" s="1" t="s">
        <v>27952</v>
      </c>
      <c r="B28412" t="str">
        <f t="shared" si="443"/>
        <v>https://www.kickstarter.com/projects/730384537/karoshi-movie?ref=discovery_category_newest</v>
      </c>
    </row>
    <row r="28413" spans="1:2" x14ac:dyDescent="0.35">
      <c r="A28413" s="1" t="s">
        <v>27953</v>
      </c>
      <c r="B28413" t="str">
        <f t="shared" si="443"/>
        <v>https://www.kickstarter.com/projects/1417664900/rumination-volume-one-art-nude-photobook?ref=discovery_category_newest</v>
      </c>
    </row>
    <row r="28414" spans="1:2" x14ac:dyDescent="0.35">
      <c r="A28414" s="1" t="s">
        <v>27954</v>
      </c>
      <c r="B28414" t="str">
        <f t="shared" si="443"/>
        <v>https://www.kickstarter.com/projects/yayfredmitchell/if-you-go-all-the-plants-will-die?ref=discovery_category_newest</v>
      </c>
    </row>
    <row r="28415" spans="1:2" x14ac:dyDescent="0.35">
      <c r="A28415" s="1" t="s">
        <v>27955</v>
      </c>
      <c r="B28415" t="str">
        <f t="shared" si="443"/>
        <v>https://www.kickstarter.com/projects/1842495875/crowdsource-the-film-project?ref=discovery_category_newest</v>
      </c>
    </row>
    <row r="28416" spans="1:2" x14ac:dyDescent="0.35">
      <c r="A28416" s="1" t="s">
        <v>27956</v>
      </c>
      <c r="B28416" t="str">
        <f t="shared" si="443"/>
        <v>https://www.kickstarter.com/projects/1571655709/i-will-draw-a-thing?ref=discovery_category_newest</v>
      </c>
    </row>
    <row r="28417" spans="1:2" x14ac:dyDescent="0.35">
      <c r="A28417" s="1" t="s">
        <v>27957</v>
      </c>
      <c r="B28417" t="str">
        <f t="shared" si="443"/>
        <v>https://www.kickstarter.com/projects/370726588/burst-a-bouquet?ref=discovery_category_newest</v>
      </c>
    </row>
    <row r="28418" spans="1:2" x14ac:dyDescent="0.35">
      <c r="A28418" s="1" t="s">
        <v>27958</v>
      </c>
      <c r="B28418" t="str">
        <f t="shared" si="443"/>
        <v>https://www.kickstarter.com/projects/goodcleanmud/make-100-add-a-rainbow-to-your-home?ref=discovery_category_newest</v>
      </c>
    </row>
    <row r="28419" spans="1:2" x14ac:dyDescent="0.35">
      <c r="A28419" s="1" t="s">
        <v>27959</v>
      </c>
      <c r="B28419" t="str">
        <f t="shared" ref="B28419:B28482" si="444">CONCATENATE("https:",A28419)</f>
        <v>https://www.kickstarter.com/projects/alius/alius-the-worlds-first-desktop-cnc-vertical-mill?ref=discovery_category_newest</v>
      </c>
    </row>
    <row r="28420" spans="1:2" x14ac:dyDescent="0.35">
      <c r="A28420" s="1" t="s">
        <v>27960</v>
      </c>
      <c r="B28420" t="str">
        <f t="shared" si="444"/>
        <v>https://www.kickstarter.com/projects/devilsdue/arkworld-vol-2?ref=discovery_category_newest</v>
      </c>
    </row>
    <row r="28421" spans="1:2" x14ac:dyDescent="0.35">
      <c r="A28421" s="1" t="s">
        <v>27961</v>
      </c>
      <c r="B28421" t="str">
        <f t="shared" si="444"/>
        <v>https://www.kickstarter.com/projects/1333609634/thr33-days-dead-the-sequ3l?ref=discovery_category_newest</v>
      </c>
    </row>
    <row r="28422" spans="1:2" x14ac:dyDescent="0.35">
      <c r="A28422" s="1" t="s">
        <v>16836</v>
      </c>
      <c r="B28422" t="str">
        <f t="shared" si="444"/>
        <v>https://www.kickstarter.com/projects/rayahgrace/radio-ready-single?ref=discovery_category_newest</v>
      </c>
    </row>
    <row r="28423" spans="1:2" x14ac:dyDescent="0.35">
      <c r="A28423" s="1" t="s">
        <v>27962</v>
      </c>
      <c r="B28423" t="str">
        <f t="shared" si="444"/>
        <v>https://www.kickstarter.com/projects/charlieporter/hindsight-the-third-studio-album-by-charlie-porter?ref=discovery_category_newest</v>
      </c>
    </row>
    <row r="28424" spans="1:2" x14ac:dyDescent="0.35">
      <c r="A28424" s="1" t="s">
        <v>27963</v>
      </c>
      <c r="B28424" t="str">
        <f t="shared" si="444"/>
        <v>https://www.kickstarter.com/projects/1718001354/gobacks-anime-and-gaming-expo?ref=discovery_category_newest</v>
      </c>
    </row>
    <row r="28425" spans="1:2" x14ac:dyDescent="0.35">
      <c r="A28425" s="1" t="s">
        <v>27964</v>
      </c>
      <c r="B28425" t="str">
        <f t="shared" si="444"/>
        <v>https://www.kickstarter.com/projects/rubenminuto/the-larsens-sessions-live-in-studio?ref=discovery_category_newest</v>
      </c>
    </row>
    <row r="28426" spans="1:2" x14ac:dyDescent="0.35">
      <c r="A28426" s="1" t="s">
        <v>27965</v>
      </c>
      <c r="B28426" t="str">
        <f t="shared" si="444"/>
        <v>https://www.kickstarter.com/projects/wadebox/on-the-horizon?ref=discovery_category_newest</v>
      </c>
    </row>
    <row r="28427" spans="1:2" x14ac:dyDescent="0.35">
      <c r="A28427" s="1" t="s">
        <v>27966</v>
      </c>
      <c r="B28427" t="str">
        <f t="shared" si="444"/>
        <v>https://www.kickstarter.com/projects/mollyrecords/3d-adult-cartoon-the-adventures-of-mollyman?ref=discovery_category_newest</v>
      </c>
    </row>
    <row r="28428" spans="1:2" x14ac:dyDescent="0.35">
      <c r="A28428" s="1" t="s">
        <v>27967</v>
      </c>
      <c r="B28428" t="str">
        <f t="shared" si="444"/>
        <v>https://www.kickstarter.com/projects/707728565/be-a-part-of-the-no-plan-b-book-print-and-release?ref=discovery_category_newest</v>
      </c>
    </row>
    <row r="28429" spans="1:2" x14ac:dyDescent="0.35">
      <c r="A28429" s="1" t="s">
        <v>27968</v>
      </c>
      <c r="B28429" t="str">
        <f t="shared" si="444"/>
        <v>https://www.kickstarter.com/projects/129881580/my-mothers-moustache-new-album-calacirya?ref=discovery_category_newest</v>
      </c>
    </row>
    <row r="28430" spans="1:2" x14ac:dyDescent="0.35">
      <c r="A28430" s="1" t="s">
        <v>27969</v>
      </c>
      <c r="B28430" t="str">
        <f t="shared" si="444"/>
        <v>https://www.kickstarter.com/projects/ianfisher2020/new-album-by-ian-fisher?ref=discovery_category_newest</v>
      </c>
    </row>
    <row r="28431" spans="1:2" x14ac:dyDescent="0.35">
      <c r="A28431" s="1" t="s">
        <v>27970</v>
      </c>
      <c r="B28431" t="str">
        <f t="shared" si="444"/>
        <v>https://www.kickstarter.com/projects/1558560083/short-film-leonora-no-quiere-ver?ref=discovery_category_newest</v>
      </c>
    </row>
    <row r="28432" spans="1:2" x14ac:dyDescent="0.35">
      <c r="A28432" s="1" t="s">
        <v>27971</v>
      </c>
      <c r="B28432" t="str">
        <f t="shared" si="444"/>
        <v>https://www.kickstarter.com/projects/karengibbsauthor/stop-the-downward-spiral?ref=discovery_category_newest</v>
      </c>
    </row>
    <row r="28433" spans="1:2" x14ac:dyDescent="0.35">
      <c r="A28433" s="1" t="s">
        <v>27972</v>
      </c>
      <c r="B28433" t="str">
        <f t="shared" si="444"/>
        <v>https://www.kickstarter.com/projects/slantdmag/slantd-issue-04-revolution?ref=discovery_category_newest</v>
      </c>
    </row>
    <row r="28434" spans="1:2" x14ac:dyDescent="0.35">
      <c r="A28434" s="1" t="s">
        <v>27973</v>
      </c>
      <c r="B28434" t="str">
        <f t="shared" si="444"/>
        <v>https://www.kickstarter.com/projects/1805010350/dear-little-fish-a-memoir?ref=discovery_category_newest</v>
      </c>
    </row>
    <row r="28435" spans="1:2" x14ac:dyDescent="0.35">
      <c r="A28435" s="1" t="s">
        <v>27974</v>
      </c>
      <c r="B28435" t="str">
        <f t="shared" si="444"/>
        <v>https://www.kickstarter.com/projects/opencvwestside/climbing-vines-westside-play-area?ref=discovery_category_newest</v>
      </c>
    </row>
    <row r="28436" spans="1:2" x14ac:dyDescent="0.35">
      <c r="A28436" s="1" t="s">
        <v>27975</v>
      </c>
      <c r="B28436" t="str">
        <f t="shared" si="444"/>
        <v>https://www.kickstarter.com/projects/1033391617/sean-orr-and-mark-rubin-present-texas-fiddle-okie?ref=discovery_category_newest</v>
      </c>
    </row>
    <row r="28437" spans="1:2" x14ac:dyDescent="0.35">
      <c r="A28437" s="1" t="s">
        <v>27976</v>
      </c>
      <c r="B28437" t="str">
        <f t="shared" si="444"/>
        <v>https://www.kickstarter.com/projects/1803858228/cake-by-the-ocean?ref=discovery_category_newest</v>
      </c>
    </row>
    <row r="28438" spans="1:2" x14ac:dyDescent="0.35">
      <c r="A28438" s="1" t="s">
        <v>27977</v>
      </c>
      <c r="B28438" t="str">
        <f t="shared" si="444"/>
        <v>https://www.kickstarter.com/projects/caliboca/how-we-roll-portraits-of-urban-cyclists?ref=discovery_category_newest</v>
      </c>
    </row>
    <row r="28439" spans="1:2" x14ac:dyDescent="0.35">
      <c r="A28439" s="1" t="s">
        <v>27978</v>
      </c>
      <c r="B28439" t="str">
        <f t="shared" si="444"/>
        <v>https://www.kickstarter.com/projects/2015817926/the-interview-short-film-2?ref=discovery_category_newest</v>
      </c>
    </row>
    <row r="28440" spans="1:2" x14ac:dyDescent="0.35">
      <c r="A28440" s="1" t="s">
        <v>27979</v>
      </c>
      <c r="B28440" t="str">
        <f t="shared" si="444"/>
        <v>https://www.kickstarter.com/projects/902861115/anna-bananas-chocolate-machine?ref=discovery_category_newest</v>
      </c>
    </row>
    <row r="28441" spans="1:2" x14ac:dyDescent="0.35">
      <c r="A28441" s="1" t="s">
        <v>27980</v>
      </c>
      <c r="B28441" t="str">
        <f t="shared" si="444"/>
        <v>https://www.kickstarter.com/projects/1480292300/finishing-the-thief-final-fundraiser?ref=discovery_category_newest</v>
      </c>
    </row>
    <row r="28442" spans="1:2" x14ac:dyDescent="0.35">
      <c r="A28442" s="1" t="s">
        <v>27981</v>
      </c>
      <c r="B28442" t="str">
        <f t="shared" si="444"/>
        <v>https://www.kickstarter.com/projects/sidekick3/sidekick-for-hire-1-3?ref=discovery_category_newest</v>
      </c>
    </row>
    <row r="28443" spans="1:2" x14ac:dyDescent="0.35">
      <c r="A28443" s="1" t="s">
        <v>27982</v>
      </c>
      <c r="B28443" t="str">
        <f t="shared" si="444"/>
        <v>https://www.kickstarter.com/projects/1039342253/bad-election?ref=discovery_category_newest</v>
      </c>
    </row>
    <row r="28444" spans="1:2" x14ac:dyDescent="0.35">
      <c r="A28444" s="1" t="s">
        <v>27983</v>
      </c>
      <c r="B28444" t="str">
        <f t="shared" si="444"/>
        <v>https://www.kickstarter.com/projects/559242573/colossus?ref=discovery_category_newest</v>
      </c>
    </row>
    <row r="28445" spans="1:2" x14ac:dyDescent="0.35">
      <c r="A28445" s="1" t="s">
        <v>27984</v>
      </c>
      <c r="B28445" t="str">
        <f t="shared" si="444"/>
        <v>https://www.kickstarter.com/projects/vitality-woman/healing-space-and-apple-cider-vinegar-creation-project?ref=discovery_category_newest</v>
      </c>
    </row>
    <row r="28446" spans="1:2" x14ac:dyDescent="0.35">
      <c r="A28446" s="1" t="s">
        <v>27985</v>
      </c>
      <c r="B28446" t="str">
        <f t="shared" si="444"/>
        <v>https://www.kickstarter.com/projects/1323326679/rooftop-roasters-a-small-batch-coffee-roaster?ref=discovery_category_newest</v>
      </c>
    </row>
    <row r="28447" spans="1:2" x14ac:dyDescent="0.35">
      <c r="A28447" s="1" t="s">
        <v>27986</v>
      </c>
      <c r="B28447" t="str">
        <f t="shared" si="444"/>
        <v>https://www.kickstarter.com/projects/suziebrown/suzie-brown-under-the-surface?ref=discovery_category_newest</v>
      </c>
    </row>
    <row r="28448" spans="1:2" x14ac:dyDescent="0.35">
      <c r="A28448" s="1" t="s">
        <v>25079</v>
      </c>
      <c r="B28448" t="str">
        <f t="shared" si="444"/>
        <v>https://www.kickstarter.com/projects/433414854/australian-journalism-in-rock-music?ref=discovery_category_newest</v>
      </c>
    </row>
    <row r="28449" spans="1:2" x14ac:dyDescent="0.35">
      <c r="A28449" s="1" t="s">
        <v>27987</v>
      </c>
      <c r="B28449" t="str">
        <f t="shared" si="444"/>
        <v>https://www.kickstarter.com/projects/hitailinit/freeze-dried-dog-food-for-dogs-on-the-go?ref=discovery_category_newest</v>
      </c>
    </row>
    <row r="28450" spans="1:2" x14ac:dyDescent="0.35">
      <c r="A28450" s="1" t="s">
        <v>27988</v>
      </c>
      <c r="B28450" t="str">
        <f t="shared" si="444"/>
        <v>https://www.kickstarter.com/projects/doodle/the-1-doodlepiece?ref=discovery_category_newest</v>
      </c>
    </row>
    <row r="28451" spans="1:2" x14ac:dyDescent="0.35">
      <c r="A28451" s="1" t="s">
        <v>27989</v>
      </c>
      <c r="B28451" t="str">
        <f t="shared" si="444"/>
        <v>https://www.kickstarter.com/projects/2064274944/cloud-9-artisan-marshmallows-new-kitchen?ref=discovery_category_newest</v>
      </c>
    </row>
    <row r="28452" spans="1:2" x14ac:dyDescent="0.35">
      <c r="A28452" s="1" t="s">
        <v>27990</v>
      </c>
      <c r="B28452" t="str">
        <f t="shared" si="444"/>
        <v>https://www.kickstarter.com/projects/785660198/carinns-kitchen?ref=discovery_category_newest</v>
      </c>
    </row>
    <row r="28453" spans="1:2" x14ac:dyDescent="0.35">
      <c r="A28453" s="1" t="s">
        <v>27991</v>
      </c>
      <c r="B28453" t="str">
        <f t="shared" si="444"/>
        <v>https://www.kickstarter.com/projects/714265505/bloom-6?ref=discovery_category_newest</v>
      </c>
    </row>
    <row r="28454" spans="1:2" x14ac:dyDescent="0.35">
      <c r="A28454" s="1" t="s">
        <v>27992</v>
      </c>
      <c r="B28454" t="str">
        <f t="shared" si="444"/>
        <v>https://www.kickstarter.com/projects/1486696387/food-happens-a-teaching-garden?ref=discovery_category_newest</v>
      </c>
    </row>
    <row r="28455" spans="1:2" x14ac:dyDescent="0.35">
      <c r="A28455" s="1" t="s">
        <v>27993</v>
      </c>
      <c r="B28455" t="str">
        <f t="shared" si="444"/>
        <v>https://www.kickstarter.com/projects/24857156/psycho-cupcakes-storefront-fund?ref=discovery_category_newest</v>
      </c>
    </row>
    <row r="28456" spans="1:2" x14ac:dyDescent="0.35">
      <c r="A28456" s="1" t="s">
        <v>27994</v>
      </c>
      <c r="B28456" t="str">
        <f t="shared" si="444"/>
        <v>https://www.kickstarter.com/projects/807982835/down-the-line-amy-blanding-debut-album?ref=discovery_category_newest</v>
      </c>
    </row>
    <row r="28457" spans="1:2" x14ac:dyDescent="0.35">
      <c r="A28457" s="1" t="s">
        <v>27995</v>
      </c>
      <c r="B28457" t="str">
        <f t="shared" si="444"/>
        <v>https://www.kickstarter.com/projects/764220971/fostering-dreams?ref=discovery_category_newest</v>
      </c>
    </row>
    <row r="28458" spans="1:2" x14ac:dyDescent="0.35">
      <c r="A28458" s="1" t="s">
        <v>27996</v>
      </c>
      <c r="B28458" t="str">
        <f t="shared" si="444"/>
        <v>https://www.kickstarter.com/projects/826318072/bully-complex?ref=discovery_category_newest</v>
      </c>
    </row>
    <row r="28459" spans="1:2" x14ac:dyDescent="0.35">
      <c r="A28459" s="1" t="s">
        <v>27997</v>
      </c>
      <c r="B28459" t="str">
        <f t="shared" si="444"/>
        <v>https://www.kickstarter.com/projects/1920424858/environmental-citizen-journalist-award?ref=discovery_category_newest</v>
      </c>
    </row>
    <row r="28460" spans="1:2" x14ac:dyDescent="0.35">
      <c r="A28460" s="1" t="s">
        <v>27998</v>
      </c>
      <c r="B28460" t="str">
        <f t="shared" si="444"/>
        <v>https://www.kickstarter.com/projects/bfc/plainer-jane-a-modern-day-story-of-murder-set-in-manchester?ref=discovery_category_newest</v>
      </c>
    </row>
    <row r="28461" spans="1:2" x14ac:dyDescent="0.35">
      <c r="A28461" s="1" t="s">
        <v>27999</v>
      </c>
      <c r="B28461" t="str">
        <f t="shared" si="444"/>
        <v>https://www.kickstarter.com/projects/254207852/any-suggestions-doctor-2017-edinburgh-fringe?ref=discovery_category_newest</v>
      </c>
    </row>
    <row r="28462" spans="1:2" x14ac:dyDescent="0.35">
      <c r="A28462" s="1" t="s">
        <v>28000</v>
      </c>
      <c r="B28462" t="str">
        <f t="shared" si="444"/>
        <v>https://www.kickstarter.com/projects/dnativel/empty-1?ref=discovery_category_newest</v>
      </c>
    </row>
    <row r="28463" spans="1:2" x14ac:dyDescent="0.35">
      <c r="A28463" s="1" t="s">
        <v>28001</v>
      </c>
      <c r="B28463" t="str">
        <f t="shared" si="444"/>
        <v>https://www.kickstarter.com/projects/halleygregmusic/halley-greg-full-length-album?ref=discovery_category_newest</v>
      </c>
    </row>
    <row r="28464" spans="1:2" x14ac:dyDescent="0.35">
      <c r="A28464" s="1" t="s">
        <v>28002</v>
      </c>
      <c r="B28464" t="str">
        <f t="shared" si="444"/>
        <v>https://www.kickstarter.com/projects/1742883136/the-modern-time-traveler?ref=discovery_category_newest</v>
      </c>
    </row>
    <row r="28465" spans="1:2" x14ac:dyDescent="0.35">
      <c r="A28465" s="1" t="s">
        <v>28003</v>
      </c>
      <c r="B28465" t="str">
        <f t="shared" si="444"/>
        <v>https://www.kickstarter.com/projects/708969873/civil-eats-food-policy-news-and-commentary-with-bi?ref=discovery_category_newest</v>
      </c>
    </row>
    <row r="28466" spans="1:2" x14ac:dyDescent="0.35">
      <c r="A28466" s="1" t="s">
        <v>28004</v>
      </c>
      <c r="B28466" t="str">
        <f t="shared" si="444"/>
        <v>https://www.kickstarter.com/projects/831784245/calendario-2018?ref=discovery_category_newest</v>
      </c>
    </row>
    <row r="28467" spans="1:2" x14ac:dyDescent="0.35">
      <c r="A28467" s="1" t="s">
        <v>28005</v>
      </c>
      <c r="B28467" t="str">
        <f t="shared" si="444"/>
        <v>https://www.kickstarter.com/projects/iella/birds-sketchbook?ref=discovery_category_newest</v>
      </c>
    </row>
    <row r="28468" spans="1:2" x14ac:dyDescent="0.35">
      <c r="A28468" s="1" t="s">
        <v>28006</v>
      </c>
      <c r="B28468" t="str">
        <f t="shared" si="444"/>
        <v>https://www.kickstarter.com/projects/1718949/meal-prep-nutrition-martial-artist-lovers-take-a-l?ref=discovery_category_newest</v>
      </c>
    </row>
    <row r="28469" spans="1:2" x14ac:dyDescent="0.35">
      <c r="A28469" s="1" t="s">
        <v>28007</v>
      </c>
      <c r="B28469" t="str">
        <f t="shared" si="444"/>
        <v>https://www.kickstarter.com/projects/amperry/quickstarter-icons-of-horror?ref=discovery_category_newest</v>
      </c>
    </row>
    <row r="28470" spans="1:2" x14ac:dyDescent="0.35">
      <c r="A28470" s="1" t="s">
        <v>28008</v>
      </c>
      <c r="B28470" t="str">
        <f t="shared" si="444"/>
        <v>https://www.kickstarter.com/projects/velleitystudios/dr-volt-comics-1?ref=discovery_category_newest</v>
      </c>
    </row>
    <row r="28471" spans="1:2" x14ac:dyDescent="0.35">
      <c r="A28471" s="1" t="s">
        <v>28009</v>
      </c>
      <c r="B28471" t="str">
        <f t="shared" si="444"/>
        <v>https://www.kickstarter.com/projects/2115784560/happily-ever-after-the-screenplay?ref=discovery_category_newest</v>
      </c>
    </row>
    <row r="28472" spans="1:2" x14ac:dyDescent="0.35">
      <c r="A28472" s="1" t="s">
        <v>28010</v>
      </c>
      <c r="B28472" t="str">
        <f t="shared" si="444"/>
        <v>https://www.kickstarter.com/projects/255438544/xocolatl-small-batch-chocolate-is-ready-to-scale-u?ref=discovery_category_newest</v>
      </c>
    </row>
    <row r="28473" spans="1:2" x14ac:dyDescent="0.35">
      <c r="A28473" s="1" t="s">
        <v>28011</v>
      </c>
      <c r="B28473" t="str">
        <f t="shared" si="444"/>
        <v>https://www.kickstarter.com/projects/141490519/support-a-100-people-funded-online-news-outlet-pha?ref=discovery_category_newest</v>
      </c>
    </row>
    <row r="28474" spans="1:2" x14ac:dyDescent="0.35">
      <c r="A28474" s="1" t="s">
        <v>28012</v>
      </c>
      <c r="B28474" t="str">
        <f t="shared" si="444"/>
        <v>https://www.kickstarter.com/projects/1329110611/south-rails-self-titled-ep?ref=discovery_category_newest</v>
      </c>
    </row>
    <row r="28475" spans="1:2" x14ac:dyDescent="0.35">
      <c r="A28475" s="1" t="s">
        <v>28013</v>
      </c>
      <c r="B28475" t="str">
        <f t="shared" si="444"/>
        <v>https://www.kickstarter.com/projects/1098453781/forest-school-connecting-kids-to-nature-and-themse?ref=discovery_category_newest</v>
      </c>
    </row>
    <row r="28476" spans="1:2" x14ac:dyDescent="0.35">
      <c r="A28476" s="1" t="s">
        <v>28014</v>
      </c>
      <c r="B28476" t="str">
        <f t="shared" si="444"/>
        <v>https://www.kickstarter.com/projects/363882765/holding-on-new-album-from-josh-harty?ref=discovery_category_newest</v>
      </c>
    </row>
    <row r="28477" spans="1:2" x14ac:dyDescent="0.35">
      <c r="A28477" s="1" t="s">
        <v>28015</v>
      </c>
      <c r="B28477" t="str">
        <f t="shared" si="444"/>
        <v>https://www.kickstarter.com/projects/1171275749/avnation-at-ise-2015-integrated-systems-europe?ref=discovery_category_newest</v>
      </c>
    </row>
    <row r="28478" spans="1:2" x14ac:dyDescent="0.35">
      <c r="A28478" s="1" t="s">
        <v>28016</v>
      </c>
      <c r="B28478" t="str">
        <f t="shared" si="444"/>
        <v>https://www.kickstarter.com/projects/cjiniinni/portable-retro-game-console-with-big-79-inch-display?ref=discovery_category_newest</v>
      </c>
    </row>
    <row r="28479" spans="1:2" x14ac:dyDescent="0.35">
      <c r="A28479" s="1" t="s">
        <v>28017</v>
      </c>
      <c r="B28479" t="str">
        <f t="shared" si="444"/>
        <v>https://www.kickstarter.com/projects/natashaw/harley-quinn-art-prints?ref=discovery_category_newest</v>
      </c>
    </row>
    <row r="28480" spans="1:2" x14ac:dyDescent="0.35">
      <c r="A28480" s="1" t="s">
        <v>28018</v>
      </c>
      <c r="B28480" t="str">
        <f t="shared" si="444"/>
        <v>https://www.kickstarter.com/projects/packerpottery/your-favorite-bowl?ref=discovery_category_newest</v>
      </c>
    </row>
    <row r="28481" spans="1:2" x14ac:dyDescent="0.35">
      <c r="A28481" s="1" t="s">
        <v>28019</v>
      </c>
      <c r="B28481" t="str">
        <f t="shared" si="444"/>
        <v>https://www.kickstarter.com/projects/549131119/not-special-a-half-hour-comedy-special-by-joe-eure?ref=discovery_category_newest</v>
      </c>
    </row>
    <row r="28482" spans="1:2" x14ac:dyDescent="0.35">
      <c r="A28482" s="1" t="s">
        <v>28020</v>
      </c>
      <c r="B28482" t="str">
        <f t="shared" si="444"/>
        <v>https://www.kickstarter.com/projects/beestudios/sticker-sheets-for-all?ref=discovery_category_newest</v>
      </c>
    </row>
    <row r="28483" spans="1:2" x14ac:dyDescent="0.35">
      <c r="A28483" s="1" t="s">
        <v>28021</v>
      </c>
      <c r="B28483" t="str">
        <f t="shared" ref="B28483:B28546" si="445">CONCATENATE("https:",A28483)</f>
        <v>https://www.kickstarter.com/projects/danedavenport/timespaceandpaperclips?ref=discovery_category_newest</v>
      </c>
    </row>
    <row r="28484" spans="1:2" x14ac:dyDescent="0.35">
      <c r="A28484" s="1" t="s">
        <v>28022</v>
      </c>
      <c r="B28484" t="str">
        <f t="shared" si="445"/>
        <v>https://www.kickstarter.com/projects/1876956325/image-licensing-for-images-of-america-keweenaw-cou?ref=discovery_category_newest</v>
      </c>
    </row>
    <row r="28485" spans="1:2" x14ac:dyDescent="0.35">
      <c r="A28485" s="1" t="s">
        <v>28023</v>
      </c>
      <c r="B28485" t="str">
        <f t="shared" si="445"/>
        <v>https://www.kickstarter.com/projects/chrisoulasirigou/the-book-of-soulful-musings-volume-1?ref=discovery_category_newest</v>
      </c>
    </row>
    <row r="28486" spans="1:2" x14ac:dyDescent="0.35">
      <c r="A28486" s="1" t="s">
        <v>28024</v>
      </c>
      <c r="B28486" t="str">
        <f t="shared" si="445"/>
        <v>https://www.kickstarter.com/projects/mikebates/big-future-scale-model-fueled-sci-fi-film?ref=discovery_category_newest</v>
      </c>
    </row>
    <row r="28487" spans="1:2" x14ac:dyDescent="0.35">
      <c r="A28487" s="1" t="s">
        <v>28025</v>
      </c>
      <c r="B28487" t="str">
        <f t="shared" si="445"/>
        <v>https://www.kickstarter.com/projects/697199226/dr-chicken-spices-not-just-for-chicken?ref=discovery_category_newest</v>
      </c>
    </row>
    <row r="28488" spans="1:2" x14ac:dyDescent="0.35">
      <c r="A28488" s="1" t="s">
        <v>28026</v>
      </c>
      <c r="B28488" t="str">
        <f t="shared" si="445"/>
        <v>https://www.kickstarter.com/projects/2033877689/handmade-welsh-fudge-0?ref=discovery_category_newest</v>
      </c>
    </row>
    <row r="28489" spans="1:2" x14ac:dyDescent="0.35">
      <c r="A28489" s="1" t="s">
        <v>28027</v>
      </c>
      <c r="B28489" t="str">
        <f t="shared" si="445"/>
        <v>https://www.kickstarter.com/projects/491655051/uprising-a-post-apocalyptice-robot-comedy?ref=discovery_category_newest</v>
      </c>
    </row>
    <row r="28490" spans="1:2" x14ac:dyDescent="0.35">
      <c r="A28490" s="1" t="s">
        <v>28028</v>
      </c>
      <c r="B28490" t="str">
        <f t="shared" si="445"/>
        <v>https://www.kickstarter.com/projects/jerkykrisp/jerkykrisp-thin-crispy-and-delicious-jerky-snack?ref=discovery_category_newest</v>
      </c>
    </row>
    <row r="28491" spans="1:2" x14ac:dyDescent="0.35">
      <c r="A28491" s="1" t="s">
        <v>28029</v>
      </c>
      <c r="B28491" t="str">
        <f t="shared" si="445"/>
        <v>https://www.kickstarter.com/projects/dustinstwright/bring-water?ref=discovery_category_newest</v>
      </c>
    </row>
    <row r="28492" spans="1:2" x14ac:dyDescent="0.35">
      <c r="A28492" s="1" t="s">
        <v>28030</v>
      </c>
      <c r="B28492" t="str">
        <f t="shared" si="445"/>
        <v>https://www.kickstarter.com/projects/264369551/ian-randall-thorntons-first-full-length-album?ref=discovery_category_newest</v>
      </c>
    </row>
    <row r="28493" spans="1:2" x14ac:dyDescent="0.35">
      <c r="A28493" s="1" t="s">
        <v>28031</v>
      </c>
      <c r="B28493" t="str">
        <f t="shared" si="445"/>
        <v>https://www.kickstarter.com/projects/cavacollective/cava-collective?ref=discovery_category_newest</v>
      </c>
    </row>
    <row r="28494" spans="1:2" x14ac:dyDescent="0.35">
      <c r="A28494" s="1" t="s">
        <v>28032</v>
      </c>
      <c r="B28494" t="str">
        <f t="shared" si="445"/>
        <v>https://www.kickstarter.com/projects/1046874369/hi-world-know-the-chuno-and-eat-fricase?ref=discovery_category_newest</v>
      </c>
    </row>
    <row r="28495" spans="1:2" x14ac:dyDescent="0.35">
      <c r="A28495" s="1" t="s">
        <v>28033</v>
      </c>
      <c r="B28495" t="str">
        <f t="shared" si="445"/>
        <v>https://www.kickstarter.com/projects/weddingcops/the-next-best-thing?ref=discovery_category_newest</v>
      </c>
    </row>
    <row r="28496" spans="1:2" x14ac:dyDescent="0.35">
      <c r="A28496" s="1" t="s">
        <v>28034</v>
      </c>
      <c r="B28496" t="str">
        <f t="shared" si="445"/>
        <v>https://www.kickstarter.com/projects/2051790464/breaking-from-broke?ref=discovery_category_newest</v>
      </c>
    </row>
    <row r="28497" spans="1:2" x14ac:dyDescent="0.35">
      <c r="A28497" s="1" t="s">
        <v>28035</v>
      </c>
      <c r="B28497" t="str">
        <f t="shared" si="445"/>
        <v>https://www.kickstarter.com/projects/2132201145/bite-this-cookie-company?ref=discovery_category_newest</v>
      </c>
    </row>
    <row r="28498" spans="1:2" x14ac:dyDescent="0.35">
      <c r="A28498" s="1" t="s">
        <v>28036</v>
      </c>
      <c r="B28498" t="str">
        <f t="shared" si="445"/>
        <v>https://www.kickstarter.com/projects/737373013/urban-nightmares-a-scary-adventure-in-southwest-ok?ref=discovery_category_newest</v>
      </c>
    </row>
    <row r="28499" spans="1:2" x14ac:dyDescent="0.35">
      <c r="A28499" s="1" t="s">
        <v>28037</v>
      </c>
      <c r="B28499" t="str">
        <f t="shared" si="445"/>
        <v>https://www.kickstarter.com/projects/bryandonihue/smile-like-a-pirate-finding-hope-in-loss?ref=discovery_category_newest</v>
      </c>
    </row>
    <row r="28500" spans="1:2" x14ac:dyDescent="0.35">
      <c r="A28500" s="1" t="s">
        <v>28038</v>
      </c>
      <c r="B28500" t="str">
        <f t="shared" si="445"/>
        <v>https://www.kickstarter.com/projects/treearmy/the-tree-army?ref=discovery_category_newest</v>
      </c>
    </row>
    <row r="28501" spans="1:2" x14ac:dyDescent="0.35">
      <c r="A28501" s="1" t="s">
        <v>28039</v>
      </c>
      <c r="B28501" t="str">
        <f t="shared" si="445"/>
        <v>https://www.kickstarter.com/projects/716914391/un-jour-un-dessin-livre-recueillant-200-illustrati?ref=discovery_category_newest</v>
      </c>
    </row>
    <row r="28502" spans="1:2" x14ac:dyDescent="0.35">
      <c r="A28502" s="1" t="s">
        <v>19164</v>
      </c>
      <c r="B28502" t="str">
        <f t="shared" si="445"/>
        <v>https://www.kickstarter.com/projects/citizencharlie/city-news-beat-curated-citizen-journalism-in-your-city?ref=discovery_category_newest</v>
      </c>
    </row>
    <row r="28503" spans="1:2" x14ac:dyDescent="0.35">
      <c r="A28503" s="1" t="s">
        <v>28040</v>
      </c>
      <c r="B28503" t="str">
        <f t="shared" si="445"/>
        <v>https://www.kickstarter.com/projects/994910897/were-the-shazzbots-tv-show?ref=discovery_category_newest</v>
      </c>
    </row>
    <row r="28504" spans="1:2" x14ac:dyDescent="0.35">
      <c r="A28504" s="1" t="s">
        <v>28041</v>
      </c>
      <c r="B28504" t="str">
        <f t="shared" si="445"/>
        <v>https://www.kickstarter.com/projects/553766992/a-cosmic-drama?ref=discovery_category_newest</v>
      </c>
    </row>
    <row r="28505" spans="1:2" x14ac:dyDescent="0.35">
      <c r="A28505" s="1" t="s">
        <v>28042</v>
      </c>
      <c r="B28505" t="str">
        <f t="shared" si="445"/>
        <v>https://www.kickstarter.com/projects/anneheaton/anne-heatons-new-studio-album?ref=discovery_category_newest</v>
      </c>
    </row>
    <row r="28506" spans="1:2" x14ac:dyDescent="0.35">
      <c r="A28506" s="1" t="s">
        <v>28043</v>
      </c>
      <c r="B28506" t="str">
        <f t="shared" si="445"/>
        <v>https://www.kickstarter.com/projects/dungmaster/the-art-of-shadows-soft-enamel-pins?ref=discovery_category_newest</v>
      </c>
    </row>
    <row r="28507" spans="1:2" x14ac:dyDescent="0.35">
      <c r="A28507" s="1" t="s">
        <v>28044</v>
      </c>
      <c r="B28507" t="str">
        <f t="shared" si="445"/>
        <v>https://www.kickstarter.com/projects/purrnest/donuts-cat-hard-enamel-pin-enamel-magnets?ref=discovery_category_newest</v>
      </c>
    </row>
    <row r="28508" spans="1:2" x14ac:dyDescent="0.35">
      <c r="A28508" s="1" t="s">
        <v>28045</v>
      </c>
      <c r="B28508" t="str">
        <f t="shared" si="445"/>
        <v>https://www.kickstarter.com/projects/1067327198/wandelweiser-album-slow-silent-singing?ref=discovery_category_newest</v>
      </c>
    </row>
    <row r="28509" spans="1:2" x14ac:dyDescent="0.35">
      <c r="A28509" s="1" t="s">
        <v>28046</v>
      </c>
      <c r="B28509" t="str">
        <f t="shared" si="445"/>
        <v>https://www.kickstarter.com/projects/1593782464/the-book-of-collaboration-unleash-the-power-of-tea?ref=discovery_category_newest</v>
      </c>
    </row>
    <row r="28510" spans="1:2" x14ac:dyDescent="0.35">
      <c r="A28510" s="1" t="s">
        <v>28047</v>
      </c>
      <c r="B28510" t="str">
        <f t="shared" si="445"/>
        <v>https://www.kickstarter.com/projects/181205384/the-ultimate-spicy-beef-stick-and-sauce?ref=discovery_category_newest</v>
      </c>
    </row>
    <row r="28511" spans="1:2" x14ac:dyDescent="0.35">
      <c r="A28511" s="1" t="s">
        <v>28048</v>
      </c>
      <c r="B28511" t="str">
        <f t="shared" si="445"/>
        <v>https://www.kickstarter.com/projects/deannaspiotta/deanna-spiotta-ep-recording-and-launch?ref=discovery_category_newest</v>
      </c>
    </row>
    <row r="28512" spans="1:2" x14ac:dyDescent="0.35">
      <c r="A28512" s="1" t="s">
        <v>28049</v>
      </c>
      <c r="B28512" t="str">
        <f t="shared" si="445"/>
        <v>https://www.kickstarter.com/projects/shancox/stanthorpe-little-theatres-foyer-extension?ref=discovery_category_newest</v>
      </c>
    </row>
    <row r="28513" spans="1:2" x14ac:dyDescent="0.35">
      <c r="A28513" s="1" t="s">
        <v>28050</v>
      </c>
      <c r="B28513" t="str">
        <f t="shared" si="445"/>
        <v>https://www.kickstarter.com/projects/shifterpins/my-hero-academia-meme-enamel-pins?ref=discovery_category_newest</v>
      </c>
    </row>
    <row r="28514" spans="1:2" x14ac:dyDescent="0.35">
      <c r="A28514" s="1" t="s">
        <v>28051</v>
      </c>
      <c r="B28514" t="str">
        <f t="shared" si="445"/>
        <v>https://www.kickstarter.com/projects/991704481/carbon-a-short-film?ref=discovery_category_newest</v>
      </c>
    </row>
    <row r="28515" spans="1:2" x14ac:dyDescent="0.35">
      <c r="A28515" s="1" t="s">
        <v>28052</v>
      </c>
      <c r="B28515" t="str">
        <f t="shared" si="445"/>
        <v>https://www.kickstarter.com/projects/211400403/on-air-0?ref=discovery_category_newest</v>
      </c>
    </row>
    <row r="28516" spans="1:2" x14ac:dyDescent="0.35">
      <c r="A28516" s="1" t="s">
        <v>28053</v>
      </c>
      <c r="B28516" t="str">
        <f t="shared" si="445"/>
        <v>https://www.kickstarter.com/projects/analoguesean/piesnotlies?ref=discovery_category_newest</v>
      </c>
    </row>
    <row r="28517" spans="1:2" x14ac:dyDescent="0.35">
      <c r="A28517" s="1" t="s">
        <v>28054</v>
      </c>
      <c r="B28517" t="str">
        <f t="shared" si="445"/>
        <v>https://www.kickstarter.com/projects/nashvilleheattrailer/nashville-heat?ref=discovery_category_newest</v>
      </c>
    </row>
    <row r="28518" spans="1:2" x14ac:dyDescent="0.35">
      <c r="A28518" s="1" t="s">
        <v>28055</v>
      </c>
      <c r="B28518" t="str">
        <f t="shared" si="445"/>
        <v>https://www.kickstarter.com/projects/1269741176/why-mom-why?ref=discovery_category_newest</v>
      </c>
    </row>
    <row r="28519" spans="1:2" x14ac:dyDescent="0.35">
      <c r="A28519" s="1" t="s">
        <v>28056</v>
      </c>
      <c r="B28519" t="str">
        <f t="shared" si="445"/>
        <v>https://www.kickstarter.com/projects/846169609/paleo-diet-delivered-to-you?ref=discovery_category_newest</v>
      </c>
    </row>
    <row r="28520" spans="1:2" x14ac:dyDescent="0.35">
      <c r="A28520" s="1" t="s">
        <v>28057</v>
      </c>
      <c r="B28520" t="str">
        <f t="shared" si="445"/>
        <v>https://www.kickstarter.com/projects/564674513/americas-forgotten-organizer-fred-ross?ref=discovery_category_newest</v>
      </c>
    </row>
    <row r="28521" spans="1:2" x14ac:dyDescent="0.35">
      <c r="A28521" s="1" t="s">
        <v>28058</v>
      </c>
      <c r="B28521" t="str">
        <f t="shared" si="445"/>
        <v>https://www.kickstarter.com/projects/klesh/klesh?ref=discovery_category_newest</v>
      </c>
    </row>
    <row r="28522" spans="1:2" x14ac:dyDescent="0.35">
      <c r="A28522" s="1" t="s">
        <v>28059</v>
      </c>
      <c r="B28522" t="str">
        <f t="shared" si="445"/>
        <v>https://www.kickstarter.com/projects/lindseyarcaro/ivy-sessions?ref=discovery_category_newest</v>
      </c>
    </row>
    <row r="28523" spans="1:2" x14ac:dyDescent="0.35">
      <c r="A28523" s="1" t="s">
        <v>28060</v>
      </c>
      <c r="B28523" t="str">
        <f t="shared" si="445"/>
        <v>https://www.kickstarter.com/projects/1550717356/chicas-poderosas-stanford?ref=discovery_category_newest</v>
      </c>
    </row>
    <row r="28524" spans="1:2" x14ac:dyDescent="0.35">
      <c r="A28524" s="1" t="s">
        <v>28061</v>
      </c>
      <c r="B28524" t="str">
        <f t="shared" si="445"/>
        <v>https://www.kickstarter.com/projects/389412365/downstream?ref=discovery_category_newest</v>
      </c>
    </row>
    <row r="28525" spans="1:2" x14ac:dyDescent="0.35">
      <c r="A28525" s="1" t="s">
        <v>28062</v>
      </c>
      <c r="B28525" t="str">
        <f t="shared" si="445"/>
        <v>https://www.kickstarter.com/projects/170032966/you-nicorn-a-30-day-workbook-to-find-your-inner-un?ref=discovery_category_newest</v>
      </c>
    </row>
    <row r="28526" spans="1:2" x14ac:dyDescent="0.35">
      <c r="A28526" s="1" t="s">
        <v>28063</v>
      </c>
      <c r="B28526" t="str">
        <f t="shared" si="445"/>
        <v>https://www.kickstarter.com/projects/435714887/calum-macleod-debut-album?ref=discovery_category_newest</v>
      </c>
    </row>
    <row r="28527" spans="1:2" x14ac:dyDescent="0.35">
      <c r="A28527" s="1" t="s">
        <v>2318</v>
      </c>
      <c r="B28527" t="str">
        <f t="shared" si="445"/>
        <v>https://www.kickstarter.com/projects/mrmeyer/sxxyrocks-vol-3-amy-art-nude-photobook?ref=discovery_category_newest</v>
      </c>
    </row>
    <row r="28528" spans="1:2" x14ac:dyDescent="0.35">
      <c r="A28528" s="1" t="s">
        <v>28064</v>
      </c>
      <c r="B28528" t="str">
        <f t="shared" si="445"/>
        <v>https://www.kickstarter.com/projects/2038462737/on-the-couch-with-coco-and-tish?ref=discovery_category_newest</v>
      </c>
    </row>
    <row r="28529" spans="1:2" x14ac:dyDescent="0.35">
      <c r="A28529" s="1" t="s">
        <v>28065</v>
      </c>
      <c r="B28529" t="str">
        <f t="shared" si="445"/>
        <v>https://www.kickstarter.com/projects/1851139717/the-jamaican-astronaut?ref=discovery_category_newest</v>
      </c>
    </row>
    <row r="28530" spans="1:2" x14ac:dyDescent="0.35">
      <c r="A28530" s="1" t="s">
        <v>8522</v>
      </c>
      <c r="B28530" t="str">
        <f t="shared" si="445"/>
        <v>https://www.kickstarter.com/projects/stickonstump/big-jack-animals?ref=discovery_category_newest</v>
      </c>
    </row>
    <row r="28531" spans="1:2" x14ac:dyDescent="0.35">
      <c r="A28531" s="1" t="s">
        <v>28066</v>
      </c>
      <c r="B28531" t="str">
        <f t="shared" si="445"/>
        <v>https://www.kickstarter.com/projects/kellieleemusic/help-fund-the-new-album-btoator?ref=discovery_category_newest</v>
      </c>
    </row>
    <row r="28532" spans="1:2" x14ac:dyDescent="0.35">
      <c r="A28532" s="1" t="s">
        <v>28067</v>
      </c>
      <c r="B28532" t="str">
        <f t="shared" si="445"/>
        <v>https://www.kickstarter.com/projects/paha/restore-her-crown-the-historic-columbia-theater?ref=discovery_category_newest</v>
      </c>
    </row>
    <row r="28533" spans="1:2" x14ac:dyDescent="0.35">
      <c r="A28533" s="1" t="s">
        <v>28068</v>
      </c>
      <c r="B28533" t="str">
        <f t="shared" si="445"/>
        <v>https://www.kickstarter.com/projects/katieskelly/bad-girl-oracle-deck?ref=discovery_category_newest</v>
      </c>
    </row>
    <row r="28534" spans="1:2" x14ac:dyDescent="0.35">
      <c r="A28534" s="1" t="s">
        <v>28069</v>
      </c>
      <c r="B28534" t="str">
        <f t="shared" si="445"/>
        <v>https://www.kickstarter.com/projects/sethwalker/your-van-is-on-fire?ref=discovery_category_newest</v>
      </c>
    </row>
    <row r="28535" spans="1:2" x14ac:dyDescent="0.35">
      <c r="A28535" s="1" t="s">
        <v>28070</v>
      </c>
      <c r="B28535" t="str">
        <f t="shared" si="445"/>
        <v>https://www.kickstarter.com/projects/strain-wars/make-100-strain-wars-strains-playing-poker-canvas?ref=discovery_category_newest</v>
      </c>
    </row>
    <row r="28536" spans="1:2" x14ac:dyDescent="0.35">
      <c r="A28536" s="1" t="s">
        <v>28071</v>
      </c>
      <c r="B28536" t="str">
        <f t="shared" si="445"/>
        <v>https://www.kickstarter.com/projects/hypnoticpinferno/malicious-maidens-of-horror-hard-enamel-pins?ref=discovery_category_newest</v>
      </c>
    </row>
    <row r="28537" spans="1:2" x14ac:dyDescent="0.35">
      <c r="A28537" s="1" t="s">
        <v>28072</v>
      </c>
      <c r="B28537" t="str">
        <f t="shared" si="445"/>
        <v>https://www.kickstarter.com/projects/robksawyer/osartz?ref=discovery_category_newest</v>
      </c>
    </row>
    <row r="28538" spans="1:2" x14ac:dyDescent="0.35">
      <c r="A28538" s="1" t="s">
        <v>28073</v>
      </c>
      <c r="B28538" t="str">
        <f t="shared" si="445"/>
        <v>https://www.kickstarter.com/projects/515139000/dagon-troll-world-chronicles?ref=discovery_category_newest</v>
      </c>
    </row>
    <row r="28539" spans="1:2" x14ac:dyDescent="0.35">
      <c r="A28539" s="1" t="s">
        <v>28074</v>
      </c>
      <c r="B28539" t="str">
        <f t="shared" si="445"/>
        <v>https://www.kickstarter.com/projects/1829382414/punny-labor-day-greeting-cards?ref=discovery_category_newest</v>
      </c>
    </row>
    <row r="28540" spans="1:2" x14ac:dyDescent="0.35">
      <c r="A28540" s="1" t="s">
        <v>28075</v>
      </c>
      <c r="B28540" t="str">
        <f t="shared" si="445"/>
        <v>https://www.kickstarter.com/projects/vindownes/vin-downes-a-new-album?ref=discovery_category_newest</v>
      </c>
    </row>
    <row r="28541" spans="1:2" x14ac:dyDescent="0.35">
      <c r="A28541" s="1" t="s">
        <v>28076</v>
      </c>
      <c r="B28541" t="str">
        <f t="shared" si="445"/>
        <v>https://www.kickstarter.com/projects/1552991738/golden-idols-on-a-mission-to-restore-the-confident?ref=discovery_category_newest</v>
      </c>
    </row>
    <row r="28542" spans="1:2" x14ac:dyDescent="0.35">
      <c r="A28542" s="1" t="s">
        <v>28077</v>
      </c>
      <c r="B28542" t="str">
        <f t="shared" si="445"/>
        <v>https://www.kickstarter.com/projects/1838186112/tales-of-beedle-the-bard-the-fountain-of-fair-fort?ref=discovery_category_newest</v>
      </c>
    </row>
    <row r="28543" spans="1:2" x14ac:dyDescent="0.35">
      <c r="A28543" s="1" t="s">
        <v>28078</v>
      </c>
      <c r="B28543" t="str">
        <f t="shared" si="445"/>
        <v>https://www.kickstarter.com/projects/katvr/kat-walk-a-new-virtual-reality-locomotion-device?ref=discovery_category_newest</v>
      </c>
    </row>
    <row r="28544" spans="1:2" x14ac:dyDescent="0.35">
      <c r="A28544" s="1" t="s">
        <v>28079</v>
      </c>
      <c r="B28544" t="str">
        <f t="shared" si="445"/>
        <v>https://www.kickstarter.com/projects/1147351388/back-ustreetpubcrawlscom-to-launch-night-of-the-un?ref=discovery_category_newest</v>
      </c>
    </row>
    <row r="28545" spans="1:2" x14ac:dyDescent="0.35">
      <c r="A28545" s="1" t="s">
        <v>28080</v>
      </c>
      <c r="B28545" t="str">
        <f t="shared" si="445"/>
        <v>https://www.kickstarter.com/projects/lumiw/angel-in-the-mirror-road-to-recovery?ref=discovery_category_newest</v>
      </c>
    </row>
    <row r="28546" spans="1:2" x14ac:dyDescent="0.35">
      <c r="A28546" s="1" t="s">
        <v>28081</v>
      </c>
      <c r="B28546" t="str">
        <f t="shared" si="445"/>
        <v>https://www.kickstarter.com/projects/747381952/the-folk-songs-that-inspired-bob-dylan-and-3-more?ref=discovery_category_newest</v>
      </c>
    </row>
    <row r="28547" spans="1:2" x14ac:dyDescent="0.35">
      <c r="A28547" s="1" t="s">
        <v>28082</v>
      </c>
      <c r="B28547" t="str">
        <f t="shared" ref="B28547:B28610" si="446">CONCATENATE("https:",A28547)</f>
        <v>https://www.kickstarter.com/projects/1359433208/on-golden-wings?ref=discovery_category_newest</v>
      </c>
    </row>
    <row r="28548" spans="1:2" x14ac:dyDescent="0.35">
      <c r="A28548" s="1" t="s">
        <v>28083</v>
      </c>
      <c r="B28548" t="str">
        <f t="shared" si="446"/>
        <v>https://www.kickstarter.com/projects/1178206479/hedda-an-experimental-film-adaptation-of-hedda-gab?ref=discovery_category_newest</v>
      </c>
    </row>
    <row r="28549" spans="1:2" x14ac:dyDescent="0.35">
      <c r="A28549" s="1" t="s">
        <v>28084</v>
      </c>
      <c r="B28549" t="str">
        <f t="shared" si="446"/>
        <v>https://www.kickstarter.com/projects/dtlherbs/goodness-gracious-great-jars-of-fire-really-hot-pe?ref=discovery_category_newest</v>
      </c>
    </row>
    <row r="28550" spans="1:2" x14ac:dyDescent="0.35">
      <c r="A28550" s="1" t="s">
        <v>28085</v>
      </c>
      <c r="B28550" t="str">
        <f t="shared" si="446"/>
        <v>https://www.kickstarter.com/projects/1665645759/burger-bandit?ref=discovery_category_newest</v>
      </c>
    </row>
    <row r="28551" spans="1:2" x14ac:dyDescent="0.35">
      <c r="A28551" s="1" t="s">
        <v>28086</v>
      </c>
      <c r="B28551" t="str">
        <f t="shared" si="446"/>
        <v>https://www.kickstarter.com/projects/aliedtke-oboe/a-new-renaissance-solo-oboe-cd?ref=discovery_category_newest</v>
      </c>
    </row>
    <row r="28552" spans="1:2" x14ac:dyDescent="0.35">
      <c r="A28552" s="1" t="s">
        <v>28087</v>
      </c>
      <c r="B28552" t="str">
        <f t="shared" si="446"/>
        <v>https://www.kickstarter.com/projects/514984915/mao-to-now?ref=discovery_category_newest</v>
      </c>
    </row>
    <row r="28553" spans="1:2" x14ac:dyDescent="0.35">
      <c r="A28553" s="1" t="s">
        <v>28088</v>
      </c>
      <c r="B28553" t="str">
        <f t="shared" si="446"/>
        <v>https://www.kickstarter.com/projects/1481838047/hurray-the-physics?ref=discovery_category_newest</v>
      </c>
    </row>
    <row r="28554" spans="1:2" x14ac:dyDescent="0.35">
      <c r="A28554" s="1" t="s">
        <v>28089</v>
      </c>
      <c r="B28554" t="str">
        <f t="shared" si="446"/>
        <v>https://www.kickstarter.com/projects/jessleart/2020-star-catcher-illustrated-calendar?ref=discovery_category_newest</v>
      </c>
    </row>
    <row r="28555" spans="1:2" x14ac:dyDescent="0.35">
      <c r="A28555" s="1" t="s">
        <v>28090</v>
      </c>
      <c r="B28555" t="str">
        <f t="shared" si="446"/>
        <v>https://www.kickstarter.com/projects/kimlincoln/holy-here-wholly-you-embodying-heaven-on-earth?ref=discovery_category_newest</v>
      </c>
    </row>
    <row r="28556" spans="1:2" x14ac:dyDescent="0.35">
      <c r="A28556" s="1" t="s">
        <v>28091</v>
      </c>
      <c r="B28556" t="str">
        <f t="shared" si="446"/>
        <v>https://www.kickstarter.com/projects/727258323/fools-gold-gloria-bangiolas-second-album?ref=discovery_category_newest</v>
      </c>
    </row>
    <row r="28557" spans="1:2" x14ac:dyDescent="0.35">
      <c r="A28557" s="1" t="s">
        <v>28092</v>
      </c>
      <c r="B28557" t="str">
        <f t="shared" si="446"/>
        <v>https://www.kickstarter.com/projects/innaboxdesign/tea-is-for-winners-hard-enamel-pins?ref=discovery_category_newest</v>
      </c>
    </row>
    <row r="28558" spans="1:2" x14ac:dyDescent="0.35">
      <c r="A28558" s="1" t="s">
        <v>28093</v>
      </c>
      <c r="B28558" t="str">
        <f t="shared" si="446"/>
        <v>https://www.kickstarter.com/projects/967424255/make-100-spread-the-bread-love?ref=discovery_category_newest</v>
      </c>
    </row>
    <row r="28559" spans="1:2" x14ac:dyDescent="0.35">
      <c r="A28559" s="1" t="s">
        <v>28094</v>
      </c>
      <c r="B28559" t="str">
        <f t="shared" si="446"/>
        <v>https://www.kickstarter.com/projects/432090358/change-your-recovery-change-your-performance?ref=discovery_category_newest</v>
      </c>
    </row>
    <row r="28560" spans="1:2" x14ac:dyDescent="0.35">
      <c r="A28560" s="1" t="s">
        <v>28095</v>
      </c>
      <c r="B28560" t="str">
        <f t="shared" si="446"/>
        <v>https://www.kickstarter.com/projects/2075773103/elysion-manga?ref=discovery_category_newest</v>
      </c>
    </row>
    <row r="28561" spans="1:2" x14ac:dyDescent="0.35">
      <c r="A28561" s="1" t="s">
        <v>28096</v>
      </c>
      <c r="B28561" t="str">
        <f t="shared" si="446"/>
        <v>https://www.kickstarter.com/projects/840330334/beyourownhero?ref=discovery_category_newest</v>
      </c>
    </row>
    <row r="28562" spans="1:2" x14ac:dyDescent="0.35">
      <c r="A28562" s="1" t="s">
        <v>28097</v>
      </c>
      <c r="B28562" t="str">
        <f t="shared" si="446"/>
        <v>https://www.kickstarter.com/projects/reviverap/fire-in-the-storm-by-re-vive?ref=discovery_category_newest</v>
      </c>
    </row>
    <row r="28563" spans="1:2" x14ac:dyDescent="0.35">
      <c r="A28563" s="1" t="s">
        <v>28098</v>
      </c>
      <c r="B28563" t="str">
        <f t="shared" si="446"/>
        <v>https://www.kickstarter.com/projects/1624604430/8bit-a-day-food-edition-stickers-and-enamel-pins?ref=discovery_category_newest</v>
      </c>
    </row>
    <row r="28564" spans="1:2" x14ac:dyDescent="0.35">
      <c r="A28564" s="1" t="s">
        <v>28099</v>
      </c>
      <c r="B28564" t="str">
        <f t="shared" si="446"/>
        <v>https://www.kickstarter.com/projects/bestdayeverbook/best-day-ever-book?ref=discovery_category_newest</v>
      </c>
    </row>
    <row r="28565" spans="1:2" x14ac:dyDescent="0.35">
      <c r="A28565" s="1" t="s">
        <v>28100</v>
      </c>
      <c r="B28565" t="str">
        <f t="shared" si="446"/>
        <v>https://www.kickstarter.com/projects/artofchelsey/pandatober?ref=discovery_category_newest</v>
      </c>
    </row>
    <row r="28566" spans="1:2" x14ac:dyDescent="0.35">
      <c r="A28566" s="1" t="s">
        <v>28101</v>
      </c>
      <c r="B28566" t="str">
        <f t="shared" si="446"/>
        <v>https://www.kickstarter.com/projects/kroneycreek/dry-rubs-for-every-taste?ref=discovery_category_newest</v>
      </c>
    </row>
    <row r="28567" spans="1:2" x14ac:dyDescent="0.35">
      <c r="A28567" s="1" t="s">
        <v>28102</v>
      </c>
      <c r="B28567" t="str">
        <f t="shared" si="446"/>
        <v>https://www.kickstarter.com/projects/194429923/star-trek-axanar?ref=discovery_category_newest</v>
      </c>
    </row>
    <row r="28568" spans="1:2" x14ac:dyDescent="0.35">
      <c r="A28568" s="1" t="s">
        <v>28103</v>
      </c>
      <c r="B28568" t="str">
        <f t="shared" si="446"/>
        <v>https://www.kickstarter.com/projects/1050437429/the-great-crusade-world-war-i-guidebook?ref=discovery_category_newest</v>
      </c>
    </row>
    <row r="28569" spans="1:2" x14ac:dyDescent="0.35">
      <c r="A28569" s="1" t="s">
        <v>28104</v>
      </c>
      <c r="B28569" t="str">
        <f t="shared" si="446"/>
        <v>https://www.kickstarter.com/projects/luckysenpai/souvenirs-of-the-world-japan-edition-hard-enamel-pins?ref=discovery_category_newest</v>
      </c>
    </row>
    <row r="28570" spans="1:2" x14ac:dyDescent="0.35">
      <c r="A28570" s="1" t="s">
        <v>28105</v>
      </c>
      <c r="B28570" t="str">
        <f t="shared" si="446"/>
        <v>https://www.kickstarter.com/projects/sparrtee/help-me-get-my-artistic-ideas-to-the-masses?ref=discovery_category_newest</v>
      </c>
    </row>
    <row r="28571" spans="1:2" x14ac:dyDescent="0.35">
      <c r="A28571" s="1" t="s">
        <v>28106</v>
      </c>
      <c r="B28571" t="str">
        <f t="shared" si="446"/>
        <v>https://www.kickstarter.com/projects/1731188334/olli-fest-a-self-development-and-motivational-fest?ref=discovery_category_newest</v>
      </c>
    </row>
    <row r="28572" spans="1:2" x14ac:dyDescent="0.35">
      <c r="A28572" s="1" t="s">
        <v>28107</v>
      </c>
      <c r="B28572" t="str">
        <f t="shared" si="446"/>
        <v>https://www.kickstarter.com/projects/almondandolive/almondandolives-second-record?ref=discovery_category_newest</v>
      </c>
    </row>
    <row r="28573" spans="1:2" x14ac:dyDescent="0.35">
      <c r="A28573" s="1" t="s">
        <v>28108</v>
      </c>
      <c r="B28573" t="str">
        <f t="shared" si="446"/>
        <v>https://www.kickstarter.com/projects/levigangi/still-with-me-solo-piano-vol-ii?ref=discovery_category_newest</v>
      </c>
    </row>
    <row r="28574" spans="1:2" x14ac:dyDescent="0.35">
      <c r="A28574" s="1" t="s">
        <v>28109</v>
      </c>
      <c r="B28574" t="str">
        <f t="shared" si="446"/>
        <v>https://www.kickstarter.com/projects/rupesn/quickstarter-the-vantruvivan-man?ref=discovery_category_newest</v>
      </c>
    </row>
    <row r="28575" spans="1:2" x14ac:dyDescent="0.35">
      <c r="A28575" s="1" t="s">
        <v>28110</v>
      </c>
      <c r="B28575" t="str">
        <f t="shared" si="446"/>
        <v>https://www.kickstarter.com/projects/annelene/music-with-no-limits?ref=discovery_category_newest</v>
      </c>
    </row>
    <row r="28576" spans="1:2" x14ac:dyDescent="0.35">
      <c r="A28576" s="1" t="s">
        <v>28111</v>
      </c>
      <c r="B28576" t="str">
        <f t="shared" si="446"/>
        <v>https://www.kickstarter.com/projects/1180201809/fallen-cards-new-tv-pilot?ref=discovery_category_newest</v>
      </c>
    </row>
    <row r="28577" spans="1:2" x14ac:dyDescent="0.35">
      <c r="A28577" s="1" t="s">
        <v>28112</v>
      </c>
      <c r="B28577" t="str">
        <f t="shared" si="446"/>
        <v>https://www.kickstarter.com/projects/1000738857/unanimous-craft-reporting-on-cha-conference-and-tr?ref=discovery_category_newest</v>
      </c>
    </row>
    <row r="28578" spans="1:2" x14ac:dyDescent="0.35">
      <c r="A28578" s="1" t="s">
        <v>28113</v>
      </c>
      <c r="B28578" t="str">
        <f t="shared" si="446"/>
        <v>https://www.kickstarter.com/projects/oikosdizajn/rainbow-game-dice-a-happy-way-to-play?ref=discovery_category_newest</v>
      </c>
    </row>
    <row r="28579" spans="1:2" x14ac:dyDescent="0.35">
      <c r="A28579" s="1" t="s">
        <v>28114</v>
      </c>
      <c r="B28579" t="str">
        <f t="shared" si="446"/>
        <v>https://www.kickstarter.com/projects/mothermarrow/mother-marrow-records-an-album?ref=discovery_category_newest</v>
      </c>
    </row>
    <row r="28580" spans="1:2" x14ac:dyDescent="0.35">
      <c r="A28580" s="1" t="s">
        <v>28115</v>
      </c>
      <c r="B28580" t="str">
        <f t="shared" si="446"/>
        <v>https://www.kickstarter.com/projects/1680750958/better-short-film?ref=discovery_category_newest</v>
      </c>
    </row>
    <row r="28581" spans="1:2" x14ac:dyDescent="0.35">
      <c r="A28581" s="1" t="s">
        <v>28116</v>
      </c>
      <c r="B28581" t="str">
        <f t="shared" si="446"/>
        <v>https://www.kickstarter.com/projects/tabbiewolf/make-100-gentlemanly-badgers-limited-edition-ename?ref=discovery_category_newest</v>
      </c>
    </row>
    <row r="28582" spans="1:2" x14ac:dyDescent="0.35">
      <c r="A28582" s="1" t="s">
        <v>28117</v>
      </c>
      <c r="B28582" t="str">
        <f t="shared" si="446"/>
        <v>https://www.kickstarter.com/projects/noobcomicsmx/noob-comics-and-stuff?ref=discovery_category_newest</v>
      </c>
    </row>
    <row r="28583" spans="1:2" x14ac:dyDescent="0.35">
      <c r="A28583" s="1" t="s">
        <v>28118</v>
      </c>
      <c r="B28583" t="str">
        <f t="shared" si="446"/>
        <v>https://www.kickstarter.com/projects/dinojar/ghibli-friends-part-2-enamel-pins-acrylic-charms?ref=discovery_category_newest</v>
      </c>
    </row>
    <row r="28584" spans="1:2" x14ac:dyDescent="0.35">
      <c r="A28584" s="1" t="s">
        <v>28119</v>
      </c>
      <c r="B28584" t="str">
        <f t="shared" si="446"/>
        <v>https://www.kickstarter.com/projects/ontheflyfilms/high-fidelity-a-graduate-film?ref=discovery_category_newest</v>
      </c>
    </row>
    <row r="28585" spans="1:2" x14ac:dyDescent="0.35">
      <c r="A28585" s="1" t="s">
        <v>28120</v>
      </c>
      <c r="B28585" t="str">
        <f t="shared" si="446"/>
        <v>https://www.kickstarter.com/projects/470712816/magazine-caribou?ref=discovery_category_newest</v>
      </c>
    </row>
    <row r="28586" spans="1:2" x14ac:dyDescent="0.35">
      <c r="A28586" s="1" t="s">
        <v>28121</v>
      </c>
      <c r="B28586" t="str">
        <f t="shared" si="446"/>
        <v>https://www.kickstarter.com/projects/andrewneil/andrew-neils-new-album-freak?ref=discovery_category_newest</v>
      </c>
    </row>
    <row r="28587" spans="1:2" x14ac:dyDescent="0.35">
      <c r="A28587" s="1" t="s">
        <v>28122</v>
      </c>
      <c r="B28587" t="str">
        <f t="shared" si="446"/>
        <v>https://www.kickstarter.com/projects/268383344/uporter-decentralized-and-peer-to-peer-based-news?ref=discovery_category_newest</v>
      </c>
    </row>
    <row r="28588" spans="1:2" x14ac:dyDescent="0.35">
      <c r="A28588" s="1" t="s">
        <v>28123</v>
      </c>
      <c r="B28588" t="str">
        <f t="shared" si="446"/>
        <v>https://www.kickstarter.com/projects/allenpaul/god-and-gigs-a-book-for-musicians-balancing-faith?ref=discovery_category_newest</v>
      </c>
    </row>
    <row r="28589" spans="1:2" x14ac:dyDescent="0.35">
      <c r="A28589" s="1" t="s">
        <v>28124</v>
      </c>
      <c r="B28589" t="str">
        <f t="shared" si="446"/>
        <v>https://www.kickstarter.com/projects/dmpalamar/cover-book-4-academic-mayhem-tmfc-volume-4?ref=discovery_category_newest</v>
      </c>
    </row>
    <row r="28590" spans="1:2" x14ac:dyDescent="0.35">
      <c r="A28590" s="1" t="s">
        <v>28125</v>
      </c>
      <c r="B28590" t="str">
        <f t="shared" si="446"/>
        <v>https://www.kickstarter.com/projects/201235704/the-native-sibling-records-a-full-length-album?ref=discovery_category_newest</v>
      </c>
    </row>
    <row r="28591" spans="1:2" x14ac:dyDescent="0.35">
      <c r="A28591" s="1" t="s">
        <v>28126</v>
      </c>
      <c r="B28591" t="str">
        <f t="shared" si="446"/>
        <v>https://www.kickstarter.com/projects/1525282896/teamsters-pension-investigation-road-carriers-loca?ref=discovery_category_newest</v>
      </c>
    </row>
    <row r="28592" spans="1:2" x14ac:dyDescent="0.35">
      <c r="A28592" s="1" t="s">
        <v>28127</v>
      </c>
      <c r="B28592" t="str">
        <f t="shared" si="446"/>
        <v>https://www.kickstarter.com/projects/645052290/taken?ref=discovery_category_newest</v>
      </c>
    </row>
    <row r="28593" spans="1:2" x14ac:dyDescent="0.35">
      <c r="A28593" s="1" t="s">
        <v>28128</v>
      </c>
      <c r="B28593" t="str">
        <f t="shared" si="446"/>
        <v>https://www.kickstarter.com/projects/2027939090/82-cubanos-a-photo-journal-of-havana-cuba?ref=discovery_category_newest</v>
      </c>
    </row>
    <row r="28594" spans="1:2" x14ac:dyDescent="0.35">
      <c r="A28594" s="1" t="s">
        <v>28129</v>
      </c>
      <c r="B28594" t="str">
        <f t="shared" si="446"/>
        <v>https://www.kickstarter.com/projects/919238211/compendium?ref=discovery_category_newest</v>
      </c>
    </row>
    <row r="28595" spans="1:2" x14ac:dyDescent="0.35">
      <c r="A28595" s="1" t="s">
        <v>28130</v>
      </c>
      <c r="B28595" t="str">
        <f t="shared" si="446"/>
        <v>https://www.kickstarter.com/projects/Dear-Diary/dear-diary-signed-anonymous?ref=discovery_category_newest</v>
      </c>
    </row>
    <row r="28596" spans="1:2" x14ac:dyDescent="0.35">
      <c r="A28596" s="1" t="s">
        <v>28131</v>
      </c>
      <c r="B28596" t="str">
        <f t="shared" si="446"/>
        <v>https://www.kickstarter.com/projects/magicwheelchair/magic-wheelchairs-epic-star-wars-fan-experience?ref=discovery_category_newest</v>
      </c>
    </row>
    <row r="28597" spans="1:2" x14ac:dyDescent="0.35">
      <c r="A28597" s="1" t="s">
        <v>28132</v>
      </c>
      <c r="B28597" t="str">
        <f t="shared" si="446"/>
        <v>https://www.kickstarter.com/projects/226847914/the-brew-spot?ref=discovery_category_newest</v>
      </c>
    </row>
    <row r="28598" spans="1:2" x14ac:dyDescent="0.35">
      <c r="A28598" s="1" t="s">
        <v>28133</v>
      </c>
      <c r="B28598" t="str">
        <f t="shared" si="446"/>
        <v>https://www.kickstarter.com/projects/microcosmpublishing/walking-with-ramona-exploring-beverly-clearys-port?ref=discovery_category_newest</v>
      </c>
    </row>
    <row r="28599" spans="1:2" x14ac:dyDescent="0.35">
      <c r="A28599" s="1" t="s">
        <v>28134</v>
      </c>
      <c r="B28599" t="str">
        <f t="shared" si="446"/>
        <v>https://www.kickstarter.com/projects/zegofoods/zego-pioneering-new-food-purity-transparency-and-n?ref=discovery_category_newest</v>
      </c>
    </row>
    <row r="28600" spans="1:2" x14ac:dyDescent="0.35">
      <c r="A28600" s="1" t="s">
        <v>28135</v>
      </c>
      <c r="B28600" t="str">
        <f t="shared" si="446"/>
        <v>https://www.kickstarter.com/projects/748878911/searra-jades-new-album-wave-of-birdsong?ref=discovery_category_newest</v>
      </c>
    </row>
    <row r="28601" spans="1:2" x14ac:dyDescent="0.35">
      <c r="A28601" s="1" t="s">
        <v>28136</v>
      </c>
      <c r="B28601" t="str">
        <f t="shared" si="446"/>
        <v>https://www.kickstarter.com/projects/joshuaessoe/action-sequences-and-sex-scenes?ref=discovery_category_newest</v>
      </c>
    </row>
    <row r="28602" spans="1:2" x14ac:dyDescent="0.35">
      <c r="A28602" s="1" t="s">
        <v>28137</v>
      </c>
      <c r="B28602" t="str">
        <f t="shared" si="446"/>
        <v>https://www.kickstarter.com/projects/1579024193/gems-for-life?ref=discovery_category_newest</v>
      </c>
    </row>
    <row r="28603" spans="1:2" x14ac:dyDescent="0.35">
      <c r="A28603" s="1" t="s">
        <v>28138</v>
      </c>
      <c r="B28603" t="str">
        <f t="shared" si="446"/>
        <v>https://www.kickstarter.com/projects/427600379/silas-lowe-makes-a-record-or-an-experiment-in-patr?ref=discovery_category_newest</v>
      </c>
    </row>
    <row r="28604" spans="1:2" x14ac:dyDescent="0.35">
      <c r="A28604" s="1" t="s">
        <v>28139</v>
      </c>
      <c r="B28604" t="str">
        <f t="shared" si="446"/>
        <v>https://www.kickstarter.com/projects/steffanierainbow/iridescent-art-book-from-steffanie-rainbow?ref=discovery_category_newest</v>
      </c>
    </row>
    <row r="28605" spans="1:2" x14ac:dyDescent="0.35">
      <c r="A28605" s="1" t="s">
        <v>28140</v>
      </c>
      <c r="B28605" t="str">
        <f t="shared" si="446"/>
        <v>https://www.kickstarter.com/projects/onpausebook/on-pause-three-months-that-changed-new-york?ref=discovery_category_newest</v>
      </c>
    </row>
    <row r="28606" spans="1:2" x14ac:dyDescent="0.35">
      <c r="A28606" s="1" t="s">
        <v>28141</v>
      </c>
      <c r="B28606" t="str">
        <f t="shared" si="446"/>
        <v>https://www.kickstarter.com/projects/2026325229/covering-the-battle-for-equality-in-texas?ref=discovery_category_newest</v>
      </c>
    </row>
    <row r="28607" spans="1:2" x14ac:dyDescent="0.35">
      <c r="A28607" s="1" t="s">
        <v>28142</v>
      </c>
      <c r="B28607" t="str">
        <f t="shared" si="446"/>
        <v>https://www.kickstarter.com/projects/1135212807/100-pure-chicken-breast-jerky-treats-pets?ref=discovery_category_newest</v>
      </c>
    </row>
    <row r="28608" spans="1:2" x14ac:dyDescent="0.35">
      <c r="A28608" s="1" t="s">
        <v>28143</v>
      </c>
      <c r="B28608" t="str">
        <f t="shared" si="446"/>
        <v>https://www.kickstarter.com/projects/440352745/lace-and-leads-first-album?ref=discovery_category_newest</v>
      </c>
    </row>
    <row r="28609" spans="1:2" x14ac:dyDescent="0.35">
      <c r="A28609" s="1" t="s">
        <v>28144</v>
      </c>
      <c r="B28609" t="str">
        <f t="shared" si="446"/>
        <v>https://www.kickstarter.com/projects/jiko29/witch-brew-of-choice-soft-enamel-pins?ref=discovery_category_newest</v>
      </c>
    </row>
    <row r="28610" spans="1:2" x14ac:dyDescent="0.35">
      <c r="A28610" s="1" t="s">
        <v>28145</v>
      </c>
      <c r="B28610" t="str">
        <f t="shared" si="446"/>
        <v>https://www.kickstarter.com/projects/2025156863/wildlife-watching-pbs-series-episode-4?ref=discovery_category_newest</v>
      </c>
    </row>
    <row r="28611" spans="1:2" x14ac:dyDescent="0.35">
      <c r="A28611" s="1" t="s">
        <v>28146</v>
      </c>
      <c r="B28611" t="str">
        <f t="shared" ref="B28611:B28674" si="447">CONCATENATE("https:",A28611)</f>
        <v>https://www.kickstarter.com/projects/triska/creation-dart-sonore-traduction-dune-aurore-boreale?ref=discovery_category_newest</v>
      </c>
    </row>
    <row r="28612" spans="1:2" x14ac:dyDescent="0.35">
      <c r="A28612" s="1" t="s">
        <v>28147</v>
      </c>
      <c r="B28612" t="str">
        <f t="shared" si="447"/>
        <v>https://www.kickstarter.com/projects/967348586/in-everything?ref=discovery_category_newest</v>
      </c>
    </row>
    <row r="28613" spans="1:2" x14ac:dyDescent="0.35">
      <c r="A28613" s="1" t="s">
        <v>28148</v>
      </c>
      <c r="B28613" t="str">
        <f t="shared" si="447"/>
        <v>https://www.kickstarter.com/projects/925733026/2016-cosplay-for-justice-calendar?ref=discovery_category_newest</v>
      </c>
    </row>
    <row r="28614" spans="1:2" x14ac:dyDescent="0.35">
      <c r="A28614" s="1" t="s">
        <v>28149</v>
      </c>
      <c r="B28614" t="str">
        <f t="shared" si="447"/>
        <v>https://www.kickstarter.com/projects/duzzi/the-national-pin-collection?ref=discovery_category_newest</v>
      </c>
    </row>
    <row r="28615" spans="1:2" x14ac:dyDescent="0.35">
      <c r="A28615" s="1" t="s">
        <v>28150</v>
      </c>
      <c r="B28615" t="str">
        <f t="shared" si="447"/>
        <v>https://www.kickstarter.com/projects/962693319/riverwood-house-summer-with-a-kiln?ref=discovery_category_newest</v>
      </c>
    </row>
    <row r="28616" spans="1:2" x14ac:dyDescent="0.35">
      <c r="A28616" s="1" t="s">
        <v>28151</v>
      </c>
      <c r="B28616" t="str">
        <f t="shared" si="447"/>
        <v>https://www.kickstarter.com/projects/327726025/quantum-physics-and-consciousness-building-a-new-p?ref=discovery_category_newest</v>
      </c>
    </row>
    <row r="28617" spans="1:2" x14ac:dyDescent="0.35">
      <c r="A28617" s="1" t="s">
        <v>28152</v>
      </c>
      <c r="B28617" t="str">
        <f t="shared" si="447"/>
        <v>https://www.kickstarter.com/projects/1481791591/positive-affirmation-calligraphy-in-watercolors?ref=discovery_category_newest</v>
      </c>
    </row>
    <row r="28618" spans="1:2" x14ac:dyDescent="0.35">
      <c r="A28618" s="1" t="s">
        <v>28153</v>
      </c>
      <c r="B28618" t="str">
        <f t="shared" si="447"/>
        <v>https://www.kickstarter.com/projects/darrenwall/the-bitmap-brothers-universe?ref=discovery_category_newest</v>
      </c>
    </row>
    <row r="28619" spans="1:2" x14ac:dyDescent="0.35">
      <c r="A28619" s="1" t="s">
        <v>28154</v>
      </c>
      <c r="B28619" t="str">
        <f t="shared" si="447"/>
        <v>https://www.kickstarter.com/projects/925469144/welcome-to-the-ball?ref=discovery_category_newest</v>
      </c>
    </row>
    <row r="28620" spans="1:2" x14ac:dyDescent="0.35">
      <c r="A28620" s="1" t="s">
        <v>28155</v>
      </c>
      <c r="B28620" t="str">
        <f t="shared" si="447"/>
        <v>https://www.kickstarter.com/projects/gilmerstreet/mona-lisa?ref=discovery_category_newest</v>
      </c>
    </row>
    <row r="28621" spans="1:2" x14ac:dyDescent="0.35">
      <c r="A28621" s="1" t="s">
        <v>28156</v>
      </c>
      <c r="B28621" t="str">
        <f t="shared" si="447"/>
        <v>https://www.kickstarter.com/projects/dresdenpictures/biopunk?ref=discovery_category_newest</v>
      </c>
    </row>
    <row r="28622" spans="1:2" x14ac:dyDescent="0.35">
      <c r="A28622" s="1" t="s">
        <v>28157</v>
      </c>
      <c r="B28622" t="str">
        <f t="shared" si="447"/>
        <v>https://www.kickstarter.com/projects/moniqueguillory/the-mind-of-a-debt-free-student?ref=discovery_category_newest</v>
      </c>
    </row>
    <row r="28623" spans="1:2" x14ac:dyDescent="0.35">
      <c r="A28623" s="1" t="s">
        <v>28158</v>
      </c>
      <c r="B28623" t="str">
        <f t="shared" si="447"/>
        <v>https://www.kickstarter.com/projects/1378245470/the-professional-marketer?ref=discovery_category_newest</v>
      </c>
    </row>
    <row r="28624" spans="1:2" x14ac:dyDescent="0.35">
      <c r="A28624" s="1" t="s">
        <v>28159</v>
      </c>
      <c r="B28624" t="str">
        <f t="shared" si="447"/>
        <v>https://www.kickstarter.com/projects/leahsusan/i-bring-you-love-enamel-pins?ref=discovery_category_newest</v>
      </c>
    </row>
    <row r="28625" spans="1:2" x14ac:dyDescent="0.35">
      <c r="A28625" s="1" t="s">
        <v>28160</v>
      </c>
      <c r="B28625" t="str">
        <f t="shared" si="447"/>
        <v>https://www.kickstarter.com/projects/1108453887/keep-ppmtv-ch-98-on-the-air?ref=discovery_category_newest</v>
      </c>
    </row>
    <row r="28626" spans="1:2" x14ac:dyDescent="0.35">
      <c r="A28626" s="1" t="s">
        <v>28161</v>
      </c>
      <c r="B28626" t="str">
        <f t="shared" si="447"/>
        <v>https://www.kickstarter.com/projects/caramels/hopes-caramels-a-better-space-for-better-caramels?ref=discovery_category_newest</v>
      </c>
    </row>
    <row r="28627" spans="1:2" x14ac:dyDescent="0.35">
      <c r="A28627" s="1" t="s">
        <v>28162</v>
      </c>
      <c r="B28627" t="str">
        <f t="shared" si="447"/>
        <v>https://www.kickstarter.com/projects/jerkygeek/jerky-geek-gourmet-beef-jerky-fantastically-flavor?ref=discovery_category_newest</v>
      </c>
    </row>
    <row r="28628" spans="1:2" x14ac:dyDescent="0.35">
      <c r="A28628" s="1" t="s">
        <v>28163</v>
      </c>
      <c r="B28628" t="str">
        <f t="shared" si="447"/>
        <v>https://www.kickstarter.com/projects/solidaritymap/philly-solidarity-map?ref=discovery_category_newest</v>
      </c>
    </row>
    <row r="28629" spans="1:2" x14ac:dyDescent="0.35">
      <c r="A28629" s="1" t="s">
        <v>28164</v>
      </c>
      <c r="B28629" t="str">
        <f t="shared" si="447"/>
        <v>https://www.kickstarter.com/projects/1225361047/be-you-ti-ful-w-ladysyl?ref=discovery_category_newest</v>
      </c>
    </row>
    <row r="28630" spans="1:2" x14ac:dyDescent="0.35">
      <c r="A28630" s="1" t="s">
        <v>28165</v>
      </c>
      <c r="B28630" t="str">
        <f t="shared" si="447"/>
        <v>https://www.kickstarter.com/projects/seventhstarpress/rayden-valkyrie-tv-pilot?ref=discovery_category_newest</v>
      </c>
    </row>
    <row r="28631" spans="1:2" x14ac:dyDescent="0.35">
      <c r="A28631" s="1" t="s">
        <v>28166</v>
      </c>
      <c r="B28631" t="str">
        <f t="shared" si="447"/>
        <v>https://www.kickstarter.com/projects/2137409754/last-bet-11?ref=discovery_category_newest</v>
      </c>
    </row>
    <row r="28632" spans="1:2" x14ac:dyDescent="0.35">
      <c r="A28632" s="1" t="s">
        <v>28167</v>
      </c>
      <c r="B28632" t="str">
        <f t="shared" si="447"/>
        <v>https://www.kickstarter.com/projects/2103460045/resting-place?ref=discovery_category_newest</v>
      </c>
    </row>
    <row r="28633" spans="1:2" x14ac:dyDescent="0.35">
      <c r="A28633" s="1" t="s">
        <v>28168</v>
      </c>
      <c r="B28633" t="str">
        <f t="shared" si="447"/>
        <v>https://www.kickstarter.com/projects/258386324/put-a-monocle-on-it?ref=discovery_category_newest</v>
      </c>
    </row>
    <row r="28634" spans="1:2" x14ac:dyDescent="0.35">
      <c r="A28634" s="1" t="s">
        <v>28169</v>
      </c>
      <c r="B28634" t="str">
        <f t="shared" si="447"/>
        <v>https://www.kickstarter.com/projects/147565894/new-designers-one-year-in-london-2018?ref=discovery_category_newest</v>
      </c>
    </row>
    <row r="28635" spans="1:2" x14ac:dyDescent="0.35">
      <c r="A28635" s="1" t="s">
        <v>28170</v>
      </c>
      <c r="B28635" t="str">
        <f t="shared" si="447"/>
        <v>https://www.kickstarter.com/projects/16806842/bladen-brinner-andra-aret?ref=discovery_category_newest</v>
      </c>
    </row>
    <row r="28636" spans="1:2" x14ac:dyDescent="0.35">
      <c r="A28636" s="1" t="s">
        <v>28171</v>
      </c>
      <c r="B28636" t="str">
        <f t="shared" si="447"/>
        <v>https://www.kickstarter.com/projects/kyleshutt/written-in-stoned?ref=discovery_category_newest</v>
      </c>
    </row>
    <row r="28637" spans="1:2" x14ac:dyDescent="0.35">
      <c r="A28637" s="1" t="s">
        <v>28172</v>
      </c>
      <c r="B28637" t="str">
        <f t="shared" si="447"/>
        <v>https://www.kickstarter.com/projects/boobuni/mothman-enamel-pin?ref=discovery_category_newest</v>
      </c>
    </row>
    <row r="28638" spans="1:2" x14ac:dyDescent="0.35">
      <c r="A28638" s="1" t="s">
        <v>28173</v>
      </c>
      <c r="B28638" t="str">
        <f t="shared" si="447"/>
        <v>https://www.kickstarter.com/projects/997253081/treading-water-film-short-psychological-thriller?ref=discovery_category_newest</v>
      </c>
    </row>
    <row r="28639" spans="1:2" x14ac:dyDescent="0.35">
      <c r="A28639" s="1" t="s">
        <v>28174</v>
      </c>
      <c r="B28639" t="str">
        <f t="shared" si="447"/>
        <v>https://www.kickstarter.com/projects/fempowerment/fempowerment?ref=discovery_category_newest</v>
      </c>
    </row>
    <row r="28640" spans="1:2" x14ac:dyDescent="0.35">
      <c r="A28640" s="1" t="s">
        <v>28175</v>
      </c>
      <c r="B28640" t="str">
        <f t="shared" si="447"/>
        <v>https://www.kickstarter.com/projects/538712267/poems-on-social-media?ref=discovery_category_newest</v>
      </c>
    </row>
    <row r="28641" spans="1:2" x14ac:dyDescent="0.35">
      <c r="A28641" s="1" t="s">
        <v>28176</v>
      </c>
      <c r="B28641" t="str">
        <f t="shared" si="447"/>
        <v>https://www.kickstarter.com/projects/437754528/limited-edition-illustrated-map-of-oxford-by-rebec?ref=discovery_category_newest</v>
      </c>
    </row>
    <row r="28642" spans="1:2" x14ac:dyDescent="0.35">
      <c r="A28642" s="1" t="s">
        <v>28177</v>
      </c>
      <c r="B28642" t="str">
        <f t="shared" si="447"/>
        <v>https://www.kickstarter.com/projects/1248941328/my-year-in-california-a-journey-toward-midlife-ren?ref=discovery_category_newest</v>
      </c>
    </row>
    <row r="28643" spans="1:2" x14ac:dyDescent="0.35">
      <c r="A28643" s="1" t="s">
        <v>28178</v>
      </c>
      <c r="B28643" t="str">
        <f t="shared" si="447"/>
        <v>https://www.kickstarter.com/projects/fromagepictures/digitize-bugle-american-from-sixties-and-seventies?ref=discovery_category_newest</v>
      </c>
    </row>
    <row r="28644" spans="1:2" x14ac:dyDescent="0.35">
      <c r="A28644" s="1" t="s">
        <v>28179</v>
      </c>
      <c r="B28644" t="str">
        <f t="shared" si="447"/>
        <v>https://www.kickstarter.com/projects/einsteyn/einsteyn-improv?ref=discovery_category_newest</v>
      </c>
    </row>
    <row r="28645" spans="1:2" x14ac:dyDescent="0.35">
      <c r="A28645" s="1" t="s">
        <v>28180</v>
      </c>
      <c r="B28645" t="str">
        <f t="shared" si="447"/>
        <v>https://www.kickstarter.com/projects/725769191/the-python-planner-beginner-coding-for-30-minutes-a-day?ref=discovery_category_newest</v>
      </c>
    </row>
    <row r="28646" spans="1:2" x14ac:dyDescent="0.35">
      <c r="A28646" s="1" t="s">
        <v>28181</v>
      </c>
      <c r="B28646" t="str">
        <f t="shared" si="447"/>
        <v>https://www.kickstarter.com/projects/496561549/do-wasps-sting?ref=discovery_category_newest</v>
      </c>
    </row>
    <row r="28647" spans="1:2" x14ac:dyDescent="0.35">
      <c r="A28647" s="1" t="s">
        <v>28182</v>
      </c>
      <c r="B28647" t="str">
        <f t="shared" si="447"/>
        <v>https://www.kickstarter.com/projects/535787008/portraits-insolites?ref=discovery_category_newest</v>
      </c>
    </row>
    <row r="28648" spans="1:2" x14ac:dyDescent="0.35">
      <c r="A28648" s="1" t="s">
        <v>28183</v>
      </c>
      <c r="B28648" t="str">
        <f t="shared" si="447"/>
        <v>https://www.kickstarter.com/projects/frissoncomics/occult-ornithology-a-major-arcana-tarot-deck?ref=discovery_category_newest</v>
      </c>
    </row>
    <row r="28649" spans="1:2" x14ac:dyDescent="0.35">
      <c r="A28649" s="1" t="s">
        <v>28184</v>
      </c>
      <c r="B28649" t="str">
        <f t="shared" si="447"/>
        <v>https://www.kickstarter.com/projects/468560995/earth-and-sky-a-beautiful-collision-of-grief-and-g?ref=discovery_category_newest</v>
      </c>
    </row>
    <row r="28650" spans="1:2" x14ac:dyDescent="0.35">
      <c r="A28650" s="1" t="s">
        <v>28185</v>
      </c>
      <c r="B28650" t="str">
        <f t="shared" si="447"/>
        <v>https://www.kickstarter.com/projects/456805508/sh-thats-hot?ref=discovery_category_newest</v>
      </c>
    </row>
    <row r="28651" spans="1:2" x14ac:dyDescent="0.35">
      <c r="A28651" s="1" t="s">
        <v>28186</v>
      </c>
      <c r="B28651" t="str">
        <f t="shared" si="447"/>
        <v>https://www.kickstarter.com/projects/1301000311/skull-cat-and-soulmate-chronicles-floppy-comics?ref=discovery_category_newest</v>
      </c>
    </row>
    <row r="28652" spans="1:2" x14ac:dyDescent="0.35">
      <c r="A28652" s="1" t="s">
        <v>28187</v>
      </c>
      <c r="B28652" t="str">
        <f t="shared" si="447"/>
        <v>https://www.kickstarter.com/projects/351152785/combustible-company-presents-molieres-the-imaginar?ref=discovery_category_newest</v>
      </c>
    </row>
    <row r="28653" spans="1:2" x14ac:dyDescent="0.35">
      <c r="A28653" s="1" t="s">
        <v>28188</v>
      </c>
      <c r="B28653" t="str">
        <f t="shared" si="447"/>
        <v>https://www.kickstarter.com/projects/2085162463/fusion-chili?ref=discovery_category_newest</v>
      </c>
    </row>
    <row r="28654" spans="1:2" x14ac:dyDescent="0.35">
      <c r="A28654" s="1" t="s">
        <v>28189</v>
      </c>
      <c r="B28654" t="str">
        <f t="shared" si="447"/>
        <v>https://www.kickstarter.com/projects/jemaica/cuties-terrarium-pins-round-2?ref=discovery_category_newest</v>
      </c>
    </row>
    <row r="28655" spans="1:2" x14ac:dyDescent="0.35">
      <c r="A28655" s="1" t="s">
        <v>28190</v>
      </c>
      <c r="B28655" t="str">
        <f t="shared" si="447"/>
        <v>https://www.kickstarter.com/projects/1761705752/the-way-limited-edition-mandala-art-print?ref=discovery_category_newest</v>
      </c>
    </row>
    <row r="28656" spans="1:2" x14ac:dyDescent="0.35">
      <c r="A28656" s="1" t="s">
        <v>28191</v>
      </c>
      <c r="B28656" t="str">
        <f t="shared" si="447"/>
        <v>https://www.kickstarter.com/projects/broder/narciso-nombre-provisional?ref=discovery_category_newest</v>
      </c>
    </row>
    <row r="28657" spans="1:2" x14ac:dyDescent="0.35">
      <c r="A28657" s="1" t="s">
        <v>28192</v>
      </c>
      <c r="B28657" t="str">
        <f t="shared" si="447"/>
        <v>https://www.kickstarter.com/projects/1093807347/inkman-comics-wwwyoutubecom-watchfeature-player-de?ref=discovery_category_newest</v>
      </c>
    </row>
    <row r="28658" spans="1:2" x14ac:dyDescent="0.35">
      <c r="A28658" s="1" t="s">
        <v>28193</v>
      </c>
      <c r="B28658" t="str">
        <f t="shared" si="447"/>
        <v>https://www.kickstarter.com/projects/winefamiliespiemonte/labor-of-love-wine-family-women-of-piemonte?ref=discovery_category_newest</v>
      </c>
    </row>
    <row r="28659" spans="1:2" x14ac:dyDescent="0.35">
      <c r="A28659" s="1" t="s">
        <v>28194</v>
      </c>
      <c r="B28659" t="str">
        <f t="shared" si="447"/>
        <v>https://www.kickstarter.com/projects/brewcrew/suburban-brew-house?ref=discovery_category_newest</v>
      </c>
    </row>
    <row r="28660" spans="1:2" x14ac:dyDescent="0.35">
      <c r="A28660" s="1" t="s">
        <v>28195</v>
      </c>
      <c r="B28660" t="str">
        <f t="shared" si="447"/>
        <v>https://www.kickstarter.com/projects/troolandzoo/trooland-zoo?ref=discovery_category_newest</v>
      </c>
    </row>
    <row r="28661" spans="1:2" x14ac:dyDescent="0.35">
      <c r="A28661" s="1" t="s">
        <v>28196</v>
      </c>
      <c r="B28661" t="str">
        <f t="shared" si="447"/>
        <v>https://www.kickstarter.com/projects/572397368/the-inner?ref=discovery_category_newest</v>
      </c>
    </row>
    <row r="28662" spans="1:2" x14ac:dyDescent="0.35">
      <c r="A28662" s="1" t="s">
        <v>28197</v>
      </c>
      <c r="B28662" t="str">
        <f t="shared" si="447"/>
        <v>https://www.kickstarter.com/projects/linkitty/kawaii-ghibli-inspired-enamel-pin-set?ref=discovery_category_newest</v>
      </c>
    </row>
    <row r="28663" spans="1:2" x14ac:dyDescent="0.35">
      <c r="A28663" s="1" t="s">
        <v>28198</v>
      </c>
      <c r="B28663" t="str">
        <f t="shared" si="447"/>
        <v>https://www.kickstarter.com/projects/rachaelstevens/the-skeleton-diaries?ref=discovery_category_newest</v>
      </c>
    </row>
    <row r="28664" spans="1:2" x14ac:dyDescent="0.35">
      <c r="A28664" s="1" t="s">
        <v>28199</v>
      </c>
      <c r="B28664" t="str">
        <f t="shared" si="447"/>
        <v>https://www.kickstarter.com/projects/hazelsamazingsauces/amazing-hazels-gourmet-chili-sauce?ref=discovery_category_newest</v>
      </c>
    </row>
    <row r="28665" spans="1:2" x14ac:dyDescent="0.35">
      <c r="A28665" s="1" t="s">
        <v>28200</v>
      </c>
      <c r="B28665" t="str">
        <f t="shared" si="447"/>
        <v>https://www.kickstarter.com/projects/646422041/old-chapel-duck-and-hen-eggs?ref=discovery_category_newest</v>
      </c>
    </row>
    <row r="28666" spans="1:2" x14ac:dyDescent="0.35">
      <c r="A28666" s="1" t="s">
        <v>28201</v>
      </c>
      <c r="B28666" t="str">
        <f t="shared" si="447"/>
        <v>https://www.kickstarter.com/projects/dow-ming/bright-shining-light-on-my-story-of-sexual-abuse?ref=discovery_category_newest</v>
      </c>
    </row>
    <row r="28667" spans="1:2" x14ac:dyDescent="0.35">
      <c r="A28667" s="1" t="s">
        <v>28202</v>
      </c>
      <c r="B28667" t="str">
        <f t="shared" si="447"/>
        <v>https://www.kickstarter.com/projects/miamouz/pride-potions-magical-hard-enamel-pins?ref=discovery_category_newest</v>
      </c>
    </row>
    <row r="28668" spans="1:2" x14ac:dyDescent="0.35">
      <c r="A28668" s="1" t="s">
        <v>28203</v>
      </c>
      <c r="B28668" t="str">
        <f t="shared" si="447"/>
        <v>https://www.kickstarter.com/projects/879820650/the-hanged-man-a-short-film?ref=discovery_category_newest</v>
      </c>
    </row>
    <row r="28669" spans="1:2" x14ac:dyDescent="0.35">
      <c r="A28669" s="1" t="s">
        <v>28204</v>
      </c>
      <c r="B28669" t="str">
        <f t="shared" si="447"/>
        <v>https://www.kickstarter.com/projects/1194457185/pregnancy-with-type-1-diabetes-your-month-to-month?ref=discovery_category_newest</v>
      </c>
    </row>
    <row r="28670" spans="1:2" x14ac:dyDescent="0.35">
      <c r="A28670" s="1" t="s">
        <v>28205</v>
      </c>
      <c r="B28670" t="str">
        <f t="shared" si="447"/>
        <v>https://www.kickstarter.com/projects/2113730376/help-reissue-the-lost-dogs-little-red-riding-hood?ref=discovery_category_newest</v>
      </c>
    </row>
    <row r="28671" spans="1:2" x14ac:dyDescent="0.35">
      <c r="A28671" s="1" t="s">
        <v>28206</v>
      </c>
      <c r="B28671" t="str">
        <f t="shared" si="447"/>
        <v>https://www.kickstarter.com/projects/1231795455/the-four-man-stack?ref=discovery_category_newest</v>
      </c>
    </row>
    <row r="28672" spans="1:2" x14ac:dyDescent="0.35">
      <c r="A28672" s="1" t="s">
        <v>28207</v>
      </c>
      <c r="B28672" t="str">
        <f t="shared" si="447"/>
        <v>https://www.kickstarter.com/projects/darrenwall/sega-dreamcast-collected-works?ref=discovery_category_newest</v>
      </c>
    </row>
    <row r="28673" spans="1:2" x14ac:dyDescent="0.35">
      <c r="A28673" s="1" t="s">
        <v>26331</v>
      </c>
      <c r="B28673" t="str">
        <f t="shared" si="447"/>
        <v>https://www.kickstarter.com/projects/pasttime-shambroom/past-time-a-photography-book-by-paul-shambroom?ref=discovery_category_newest</v>
      </c>
    </row>
    <row r="28674" spans="1:2" x14ac:dyDescent="0.35">
      <c r="A28674" s="1" t="s">
        <v>28208</v>
      </c>
      <c r="B28674" t="str">
        <f t="shared" si="447"/>
        <v>https://www.kickstarter.com/projects/book-creator/a-penny-for-the-truth?ref=discovery_category_newest</v>
      </c>
    </row>
    <row r="28675" spans="1:2" x14ac:dyDescent="0.35">
      <c r="A28675" s="1" t="s">
        <v>28209</v>
      </c>
      <c r="B28675" t="str">
        <f t="shared" ref="B28675:B28738" si="448">CONCATENATE("https:",A28675)</f>
        <v>https://www.kickstarter.com/projects/295249971/the-creative-collective-magazine?ref=discovery_category_newest</v>
      </c>
    </row>
    <row r="28676" spans="1:2" x14ac:dyDescent="0.35">
      <c r="A28676" s="1" t="s">
        <v>28210</v>
      </c>
      <c r="B28676" t="str">
        <f t="shared" si="448"/>
        <v>https://www.kickstarter.com/projects/578928367/columbus-tvcom?ref=discovery_category_newest</v>
      </c>
    </row>
    <row r="28677" spans="1:2" x14ac:dyDescent="0.35">
      <c r="A28677" s="1" t="s">
        <v>28211</v>
      </c>
      <c r="B28677" t="str">
        <f t="shared" si="448"/>
        <v>https://www.kickstarter.com/projects/jthek/paul-zurkowski-and-information-literacy-project-is?ref=discovery_category_newest</v>
      </c>
    </row>
    <row r="28678" spans="1:2" x14ac:dyDescent="0.35">
      <c r="A28678" s="1" t="s">
        <v>28212</v>
      </c>
      <c r="B28678" t="str">
        <f t="shared" si="448"/>
        <v>https://www.kickstarter.com/projects/254579980/filmking?ref=discovery_category_newest</v>
      </c>
    </row>
    <row r="28679" spans="1:2" x14ac:dyDescent="0.35">
      <c r="A28679" s="1" t="s">
        <v>28213</v>
      </c>
      <c r="B28679" t="str">
        <f t="shared" si="448"/>
        <v>https://www.kickstarter.com/projects/jarnagin/learning-to-be?ref=discovery_category_newest</v>
      </c>
    </row>
    <row r="28680" spans="1:2" x14ac:dyDescent="0.35">
      <c r="A28680" s="1" t="s">
        <v>28214</v>
      </c>
      <c r="B28680" t="str">
        <f t="shared" si="448"/>
        <v>https://www.kickstarter.com/projects/1359018323/evergreen-grass-band-a-new-album?ref=discovery_category_newest</v>
      </c>
    </row>
    <row r="28681" spans="1:2" x14ac:dyDescent="0.35">
      <c r="A28681" s="1" t="s">
        <v>28215</v>
      </c>
      <c r="B28681" t="str">
        <f t="shared" si="448"/>
        <v>https://www.kickstarter.com/projects/kannterart/fruit-foxes-enamel-pin-collection?ref=discovery_category_newest</v>
      </c>
    </row>
    <row r="28682" spans="1:2" x14ac:dyDescent="0.35">
      <c r="A28682" s="1" t="s">
        <v>28216</v>
      </c>
      <c r="B28682" t="str">
        <f t="shared" si="448"/>
        <v>https://www.kickstarter.com/projects/fernteather/fern-teather-debut-album?ref=discovery_category_newest</v>
      </c>
    </row>
    <row r="28683" spans="1:2" x14ac:dyDescent="0.35">
      <c r="A28683" s="1" t="s">
        <v>28217</v>
      </c>
      <c r="B28683" t="str">
        <f t="shared" si="448"/>
        <v>https://www.kickstarter.com/projects/962844009/ebook-starter-guide-for-professional-writers?ref=discovery_category_newest</v>
      </c>
    </row>
    <row r="28684" spans="1:2" x14ac:dyDescent="0.35">
      <c r="A28684" s="1" t="s">
        <v>28218</v>
      </c>
      <c r="B28684" t="str">
        <f t="shared" si="448"/>
        <v>https://www.kickstarter.com/projects/joy2020/the-book-of-sunshine-a-coming-out-spiritual-awaken?ref=discovery_category_newest</v>
      </c>
    </row>
    <row r="28685" spans="1:2" x14ac:dyDescent="0.35">
      <c r="A28685" s="1" t="s">
        <v>28219</v>
      </c>
      <c r="B28685" t="str">
        <f t="shared" si="448"/>
        <v>https://www.kickstarter.com/projects/90rebobinados/90-rebobinados?ref=discovery_category_newest</v>
      </c>
    </row>
    <row r="28686" spans="1:2" x14ac:dyDescent="0.35">
      <c r="A28686" s="1" t="s">
        <v>28220</v>
      </c>
      <c r="B28686" t="str">
        <f t="shared" si="448"/>
        <v>https://www.kickstarter.com/projects/422934696/atv-online-journey?ref=discovery_category_newest</v>
      </c>
    </row>
    <row r="28687" spans="1:2" x14ac:dyDescent="0.35">
      <c r="A28687" s="1" t="s">
        <v>28221</v>
      </c>
      <c r="B28687" t="str">
        <f t="shared" si="448"/>
        <v>https://www.kickstarter.com/projects/1319323457/horseshoes-and-hand-grenades-records-a-new-album?ref=discovery_category_newest</v>
      </c>
    </row>
    <row r="28688" spans="1:2" x14ac:dyDescent="0.35">
      <c r="A28688" s="1" t="s">
        <v>28222</v>
      </c>
      <c r="B28688" t="str">
        <f t="shared" si="448"/>
        <v>https://www.kickstarter.com/projects/630952238/grab-life-by-the-seams?ref=discovery_category_newest</v>
      </c>
    </row>
    <row r="28689" spans="1:2" x14ac:dyDescent="0.35">
      <c r="A28689" s="1" t="s">
        <v>28223</v>
      </c>
      <c r="B28689" t="str">
        <f t="shared" si="448"/>
        <v>https://www.kickstarter.com/projects/455913887/el-salsa-rey?ref=discovery_category_newest</v>
      </c>
    </row>
    <row r="28690" spans="1:2" x14ac:dyDescent="0.35">
      <c r="A28690" s="1" t="s">
        <v>28224</v>
      </c>
      <c r="B28690" t="str">
        <f t="shared" si="448"/>
        <v>https://www.kickstarter.com/projects/778850010/sweet-hard-candy?ref=discovery_category_newest</v>
      </c>
    </row>
    <row r="28691" spans="1:2" x14ac:dyDescent="0.35">
      <c r="A28691" s="1" t="s">
        <v>28225</v>
      </c>
      <c r="B28691" t="str">
        <f t="shared" si="448"/>
        <v>https://www.kickstarter.com/projects/mxpublishing/internationalisation-of-sherlocks-home-the-empty-h?ref=discovery_category_newest</v>
      </c>
    </row>
    <row r="28692" spans="1:2" x14ac:dyDescent="0.35">
      <c r="A28692" s="1" t="s">
        <v>28226</v>
      </c>
      <c r="B28692" t="str">
        <f t="shared" si="448"/>
        <v>https://www.kickstarter.com/projects/1430443540/travelin-man-new-album-for-the-empty-bottle-string?ref=discovery_category_newest</v>
      </c>
    </row>
    <row r="28693" spans="1:2" x14ac:dyDescent="0.35">
      <c r="A28693" s="1" t="s">
        <v>28227</v>
      </c>
      <c r="B28693" t="str">
        <f t="shared" si="448"/>
        <v>https://www.kickstarter.com/projects/alexmundymusic/alex-mundy-debut-album?ref=discovery_category_newest</v>
      </c>
    </row>
    <row r="28694" spans="1:2" x14ac:dyDescent="0.35">
      <c r="A28694" s="1" t="s">
        <v>17556</v>
      </c>
      <c r="B28694" t="str">
        <f t="shared" si="448"/>
        <v>https://www.kickstarter.com/projects/currentsweets/current-sweets-kitchen?ref=discovery_category_newest</v>
      </c>
    </row>
    <row r="28695" spans="1:2" x14ac:dyDescent="0.35">
      <c r="A28695" s="1" t="s">
        <v>28228</v>
      </c>
      <c r="B28695" t="str">
        <f t="shared" si="448"/>
        <v>https://www.kickstarter.com/projects/takeda/essential?ref=discovery_category_newest</v>
      </c>
    </row>
    <row r="28696" spans="1:2" x14ac:dyDescent="0.35">
      <c r="A28696" s="1" t="s">
        <v>28229</v>
      </c>
      <c r="B28696" t="str">
        <f t="shared" si="448"/>
        <v>https://www.kickstarter.com/projects/gabedurham/boss-fight-books-season-2?ref=discovery_category_newest</v>
      </c>
    </row>
    <row r="28697" spans="1:2" x14ac:dyDescent="0.35">
      <c r="A28697" s="1" t="s">
        <v>28230</v>
      </c>
      <c r="B28697" t="str">
        <f t="shared" si="448"/>
        <v>https://www.kickstarter.com/projects/1818188116/equipment-for-a-film-project-in-my-city-recording?ref=discovery_category_newest</v>
      </c>
    </row>
    <row r="28698" spans="1:2" x14ac:dyDescent="0.35">
      <c r="A28698" s="1" t="s">
        <v>28231</v>
      </c>
      <c r="B28698" t="str">
        <f t="shared" si="448"/>
        <v>https://www.kickstarter.com/projects/600221123/fund-a-new-t-34-book?ref=discovery_category_newest</v>
      </c>
    </row>
    <row r="28699" spans="1:2" x14ac:dyDescent="0.35">
      <c r="A28699" s="1" t="s">
        <v>28232</v>
      </c>
      <c r="B28699" t="str">
        <f t="shared" si="448"/>
        <v>https://www.kickstarter.com/projects/1086161162/fantasy-sci-fi-novel-book-series?ref=discovery_category_newest</v>
      </c>
    </row>
    <row r="28700" spans="1:2" x14ac:dyDescent="0.35">
      <c r="A28700" s="1" t="s">
        <v>28233</v>
      </c>
      <c r="B28700" t="str">
        <f t="shared" si="448"/>
        <v>https://www.kickstarter.com/projects/faithvarvara/convenience-store-snack-charms-by-faith-varvara?ref=discovery_category_newest</v>
      </c>
    </row>
    <row r="28701" spans="1:2" x14ac:dyDescent="0.35">
      <c r="A28701" s="1" t="s">
        <v>28234</v>
      </c>
      <c r="B28701" t="str">
        <f t="shared" si="448"/>
        <v>https://www.kickstarter.com/projects/1761705752/the-nightmares-dreams-are-made-of-oeuvre?ref=discovery_category_newest</v>
      </c>
    </row>
    <row r="28702" spans="1:2" x14ac:dyDescent="0.35">
      <c r="A28702" s="1" t="s">
        <v>28235</v>
      </c>
      <c r="B28702" t="str">
        <f t="shared" si="448"/>
        <v>https://www.kickstarter.com/projects/124346637/cute-chicken-calendar-2016?ref=discovery_category_newest</v>
      </c>
    </row>
    <row r="28703" spans="1:2" x14ac:dyDescent="0.35">
      <c r="A28703" s="1" t="s">
        <v>28236</v>
      </c>
      <c r="B28703" t="str">
        <f t="shared" si="448"/>
        <v>https://www.kickstarter.com/projects/remainrocks/millennial-nation?ref=discovery_category_newest</v>
      </c>
    </row>
    <row r="28704" spans="1:2" x14ac:dyDescent="0.35">
      <c r="A28704" s="1" t="s">
        <v>28237</v>
      </c>
      <c r="B28704" t="str">
        <f t="shared" si="448"/>
        <v>https://www.kickstarter.com/projects/47148221/crowdsourcing-a-map-of-the-cyclable-world?ref=discovery_category_newest</v>
      </c>
    </row>
    <row r="28705" spans="1:2" x14ac:dyDescent="0.35">
      <c r="A28705" s="1" t="s">
        <v>19527</v>
      </c>
      <c r="B28705" t="str">
        <f t="shared" si="448"/>
        <v>https://www.kickstarter.com/projects/tikitavern/banjo-kazooie-inspired-tiki-mugs-from-tikis-tavern?ref=discovery_category_newest</v>
      </c>
    </row>
    <row r="28706" spans="1:2" x14ac:dyDescent="0.35">
      <c r="A28706" s="1" t="s">
        <v>28238</v>
      </c>
      <c r="B28706" t="str">
        <f t="shared" si="448"/>
        <v>https://www.kickstarter.com/projects/1651739037/popview-3d-moon-map?ref=discovery_category_newest</v>
      </c>
    </row>
    <row r="28707" spans="1:2" x14ac:dyDescent="0.35">
      <c r="A28707" s="1" t="s">
        <v>28239</v>
      </c>
      <c r="B28707" t="str">
        <f t="shared" si="448"/>
        <v>https://www.kickstarter.com/projects/2097694599/entre-les-branches-des-vies-alternatives?ref=discovery_category_newest</v>
      </c>
    </row>
    <row r="28708" spans="1:2" x14ac:dyDescent="0.35">
      <c r="A28708" s="1" t="s">
        <v>28240</v>
      </c>
      <c r="B28708" t="str">
        <f t="shared" si="448"/>
        <v>https://www.kickstarter.com/projects/155837033/divergent-hunger-games-vegas-training-academy?ref=discovery_category_newest</v>
      </c>
    </row>
    <row r="28709" spans="1:2" x14ac:dyDescent="0.35">
      <c r="A28709" s="1" t="s">
        <v>28241</v>
      </c>
      <c r="B28709" t="str">
        <f t="shared" si="448"/>
        <v>https://www.kickstarter.com/projects/lilyrabuse/lilys-cd-music-project?ref=discovery_category_newest</v>
      </c>
    </row>
    <row r="28710" spans="1:2" x14ac:dyDescent="0.35">
      <c r="A28710" s="1" t="s">
        <v>28242</v>
      </c>
      <c r="B28710" t="str">
        <f t="shared" si="448"/>
        <v>https://www.kickstarter.com/projects/ccwax2/classic-city-wax-2?ref=discovery_category_newest</v>
      </c>
    </row>
    <row r="28711" spans="1:2" x14ac:dyDescent="0.35">
      <c r="A28711" s="1" t="s">
        <v>28243</v>
      </c>
      <c r="B28711" t="str">
        <f t="shared" si="448"/>
        <v>https://www.kickstarter.com/projects/1130587321/this-old-town-a-video-tour-of-the-old-towns-across?ref=discovery_category_newest</v>
      </c>
    </row>
    <row r="28712" spans="1:2" x14ac:dyDescent="0.35">
      <c r="A28712" s="1" t="s">
        <v>28244</v>
      </c>
      <c r="B28712" t="str">
        <f t="shared" si="448"/>
        <v>https://www.kickstarter.com/projects/101341727/the-classical?ref=discovery_category_newest</v>
      </c>
    </row>
    <row r="28713" spans="1:2" x14ac:dyDescent="0.35">
      <c r="A28713" s="1" t="s">
        <v>28245</v>
      </c>
      <c r="B28713" t="str">
        <f t="shared" si="448"/>
        <v>https://www.kickstarter.com/projects/smokyknights/smoky-knights-debut-album?ref=discovery_category_newest</v>
      </c>
    </row>
    <row r="28714" spans="1:2" x14ac:dyDescent="0.35">
      <c r="A28714" s="1" t="s">
        <v>28246</v>
      </c>
      <c r="B28714" t="str">
        <f t="shared" si="448"/>
        <v>https://www.kickstarter.com/projects/thethread/thethreads-debut-album-the-road-to-gold?ref=discovery_category_newest</v>
      </c>
    </row>
    <row r="28715" spans="1:2" x14ac:dyDescent="0.35">
      <c r="A28715" s="1" t="s">
        <v>28247</v>
      </c>
      <c r="B28715" t="str">
        <f t="shared" si="448"/>
        <v>https://www.kickstarter.com/projects/shadowsonthewind/shadows-on-the-wind?ref=discovery_category_newest</v>
      </c>
    </row>
    <row r="28716" spans="1:2" x14ac:dyDescent="0.35">
      <c r="A28716" s="1" t="s">
        <v>28248</v>
      </c>
      <c r="B28716" t="str">
        <f t="shared" si="448"/>
        <v>https://www.kickstarter.com/projects/837103424/from-conflict-to-closeness-marriage-communication?ref=discovery_category_newest</v>
      </c>
    </row>
    <row r="28717" spans="1:2" x14ac:dyDescent="0.35">
      <c r="A28717" s="1" t="s">
        <v>28249</v>
      </c>
      <c r="B28717" t="str">
        <f t="shared" si="448"/>
        <v>https://www.kickstarter.com/projects/emonial/stream-live-party?ref=discovery_category_newest</v>
      </c>
    </row>
    <row r="28718" spans="1:2" x14ac:dyDescent="0.35">
      <c r="A28718" s="1" t="s">
        <v>28250</v>
      </c>
      <c r="B28718" t="str">
        <f t="shared" si="448"/>
        <v>https://www.kickstarter.com/projects/berio/cries-of-london-in-silicon-valley?ref=discovery_category_newest</v>
      </c>
    </row>
    <row r="28719" spans="1:2" x14ac:dyDescent="0.35">
      <c r="A28719" s="1" t="s">
        <v>28251</v>
      </c>
      <c r="B28719" t="str">
        <f t="shared" si="448"/>
        <v>https://www.kickstarter.com/projects/pandahardware/ultimate-gamecube-adapter?ref=discovery_category_newest</v>
      </c>
    </row>
    <row r="28720" spans="1:2" x14ac:dyDescent="0.35">
      <c r="A28720" s="1" t="s">
        <v>28252</v>
      </c>
      <c r="B28720" t="str">
        <f t="shared" si="448"/>
        <v>https://www.kickstarter.com/projects/2103312304/the-worlds-average-face?ref=discovery_category_newest</v>
      </c>
    </row>
    <row r="28721" spans="1:2" x14ac:dyDescent="0.35">
      <c r="A28721" s="1" t="s">
        <v>28253</v>
      </c>
      <c r="B28721" t="str">
        <f t="shared" si="448"/>
        <v>https://www.kickstarter.com/projects/jordancaderao/sleepy-dragon-pokepin-collection?ref=discovery_category_newest</v>
      </c>
    </row>
    <row r="28722" spans="1:2" x14ac:dyDescent="0.35">
      <c r="A28722" s="1" t="s">
        <v>28254</v>
      </c>
      <c r="B28722" t="str">
        <f t="shared" si="448"/>
        <v>https://www.kickstarter.com/projects/tikilindy/cookbook-field-guide-to-pupus-tidbits-and-exotic-p?ref=discovery_category_newest</v>
      </c>
    </row>
    <row r="28723" spans="1:2" x14ac:dyDescent="0.35">
      <c r="A28723" s="1" t="s">
        <v>28255</v>
      </c>
      <c r="B28723" t="str">
        <f t="shared" si="448"/>
        <v>https://www.kickstarter.com/projects/joybatart/sweet-treats-hard-enamel-pins?ref=discovery_category_newest</v>
      </c>
    </row>
    <row r="28724" spans="1:2" x14ac:dyDescent="0.35">
      <c r="A28724" s="1" t="s">
        <v>28256</v>
      </c>
      <c r="B28724" t="str">
        <f t="shared" si="448"/>
        <v>https://www.kickstarter.com/projects/moxiepixierealgirl/on-the-couch-in-the-dark-strangers-and-their-favor?ref=discovery_category_newest</v>
      </c>
    </row>
    <row r="28725" spans="1:2" x14ac:dyDescent="0.35">
      <c r="A28725" s="1" t="s">
        <v>28257</v>
      </c>
      <c r="B28725" t="str">
        <f t="shared" si="448"/>
        <v>https://www.kickstarter.com/projects/673254572/the-sketchbook-of-megan-rose-ruiz?ref=discovery_category_newest</v>
      </c>
    </row>
    <row r="28726" spans="1:2" x14ac:dyDescent="0.35">
      <c r="A28726" s="1" t="s">
        <v>28258</v>
      </c>
      <c r="B28726" t="str">
        <f t="shared" si="448"/>
        <v>https://www.kickstarter.com/projects/1710618838/support-tinderbox-in-the-adelaide-fringe?ref=discovery_category_newest</v>
      </c>
    </row>
    <row r="28727" spans="1:2" x14ac:dyDescent="0.35">
      <c r="A28727" s="1" t="s">
        <v>28259</v>
      </c>
      <c r="B28727" t="str">
        <f t="shared" si="448"/>
        <v>https://www.kickstarter.com/projects/mrcrappers/ultimate-patriotic-halloween-costume-complete-with?ref=discovery_category_newest</v>
      </c>
    </row>
    <row r="28728" spans="1:2" x14ac:dyDescent="0.35">
      <c r="A28728" s="1" t="s">
        <v>28260</v>
      </c>
      <c r="B28728" t="str">
        <f t="shared" si="448"/>
        <v>https://www.kickstarter.com/projects/1612243374/uartsy-subscriptions-affordable-3d-art-education?ref=discovery_category_newest</v>
      </c>
    </row>
    <row r="28729" spans="1:2" x14ac:dyDescent="0.35">
      <c r="A28729" s="1" t="s">
        <v>28261</v>
      </c>
      <c r="B28729" t="str">
        <f t="shared" si="448"/>
        <v>https://www.kickstarter.com/projects/1176571278/vicariously-through-me?ref=discovery_category_newest</v>
      </c>
    </row>
    <row r="28730" spans="1:2" x14ac:dyDescent="0.35">
      <c r="A28730" s="1" t="s">
        <v>28262</v>
      </c>
      <c r="B28730" t="str">
        <f t="shared" si="448"/>
        <v>https://www.kickstarter.com/projects/1873529599/james-maple-untitled-record?ref=discovery_category_newest</v>
      </c>
    </row>
    <row r="28731" spans="1:2" x14ac:dyDescent="0.35">
      <c r="A28731" s="1" t="s">
        <v>28263</v>
      </c>
      <c r="B28731" t="str">
        <f t="shared" si="448"/>
        <v>https://www.kickstarter.com/projects/769075900/nourishing-the-soul?ref=discovery_category_newest</v>
      </c>
    </row>
    <row r="28732" spans="1:2" x14ac:dyDescent="0.35">
      <c r="A28732" s="1" t="s">
        <v>28264</v>
      </c>
      <c r="B28732" t="str">
        <f t="shared" si="448"/>
        <v>https://www.kickstarter.com/projects/1545435555/the-ripples-record-a-compact-disc?ref=discovery_category_newest</v>
      </c>
    </row>
    <row r="28733" spans="1:2" x14ac:dyDescent="0.35">
      <c r="A28733" s="1" t="s">
        <v>28265</v>
      </c>
      <c r="B28733" t="str">
        <f t="shared" si="448"/>
        <v>https://www.kickstarter.com/projects/924015243/ericssleapottery-pottery-ceramics?ref=discovery_category_newest</v>
      </c>
    </row>
    <row r="28734" spans="1:2" x14ac:dyDescent="0.35">
      <c r="A28734" s="1" t="s">
        <v>28266</v>
      </c>
      <c r="B28734" t="str">
        <f t="shared" si="448"/>
        <v>https://www.kickstarter.com/projects/118771517/the-scudd-brothers-and-the-curse-of-the-ghosts-gol?ref=discovery_category_newest</v>
      </c>
    </row>
    <row r="28735" spans="1:2" x14ac:dyDescent="0.35">
      <c r="A28735" s="1" t="s">
        <v>28267</v>
      </c>
      <c r="B28735" t="str">
        <f t="shared" si="448"/>
        <v>https://www.kickstarter.com/projects/darkcultgames/cthulhu-insanity-dice?ref=discovery_category_newest</v>
      </c>
    </row>
    <row r="28736" spans="1:2" x14ac:dyDescent="0.35">
      <c r="A28736" s="1" t="s">
        <v>28268</v>
      </c>
      <c r="B28736" t="str">
        <f t="shared" si="448"/>
        <v>https://www.kickstarter.com/projects/631603861/photo-to-artwork?ref=discovery_category_newest</v>
      </c>
    </row>
    <row r="28737" spans="1:2" x14ac:dyDescent="0.35">
      <c r="A28737" s="1" t="s">
        <v>28269</v>
      </c>
      <c r="B28737" t="str">
        <f t="shared" si="448"/>
        <v>https://www.kickstarter.com/projects/2090720825/hillary-chases-album?ref=discovery_category_newest</v>
      </c>
    </row>
    <row r="28738" spans="1:2" x14ac:dyDescent="0.35">
      <c r="A28738" s="1" t="s">
        <v>28270</v>
      </c>
      <c r="B28738" t="str">
        <f t="shared" si="448"/>
        <v>https://www.kickstarter.com/projects/1309842538/transformers-more-than-meets-the-eye-youtube-serie?ref=discovery_category_newest</v>
      </c>
    </row>
    <row r="28739" spans="1:2" x14ac:dyDescent="0.35">
      <c r="A28739" s="1" t="s">
        <v>28271</v>
      </c>
      <c r="B28739" t="str">
        <f t="shared" ref="B28739:B28802" si="449">CONCATENATE("https:",A28739)</f>
        <v>https://www.kickstarter.com/projects/56804564/the-pearl-by-moissonnneur-deperles?ref=discovery_category_newest</v>
      </c>
    </row>
    <row r="28740" spans="1:2" x14ac:dyDescent="0.35">
      <c r="A28740" s="1" t="s">
        <v>28272</v>
      </c>
      <c r="B28740" t="str">
        <f t="shared" si="449"/>
        <v>https://www.kickstarter.com/projects/1799500876/when-coffee-speaks?ref=discovery_category_newest</v>
      </c>
    </row>
    <row r="28741" spans="1:2" x14ac:dyDescent="0.35">
      <c r="A28741" s="1" t="s">
        <v>28273</v>
      </c>
      <c r="B28741" t="str">
        <f t="shared" si="449"/>
        <v>https://www.kickstarter.com/projects/chimneyswiftband/fly-me-home?ref=discovery_category_newest</v>
      </c>
    </row>
    <row r="28742" spans="1:2" x14ac:dyDescent="0.35">
      <c r="A28742" s="1" t="s">
        <v>28274</v>
      </c>
      <c r="B28742" t="str">
        <f t="shared" si="449"/>
        <v>https://www.kickstarter.com/projects/zombiebangbang/gaslighters?ref=discovery_category_newest</v>
      </c>
    </row>
    <row r="28743" spans="1:2" x14ac:dyDescent="0.35">
      <c r="A28743" s="1" t="s">
        <v>25018</v>
      </c>
      <c r="B28743" t="str">
        <f t="shared" si="449"/>
        <v>https://www.kickstarter.com/projects/1558047840/him?ref=discovery_category_newest</v>
      </c>
    </row>
    <row r="28744" spans="1:2" x14ac:dyDescent="0.35">
      <c r="A28744" s="1" t="s">
        <v>28275</v>
      </c>
      <c r="B28744" t="str">
        <f t="shared" si="449"/>
        <v>https://www.kickstarter.com/projects/ulnayounger/horror-genres-pin-collection?ref=discovery_category_newest</v>
      </c>
    </row>
    <row r="28745" spans="1:2" x14ac:dyDescent="0.35">
      <c r="A28745" s="1" t="s">
        <v>28276</v>
      </c>
      <c r="B28745" t="str">
        <f t="shared" si="449"/>
        <v>https://www.kickstarter.com/projects/bigbluecomics/sophia-saturn-3-the-teen-space-adventure-continues?ref=discovery_category_newest</v>
      </c>
    </row>
    <row r="28746" spans="1:2" x14ac:dyDescent="0.35">
      <c r="A28746" s="1" t="s">
        <v>28277</v>
      </c>
      <c r="B28746" t="str">
        <f t="shared" si="449"/>
        <v>https://www.kickstarter.com/projects/thelittlepinco/kitty-hair-toe-bean-team-hard-enamel-pin-collection?ref=discovery_category_newest</v>
      </c>
    </row>
    <row r="28747" spans="1:2" x14ac:dyDescent="0.35">
      <c r="A28747" s="1" t="s">
        <v>28278</v>
      </c>
      <c r="B28747" t="str">
        <f t="shared" si="449"/>
        <v>https://www.kickstarter.com/projects/lincolnkamm/the-neo-artist-a-high-tech-guide-to-making-art-and?ref=discovery_category_newest</v>
      </c>
    </row>
    <row r="28748" spans="1:2" x14ac:dyDescent="0.35">
      <c r="A28748" s="1" t="s">
        <v>28279</v>
      </c>
      <c r="B28748" t="str">
        <f t="shared" si="449"/>
        <v>https://www.kickstarter.com/projects/1238103219/future-politics-political-transparency-and-populat?ref=discovery_category_newest</v>
      </c>
    </row>
    <row r="28749" spans="1:2" x14ac:dyDescent="0.35">
      <c r="A28749" s="1" t="s">
        <v>28280</v>
      </c>
      <c r="B28749" t="str">
        <f t="shared" si="449"/>
        <v>https://www.kickstarter.com/projects/artistinus/invision?ref=discovery_category_newest</v>
      </c>
    </row>
    <row r="28750" spans="1:2" x14ac:dyDescent="0.35">
      <c r="A28750" s="1" t="s">
        <v>28281</v>
      </c>
      <c r="B28750" t="str">
        <f t="shared" si="449"/>
        <v>https://www.kickstarter.com/projects/plutoismissing/pluto-is-missing-a-not-so-planetary-musical?ref=discovery_category_newest</v>
      </c>
    </row>
    <row r="28751" spans="1:2" x14ac:dyDescent="0.35">
      <c r="A28751" s="1" t="s">
        <v>28282</v>
      </c>
      <c r="B28751" t="str">
        <f t="shared" si="449"/>
        <v>https://www.kickstarter.com/projects/298662947/find-your-niche-create-a-passion?ref=discovery_category_newest</v>
      </c>
    </row>
    <row r="28752" spans="1:2" x14ac:dyDescent="0.35">
      <c r="A28752" s="1" t="s">
        <v>26175</v>
      </c>
      <c r="B28752" t="str">
        <f t="shared" si="449"/>
        <v>https://www.kickstarter.com/projects/rejoice/rejoice?ref=discovery_category_newest</v>
      </c>
    </row>
    <row r="28753" spans="1:2" x14ac:dyDescent="0.35">
      <c r="A28753" s="1" t="s">
        <v>28283</v>
      </c>
      <c r="B28753" t="str">
        <f t="shared" si="449"/>
        <v>https://www.kickstarter.com/projects/832132545/custom-made-artwork?ref=discovery_category_newest</v>
      </c>
    </row>
    <row r="28754" spans="1:2" x14ac:dyDescent="0.35">
      <c r="A28754" s="1" t="s">
        <v>28284</v>
      </c>
      <c r="B28754" t="str">
        <f t="shared" si="449"/>
        <v>https://www.kickstarter.com/projects/1702426276/november-small-stage?ref=discovery_category_newest</v>
      </c>
    </row>
    <row r="28755" spans="1:2" x14ac:dyDescent="0.35">
      <c r="A28755" s="1" t="s">
        <v>28285</v>
      </c>
      <c r="B28755" t="str">
        <f t="shared" si="449"/>
        <v>https://www.kickstarter.com/projects/thatspacegay/frog-kirby-enamel-pins?ref=discovery_category_newest</v>
      </c>
    </row>
    <row r="28756" spans="1:2" x14ac:dyDescent="0.35">
      <c r="A28756" s="1" t="s">
        <v>28286</v>
      </c>
      <c r="B28756" t="str">
        <f t="shared" si="449"/>
        <v>https://www.kickstarter.com/projects/418634472/uncommon-hours-a-story-of-three-remarkable-student?ref=discovery_category_newest</v>
      </c>
    </row>
    <row r="28757" spans="1:2" x14ac:dyDescent="0.35">
      <c r="A28757" s="1" t="s">
        <v>28287</v>
      </c>
      <c r="B28757" t="str">
        <f t="shared" si="449"/>
        <v>https://www.kickstarter.com/projects/nippesvensk/nippe-svensk-ny-musik?ref=discovery_category_newest</v>
      </c>
    </row>
    <row r="28758" spans="1:2" x14ac:dyDescent="0.35">
      <c r="A28758" s="1" t="s">
        <v>28288</v>
      </c>
      <c r="B28758" t="str">
        <f t="shared" si="449"/>
        <v>https://www.kickstarter.com/projects/701861154/lets-finish-jill-cohns-12th-cd-together?ref=discovery_category_newest</v>
      </c>
    </row>
    <row r="28759" spans="1:2" x14ac:dyDescent="0.35">
      <c r="A28759" s="1" t="s">
        <v>28289</v>
      </c>
      <c r="B28759" t="str">
        <f t="shared" si="449"/>
        <v>https://www.kickstarter.com/projects/513208225/d-talks-by-self-pass?ref=discovery_category_newest</v>
      </c>
    </row>
    <row r="28760" spans="1:2" x14ac:dyDescent="0.35">
      <c r="A28760" s="1" t="s">
        <v>28290</v>
      </c>
      <c r="B28760" t="str">
        <f t="shared" si="449"/>
        <v>https://www.kickstarter.com/projects/kawaiinepins/kawaii-evolutions?ref=discovery_category_newest</v>
      </c>
    </row>
    <row r="28761" spans="1:2" x14ac:dyDescent="0.35">
      <c r="A28761" s="1" t="s">
        <v>28291</v>
      </c>
      <c r="B28761" t="str">
        <f t="shared" si="449"/>
        <v>https://www.kickstarter.com/projects/clairespot/claire-cares?ref=discovery_category_newest</v>
      </c>
    </row>
    <row r="28762" spans="1:2" x14ac:dyDescent="0.35">
      <c r="A28762" s="1" t="s">
        <v>28292</v>
      </c>
      <c r="B28762" t="str">
        <f t="shared" si="449"/>
        <v>https://www.kickstarter.com/projects/2006384446/avery-the-axolotl-enamel-pin?ref=discovery_category_newest</v>
      </c>
    </row>
    <row r="28763" spans="1:2" x14ac:dyDescent="0.35">
      <c r="A28763" s="1" t="s">
        <v>28293</v>
      </c>
      <c r="B28763" t="str">
        <f t="shared" si="449"/>
        <v>https://www.kickstarter.com/projects/2006423554/the-after-hours?ref=discovery_category_newest</v>
      </c>
    </row>
    <row r="28764" spans="1:2" x14ac:dyDescent="0.35">
      <c r="A28764" s="1" t="s">
        <v>28294</v>
      </c>
      <c r="B28764" t="str">
        <f t="shared" si="449"/>
        <v>https://www.kickstarter.com/projects/somethingdistant/nashville-or-bust-off-to-music-city?ref=discovery_category_newest</v>
      </c>
    </row>
    <row r="28765" spans="1:2" x14ac:dyDescent="0.35">
      <c r="A28765" s="1" t="s">
        <v>28295</v>
      </c>
      <c r="B28765" t="str">
        <f t="shared" si="449"/>
        <v>https://www.kickstarter.com/projects/942533263/free-pizza-for-life-2nd-edition-new-edit-layout-pg?ref=discovery_category_newest</v>
      </c>
    </row>
    <row r="28766" spans="1:2" x14ac:dyDescent="0.35">
      <c r="A28766" s="1" t="s">
        <v>28296</v>
      </c>
      <c r="B28766" t="str">
        <f t="shared" si="449"/>
        <v>https://www.kickstarter.com/projects/1536400252/lovers-preserves?ref=discovery_category_newest</v>
      </c>
    </row>
    <row r="28767" spans="1:2" x14ac:dyDescent="0.35">
      <c r="A28767" s="1" t="s">
        <v>28297</v>
      </c>
      <c r="B28767" t="str">
        <f t="shared" si="449"/>
        <v>https://www.kickstarter.com/projects/laidtoheart/help-ben-release-his-album?ref=discovery_category_newest</v>
      </c>
    </row>
    <row r="28768" spans="1:2" x14ac:dyDescent="0.35">
      <c r="A28768" s="1" t="s">
        <v>28298</v>
      </c>
      <c r="B28768" t="str">
        <f t="shared" si="449"/>
        <v>https://www.kickstarter.com/projects/1820385553/make-100-flora-and-fauna-pin-badges?ref=discovery_category_newest</v>
      </c>
    </row>
    <row r="28769" spans="1:2" x14ac:dyDescent="0.35">
      <c r="A28769" s="1" t="s">
        <v>28299</v>
      </c>
      <c r="B28769" t="str">
        <f t="shared" si="449"/>
        <v>https://www.kickstarter.com/projects/rachelbearinger/spirals-rachel-bearingers-debut-album-pre-order?ref=discovery_category_newest</v>
      </c>
    </row>
    <row r="28770" spans="1:2" x14ac:dyDescent="0.35">
      <c r="A28770" s="1" t="s">
        <v>28300</v>
      </c>
      <c r="B28770" t="str">
        <f t="shared" si="449"/>
        <v>https://www.kickstarter.com/projects/oddmixmarket/oddity-tarot-a-22-card-major-arcana-tarot-deck-ill?ref=discovery_category_newest</v>
      </c>
    </row>
    <row r="28771" spans="1:2" x14ac:dyDescent="0.35">
      <c r="A28771" s="1" t="s">
        <v>28301</v>
      </c>
      <c r="B28771" t="str">
        <f t="shared" si="449"/>
        <v>https://www.kickstarter.com/projects/740427358/hagafu-home-of-awesome?ref=discovery_category_newest</v>
      </c>
    </row>
    <row r="28772" spans="1:2" x14ac:dyDescent="0.35">
      <c r="A28772" s="1" t="s">
        <v>28302</v>
      </c>
      <c r="B28772" t="str">
        <f t="shared" si="449"/>
        <v>https://www.kickstarter.com/projects/blewt/steve-gadlins-star-makers?ref=discovery_category_newest</v>
      </c>
    </row>
    <row r="28773" spans="1:2" x14ac:dyDescent="0.35">
      <c r="A28773" s="1" t="s">
        <v>28303</v>
      </c>
      <c r="B28773" t="str">
        <f t="shared" si="449"/>
        <v>https://www.kickstarter.com/projects/1336789713/the-unpainted-mural-an-exalted-fan-art-project?ref=discovery_category_newest</v>
      </c>
    </row>
    <row r="28774" spans="1:2" x14ac:dyDescent="0.35">
      <c r="A28774" s="1" t="s">
        <v>28304</v>
      </c>
      <c r="B28774" t="str">
        <f t="shared" si="449"/>
        <v>https://www.kickstarter.com/projects/1204347584/the-earth-wars-saga-galactic-war-2-art-fund-0?ref=discovery_category_newest</v>
      </c>
    </row>
    <row r="28775" spans="1:2" x14ac:dyDescent="0.35">
      <c r="A28775" s="1" t="s">
        <v>28305</v>
      </c>
      <c r="B28775" t="str">
        <f t="shared" si="449"/>
        <v>https://www.kickstarter.com/projects/377221577/natures-secrets-a-fantasy-nature-action-film?ref=discovery_category_newest</v>
      </c>
    </row>
    <row r="28776" spans="1:2" x14ac:dyDescent="0.35">
      <c r="A28776" s="1" t="s">
        <v>28306</v>
      </c>
      <c r="B28776" t="str">
        <f t="shared" si="449"/>
        <v>https://www.kickstarter.com/projects/1582900778/aegis-reliquary-customized-cases-for-gamers-and-ho?ref=discovery_category_newest</v>
      </c>
    </row>
    <row r="28777" spans="1:2" x14ac:dyDescent="0.35">
      <c r="A28777" s="1" t="s">
        <v>28307</v>
      </c>
      <c r="B28777" t="str">
        <f t="shared" si="449"/>
        <v>https://www.kickstarter.com/projects/1260269319/mostly-monsters-the-art-of-allison-theus?ref=discovery_category_newest</v>
      </c>
    </row>
    <row r="28778" spans="1:2" x14ac:dyDescent="0.35">
      <c r="A28778" s="1" t="s">
        <v>28308</v>
      </c>
      <c r="B28778" t="str">
        <f t="shared" si="449"/>
        <v>https://www.kickstarter.com/projects/rupa211/rock-vibe-accessible-gaming?ref=discovery_category_newest</v>
      </c>
    </row>
    <row r="28779" spans="1:2" x14ac:dyDescent="0.35">
      <c r="A28779" s="1" t="s">
        <v>28309</v>
      </c>
      <c r="B28779" t="str">
        <f t="shared" si="449"/>
        <v>https://www.kickstarter.com/projects/1310228658/mason-hill-clay-studio?ref=discovery_category_newest</v>
      </c>
    </row>
    <row r="28780" spans="1:2" x14ac:dyDescent="0.35">
      <c r="A28780" s="1" t="s">
        <v>28310</v>
      </c>
      <c r="B28780" t="str">
        <f t="shared" si="449"/>
        <v>https://www.kickstarter.com/projects/493280314/earth-bones-tarot?ref=discovery_category_newest</v>
      </c>
    </row>
    <row r="28781" spans="1:2" x14ac:dyDescent="0.35">
      <c r="A28781" s="1" t="s">
        <v>28311</v>
      </c>
      <c r="B28781" t="str">
        <f t="shared" si="449"/>
        <v>https://www.kickstarter.com/projects/670961250/oxifed-a-reference-for-reverence?ref=discovery_category_newest</v>
      </c>
    </row>
    <row r="28782" spans="1:2" x14ac:dyDescent="0.35">
      <c r="A28782" s="1" t="s">
        <v>28312</v>
      </c>
      <c r="B28782" t="str">
        <f t="shared" si="449"/>
        <v>https://www.kickstarter.com/projects/1252811766/breaking-good-travel-health-and-wellness-show?ref=discovery_category_newest</v>
      </c>
    </row>
    <row r="28783" spans="1:2" x14ac:dyDescent="0.35">
      <c r="A28783" s="1" t="s">
        <v>28313</v>
      </c>
      <c r="B28783" t="str">
        <f t="shared" si="449"/>
        <v>https://www.kickstarter.com/projects/1424308072/trout-steak-revival-hits-the-studio?ref=discovery_category_newest</v>
      </c>
    </row>
    <row r="28784" spans="1:2" x14ac:dyDescent="0.35">
      <c r="A28784" s="1" t="s">
        <v>28314</v>
      </c>
      <c r="B28784" t="str">
        <f t="shared" si="449"/>
        <v>https://www.kickstarter.com/projects/1253014418/elias-georges-first-ep-seasons?ref=discovery_category_newest</v>
      </c>
    </row>
    <row r="28785" spans="1:2" x14ac:dyDescent="0.35">
      <c r="A28785" s="1" t="s">
        <v>28315</v>
      </c>
      <c r="B28785" t="str">
        <f t="shared" si="449"/>
        <v>https://www.kickstarter.com/projects/saltydogs/simon-bisley-sketch-and-doodle-book-2021-art-book?ref=discovery_category_newest</v>
      </c>
    </row>
    <row r="28786" spans="1:2" x14ac:dyDescent="0.35">
      <c r="A28786" s="1" t="s">
        <v>28316</v>
      </c>
      <c r="B28786" t="str">
        <f t="shared" si="449"/>
        <v>https://www.kickstarter.com/projects/1284645240/a-narrative-history-of-occupy-oakland?ref=discovery_category_newest</v>
      </c>
    </row>
    <row r="28787" spans="1:2" x14ac:dyDescent="0.35">
      <c r="A28787" s="1" t="s">
        <v>28317</v>
      </c>
      <c r="B28787" t="str">
        <f t="shared" si="449"/>
        <v>https://www.kickstarter.com/projects/maucedeno/teatro-maria-teresa?ref=discovery_category_newest</v>
      </c>
    </row>
    <row r="28788" spans="1:2" x14ac:dyDescent="0.35">
      <c r="A28788" s="1" t="s">
        <v>28318</v>
      </c>
      <c r="B28788" t="str">
        <f t="shared" si="449"/>
        <v>https://www.kickstarter.com/projects/tessapaigealbum/tessa-paiges-debut-album?ref=discovery_category_newest</v>
      </c>
    </row>
    <row r="28789" spans="1:2" x14ac:dyDescent="0.35">
      <c r="A28789" s="1" t="s">
        <v>28319</v>
      </c>
      <c r="B28789" t="str">
        <f t="shared" si="449"/>
        <v>https://www.kickstarter.com/projects/myterochmysterier/myter-and-mysterier-staten-och-kapitalet?ref=discovery_category_newest</v>
      </c>
    </row>
    <row r="28790" spans="1:2" x14ac:dyDescent="0.35">
      <c r="A28790" s="1" t="s">
        <v>28320</v>
      </c>
      <c r="B28790" t="str">
        <f t="shared" si="449"/>
        <v>https://www.kickstarter.com/projects/bryaneggers/bryan-eggers-debut-album-trouble-maker?ref=discovery_category_newest</v>
      </c>
    </row>
    <row r="28791" spans="1:2" x14ac:dyDescent="0.35">
      <c r="A28791" s="1" t="s">
        <v>28321</v>
      </c>
      <c r="B28791" t="str">
        <f t="shared" si="449"/>
        <v>https://www.kickstarter.com/projects/juadventuresmobile/j-and-u-adventures-mobile?ref=discovery_category_newest</v>
      </c>
    </row>
    <row r="28792" spans="1:2" x14ac:dyDescent="0.35">
      <c r="A28792" s="1" t="s">
        <v>28322</v>
      </c>
      <c r="B28792" t="str">
        <f t="shared" si="449"/>
        <v>https://www.kickstarter.com/projects/2030026907/hidden-parks-of-paris-2014?ref=discovery_category_newest</v>
      </c>
    </row>
    <row r="28793" spans="1:2" x14ac:dyDescent="0.35">
      <c r="A28793" s="1" t="s">
        <v>28323</v>
      </c>
      <c r="B28793" t="str">
        <f t="shared" si="449"/>
        <v>https://www.kickstarter.com/projects/iridescence/help-share-the-vision-of-iridescence?ref=discovery_category_newest</v>
      </c>
    </row>
    <row r="28794" spans="1:2" x14ac:dyDescent="0.35">
      <c r="A28794" s="1" t="s">
        <v>28324</v>
      </c>
      <c r="B28794" t="str">
        <f t="shared" si="449"/>
        <v>https://www.kickstarter.com/projects/heckabad/chris-doud-solo-albums?ref=discovery_category_newest</v>
      </c>
    </row>
    <row r="28795" spans="1:2" x14ac:dyDescent="0.35">
      <c r="A28795" s="1" t="s">
        <v>28325</v>
      </c>
      <c r="B28795" t="str">
        <f t="shared" si="449"/>
        <v>https://www.kickstarter.com/projects/tsiuda/the-ancient-egyptian-daybook?ref=discovery_category_newest</v>
      </c>
    </row>
    <row r="28796" spans="1:2" x14ac:dyDescent="0.35">
      <c r="A28796" s="1" t="s">
        <v>28326</v>
      </c>
      <c r="B28796" t="str">
        <f t="shared" si="449"/>
        <v>https://www.kickstarter.com/projects/988683508/lets-draw-you-in-style?ref=discovery_category_newest</v>
      </c>
    </row>
    <row r="28797" spans="1:2" x14ac:dyDescent="0.35">
      <c r="A28797" s="1" t="s">
        <v>28327</v>
      </c>
      <c r="B28797" t="str">
        <f t="shared" si="449"/>
        <v>https://www.kickstarter.com/projects/themagpies/the-magpies-debut-album?ref=discovery_category_newest</v>
      </c>
    </row>
    <row r="28798" spans="1:2" x14ac:dyDescent="0.35">
      <c r="A28798" s="1" t="s">
        <v>28328</v>
      </c>
      <c r="B28798" t="str">
        <f t="shared" si="449"/>
        <v>https://www.kickstarter.com/projects/330345663/rethraust-toute-la-passion-auto-autour-dun-seul-mo?ref=discovery_category_newest</v>
      </c>
    </row>
    <row r="28799" spans="1:2" x14ac:dyDescent="0.35">
      <c r="A28799" s="1" t="s">
        <v>28329</v>
      </c>
      <c r="B28799" t="str">
        <f t="shared" si="449"/>
        <v>https://www.kickstarter.com/projects/hugodena/desierto-teatro-en-costa-rica?ref=discovery_category_newest</v>
      </c>
    </row>
    <row r="28800" spans="1:2" x14ac:dyDescent="0.35">
      <c r="A28800" s="1" t="s">
        <v>28330</v>
      </c>
      <c r="B28800" t="str">
        <f t="shared" si="449"/>
        <v>https://www.kickstarter.com/projects/825026889/the-artwork-of-colin-barclay-thank-you-for-looking?ref=discovery_category_newest</v>
      </c>
    </row>
    <row r="28801" spans="1:2" x14ac:dyDescent="0.35">
      <c r="A28801" s="1" t="s">
        <v>28331</v>
      </c>
      <c r="B28801" t="str">
        <f t="shared" si="449"/>
        <v>https://www.kickstarter.com/projects/bob2020/bank-of-burgundy-2020-edition?ref=discovery_category_newest</v>
      </c>
    </row>
    <row r="28802" spans="1:2" x14ac:dyDescent="0.35">
      <c r="A28802" s="1" t="s">
        <v>28332</v>
      </c>
      <c r="B28802" t="str">
        <f t="shared" si="449"/>
        <v>https://www.kickstarter.com/projects/starshines/starshine-art-trading-cards?ref=discovery_category_newest</v>
      </c>
    </row>
    <row r="28803" spans="1:2" x14ac:dyDescent="0.35">
      <c r="A28803" s="1" t="s">
        <v>28333</v>
      </c>
      <c r="B28803" t="str">
        <f t="shared" ref="B28803:B28866" si="450">CONCATENATE("https:",A28803)</f>
        <v>https://www.kickstarter.com/projects/197955422/anime-cafe-otaku-getaway?ref=discovery_category_newest</v>
      </c>
    </row>
    <row r="28804" spans="1:2" x14ac:dyDescent="0.35">
      <c r="A28804" s="1" t="s">
        <v>28334</v>
      </c>
      <c r="B28804" t="str">
        <f t="shared" si="450"/>
        <v>https://www.kickstarter.com/projects/183082658/symphony-of-your-life?ref=discovery_category_newest</v>
      </c>
    </row>
    <row r="28805" spans="1:2" x14ac:dyDescent="0.35">
      <c r="A28805" s="1" t="s">
        <v>28335</v>
      </c>
      <c r="B28805" t="str">
        <f t="shared" si="450"/>
        <v>https://www.kickstarter.com/projects/allconsumedalbum3/all-consumed-album-no3?ref=discovery_category_newest</v>
      </c>
    </row>
    <row r="28806" spans="1:2" x14ac:dyDescent="0.35">
      <c r="A28806" s="1" t="s">
        <v>28336</v>
      </c>
      <c r="B28806" t="str">
        <f t="shared" si="450"/>
        <v>https://www.kickstarter.com/projects/tecolotitoteatro/ayudanos-a-que-la-obra-tecolotito-llegue-a-italia-0?ref=discovery_category_newest</v>
      </c>
    </row>
    <row r="28807" spans="1:2" x14ac:dyDescent="0.35">
      <c r="A28807" s="1" t="s">
        <v>28337</v>
      </c>
      <c r="B28807" t="str">
        <f t="shared" si="450"/>
        <v>https://www.kickstarter.com/projects/1822157202/echoes-of-silence-0?ref=discovery_category_newest</v>
      </c>
    </row>
    <row r="28808" spans="1:2" x14ac:dyDescent="0.35">
      <c r="A28808" s="1" t="s">
        <v>28338</v>
      </c>
      <c r="B28808" t="str">
        <f t="shared" si="450"/>
        <v>https://www.kickstarter.com/projects/eternalverse/king-of-potions-d20-rpg-full-dice-set?ref=discovery_category_newest</v>
      </c>
    </row>
    <row r="28809" spans="1:2" x14ac:dyDescent="0.35">
      <c r="A28809" s="1" t="s">
        <v>28339</v>
      </c>
      <c r="B28809" t="str">
        <f t="shared" si="450"/>
        <v>https://www.kickstarter.com/projects/communityloaves/community-loaves-small-bakery-needs-big-oven?ref=discovery_category_newest</v>
      </c>
    </row>
    <row r="28810" spans="1:2" x14ac:dyDescent="0.35">
      <c r="A28810" s="1" t="s">
        <v>28340</v>
      </c>
      <c r="B28810" t="str">
        <f t="shared" si="450"/>
        <v>https://www.kickstarter.com/projects/1028662698/taiwan-is-my-home-stories-of-the-black-and-latino?ref=discovery_category_newest</v>
      </c>
    </row>
    <row r="28811" spans="1:2" x14ac:dyDescent="0.35">
      <c r="A28811" s="1" t="s">
        <v>28341</v>
      </c>
      <c r="B28811" t="str">
        <f t="shared" si="450"/>
        <v>https://www.kickstarter.com/projects/1956139906/war-on-pollution?ref=discovery_category_newest</v>
      </c>
    </row>
    <row r="28812" spans="1:2" x14ac:dyDescent="0.35">
      <c r="A28812" s="1" t="s">
        <v>28342</v>
      </c>
      <c r="B28812" t="str">
        <f t="shared" si="450"/>
        <v>https://www.kickstarter.com/projects/StephenSimmons/stephen-simmons-family-album?ref=discovery_category_newest</v>
      </c>
    </row>
    <row r="28813" spans="1:2" x14ac:dyDescent="0.35">
      <c r="A28813" s="1" t="s">
        <v>28343</v>
      </c>
      <c r="B28813" t="str">
        <f t="shared" si="450"/>
        <v>https://www.kickstarter.com/projects/animonation/animonation-creations?ref=discovery_category_newest</v>
      </c>
    </row>
    <row r="28814" spans="1:2" x14ac:dyDescent="0.35">
      <c r="A28814" s="1" t="s">
        <v>28344</v>
      </c>
      <c r="B28814" t="str">
        <f t="shared" si="450"/>
        <v>https://www.kickstarter.com/projects/calicococoa/feathery-families-corvidae-enamel-pin-collection?ref=discovery_category_newest</v>
      </c>
    </row>
    <row r="28815" spans="1:2" x14ac:dyDescent="0.35">
      <c r="A28815" s="1" t="s">
        <v>28345</v>
      </c>
      <c r="B28815" t="str">
        <f t="shared" si="450"/>
        <v>https://www.kickstarter.com/projects/justinthecitymusic/just-in-the-city-album?ref=discovery_category_newest</v>
      </c>
    </row>
    <row r="28816" spans="1:2" x14ac:dyDescent="0.35">
      <c r="A28816" s="1" t="s">
        <v>28346</v>
      </c>
      <c r="B28816" t="str">
        <f t="shared" si="450"/>
        <v>https://www.kickstarter.com/projects/wildrabbit/wild-rabbit-the-heartland-and-the-southern-winters?ref=discovery_category_newest</v>
      </c>
    </row>
    <row r="28817" spans="1:2" x14ac:dyDescent="0.35">
      <c r="A28817" s="1" t="s">
        <v>28347</v>
      </c>
      <c r="B28817" t="str">
        <f t="shared" si="450"/>
        <v>https://www.kickstarter.com/projects/lagattaraphoenix/la-gattara-cat-cafe-and-boutique-downtown-phoenix?ref=discovery_category_newest</v>
      </c>
    </row>
    <row r="28818" spans="1:2" x14ac:dyDescent="0.35">
      <c r="A28818" s="1" t="s">
        <v>28348</v>
      </c>
      <c r="B28818" t="str">
        <f t="shared" si="450"/>
        <v>https://www.kickstarter.com/projects/1584297356/the-purim-trial-aka-the-shpoler-zeides-purim-play?ref=discovery_category_newest</v>
      </c>
    </row>
    <row r="28819" spans="1:2" x14ac:dyDescent="0.35">
      <c r="A28819" s="1" t="s">
        <v>28349</v>
      </c>
      <c r="B28819" t="str">
        <f t="shared" si="450"/>
        <v>https://www.kickstarter.com/projects/100910737/simply-shoutouts?ref=discovery_category_newest</v>
      </c>
    </row>
    <row r="28820" spans="1:2" x14ac:dyDescent="0.35">
      <c r="A28820" s="1" t="s">
        <v>28350</v>
      </c>
      <c r="B28820" t="str">
        <f t="shared" si="450"/>
        <v>https://www.kickstarter.com/projects/2144133520/a-theatrical-wedding-event-the-fake-wedding-experi?ref=discovery_category_newest</v>
      </c>
    </row>
    <row r="28821" spans="1:2" x14ac:dyDescent="0.35">
      <c r="A28821" s="1" t="s">
        <v>28351</v>
      </c>
      <c r="B28821" t="str">
        <f t="shared" si="450"/>
        <v>https://www.kickstarter.com/projects/232978457/100-raw-organic-coconut-oil?ref=discovery_category_newest</v>
      </c>
    </row>
    <row r="28822" spans="1:2" x14ac:dyDescent="0.35">
      <c r="A28822" s="1" t="s">
        <v>28352</v>
      </c>
      <c r="B28822" t="str">
        <f t="shared" si="450"/>
        <v>https://www.kickstarter.com/projects/1124577748/eternal-0?ref=discovery_category_newest</v>
      </c>
    </row>
    <row r="28823" spans="1:2" x14ac:dyDescent="0.35">
      <c r="A28823" s="1" t="s">
        <v>28353</v>
      </c>
      <c r="B28823" t="str">
        <f t="shared" si="450"/>
        <v>https://www.kickstarter.com/projects/2032218105/veggie-states-vegetables-with-emotions?ref=discovery_category_newest</v>
      </c>
    </row>
    <row r="28824" spans="1:2" x14ac:dyDescent="0.35">
      <c r="A28824" s="1" t="s">
        <v>28354</v>
      </c>
      <c r="B28824" t="str">
        <f t="shared" si="450"/>
        <v>https://www.kickstarter.com/projects/shirocreate/poke-foxes-pins?ref=discovery_category_newest</v>
      </c>
    </row>
    <row r="28825" spans="1:2" x14ac:dyDescent="0.35">
      <c r="A28825" s="1" t="s">
        <v>28355</v>
      </c>
      <c r="B28825" t="str">
        <f t="shared" si="450"/>
        <v>https://www.kickstarter.com/projects/380665765/flying-ship-musical-by-solo-youth-theater-of-atlan?ref=discovery_category_newest</v>
      </c>
    </row>
    <row r="28826" spans="1:2" x14ac:dyDescent="0.35">
      <c r="A28826" s="1" t="s">
        <v>28356</v>
      </c>
      <c r="B28826" t="str">
        <f t="shared" si="450"/>
        <v>https://www.kickstarter.com/projects/1385974820/south-carolina-renaissance-festival-and-magical-fo?ref=discovery_category_newest</v>
      </c>
    </row>
    <row r="28827" spans="1:2" x14ac:dyDescent="0.35">
      <c r="A28827" s="1" t="s">
        <v>28357</v>
      </c>
      <c r="B28827" t="str">
        <f t="shared" si="450"/>
        <v>https://www.kickstarter.com/projects/yoingadultnovel2020/turn-your-photo-into-a-cute-drawing?ref=discovery_category_newest</v>
      </c>
    </row>
    <row r="28828" spans="1:2" x14ac:dyDescent="0.35">
      <c r="A28828" s="1" t="s">
        <v>28358</v>
      </c>
      <c r="B28828" t="str">
        <f t="shared" si="450"/>
        <v>https://www.kickstarter.com/projects/cheshirecatart/neverender-issue-two?ref=discovery_category_newest</v>
      </c>
    </row>
    <row r="28829" spans="1:2" x14ac:dyDescent="0.35">
      <c r="A28829" s="1" t="s">
        <v>28359</v>
      </c>
      <c r="B28829" t="str">
        <f t="shared" si="450"/>
        <v>https://www.kickstarter.com/projects/630181618/believe-episode-1?ref=discovery_category_newest</v>
      </c>
    </row>
    <row r="28830" spans="1:2" x14ac:dyDescent="0.35">
      <c r="A28830" s="1" t="s">
        <v>28360</v>
      </c>
      <c r="B28830" t="str">
        <f t="shared" si="450"/>
        <v>https://www.kickstarter.com/projects/samandoliver/sam-and-olivers-mind-flay-strawberry-reaper-hot-sa?ref=discovery_category_newest</v>
      </c>
    </row>
    <row r="28831" spans="1:2" x14ac:dyDescent="0.35">
      <c r="A28831" s="1" t="s">
        <v>28361</v>
      </c>
      <c r="B28831" t="str">
        <f t="shared" si="450"/>
        <v>https://www.kickstarter.com/projects/thrillkiller/thrillkiller-music-video-3?ref=discovery_category_newest</v>
      </c>
    </row>
    <row r="28832" spans="1:2" x14ac:dyDescent="0.35">
      <c r="A28832" s="1" t="s">
        <v>28362</v>
      </c>
      <c r="B28832" t="str">
        <f t="shared" si="450"/>
        <v>https://www.kickstarter.com/projects/piasalvia/pia-salvias-new-album?ref=discovery_category_newest</v>
      </c>
    </row>
    <row r="28833" spans="1:2" x14ac:dyDescent="0.35">
      <c r="A28833" s="1" t="s">
        <v>19632</v>
      </c>
      <c r="B28833" t="str">
        <f t="shared" si="450"/>
        <v>https://www.kickstarter.com/projects/gingerjaws/enamel-husbands-pins?ref=discovery_category_newest</v>
      </c>
    </row>
    <row r="28834" spans="1:2" x14ac:dyDescent="0.35">
      <c r="A28834" s="1" t="s">
        <v>28363</v>
      </c>
      <c r="B28834" t="str">
        <f t="shared" si="450"/>
        <v>https://www.kickstarter.com/projects/1667655235/party-monsters?ref=discovery_category_newest</v>
      </c>
    </row>
    <row r="28835" spans="1:2" x14ac:dyDescent="0.35">
      <c r="A28835" s="1" t="s">
        <v>8384</v>
      </c>
      <c r="B28835" t="str">
        <f t="shared" si="450"/>
        <v>https://www.kickstarter.com/projects/waywardraven/the-ascendant-4-infernal-exodus?ref=discovery_category_newest</v>
      </c>
    </row>
    <row r="28836" spans="1:2" x14ac:dyDescent="0.35">
      <c r="A28836" s="1" t="s">
        <v>28364</v>
      </c>
      <c r="B28836" t="str">
        <f t="shared" si="450"/>
        <v>https://www.kickstarter.com/projects/lastchancesaloon/curse-of-the-mummy?ref=discovery_category_newest</v>
      </c>
    </row>
    <row r="28837" spans="1:2" x14ac:dyDescent="0.35">
      <c r="A28837" s="1" t="s">
        <v>28365</v>
      </c>
      <c r="B28837" t="str">
        <f t="shared" si="450"/>
        <v>https://www.kickstarter.com/projects/v2v-mindbodysoulexp/vision2victory-mind-body-soul-experience-thrt?ref=discovery_category_newest</v>
      </c>
    </row>
    <row r="28838" spans="1:2" x14ac:dyDescent="0.35">
      <c r="A28838" s="1" t="s">
        <v>28366</v>
      </c>
      <c r="B28838" t="str">
        <f t="shared" si="450"/>
        <v>https://www.kickstarter.com/projects/catsoffallcreek/cats-of-fall-creek-2020-calendar?ref=discovery_category_newest</v>
      </c>
    </row>
    <row r="28839" spans="1:2" x14ac:dyDescent="0.35">
      <c r="A28839" s="1" t="s">
        <v>28367</v>
      </c>
      <c r="B28839" t="str">
        <f t="shared" si="450"/>
        <v>https://www.kickstarter.com/projects/kimmicomics/make-100-dandd-characters?ref=discovery_category_newest</v>
      </c>
    </row>
    <row r="28840" spans="1:2" x14ac:dyDescent="0.35">
      <c r="A28840" s="1" t="s">
        <v>28368</v>
      </c>
      <c r="B28840" t="str">
        <f t="shared" si="450"/>
        <v>https://www.kickstarter.com/projects/tanyagallagher/tanya-gallaghers-new-album?ref=discovery_category_newest</v>
      </c>
    </row>
    <row r="28841" spans="1:2" x14ac:dyDescent="0.35">
      <c r="A28841" s="1" t="s">
        <v>28369</v>
      </c>
      <c r="B28841" t="str">
        <f t="shared" si="450"/>
        <v>https://www.kickstarter.com/projects/urbanwildlifemusic/help-urban-wildlife-put-out-our-new-record-ship-of?ref=discovery_category_newest</v>
      </c>
    </row>
    <row r="28842" spans="1:2" x14ac:dyDescent="0.35">
      <c r="A28842" s="1" t="s">
        <v>17816</v>
      </c>
      <c r="B28842" t="str">
        <f t="shared" si="450"/>
        <v>https://www.kickstarter.com/projects/990902434/ilfracombe-victorian-celebration?ref=discovery_category_newest</v>
      </c>
    </row>
    <row r="28843" spans="1:2" x14ac:dyDescent="0.35">
      <c r="A28843" s="1" t="s">
        <v>28370</v>
      </c>
      <c r="B28843" t="str">
        <f t="shared" si="450"/>
        <v>https://www.kickstarter.com/projects/1608227066/artisan-garlic-sauce?ref=discovery_category_newest</v>
      </c>
    </row>
    <row r="28844" spans="1:2" x14ac:dyDescent="0.35">
      <c r="A28844" s="1" t="s">
        <v>28371</v>
      </c>
      <c r="B28844" t="str">
        <f t="shared" si="450"/>
        <v>https://www.kickstarter.com/projects/shourimajo/prismatic-artbook-volume-1?ref=discovery_category_newest</v>
      </c>
    </row>
    <row r="28845" spans="1:2" x14ac:dyDescent="0.35">
      <c r="A28845" s="1" t="s">
        <v>28372</v>
      </c>
      <c r="B28845" t="str">
        <f t="shared" si="450"/>
        <v>https://www.kickstarter.com/projects/babsfriendsandbdtc/an-audience-with-babs-catland?ref=discovery_category_newest</v>
      </c>
    </row>
    <row r="28846" spans="1:2" x14ac:dyDescent="0.35">
      <c r="A28846" s="1" t="s">
        <v>28373</v>
      </c>
      <c r="B28846" t="str">
        <f t="shared" si="450"/>
        <v>https://www.kickstarter.com/projects/elvisdoesntlivehere/elvis-doesnt-live-here-anymore-a-vegas-based-tv-pilot?ref=discovery_category_newest</v>
      </c>
    </row>
    <row r="28847" spans="1:2" x14ac:dyDescent="0.35">
      <c r="A28847" s="1" t="s">
        <v>28374</v>
      </c>
      <c r="B28847" t="str">
        <f t="shared" si="450"/>
        <v>https://www.kickstarter.com/projects/michaelfinkemusic/michael-finkes-debut-album?ref=discovery_category_newest</v>
      </c>
    </row>
    <row r="28848" spans="1:2" x14ac:dyDescent="0.35">
      <c r="A28848" s="1" t="s">
        <v>28375</v>
      </c>
      <c r="B28848" t="str">
        <f t="shared" si="450"/>
        <v>https://www.kickstarter.com/projects/1835696210/tails-of-the-pantheon-champions-volume-i?ref=discovery_category_newest</v>
      </c>
    </row>
    <row r="28849" spans="1:2" x14ac:dyDescent="0.35">
      <c r="A28849" s="1" t="s">
        <v>28376</v>
      </c>
      <c r="B28849" t="str">
        <f t="shared" si="450"/>
        <v>https://www.kickstarter.com/projects/caseyjamesalbum2/casey-james-independent-studio-album-2?ref=discovery_category_newest</v>
      </c>
    </row>
    <row r="28850" spans="1:2" x14ac:dyDescent="0.35">
      <c r="A28850" s="1" t="s">
        <v>28377</v>
      </c>
      <c r="B28850" t="str">
        <f t="shared" si="450"/>
        <v>https://www.kickstarter.com/projects/1576508493/paddygrass-new-cd-half-and-half?ref=discovery_category_newest</v>
      </c>
    </row>
    <row r="28851" spans="1:2" x14ac:dyDescent="0.35">
      <c r="A28851" s="1" t="s">
        <v>28378</v>
      </c>
      <c r="B28851" t="str">
        <f t="shared" si="450"/>
        <v>https://www.kickstarter.com/projects/843716213/complainanything-make-your-voice-heard?ref=discovery_category_newest</v>
      </c>
    </row>
    <row r="28852" spans="1:2" x14ac:dyDescent="0.35">
      <c r="A28852" s="1" t="s">
        <v>28379</v>
      </c>
      <c r="B28852" t="str">
        <f t="shared" si="450"/>
        <v>https://www.kickstarter.com/projects/thegrid/the-grid-for-humanity-online-classes?ref=discovery_category_newest</v>
      </c>
    </row>
    <row r="28853" spans="1:2" x14ac:dyDescent="0.35">
      <c r="A28853" s="1" t="s">
        <v>28380</v>
      </c>
      <c r="B28853" t="str">
        <f t="shared" si="450"/>
        <v>https://www.kickstarter.com/projects/1748775276/outlaw-brewery?ref=discovery_category_newest</v>
      </c>
    </row>
    <row r="28854" spans="1:2" x14ac:dyDescent="0.35">
      <c r="A28854" s="1" t="s">
        <v>28381</v>
      </c>
      <c r="B28854" t="str">
        <f t="shared" si="450"/>
        <v>https://www.kickstarter.com/projects/910509159/cgceramics-gettin-jiggy?ref=discovery_category_newest</v>
      </c>
    </row>
    <row r="28855" spans="1:2" x14ac:dyDescent="0.35">
      <c r="A28855" s="1" t="s">
        <v>28382</v>
      </c>
      <c r="B28855" t="str">
        <f t="shared" si="450"/>
        <v>https://www.kickstarter.com/projects/littlepockettarot/little-pocket-tarot?ref=discovery_category_newest</v>
      </c>
    </row>
    <row r="28856" spans="1:2" x14ac:dyDescent="0.35">
      <c r="A28856" s="1" t="s">
        <v>28383</v>
      </c>
      <c r="B28856" t="str">
        <f t="shared" si="450"/>
        <v>https://www.kickstarter.com/projects/eschiabooks/mother-earth-plants-for-health-and-beauty?ref=discovery_category_newest</v>
      </c>
    </row>
    <row r="28857" spans="1:2" x14ac:dyDescent="0.35">
      <c r="A28857" s="1" t="s">
        <v>28384</v>
      </c>
      <c r="B28857" t="str">
        <f t="shared" si="450"/>
        <v>https://www.kickstarter.com/projects/uhstudios/unthinkables?ref=discovery_category_newest</v>
      </c>
    </row>
    <row r="28858" spans="1:2" x14ac:dyDescent="0.35">
      <c r="A28858" s="1" t="s">
        <v>28385</v>
      </c>
      <c r="B28858" t="str">
        <f t="shared" si="450"/>
        <v>https://www.kickstarter.com/projects/steminist/quickstarter-steminist?ref=discovery_category_newest</v>
      </c>
    </row>
    <row r="28859" spans="1:2" x14ac:dyDescent="0.35">
      <c r="A28859" s="1" t="s">
        <v>28386</v>
      </c>
      <c r="B28859" t="str">
        <f t="shared" si="450"/>
        <v>https://www.kickstarter.com/projects/1136443565/austin-moody-debut-full-length-album?ref=discovery_category_newest</v>
      </c>
    </row>
    <row r="28860" spans="1:2" x14ac:dyDescent="0.35">
      <c r="A28860" s="1" t="s">
        <v>28387</v>
      </c>
      <c r="B28860" t="str">
        <f t="shared" si="450"/>
        <v>https://www.kickstarter.com/projects/bossyflyer/send-terms-and-conditions-an-acrobatic-comedy-to-c?ref=discovery_category_newest</v>
      </c>
    </row>
    <row r="28861" spans="1:2" x14ac:dyDescent="0.35">
      <c r="A28861" s="1" t="s">
        <v>28388</v>
      </c>
      <c r="B28861" t="str">
        <f t="shared" si="450"/>
        <v>https://www.kickstarter.com/projects/1485114198/the-little-prince-a-short-film?ref=discovery_category_newest</v>
      </c>
    </row>
    <row r="28862" spans="1:2" x14ac:dyDescent="0.35">
      <c r="A28862" s="1" t="s">
        <v>28389</v>
      </c>
      <c r="B28862" t="str">
        <f t="shared" si="450"/>
        <v>https://www.kickstarter.com/projects/hottestsummeryet/stackhouse-and-the-garden-debut-album?ref=discovery_category_newest</v>
      </c>
    </row>
    <row r="28863" spans="1:2" x14ac:dyDescent="0.35">
      <c r="A28863" s="1" t="s">
        <v>28390</v>
      </c>
      <c r="B28863" t="str">
        <f t="shared" si="450"/>
        <v>https://www.kickstarter.com/projects/1688289172/the-kalie-shorr-mixtape?ref=discovery_category_newest</v>
      </c>
    </row>
    <row r="28864" spans="1:2" x14ac:dyDescent="0.35">
      <c r="A28864" s="1" t="s">
        <v>28391</v>
      </c>
      <c r="B28864" t="str">
        <f t="shared" si="450"/>
        <v>https://www.kickstarter.com/projects/1646746742/the-cleanest-bar-on-planet-earth?ref=discovery_category_newest</v>
      </c>
    </row>
    <row r="28865" spans="1:2" x14ac:dyDescent="0.35">
      <c r="A28865" s="1" t="s">
        <v>28392</v>
      </c>
      <c r="B28865" t="str">
        <f t="shared" si="450"/>
        <v>https://www.kickstarter.com/projects/blakeboles/the-art-of-self-directed-learning?ref=discovery_category_newest</v>
      </c>
    </row>
    <row r="28866" spans="1:2" x14ac:dyDescent="0.35">
      <c r="A28866" s="1" t="s">
        <v>28393</v>
      </c>
      <c r="B28866" t="str">
        <f t="shared" si="450"/>
        <v>https://www.kickstarter.com/projects/263431395/red-hood-hunting-the-reaper?ref=discovery_category_newest</v>
      </c>
    </row>
    <row r="28867" spans="1:2" x14ac:dyDescent="0.35">
      <c r="A28867" s="1" t="s">
        <v>28394</v>
      </c>
      <c r="B28867" t="str">
        <f t="shared" ref="B28867:B28930" si="451">CONCATENATE("https:",A28867)</f>
        <v>https://www.kickstarter.com/projects/theexoduscommission/the-exodus-commission-christian-film-and-graphic-n?ref=discovery_category_newest</v>
      </c>
    </row>
    <row r="28868" spans="1:2" x14ac:dyDescent="0.35">
      <c r="A28868" s="1" t="s">
        <v>28395</v>
      </c>
      <c r="B28868" t="str">
        <f t="shared" si="451"/>
        <v>https://www.kickstarter.com/projects/1103120900/mma-ave?ref=discovery_category_newest</v>
      </c>
    </row>
    <row r="28869" spans="1:2" x14ac:dyDescent="0.35">
      <c r="A28869" s="1" t="s">
        <v>28396</v>
      </c>
      <c r="B28869" t="str">
        <f t="shared" si="451"/>
        <v>https://www.kickstarter.com/projects/1922214481/gamerfixca?ref=discovery_category_newest</v>
      </c>
    </row>
    <row r="28870" spans="1:2" x14ac:dyDescent="0.35">
      <c r="A28870" s="1" t="s">
        <v>28397</v>
      </c>
      <c r="B28870" t="str">
        <f t="shared" si="451"/>
        <v>https://www.kickstarter.com/projects/christiantristan/christian-tristan-new-album?ref=discovery_category_newest</v>
      </c>
    </row>
    <row r="28871" spans="1:2" x14ac:dyDescent="0.35">
      <c r="A28871" s="1" t="s">
        <v>28398</v>
      </c>
      <c r="B28871" t="str">
        <f t="shared" si="451"/>
        <v>https://www.kickstarter.com/projects/whiskyprints/bring-whisky-maps-to-life?ref=discovery_category_newest</v>
      </c>
    </row>
    <row r="28872" spans="1:2" x14ac:dyDescent="0.35">
      <c r="A28872" s="1" t="s">
        <v>28399</v>
      </c>
      <c r="B28872" t="str">
        <f t="shared" si="451"/>
        <v>https://www.kickstarter.com/projects/neolithic/ben-abrahamson-no-ordinary-guitar-album?ref=discovery_category_newest</v>
      </c>
    </row>
    <row r="28873" spans="1:2" x14ac:dyDescent="0.35">
      <c r="A28873" s="1" t="s">
        <v>28400</v>
      </c>
      <c r="B28873" t="str">
        <f t="shared" si="451"/>
        <v>https://www.kickstarter.com/projects/pamelahoke/artist-shares-her-journey-and-nature-therapy-as-a?ref=discovery_category_newest</v>
      </c>
    </row>
    <row r="28874" spans="1:2" x14ac:dyDescent="0.35">
      <c r="A28874" s="1" t="s">
        <v>28401</v>
      </c>
      <c r="B28874" t="str">
        <f t="shared" si="451"/>
        <v>https://www.kickstarter.com/projects/438777376/a-very-special-edition-mutekmx-una-edicion-muy-esp?ref=discovery_category_newest</v>
      </c>
    </row>
    <row r="28875" spans="1:2" x14ac:dyDescent="0.35">
      <c r="A28875" s="1" t="s">
        <v>28402</v>
      </c>
      <c r="B28875" t="str">
        <f t="shared" si="451"/>
        <v>https://www.kickstarter.com/projects/846225125/wales-critics-award-and-fund-to-support-the-arts-i?ref=discovery_category_newest</v>
      </c>
    </row>
    <row r="28876" spans="1:2" x14ac:dyDescent="0.35">
      <c r="A28876" s="1" t="s">
        <v>28403</v>
      </c>
      <c r="B28876" t="str">
        <f t="shared" si="451"/>
        <v>https://www.kickstarter.com/projects/2076080465/pittsfield-ma-makerspace-shire-city-sanctuary?ref=discovery_category_newest</v>
      </c>
    </row>
    <row r="28877" spans="1:2" x14ac:dyDescent="0.35">
      <c r="A28877" s="1" t="s">
        <v>28404</v>
      </c>
      <c r="B28877" t="str">
        <f t="shared" si="451"/>
        <v>https://www.kickstarter.com/projects/1722621518/the-oxford-trollomicus?ref=discovery_category_newest</v>
      </c>
    </row>
    <row r="28878" spans="1:2" x14ac:dyDescent="0.35">
      <c r="A28878" s="1" t="s">
        <v>28405</v>
      </c>
      <c r="B28878" t="str">
        <f t="shared" si="451"/>
        <v>https://www.kickstarter.com/projects/colorizeband/colorize-debut-ep-2020?ref=discovery_category_newest</v>
      </c>
    </row>
    <row r="28879" spans="1:2" x14ac:dyDescent="0.35">
      <c r="A28879" s="1" t="s">
        <v>28406</v>
      </c>
      <c r="B28879" t="str">
        <f t="shared" si="451"/>
        <v>https://www.kickstarter.com/projects/1652340249/send-al-to-vermont-for-the-no-nukes-oral-history-p?ref=discovery_category_newest</v>
      </c>
    </row>
    <row r="28880" spans="1:2" x14ac:dyDescent="0.35">
      <c r="A28880" s="1" t="s">
        <v>28407</v>
      </c>
      <c r="B28880" t="str">
        <f t="shared" si="451"/>
        <v>https://www.kickstarter.com/projects/2027287602/the-last-war-in-albion-and-other-tales?ref=discovery_category_newest</v>
      </c>
    </row>
    <row r="28881" spans="1:2" x14ac:dyDescent="0.35">
      <c r="A28881" s="1" t="s">
        <v>28408</v>
      </c>
      <c r="B28881" t="str">
        <f t="shared" si="451"/>
        <v>https://www.kickstarter.com/projects/365992151/cute-animal-pins-and-life-slogans?ref=discovery_category_newest</v>
      </c>
    </row>
    <row r="28882" spans="1:2" x14ac:dyDescent="0.35">
      <c r="A28882" s="1" t="s">
        <v>28409</v>
      </c>
      <c r="B28882" t="str">
        <f t="shared" si="451"/>
        <v>https://www.kickstarter.com/projects/thenobleanimal/the-noble-animal-unveiling-our-own-sacred-darkness?ref=discovery_category_newest</v>
      </c>
    </row>
    <row r="28883" spans="1:2" x14ac:dyDescent="0.35">
      <c r="A28883" s="1" t="s">
        <v>28410</v>
      </c>
      <c r="B28883" t="str">
        <f t="shared" si="451"/>
        <v>https://www.kickstarter.com/projects/mataya-waldenberg/the-world-she-comes-the-album?ref=discovery_category_newest</v>
      </c>
    </row>
    <row r="28884" spans="1:2" x14ac:dyDescent="0.35">
      <c r="A28884" s="1" t="s">
        <v>28411</v>
      </c>
      <c r="B28884" t="str">
        <f t="shared" si="451"/>
        <v>https://www.kickstarter.com/projects/askara/lights-of-night-a-new-record-by-askara?ref=discovery_category_newest</v>
      </c>
    </row>
    <row r="28885" spans="1:2" x14ac:dyDescent="0.35">
      <c r="A28885" s="1" t="s">
        <v>28412</v>
      </c>
      <c r="B28885" t="str">
        <f t="shared" si="451"/>
        <v>https://www.kickstarter.com/projects/carterfold40th/the-carter-family-fold-40th-anniversary-television?ref=discovery_category_newest</v>
      </c>
    </row>
    <row r="28886" spans="1:2" x14ac:dyDescent="0.35">
      <c r="A28886" s="1" t="s">
        <v>28413</v>
      </c>
      <c r="B28886" t="str">
        <f t="shared" si="451"/>
        <v>https://www.kickstarter.com/projects/furlanpizzabags/multi-coloured-insulated-take-away-pick-up-pizza-b?ref=discovery_category_newest</v>
      </c>
    </row>
    <row r="28887" spans="1:2" x14ac:dyDescent="0.35">
      <c r="A28887" s="1" t="s">
        <v>28414</v>
      </c>
      <c r="B28887" t="str">
        <f t="shared" si="451"/>
        <v>https://www.kickstarter.com/projects/454321936/liquidation-wars?ref=discovery_category_newest</v>
      </c>
    </row>
    <row r="28888" spans="1:2" x14ac:dyDescent="0.35">
      <c r="A28888" s="1" t="s">
        <v>28415</v>
      </c>
      <c r="B28888" t="str">
        <f t="shared" si="451"/>
        <v>https://www.kickstarter.com/projects/606273702/wype-the-desktop-snack-rag?ref=discovery_category_newest</v>
      </c>
    </row>
    <row r="28889" spans="1:2" x14ac:dyDescent="0.35">
      <c r="A28889" s="1" t="s">
        <v>28416</v>
      </c>
      <c r="B28889" t="str">
        <f t="shared" si="451"/>
        <v>https://www.kickstarter.com/projects/marcusreesdesign/falloverground-plymouth-pub-map?ref=discovery_category_newest</v>
      </c>
    </row>
    <row r="28890" spans="1:2" x14ac:dyDescent="0.35">
      <c r="A28890" s="1" t="s">
        <v>28417</v>
      </c>
      <c r="B28890" t="str">
        <f t="shared" si="451"/>
        <v>https://www.kickstarter.com/projects/1934794557/ends-an-earthbound-space-fantasy?ref=discovery_category_newest</v>
      </c>
    </row>
    <row r="28891" spans="1:2" x14ac:dyDescent="0.35">
      <c r="A28891" s="1" t="s">
        <v>28418</v>
      </c>
      <c r="B28891" t="str">
        <f t="shared" si="451"/>
        <v>https://www.kickstarter.com/projects/cybertwee/cybertwee-bake-sale-on-the-deep-web?ref=discovery_category_newest</v>
      </c>
    </row>
    <row r="28892" spans="1:2" x14ac:dyDescent="0.35">
      <c r="A28892" s="1" t="s">
        <v>28419</v>
      </c>
      <c r="B28892" t="str">
        <f t="shared" si="451"/>
        <v>https://www.kickstarter.com/projects/guillermomorante/educarlavoz-tv-la-television-que-cambia-tu-vida?ref=discovery_category_newest</v>
      </c>
    </row>
    <row r="28893" spans="1:2" x14ac:dyDescent="0.35">
      <c r="A28893" s="1" t="s">
        <v>28420</v>
      </c>
      <c r="B28893" t="str">
        <f t="shared" si="451"/>
        <v>https://www.kickstarter.com/projects/kevfrumbk/kevfrumbk-make100-prints?ref=discovery_category_newest</v>
      </c>
    </row>
    <row r="28894" spans="1:2" x14ac:dyDescent="0.35">
      <c r="A28894" s="1" t="s">
        <v>28421</v>
      </c>
      <c r="B28894" t="str">
        <f t="shared" si="451"/>
        <v>https://www.kickstarter.com/projects/878300572/les-meilleures-intentions?ref=discovery_category_newest</v>
      </c>
    </row>
    <row r="28895" spans="1:2" x14ac:dyDescent="0.35">
      <c r="A28895" s="1" t="s">
        <v>28422</v>
      </c>
      <c r="B28895" t="str">
        <f t="shared" si="451"/>
        <v>https://www.kickstarter.com/projects/herotomorrow/punchline-and-the-vaude-villains-issue-1?ref=discovery_category_newest</v>
      </c>
    </row>
    <row r="28896" spans="1:2" x14ac:dyDescent="0.35">
      <c r="A28896" s="1" t="s">
        <v>28423</v>
      </c>
      <c r="B28896" t="str">
        <f t="shared" si="451"/>
        <v>https://www.kickstarter.com/projects/2116181556/ctrl-z-a-science-fiction-romantic-comedy?ref=discovery_category_newest</v>
      </c>
    </row>
    <row r="28897" spans="1:2" x14ac:dyDescent="0.35">
      <c r="A28897" s="1" t="s">
        <v>28424</v>
      </c>
      <c r="B28897" t="str">
        <f t="shared" si="451"/>
        <v>https://www.kickstarter.com/projects/1335846524/restore-gods-hope-in-a-hurting-world-bible-study-b?ref=discovery_category_newest</v>
      </c>
    </row>
    <row r="28898" spans="1:2" x14ac:dyDescent="0.35">
      <c r="A28898" s="1" t="s">
        <v>28425</v>
      </c>
      <c r="B28898" t="str">
        <f t="shared" si="451"/>
        <v>https://www.kickstarter.com/projects/jaswanson/sea-of-the-unknown?ref=discovery_category_newest</v>
      </c>
    </row>
    <row r="28899" spans="1:2" x14ac:dyDescent="0.35">
      <c r="A28899" s="1" t="s">
        <v>28426</v>
      </c>
      <c r="B28899" t="str">
        <f t="shared" si="451"/>
        <v>https://www.kickstarter.com/projects/82998278/london-calling-will-power-shakespeare-troupe?ref=discovery_category_newest</v>
      </c>
    </row>
    <row r="28900" spans="1:2" x14ac:dyDescent="0.35">
      <c r="A28900" s="1" t="s">
        <v>28427</v>
      </c>
      <c r="B28900" t="str">
        <f t="shared" si="451"/>
        <v>https://www.kickstarter.com/projects/1128964804/accessory-to-marriage-a-chronicle-of-outrageousnes?ref=discovery_category_newest</v>
      </c>
    </row>
    <row r="28901" spans="1:2" x14ac:dyDescent="0.35">
      <c r="A28901" s="1" t="s">
        <v>28428</v>
      </c>
      <c r="B28901" t="str">
        <f t="shared" si="451"/>
        <v>https://www.kickstarter.com/projects/1560055297/the-gap-the-missing-link-in-human-relationships?ref=discovery_category_newest</v>
      </c>
    </row>
    <row r="28902" spans="1:2" x14ac:dyDescent="0.35">
      <c r="A28902" s="1" t="s">
        <v>14878</v>
      </c>
      <c r="B28902" t="str">
        <f t="shared" si="451"/>
        <v>https://www.kickstarter.com/projects/sween/the-brink-3-netherworld-death-worms?ref=discovery_category_newest</v>
      </c>
    </row>
    <row r="28903" spans="1:2" x14ac:dyDescent="0.35">
      <c r="A28903" s="1" t="s">
        <v>28429</v>
      </c>
      <c r="B28903" t="str">
        <f t="shared" si="451"/>
        <v>https://www.kickstarter.com/projects/bettysbitchenkitchen/bettys-bitchen-kitchen?ref=discovery_category_newest</v>
      </c>
    </row>
    <row r="28904" spans="1:2" x14ac:dyDescent="0.35">
      <c r="A28904" s="1" t="s">
        <v>28430</v>
      </c>
      <c r="B28904" t="str">
        <f t="shared" si="451"/>
        <v>https://www.kickstarter.com/projects/commonplacedeck/commonplace-tarot-deck-second-edition?ref=discovery_category_newest</v>
      </c>
    </row>
    <row r="28905" spans="1:2" x14ac:dyDescent="0.35">
      <c r="A28905" s="1" t="s">
        <v>28431</v>
      </c>
      <c r="B28905" t="str">
        <f t="shared" si="451"/>
        <v>https://www.kickstarter.com/projects/theforgottenisle/fields-of-fear?ref=discovery_category_newest</v>
      </c>
    </row>
    <row r="28906" spans="1:2" x14ac:dyDescent="0.35">
      <c r="A28906" s="1" t="s">
        <v>28432</v>
      </c>
      <c r="B28906" t="str">
        <f t="shared" si="451"/>
        <v>https://www.kickstarter.com/projects/489574039/nate-boots-wherever-you-may-roam?ref=discovery_category_newest</v>
      </c>
    </row>
    <row r="28907" spans="1:2" x14ac:dyDescent="0.35">
      <c r="A28907" s="1" t="s">
        <v>28433</v>
      </c>
      <c r="B28907" t="str">
        <f t="shared" si="451"/>
        <v>https://www.kickstarter.com/projects/50812196/the-green-house-0?ref=discovery_category_newest</v>
      </c>
    </row>
    <row r="28908" spans="1:2" x14ac:dyDescent="0.35">
      <c r="A28908" s="1" t="s">
        <v>28434</v>
      </c>
      <c r="B28908" t="str">
        <f t="shared" si="451"/>
        <v>https://www.kickstarter.com/projects/megancollins23/im-making-an-album-0?ref=discovery_category_newest</v>
      </c>
    </row>
    <row r="28909" spans="1:2" x14ac:dyDescent="0.35">
      <c r="A28909" s="1" t="s">
        <v>28435</v>
      </c>
      <c r="B28909" t="str">
        <f t="shared" si="451"/>
        <v>https://www.kickstarter.com/projects/556189269/poverty-sucks-starring-george-jung?ref=discovery_category_newest</v>
      </c>
    </row>
    <row r="28910" spans="1:2" x14ac:dyDescent="0.35">
      <c r="A28910" s="1" t="s">
        <v>28436</v>
      </c>
      <c r="B28910" t="str">
        <f t="shared" si="451"/>
        <v>https://www.kickstarter.com/projects/769625600/the-hardest-part-about-a-10-year-journey-through-g?ref=discovery_category_newest</v>
      </c>
    </row>
    <row r="28911" spans="1:2" x14ac:dyDescent="0.35">
      <c r="A28911" s="1" t="s">
        <v>28437</v>
      </c>
      <c r="B28911" t="str">
        <f t="shared" si="451"/>
        <v>https://www.kickstarter.com/projects/831231712/prepare-for-takeoff-with-robynn-shayne?ref=discovery_category_newest</v>
      </c>
    </row>
    <row r="28912" spans="1:2" x14ac:dyDescent="0.35">
      <c r="A28912" s="1" t="s">
        <v>28438</v>
      </c>
      <c r="B28912" t="str">
        <f t="shared" si="451"/>
        <v>https://www.kickstarter.com/projects/crysmatthews/new-crys-matthews-album-come-what-may?ref=discovery_category_newest</v>
      </c>
    </row>
    <row r="28913" spans="1:2" x14ac:dyDescent="0.35">
      <c r="A28913" s="1" t="s">
        <v>28439</v>
      </c>
      <c r="B28913" t="str">
        <f t="shared" si="451"/>
        <v>https://www.kickstarter.com/projects/botcake/selfiecookies-a-delicious-augmented-reality-cookiexperience?ref=discovery_category_newest</v>
      </c>
    </row>
    <row r="28914" spans="1:2" x14ac:dyDescent="0.35">
      <c r="A28914" s="1" t="s">
        <v>28440</v>
      </c>
      <c r="B28914" t="str">
        <f t="shared" si="451"/>
        <v>https://www.kickstarter.com/projects/woodendonkay/solid-oak-dice-box-with-integrated-trackers?ref=discovery_category_newest</v>
      </c>
    </row>
    <row r="28915" spans="1:2" x14ac:dyDescent="0.35">
      <c r="A28915" s="1" t="s">
        <v>28441</v>
      </c>
      <c r="B28915" t="str">
        <f t="shared" si="451"/>
        <v>https://www.kickstarter.com/projects/itbeginsagain/botchfest-2018?ref=discovery_category_newest</v>
      </c>
    </row>
    <row r="28916" spans="1:2" x14ac:dyDescent="0.35">
      <c r="A28916" s="1" t="s">
        <v>28442</v>
      </c>
      <c r="B28916" t="str">
        <f t="shared" si="451"/>
        <v>https://www.kickstarter.com/projects/1992310602/before-i-go?ref=discovery_category_newest</v>
      </c>
    </row>
    <row r="28917" spans="1:2" x14ac:dyDescent="0.35">
      <c r="A28917" s="1" t="s">
        <v>16908</v>
      </c>
      <c r="B28917" t="str">
        <f t="shared" si="451"/>
        <v>https://www.kickstarter.com/projects/julievallimont/window-seat?ref=discovery_category_newest</v>
      </c>
    </row>
    <row r="28918" spans="1:2" x14ac:dyDescent="0.35">
      <c r="A28918" s="1" t="s">
        <v>28443</v>
      </c>
      <c r="B28918" t="str">
        <f t="shared" si="451"/>
        <v>https://www.kickstarter.com/projects/1628574071/help-me-to-fulfill-my-movie-dream?ref=discovery_category_newest</v>
      </c>
    </row>
    <row r="28919" spans="1:2" x14ac:dyDescent="0.35">
      <c r="A28919" s="1" t="s">
        <v>28444</v>
      </c>
      <c r="B28919" t="str">
        <f t="shared" si="451"/>
        <v>https://www.kickstarter.com/projects/whatilearned/what-i-learned-from-cancer-a-publishing-project?ref=discovery_category_newest</v>
      </c>
    </row>
    <row r="28920" spans="1:2" x14ac:dyDescent="0.35">
      <c r="A28920" s="1" t="s">
        <v>28445</v>
      </c>
      <c r="B28920" t="str">
        <f t="shared" si="451"/>
        <v>https://www.kickstarter.com/projects/325011188/hayley-janes-third-album-devil-makes-three?ref=discovery_category_newest</v>
      </c>
    </row>
    <row r="28921" spans="1:2" x14ac:dyDescent="0.35">
      <c r="A28921" s="1" t="s">
        <v>28446</v>
      </c>
      <c r="B28921" t="str">
        <f t="shared" si="451"/>
        <v>https://www.kickstarter.com/projects/1347931382/the-boardroom?ref=discovery_category_newest</v>
      </c>
    </row>
    <row r="28922" spans="1:2" x14ac:dyDescent="0.35">
      <c r="A28922" s="1" t="s">
        <v>28447</v>
      </c>
      <c r="B28922" t="str">
        <f t="shared" si="451"/>
        <v>https://www.kickstarter.com/projects/tossyourjavelin/toss-your-javelin?ref=discovery_category_newest</v>
      </c>
    </row>
    <row r="28923" spans="1:2" x14ac:dyDescent="0.35">
      <c r="A28923" s="1" t="s">
        <v>28448</v>
      </c>
      <c r="B28923" t="str">
        <f t="shared" si="451"/>
        <v>https://www.kickstarter.com/projects/odetolucius/12-photos-12-tracks-album-mixing-and-mastering?ref=discovery_category_newest</v>
      </c>
    </row>
    <row r="28924" spans="1:2" x14ac:dyDescent="0.35">
      <c r="A28924" s="1" t="s">
        <v>924</v>
      </c>
      <c r="B28924" t="str">
        <f t="shared" si="451"/>
        <v>https://www.kickstarter.com/projects/795841316/the-beam-magazine?ref=discovery_category_newest</v>
      </c>
    </row>
    <row r="28925" spans="1:2" x14ac:dyDescent="0.35">
      <c r="A28925" s="1" t="s">
        <v>28449</v>
      </c>
      <c r="B28925" t="str">
        <f t="shared" si="451"/>
        <v>https://www.kickstarter.com/projects/1521654673/the-popgoth-tarot-deck?ref=discovery_category_newest</v>
      </c>
    </row>
    <row r="28926" spans="1:2" x14ac:dyDescent="0.35">
      <c r="A28926" s="1" t="s">
        <v>28450</v>
      </c>
      <c r="B28926" t="str">
        <f t="shared" si="451"/>
        <v>https://www.kickstarter.com/projects/1010951841/ucomm-live-podcast-reboot?ref=discovery_category_newest</v>
      </c>
    </row>
    <row r="28927" spans="1:2" x14ac:dyDescent="0.35">
      <c r="A28927" s="1" t="s">
        <v>28451</v>
      </c>
      <c r="B28927" t="str">
        <f t="shared" si="451"/>
        <v>https://www.kickstarter.com/projects/exoticproteins/bioprotm-help-us-help-millions-in-natural-disaster?ref=discovery_category_newest</v>
      </c>
    </row>
    <row r="28928" spans="1:2" x14ac:dyDescent="0.35">
      <c r="A28928" s="1" t="s">
        <v>28452</v>
      </c>
      <c r="B28928" t="str">
        <f t="shared" si="451"/>
        <v>https://www.kickstarter.com/projects/heatherlmartinez/abc-and-xyz-enamel-pins?ref=discovery_category_newest</v>
      </c>
    </row>
    <row r="28929" spans="1:2" x14ac:dyDescent="0.35">
      <c r="A28929" s="1" t="s">
        <v>28453</v>
      </c>
      <c r="B28929" t="str">
        <f t="shared" si="451"/>
        <v>https://www.kickstarter.com/projects/turncoat/mr-max-short-film?ref=discovery_category_newest</v>
      </c>
    </row>
    <row r="28930" spans="1:2" x14ac:dyDescent="0.35">
      <c r="A28930" s="1" t="s">
        <v>28454</v>
      </c>
      <c r="B28930" t="str">
        <f t="shared" si="451"/>
        <v>https://www.kickstarter.com/projects/1962621349/cheesecakeopolis?ref=discovery_category_newest</v>
      </c>
    </row>
    <row r="28931" spans="1:2" x14ac:dyDescent="0.35">
      <c r="A28931" s="1" t="s">
        <v>11352</v>
      </c>
      <c r="B28931" t="str">
        <f t="shared" ref="B28931:B28994" si="452">CONCATENATE("https:",A28931)</f>
        <v>https://www.kickstarter.com/projects/tawnys/pride-cat-enamel-pins?ref=discovery_category_newest</v>
      </c>
    </row>
    <row r="28932" spans="1:2" x14ac:dyDescent="0.35">
      <c r="A28932" s="1" t="s">
        <v>28455</v>
      </c>
      <c r="B28932" t="str">
        <f t="shared" si="452"/>
        <v>https://www.kickstarter.com/projects/lindsayclark/lindsay-clark-records-new-full-length?ref=discovery_category_newest</v>
      </c>
    </row>
    <row r="28933" spans="1:2" x14ac:dyDescent="0.35">
      <c r="A28933" s="1" t="s">
        <v>27127</v>
      </c>
      <c r="B28933" t="str">
        <f t="shared" si="452"/>
        <v>https://www.kickstarter.com/projects/657732194/bandwagon-season-1?ref=discovery_category_newest</v>
      </c>
    </row>
    <row r="28934" spans="1:2" x14ac:dyDescent="0.35">
      <c r="A28934" s="1" t="s">
        <v>28456</v>
      </c>
      <c r="B28934" t="str">
        <f t="shared" si="452"/>
        <v>https://www.kickstarter.com/projects/1735816966/sweet-southern-gold-bbq-sauce?ref=discovery_category_newest</v>
      </c>
    </row>
    <row r="28935" spans="1:2" x14ac:dyDescent="0.35">
      <c r="A28935" s="1" t="s">
        <v>28457</v>
      </c>
      <c r="B28935" t="str">
        <f t="shared" si="452"/>
        <v>https://www.kickstarter.com/projects/1787802703/santa-gram-video?ref=discovery_category_newest</v>
      </c>
    </row>
    <row r="28936" spans="1:2" x14ac:dyDescent="0.35">
      <c r="A28936" s="1" t="s">
        <v>28458</v>
      </c>
      <c r="B28936" t="str">
        <f t="shared" si="452"/>
        <v>https://www.kickstarter.com/projects/exanco/fondo-aura-chan-en-exanco?ref=discovery_category_newest</v>
      </c>
    </row>
    <row r="28937" spans="1:2" x14ac:dyDescent="0.35">
      <c r="A28937" s="1" t="s">
        <v>28459</v>
      </c>
      <c r="B28937" t="str">
        <f t="shared" si="452"/>
        <v>https://www.kickstarter.com/projects/763435931/great-guitar-gear-t-shirts?ref=discovery_category_newest</v>
      </c>
    </row>
    <row r="28938" spans="1:2" x14ac:dyDescent="0.35">
      <c r="A28938" s="1" t="s">
        <v>28460</v>
      </c>
      <c r="B28938" t="str">
        <f t="shared" si="452"/>
        <v>https://www.kickstarter.com/projects/1573727141/eco-friendly-bamboo-coffee-pod-holder-for-dolce-gu?ref=discovery_category_newest</v>
      </c>
    </row>
    <row r="28939" spans="1:2" x14ac:dyDescent="0.35">
      <c r="A28939" s="1" t="s">
        <v>28461</v>
      </c>
      <c r="B28939" t="str">
        <f t="shared" si="452"/>
        <v>https://www.kickstarter.com/projects/rumplestiltskinmovie/rumplestiltskin-the-movie?ref=discovery_category_newest</v>
      </c>
    </row>
    <row r="28940" spans="1:2" x14ac:dyDescent="0.35">
      <c r="A28940" s="1" t="s">
        <v>28462</v>
      </c>
      <c r="B28940" t="str">
        <f t="shared" si="452"/>
        <v>https://www.kickstarter.com/projects/129268442/brew-a-short-film?ref=discovery_category_newest</v>
      </c>
    </row>
    <row r="28941" spans="1:2" x14ac:dyDescent="0.35">
      <c r="A28941" s="1" t="s">
        <v>28463</v>
      </c>
      <c r="B28941" t="str">
        <f t="shared" si="452"/>
        <v>https://www.kickstarter.com/projects/wuhancoronavirus/the-truth-of-covid-19?ref=discovery_category_newest</v>
      </c>
    </row>
    <row r="28942" spans="1:2" x14ac:dyDescent="0.35">
      <c r="A28942" s="1" t="s">
        <v>28464</v>
      </c>
      <c r="B28942" t="str">
        <f t="shared" si="452"/>
        <v>https://www.kickstarter.com/projects/478667133/anonymous-discussion-website-apps?ref=discovery_category_newest</v>
      </c>
    </row>
    <row r="28943" spans="1:2" x14ac:dyDescent="0.35">
      <c r="A28943" s="1" t="s">
        <v>28465</v>
      </c>
      <c r="B28943" t="str">
        <f t="shared" si="452"/>
        <v>https://www.kickstarter.com/projects/theportlandbeacon/local-3000?ref=discovery_category_newest</v>
      </c>
    </row>
    <row r="28944" spans="1:2" x14ac:dyDescent="0.35">
      <c r="A28944" s="1" t="s">
        <v>28466</v>
      </c>
      <c r="B28944" t="str">
        <f t="shared" si="452"/>
        <v>https://www.kickstarter.com/projects/creatorownedheroes/palmiotti-and-johnsons-pop-kill-issue-2-adult-comic-book?ref=discovery_category_newest</v>
      </c>
    </row>
    <row r="28945" spans="1:2" x14ac:dyDescent="0.35">
      <c r="A28945" s="1" t="s">
        <v>28467</v>
      </c>
      <c r="B28945" t="str">
        <f t="shared" si="452"/>
        <v>https://www.kickstarter.com/projects/blackmagicwolf/tokyo-blade-detectives-3?ref=discovery_category_newest</v>
      </c>
    </row>
    <row r="28946" spans="1:2" x14ac:dyDescent="0.35">
      <c r="A28946" s="1" t="s">
        <v>28468</v>
      </c>
      <c r="B28946" t="str">
        <f t="shared" si="452"/>
        <v>https://www.kickstarter.com/projects/porlapaz/por-la-paz-go-for-peace?ref=discovery_category_newest</v>
      </c>
    </row>
    <row r="28947" spans="1:2" x14ac:dyDescent="0.35">
      <c r="A28947" s="1" t="s">
        <v>28469</v>
      </c>
      <c r="B28947" t="str">
        <f t="shared" si="452"/>
        <v>https://www.kickstarter.com/projects/thefirstrulemusic/the-first-rule-welcome-to-sucksville?ref=discovery_category_newest</v>
      </c>
    </row>
    <row r="28948" spans="1:2" x14ac:dyDescent="0.35">
      <c r="A28948" s="1" t="s">
        <v>28470</v>
      </c>
      <c r="B28948" t="str">
        <f t="shared" si="452"/>
        <v>https://www.kickstarter.com/projects/cutieandthefeast/periodic-table-of-elephants-cute-science-enamel-pi?ref=discovery_category_newest</v>
      </c>
    </row>
    <row r="28949" spans="1:2" x14ac:dyDescent="0.35">
      <c r="A28949" s="1" t="s">
        <v>28471</v>
      </c>
      <c r="B28949" t="str">
        <f t="shared" si="452"/>
        <v>https://www.kickstarter.com/projects/grayhamputtock/dogjaw-4?ref=discovery_category_newest</v>
      </c>
    </row>
    <row r="28950" spans="1:2" x14ac:dyDescent="0.35">
      <c r="A28950" s="1" t="s">
        <v>28472</v>
      </c>
      <c r="B28950" t="str">
        <f t="shared" si="452"/>
        <v>https://www.kickstarter.com/projects/1259626677/a-good-dog-day-tv-shows?ref=discovery_category_newest</v>
      </c>
    </row>
    <row r="28951" spans="1:2" x14ac:dyDescent="0.35">
      <c r="A28951" s="1" t="s">
        <v>28473</v>
      </c>
      <c r="B28951" t="str">
        <f t="shared" si="452"/>
        <v>https://www.kickstarter.com/projects/758640323/mission-dj-and-drummer?ref=discovery_category_newest</v>
      </c>
    </row>
    <row r="28952" spans="1:2" x14ac:dyDescent="0.35">
      <c r="A28952" s="1" t="s">
        <v>28474</v>
      </c>
      <c r="B28952" t="str">
        <f t="shared" si="452"/>
        <v>https://www.kickstarter.com/projects/67029421/glitch-1?ref=discovery_category_newest</v>
      </c>
    </row>
    <row r="28953" spans="1:2" x14ac:dyDescent="0.35">
      <c r="A28953" s="1" t="s">
        <v>28475</v>
      </c>
      <c r="B28953" t="str">
        <f t="shared" si="452"/>
        <v>https://www.kickstarter.com/projects/eveselis/eve-selis-see-me-with-your-heart-cd-project?ref=discovery_category_newest</v>
      </c>
    </row>
    <row r="28954" spans="1:2" x14ac:dyDescent="0.35">
      <c r="A28954" s="1" t="s">
        <v>28476</v>
      </c>
      <c r="B28954" t="str">
        <f t="shared" si="452"/>
        <v>https://www.kickstarter.com/projects/629887519/dying-words-the-aids-reporting-of-jeff-schmalz?ref=discovery_category_newest</v>
      </c>
    </row>
    <row r="28955" spans="1:2" x14ac:dyDescent="0.35">
      <c r="A28955" s="1" t="s">
        <v>28477</v>
      </c>
      <c r="B28955" t="str">
        <f t="shared" si="452"/>
        <v>https://www.kickstarter.com/projects/ensembleyria/yrias-varld?ref=discovery_category_newest</v>
      </c>
    </row>
    <row r="28956" spans="1:2" x14ac:dyDescent="0.35">
      <c r="A28956" s="1" t="s">
        <v>28478</v>
      </c>
      <c r="B28956" t="str">
        <f t="shared" si="452"/>
        <v>https://www.kickstarter.com/projects/1317648914/illustrated-ceramic-artist-calendar?ref=discovery_category_newest</v>
      </c>
    </row>
    <row r="28957" spans="1:2" x14ac:dyDescent="0.35">
      <c r="A28957" s="1" t="s">
        <v>28479</v>
      </c>
      <c r="B28957" t="str">
        <f t="shared" si="452"/>
        <v>https://www.kickstarter.com/projects/689645666/cactus-boy-a-short-practical-effects-film?ref=discovery_category_newest</v>
      </c>
    </row>
    <row r="28958" spans="1:2" x14ac:dyDescent="0.35">
      <c r="A28958" s="1" t="s">
        <v>28480</v>
      </c>
      <c r="B28958" t="str">
        <f t="shared" si="452"/>
        <v>https://www.kickstarter.com/projects/popmonkey/motopods-jim-race-at-the-isle-of-man-tt?ref=discovery_category_newest</v>
      </c>
    </row>
    <row r="28959" spans="1:2" x14ac:dyDescent="0.35">
      <c r="A28959" s="1" t="s">
        <v>28481</v>
      </c>
      <c r="B28959" t="str">
        <f t="shared" si="452"/>
        <v>https://www.kickstarter.com/projects/1527665708/book-day-by-day?ref=discovery_category_newest</v>
      </c>
    </row>
    <row r="28960" spans="1:2" x14ac:dyDescent="0.35">
      <c r="A28960" s="1" t="s">
        <v>28482</v>
      </c>
      <c r="B28960" t="str">
        <f t="shared" si="452"/>
        <v>https://www.kickstarter.com/projects/364286449/shadow-people-a-journey-into-meth-driven-crime?ref=discovery_category_newest</v>
      </c>
    </row>
    <row r="28961" spans="1:2" x14ac:dyDescent="0.35">
      <c r="A28961" s="1" t="s">
        <v>28483</v>
      </c>
      <c r="B28961" t="str">
        <f t="shared" si="452"/>
        <v>https://www.kickstarter.com/projects/wildbites/wild-bites?ref=discovery_category_newest</v>
      </c>
    </row>
    <row r="28962" spans="1:2" x14ac:dyDescent="0.35">
      <c r="A28962" s="1" t="s">
        <v>28484</v>
      </c>
      <c r="B28962" t="str">
        <f t="shared" si="452"/>
        <v>https://www.kickstarter.com/projects/ianring/interference?ref=discovery_category_newest</v>
      </c>
    </row>
    <row r="28963" spans="1:2" x14ac:dyDescent="0.35">
      <c r="A28963" s="1" t="s">
        <v>28485</v>
      </c>
      <c r="B28963" t="str">
        <f t="shared" si="452"/>
        <v>https://www.kickstarter.com/projects/227881735/the-session?ref=discovery_category_newest</v>
      </c>
    </row>
    <row r="28964" spans="1:2" x14ac:dyDescent="0.35">
      <c r="A28964" s="1" t="s">
        <v>28486</v>
      </c>
      <c r="B28964" t="str">
        <f t="shared" si="452"/>
        <v>https://www.kickstarter.com/projects/matttarka/matt-tarka-a-new-album-adventure-in-the-south?ref=discovery_category_newest</v>
      </c>
    </row>
    <row r="28965" spans="1:2" x14ac:dyDescent="0.35">
      <c r="A28965" s="1" t="s">
        <v>28487</v>
      </c>
      <c r="B28965" t="str">
        <f t="shared" si="452"/>
        <v>https://www.kickstarter.com/projects/shadowmyths/shadowmyths-turmoil-deck-story-prompts-for-unique?ref=discovery_category_newest</v>
      </c>
    </row>
    <row r="28966" spans="1:2" x14ac:dyDescent="0.35">
      <c r="A28966" s="1" t="s">
        <v>16868</v>
      </c>
      <c r="B28966" t="str">
        <f t="shared" si="452"/>
        <v>https://www.kickstarter.com/projects/scottmackay/scott-mackay-records-stupid-cupid?ref=discovery_category_newest</v>
      </c>
    </row>
    <row r="28967" spans="1:2" x14ac:dyDescent="0.35">
      <c r="A28967" s="1" t="s">
        <v>28488</v>
      </c>
      <c r="B28967" t="str">
        <f t="shared" si="452"/>
        <v>https://www.kickstarter.com/projects/692337650/norwegian-coastlands?ref=discovery_category_newest</v>
      </c>
    </row>
    <row r="28968" spans="1:2" x14ac:dyDescent="0.35">
      <c r="A28968" s="1" t="s">
        <v>28489</v>
      </c>
      <c r="B28968" t="str">
        <f t="shared" si="452"/>
        <v>https://www.kickstarter.com/projects/1710825121/valentines-pride-gardens?ref=discovery_category_newest</v>
      </c>
    </row>
    <row r="28969" spans="1:2" x14ac:dyDescent="0.35">
      <c r="A28969" s="1" t="s">
        <v>28490</v>
      </c>
      <c r="B28969" t="str">
        <f t="shared" si="452"/>
        <v>https://www.kickstarter.com/projects/1277153724/new-pottery-studio?ref=discovery_category_newest</v>
      </c>
    </row>
    <row r="28970" spans="1:2" x14ac:dyDescent="0.35">
      <c r="A28970" s="1" t="s">
        <v>28491</v>
      </c>
      <c r="B28970" t="str">
        <f t="shared" si="452"/>
        <v>https://www.kickstarter.com/projects/grandmasterwook/little-girl-black-graphic-novel?ref=discovery_category_newest</v>
      </c>
    </row>
    <row r="28971" spans="1:2" x14ac:dyDescent="0.35">
      <c r="A28971" s="1" t="s">
        <v>28492</v>
      </c>
      <c r="B28971" t="str">
        <f t="shared" si="452"/>
        <v>https://www.kickstarter.com/projects/1110831470/dear-muesli-le-1er-triporteur-de-muesli-a-paris?ref=discovery_category_newest</v>
      </c>
    </row>
    <row r="28972" spans="1:2" x14ac:dyDescent="0.35">
      <c r="A28972" s="1" t="s">
        <v>28493</v>
      </c>
      <c r="B28972" t="str">
        <f t="shared" si="452"/>
        <v>https://www.kickstarter.com/projects/sanketavlani/taxi-fabric-a-unique-platform-for-designers-in-mum?ref=discovery_category_newest</v>
      </c>
    </row>
    <row r="28973" spans="1:2" x14ac:dyDescent="0.35">
      <c r="A28973" s="1" t="s">
        <v>28494</v>
      </c>
      <c r="B28973" t="str">
        <f t="shared" si="452"/>
        <v>https://www.kickstarter.com/projects/1190784971/jerseys-food-truck?ref=discovery_category_newest</v>
      </c>
    </row>
    <row r="28974" spans="1:2" x14ac:dyDescent="0.35">
      <c r="A28974" s="1" t="s">
        <v>28495</v>
      </c>
      <c r="B28974" t="str">
        <f t="shared" si="452"/>
        <v>https://www.kickstarter.com/projects/tfan9/will-family-discord-stop-ufcas-annual-hush-concert?ref=discovery_category_newest</v>
      </c>
    </row>
    <row r="28975" spans="1:2" x14ac:dyDescent="0.35">
      <c r="A28975" s="1" t="s">
        <v>28496</v>
      </c>
      <c r="B28975" t="str">
        <f t="shared" si="452"/>
        <v>https://www.kickstarter.com/projects/iconictimepieces/iconic-timepieces-halocline-dive-watch?ref=discovery_category_newest</v>
      </c>
    </row>
    <row r="28976" spans="1:2" x14ac:dyDescent="0.35">
      <c r="A28976" s="1" t="s">
        <v>28497</v>
      </c>
      <c r="B28976" t="str">
        <f t="shared" si="452"/>
        <v>https://www.kickstarter.com/projects/903687255/study-adobe-photoshop-get-early-bird-discounts?ref=discovery_category_newest</v>
      </c>
    </row>
    <row r="28977" spans="1:2" x14ac:dyDescent="0.35">
      <c r="A28977" s="1" t="s">
        <v>28498</v>
      </c>
      <c r="B28977" t="str">
        <f t="shared" si="452"/>
        <v>https://www.kickstarter.com/projects/247828181/the-million-dollar-shot?ref=discovery_category_newest</v>
      </c>
    </row>
    <row r="28978" spans="1:2" x14ac:dyDescent="0.35">
      <c r="A28978" s="1" t="s">
        <v>28499</v>
      </c>
      <c r="B28978" t="str">
        <f t="shared" si="452"/>
        <v>https://www.kickstarter.com/projects/1292117223/mezclados?ref=discovery_category_newest</v>
      </c>
    </row>
    <row r="28979" spans="1:2" x14ac:dyDescent="0.35">
      <c r="A28979" s="1" t="s">
        <v>28500</v>
      </c>
      <c r="B28979" t="str">
        <f t="shared" si="452"/>
        <v>https://www.kickstarter.com/projects/1894545538/make100-fukui-urushi-fountain-pens?ref=discovery_category_newest</v>
      </c>
    </row>
    <row r="28980" spans="1:2" x14ac:dyDescent="0.35">
      <c r="A28980" s="1" t="s">
        <v>28501</v>
      </c>
      <c r="B28980" t="str">
        <f t="shared" si="452"/>
        <v>https://www.kickstarter.com/projects/1427191159/miles-and-the-monkey-menace-album-kirtan-riot?ref=discovery_category_newest</v>
      </c>
    </row>
    <row r="28981" spans="1:2" x14ac:dyDescent="0.35">
      <c r="A28981" s="1" t="s">
        <v>28502</v>
      </c>
      <c r="B28981" t="str">
        <f t="shared" si="452"/>
        <v>https://www.kickstarter.com/projects/87842379/world-airports-an-airport-book?ref=discovery_category_newest</v>
      </c>
    </row>
    <row r="28982" spans="1:2" x14ac:dyDescent="0.35">
      <c r="A28982" s="1" t="s">
        <v>28503</v>
      </c>
      <c r="B28982" t="str">
        <f t="shared" si="452"/>
        <v>https://www.kickstarter.com/projects/arledgecomics/transparent-pun-pin?ref=discovery_category_newest</v>
      </c>
    </row>
    <row r="28983" spans="1:2" x14ac:dyDescent="0.35">
      <c r="A28983" s="1" t="s">
        <v>28504</v>
      </c>
      <c r="B28983" t="str">
        <f t="shared" si="452"/>
        <v>https://www.kickstarter.com/projects/baaamdelivery/baaam-food-truck-delivery-service?ref=discovery_category_newest</v>
      </c>
    </row>
    <row r="28984" spans="1:2" x14ac:dyDescent="0.35">
      <c r="A28984" s="1" t="s">
        <v>28505</v>
      </c>
      <c r="B28984" t="str">
        <f t="shared" si="452"/>
        <v>https://www.kickstarter.com/projects/releasebezaken/release-bezaken-the-grand-heist?ref=discovery_category_newest</v>
      </c>
    </row>
    <row r="28985" spans="1:2" x14ac:dyDescent="0.35">
      <c r="A28985" s="1" t="s">
        <v>28506</v>
      </c>
      <c r="B28985" t="str">
        <f t="shared" si="452"/>
        <v>https://www.kickstarter.com/projects/967924594/heartistry-photography?ref=discovery_category_newest</v>
      </c>
    </row>
    <row r="28986" spans="1:2" x14ac:dyDescent="0.35">
      <c r="A28986" s="1" t="s">
        <v>28507</v>
      </c>
      <c r="B28986" t="str">
        <f t="shared" si="452"/>
        <v>https://www.kickstarter.com/projects/270789112/preservation-of-native-american-elders-songs-and-s?ref=discovery_category_newest</v>
      </c>
    </row>
    <row r="28987" spans="1:2" x14ac:dyDescent="0.35">
      <c r="A28987" s="1" t="s">
        <v>28508</v>
      </c>
      <c r="B28987" t="str">
        <f t="shared" si="452"/>
        <v>https://www.kickstarter.com/projects/131357202/viva-el-mariachi-femenil-1948-2013-exhibit-book-an?ref=discovery_category_newest</v>
      </c>
    </row>
    <row r="28988" spans="1:2" x14ac:dyDescent="0.35">
      <c r="A28988" s="1" t="s">
        <v>28509</v>
      </c>
      <c r="B28988" t="str">
        <f t="shared" si="452"/>
        <v>https://www.kickstarter.com/projects/hooked-hats/hooked-hats-hats-with-a-built-in-sunglass-holding-feature?ref=discovery_category_newest</v>
      </c>
    </row>
    <row r="28989" spans="1:2" x14ac:dyDescent="0.35">
      <c r="A28989" s="1" t="s">
        <v>28510</v>
      </c>
      <c r="B28989" t="str">
        <f t="shared" si="452"/>
        <v>https://www.kickstarter.com/projects/292344452/american-style-bakery-in-nl?ref=discovery_category_newest</v>
      </c>
    </row>
    <row r="28990" spans="1:2" x14ac:dyDescent="0.35">
      <c r="A28990" s="1" t="s">
        <v>28511</v>
      </c>
      <c r="B28990" t="str">
        <f t="shared" si="452"/>
        <v>https://www.kickstarter.com/projects/521047598/sketch-ez-a-tool-to-draw-and-play-on?ref=discovery_category_newest</v>
      </c>
    </row>
    <row r="28991" spans="1:2" x14ac:dyDescent="0.35">
      <c r="A28991" s="1" t="s">
        <v>28512</v>
      </c>
      <c r="B28991" t="str">
        <f t="shared" si="452"/>
        <v>https://www.kickstarter.com/projects/sinpermiso/primer-produccion-discografica-sin-permiso?ref=discovery_category_newest</v>
      </c>
    </row>
    <row r="28992" spans="1:2" x14ac:dyDescent="0.35">
      <c r="A28992" s="1" t="s">
        <v>28513</v>
      </c>
      <c r="B28992" t="str">
        <f t="shared" si="452"/>
        <v>https://www.kickstarter.com/projects/408674976/the-jackpine-snag-ep?ref=discovery_category_newest</v>
      </c>
    </row>
    <row r="28993" spans="1:2" x14ac:dyDescent="0.35">
      <c r="A28993" s="1" t="s">
        <v>28514</v>
      </c>
      <c r="B28993" t="str">
        <f t="shared" si="452"/>
        <v>https://www.kickstarter.com/projects/1850600115/jersey-love-bagel-and-pizza-truck?ref=discovery_category_newest</v>
      </c>
    </row>
    <row r="28994" spans="1:2" x14ac:dyDescent="0.35">
      <c r="A28994" s="1" t="s">
        <v>28515</v>
      </c>
      <c r="B28994" t="str">
        <f t="shared" si="452"/>
        <v>https://www.kickstarter.com/projects/463147351/saffronforkitchen?ref=discovery_category_newest</v>
      </c>
    </row>
    <row r="28995" spans="1:2" x14ac:dyDescent="0.35">
      <c r="A28995" s="1" t="s">
        <v>28516</v>
      </c>
      <c r="B28995" t="str">
        <f t="shared" ref="B28995:B29058" si="453">CONCATENATE("https:",A28995)</f>
        <v>https://www.kickstarter.com/projects/theplaguetaranis/taranis-guitar-gear-donation?ref=discovery_category_newest</v>
      </c>
    </row>
    <row r="28996" spans="1:2" x14ac:dyDescent="0.35">
      <c r="A28996" s="1" t="s">
        <v>28517</v>
      </c>
      <c r="B28996" t="str">
        <f t="shared" si="453"/>
        <v>https://www.kickstarter.com/projects/488533259/the-pumpkin-roll-express-mean-bean-cafe-express?ref=discovery_category_newest</v>
      </c>
    </row>
    <row r="28997" spans="1:2" x14ac:dyDescent="0.35">
      <c r="A28997" s="1" t="s">
        <v>28518</v>
      </c>
      <c r="B28997" t="str">
        <f t="shared" si="453"/>
        <v>https://www.kickstarter.com/projects/1407070558/independence-by-lee-blessing?ref=discovery_category_newest</v>
      </c>
    </row>
    <row r="28998" spans="1:2" x14ac:dyDescent="0.35">
      <c r="A28998" s="1" t="s">
        <v>28519</v>
      </c>
      <c r="B28998" t="str">
        <f t="shared" si="453"/>
        <v>https://www.kickstarter.com/projects/1073132374/a-midsummer-nights-dream-8?ref=discovery_category_newest</v>
      </c>
    </row>
    <row r="28999" spans="1:2" x14ac:dyDescent="0.35">
      <c r="A28999" s="1" t="s">
        <v>28520</v>
      </c>
      <c r="B28999" t="str">
        <f t="shared" si="453"/>
        <v>https://www.kickstarter.com/projects/1820560558/shake-m-up-character-vans?ref=discovery_category_newest</v>
      </c>
    </row>
    <row r="29000" spans="1:2" x14ac:dyDescent="0.35">
      <c r="A29000" s="1" t="s">
        <v>28521</v>
      </c>
      <c r="B29000" t="str">
        <f t="shared" si="453"/>
        <v>https://www.kickstarter.com/projects/118493057/bacon-chips?ref=discovery_category_newest</v>
      </c>
    </row>
    <row r="29001" spans="1:2" x14ac:dyDescent="0.35">
      <c r="A29001" s="1" t="s">
        <v>28522</v>
      </c>
      <c r="B29001" t="str">
        <f t="shared" si="453"/>
        <v>https://www.kickstarter.com/projects/473991525/icebreakers-can-i-buy-you-a-drink?ref=discovery_category_newest</v>
      </c>
    </row>
    <row r="29002" spans="1:2" x14ac:dyDescent="0.35">
      <c r="A29002" s="1" t="s">
        <v>28523</v>
      </c>
      <c r="B29002" t="str">
        <f t="shared" si="453"/>
        <v>https://www.kickstarter.com/projects/runawayslab/the-runaways-present-the-party-house?ref=discovery_category_newest</v>
      </c>
    </row>
    <row r="29003" spans="1:2" x14ac:dyDescent="0.35">
      <c r="A29003" s="1" t="s">
        <v>28524</v>
      </c>
      <c r="B29003" t="str">
        <f t="shared" si="453"/>
        <v>https://www.kickstarter.com/projects/1677194875/environmental-awareness-fine-art-exhibition-by-eik?ref=discovery_category_newest</v>
      </c>
    </row>
    <row r="29004" spans="1:2" x14ac:dyDescent="0.35">
      <c r="A29004" s="1" t="s">
        <v>28525</v>
      </c>
      <c r="B29004" t="str">
        <f t="shared" si="453"/>
        <v>https://www.kickstarter.com/projects/2057093560/cookery-360tm?ref=discovery_category_newest</v>
      </c>
    </row>
    <row r="29005" spans="1:2" x14ac:dyDescent="0.35">
      <c r="A29005" s="1" t="s">
        <v>28526</v>
      </c>
      <c r="B29005" t="str">
        <f t="shared" si="453"/>
        <v>https://www.kickstarter.com/projects/blackrue/black-rue-makes-an-album?ref=discovery_category_newest</v>
      </c>
    </row>
    <row r="29006" spans="1:2" x14ac:dyDescent="0.35">
      <c r="A29006" s="1" t="s">
        <v>28527</v>
      </c>
      <c r="B29006" t="str">
        <f t="shared" si="453"/>
        <v>https://www.kickstarter.com/projects/1607598103/the-healthy-music-project-hmp?ref=discovery_category_newest</v>
      </c>
    </row>
    <row r="29007" spans="1:2" x14ac:dyDescent="0.35">
      <c r="A29007" s="1" t="s">
        <v>28528</v>
      </c>
      <c r="B29007" t="str">
        <f t="shared" si="453"/>
        <v>https://www.kickstarter.com/projects/1065233991/chef-alan-hughes-first-cookbook?ref=discovery_category_newest</v>
      </c>
    </row>
    <row r="29008" spans="1:2" x14ac:dyDescent="0.35">
      <c r="A29008" s="1" t="s">
        <v>28529</v>
      </c>
      <c r="B29008" t="str">
        <f t="shared" si="453"/>
        <v>https://www.kickstarter.com/projects/759369577/omar-lopezs-stringphoenix-in-concert-live-for-dvd?ref=discovery_category_newest</v>
      </c>
    </row>
    <row r="29009" spans="1:2" x14ac:dyDescent="0.35">
      <c r="A29009" s="1" t="s">
        <v>28530</v>
      </c>
      <c r="B29009" t="str">
        <f t="shared" si="453"/>
        <v>https://www.kickstarter.com/projects/1627622716/celestial-companion-pins?ref=discovery_category_newest</v>
      </c>
    </row>
    <row r="29010" spans="1:2" x14ac:dyDescent="0.35">
      <c r="A29010" s="1" t="s">
        <v>28531</v>
      </c>
      <c r="B29010" t="str">
        <f t="shared" si="453"/>
        <v>https://www.kickstarter.com/projects/1472156518/seo-software-for-mac-os-x-anchorium?ref=discovery_category_newest</v>
      </c>
    </row>
    <row r="29011" spans="1:2" x14ac:dyDescent="0.35">
      <c r="A29011" s="1" t="s">
        <v>10802</v>
      </c>
      <c r="B29011" t="str">
        <f t="shared" si="453"/>
        <v>https://www.kickstarter.com/projects/whitelies/trump-lord-of-the-lies-and-white-lies-matter-posters?ref=discovery_category_newest</v>
      </c>
    </row>
    <row r="29012" spans="1:2" x14ac:dyDescent="0.35">
      <c r="A29012" s="1" t="s">
        <v>28532</v>
      </c>
      <c r="B29012" t="str">
        <f t="shared" si="453"/>
        <v>https://www.kickstarter.com/projects/emily-lin/asian-snack-enamel-pins?ref=discovery_category_newest</v>
      </c>
    </row>
    <row r="29013" spans="1:2" x14ac:dyDescent="0.35">
      <c r="A29013" s="1" t="s">
        <v>28533</v>
      </c>
      <c r="B29013" t="str">
        <f t="shared" si="453"/>
        <v>https://www.kickstarter.com/projects/moonlume/meowter-space-rainbow-metal-enamel-pins?ref=discovery_category_newest</v>
      </c>
    </row>
    <row r="29014" spans="1:2" x14ac:dyDescent="0.35">
      <c r="A29014" s="1" t="s">
        <v>28534</v>
      </c>
      <c r="B29014" t="str">
        <f t="shared" si="453"/>
        <v>https://www.kickstarter.com/projects/1111273327/lpfm-radio-project?ref=discovery_category_newest</v>
      </c>
    </row>
    <row r="29015" spans="1:2" x14ac:dyDescent="0.35">
      <c r="A29015" s="1" t="s">
        <v>28535</v>
      </c>
      <c r="B29015" t="str">
        <f t="shared" si="453"/>
        <v>https://www.kickstarter.com/projects/1465685578/shtevil-stung-the-vinyl-album-and-tour?ref=discovery_category_newest</v>
      </c>
    </row>
    <row r="29016" spans="1:2" x14ac:dyDescent="0.35">
      <c r="A29016" s="1" t="s">
        <v>28536</v>
      </c>
      <c r="B29016" t="str">
        <f t="shared" si="453"/>
        <v>https://www.kickstarter.com/projects/1463841681/around-the-world-an-international-musical-tour?ref=discovery_category_newest</v>
      </c>
    </row>
    <row r="29017" spans="1:2" x14ac:dyDescent="0.35">
      <c r="A29017" s="1" t="s">
        <v>28537</v>
      </c>
      <c r="B29017" t="str">
        <f t="shared" si="453"/>
        <v>https://www.kickstarter.com/projects/1907496345/moyete-man?ref=discovery_category_newest</v>
      </c>
    </row>
    <row r="29018" spans="1:2" x14ac:dyDescent="0.35">
      <c r="A29018" s="1" t="s">
        <v>28538</v>
      </c>
      <c r="B29018" t="str">
        <f t="shared" si="453"/>
        <v>https://www.kickstarter.com/projects/1597810908/lokee-coolest-adaptable-grip-cage-to-make-video-be?ref=discovery_category_newest</v>
      </c>
    </row>
    <row r="29019" spans="1:2" x14ac:dyDescent="0.35">
      <c r="A29019" s="1" t="s">
        <v>28539</v>
      </c>
      <c r="B29019" t="str">
        <f t="shared" si="453"/>
        <v>https://www.kickstarter.com/projects/boinkman/boinkman-the-art-handler?ref=discovery_category_newest</v>
      </c>
    </row>
    <row r="29020" spans="1:2" x14ac:dyDescent="0.35">
      <c r="A29020" s="1" t="s">
        <v>28540</v>
      </c>
      <c r="B29020" t="str">
        <f t="shared" si="453"/>
        <v>https://www.kickstarter.com/projects/chembaddie/chem-baddie-cosmetics-llc?ref=discovery_category_newest</v>
      </c>
    </row>
    <row r="29021" spans="1:2" x14ac:dyDescent="0.35">
      <c r="A29021" s="1" t="s">
        <v>28541</v>
      </c>
      <c r="B29021" t="str">
        <f t="shared" si="453"/>
        <v>https://www.kickstarter.com/projects/584347901/loading-dock-theatre-presents-the-dudleys-a-family?ref=discovery_category_newest</v>
      </c>
    </row>
    <row r="29022" spans="1:2" x14ac:dyDescent="0.35">
      <c r="A29022" s="1" t="s">
        <v>28542</v>
      </c>
      <c r="B29022" t="str">
        <f t="shared" si="453"/>
        <v>https://www.kickstarter.com/projects/texmex/life-is-a-crispy-taco?ref=discovery_category_newest</v>
      </c>
    </row>
    <row r="29023" spans="1:2" x14ac:dyDescent="0.35">
      <c r="A29023" s="1" t="s">
        <v>28543</v>
      </c>
      <c r="B29023" t="str">
        <f t="shared" si="453"/>
        <v>https://www.kickstarter.com/projects/2018220854/telegramas-temporada-2017-teatro-la-capilla?ref=discovery_category_newest</v>
      </c>
    </row>
    <row r="29024" spans="1:2" x14ac:dyDescent="0.35">
      <c r="A29024" s="1" t="s">
        <v>28544</v>
      </c>
      <c r="B29024" t="str">
        <f t="shared" si="453"/>
        <v>https://www.kickstarter.com/projects/holtzmanm/gomkt-eat-your-conscience?ref=discovery_category_newest</v>
      </c>
    </row>
    <row r="29025" spans="1:2" x14ac:dyDescent="0.35">
      <c r="A29025" s="1" t="s">
        <v>28545</v>
      </c>
      <c r="B29025" t="str">
        <f t="shared" si="453"/>
        <v>https://www.kickstarter.com/projects/dashpal/dashpal-dash-cam-24-7-protection-for-your-car-and?ref=discovery_category_newest</v>
      </c>
    </row>
    <row r="29026" spans="1:2" x14ac:dyDescent="0.35">
      <c r="A29026" s="1" t="s">
        <v>28546</v>
      </c>
      <c r="B29026" t="str">
        <f t="shared" si="453"/>
        <v>https://www.kickstarter.com/projects/choeebi/mondstadt-starter-pack-genshin-impact-enamel-pins?ref=discovery_category_newest</v>
      </c>
    </row>
    <row r="29027" spans="1:2" x14ac:dyDescent="0.35">
      <c r="A29027" s="1" t="s">
        <v>28547</v>
      </c>
      <c r="B29027" t="str">
        <f t="shared" si="453"/>
        <v>https://www.kickstarter.com/projects/fitfamfindr/fitfam-findr-a-dating-app-for-fitness-singles?ref=discovery_category_newest</v>
      </c>
    </row>
    <row r="29028" spans="1:2" x14ac:dyDescent="0.35">
      <c r="A29028" s="1" t="s">
        <v>28548</v>
      </c>
      <c r="B29028" t="str">
        <f t="shared" si="453"/>
        <v>https://www.kickstarter.com/projects/louspirito/one-game-many-dimensions-ballparks-of-baseball-rev?ref=discovery_category_newest</v>
      </c>
    </row>
    <row r="29029" spans="1:2" x14ac:dyDescent="0.35">
      <c r="A29029" s="1" t="s">
        <v>28549</v>
      </c>
      <c r="B29029" t="str">
        <f t="shared" si="453"/>
        <v>https://www.kickstarter.com/projects/clipp/the-flash-wallet-the-sleekest-way-to-carry-a-wallet?ref=discovery_category_newest</v>
      </c>
    </row>
    <row r="29030" spans="1:2" x14ac:dyDescent="0.35">
      <c r="A29030" s="1" t="s">
        <v>28550</v>
      </c>
      <c r="B29030" t="str">
        <f t="shared" si="453"/>
        <v>https://www.kickstarter.com/projects/819518343/uspcc-printed-1st-ever-the-black-book-of-cards?ref=discovery_category_newest</v>
      </c>
    </row>
    <row r="29031" spans="1:2" x14ac:dyDescent="0.35">
      <c r="A29031" s="1" t="s">
        <v>28551</v>
      </c>
      <c r="B29031" t="str">
        <f t="shared" si="453"/>
        <v>https://www.kickstarter.com/projects/social-circle/social-circe-dating-app-for-brands-and-influencers?ref=discovery_category_newest</v>
      </c>
    </row>
    <row r="29032" spans="1:2" x14ac:dyDescent="0.35">
      <c r="A29032" s="1" t="s">
        <v>28552</v>
      </c>
      <c r="B29032" t="str">
        <f t="shared" si="453"/>
        <v>https://www.kickstarter.com/projects/1101779108/cute-cases?ref=discovery_category_newest</v>
      </c>
    </row>
    <row r="29033" spans="1:2" x14ac:dyDescent="0.35">
      <c r="A29033" s="1" t="s">
        <v>28553</v>
      </c>
      <c r="B29033" t="str">
        <f t="shared" si="453"/>
        <v>https://www.kickstarter.com/projects/vestclips/vest-clips-versatile-life-vest-hanger?ref=discovery_category_newest</v>
      </c>
    </row>
    <row r="29034" spans="1:2" x14ac:dyDescent="0.35">
      <c r="A29034" s="1" t="s">
        <v>28554</v>
      </c>
      <c r="B29034" t="str">
        <f t="shared" si="453"/>
        <v>https://www.kickstarter.com/projects/303651061/walk-with-a-wolf?ref=discovery_category_newest</v>
      </c>
    </row>
    <row r="29035" spans="1:2" x14ac:dyDescent="0.35">
      <c r="A29035" s="1" t="s">
        <v>28555</v>
      </c>
      <c r="B29035" t="str">
        <f t="shared" si="453"/>
        <v>https://www.kickstarter.com/projects/salin/pre-order-cosmic-island?ref=discovery_category_newest</v>
      </c>
    </row>
    <row r="29036" spans="1:2" x14ac:dyDescent="0.35">
      <c r="A29036" s="1" t="s">
        <v>28556</v>
      </c>
      <c r="B29036" t="str">
        <f t="shared" si="453"/>
        <v>https://www.kickstarter.com/projects/1992359533/rachel-clemente-records-her-debut-ep?ref=discovery_category_newest</v>
      </c>
    </row>
    <row r="29037" spans="1:2" x14ac:dyDescent="0.35">
      <c r="A29037" s="1" t="s">
        <v>28557</v>
      </c>
      <c r="B29037" t="str">
        <f t="shared" si="453"/>
        <v>https://www.kickstarter.com/projects/lawofattraction/daily-manifest?ref=discovery_category_newest</v>
      </c>
    </row>
    <row r="29038" spans="1:2" x14ac:dyDescent="0.35">
      <c r="A29038" s="1" t="s">
        <v>28558</v>
      </c>
      <c r="B29038" t="str">
        <f t="shared" si="453"/>
        <v>https://www.kickstarter.com/projects/anfiorester/black-hole-all-the-past-lights?ref=discovery_category_newest</v>
      </c>
    </row>
    <row r="29039" spans="1:2" x14ac:dyDescent="0.35">
      <c r="A29039" s="1" t="s">
        <v>28559</v>
      </c>
      <c r="B29039" t="str">
        <f t="shared" si="453"/>
        <v>https://www.kickstarter.com/projects/923446648/careerpaths-software?ref=discovery_category_newest</v>
      </c>
    </row>
    <row r="29040" spans="1:2" x14ac:dyDescent="0.35">
      <c r="A29040" s="1" t="s">
        <v>28560</v>
      </c>
      <c r="B29040" t="str">
        <f t="shared" si="453"/>
        <v>https://www.kickstarter.com/projects/movo-photo/micrig-universal-video-grip-handle-with-built-in-s-0?ref=discovery_category_newest</v>
      </c>
    </row>
    <row r="29041" spans="1:2" x14ac:dyDescent="0.35">
      <c r="A29041" s="1" t="s">
        <v>22934</v>
      </c>
      <c r="B29041" t="str">
        <f t="shared" si="453"/>
        <v>https://www.kickstarter.com/projects/garbargebags/trans-cis-tors-were-in-this-together?ref=discovery_category_newest</v>
      </c>
    </row>
    <row r="29042" spans="1:2" x14ac:dyDescent="0.35">
      <c r="A29042" s="1" t="s">
        <v>28561</v>
      </c>
      <c r="B29042" t="str">
        <f t="shared" si="453"/>
        <v>https://www.kickstarter.com/projects/holoverum/feynman-an-efficient-semantics-safe-programming-la?ref=discovery_category_newest</v>
      </c>
    </row>
    <row r="29043" spans="1:2" x14ac:dyDescent="0.35">
      <c r="A29043" s="1" t="s">
        <v>28562</v>
      </c>
      <c r="B29043" t="str">
        <f t="shared" si="453"/>
        <v>https://www.kickstarter.com/projects/871534856/project-vulcan?ref=discovery_category_newest</v>
      </c>
    </row>
    <row r="29044" spans="1:2" x14ac:dyDescent="0.35">
      <c r="A29044" s="1" t="s">
        <v>28563</v>
      </c>
      <c r="B29044" t="str">
        <f t="shared" si="453"/>
        <v>https://www.kickstarter.com/projects/lunasobservatory/celestial-cross-body-convertible-backpack-ita-bag?ref=discovery_category_newest</v>
      </c>
    </row>
    <row r="29045" spans="1:2" x14ac:dyDescent="0.35">
      <c r="A29045" s="1" t="s">
        <v>28564</v>
      </c>
      <c r="B29045" t="str">
        <f t="shared" si="453"/>
        <v>https://www.kickstarter.com/projects/1390778551/romeo-and-juliet-7?ref=discovery_category_newest</v>
      </c>
    </row>
    <row r="29046" spans="1:2" x14ac:dyDescent="0.35">
      <c r="A29046" s="1" t="s">
        <v>28565</v>
      </c>
      <c r="B29046" t="str">
        <f t="shared" si="453"/>
        <v>https://www.kickstarter.com/projects/fgh/the-stampede?ref=discovery_category_newest</v>
      </c>
    </row>
    <row r="29047" spans="1:2" x14ac:dyDescent="0.35">
      <c r="A29047" s="1" t="s">
        <v>28566</v>
      </c>
      <c r="B29047" t="str">
        <f t="shared" si="453"/>
        <v>https://www.kickstarter.com/projects/finleycomedy/childhood-dreams?ref=discovery_category_newest</v>
      </c>
    </row>
    <row r="29048" spans="1:2" x14ac:dyDescent="0.35">
      <c r="A29048" s="1" t="s">
        <v>28567</v>
      </c>
      <c r="B29048" t="str">
        <f t="shared" si="453"/>
        <v>https://www.kickstarter.com/projects/myspotmx/myspot-0?ref=discovery_category_newest</v>
      </c>
    </row>
    <row r="29049" spans="1:2" x14ac:dyDescent="0.35">
      <c r="A29049" s="1" t="s">
        <v>28568</v>
      </c>
      <c r="B29049" t="str">
        <f t="shared" si="453"/>
        <v>https://www.kickstarter.com/projects/313362387/help-definitely-a-first-fund-their-first-full-leng?ref=discovery_category_newest</v>
      </c>
    </row>
    <row r="29050" spans="1:2" x14ac:dyDescent="0.35">
      <c r="A29050" s="1" t="s">
        <v>28569</v>
      </c>
      <c r="B29050" t="str">
        <f t="shared" si="453"/>
        <v>https://www.kickstarter.com/projects/aceyourpostate/demure-life?ref=discovery_category_newest</v>
      </c>
    </row>
    <row r="29051" spans="1:2" x14ac:dyDescent="0.35">
      <c r="A29051" s="1" t="s">
        <v>28570</v>
      </c>
      <c r="B29051" t="str">
        <f t="shared" si="453"/>
        <v>https://www.kickstarter.com/projects/282738162/sunshine-note-project?ref=discovery_category_newest</v>
      </c>
    </row>
    <row r="29052" spans="1:2" x14ac:dyDescent="0.35">
      <c r="A29052" s="1" t="s">
        <v>28571</v>
      </c>
      <c r="B29052" t="str">
        <f t="shared" si="453"/>
        <v>https://www.kickstarter.com/projects/816275791/celtic-inspired-designed-playing-cards?ref=discovery_category_newest</v>
      </c>
    </row>
    <row r="29053" spans="1:2" x14ac:dyDescent="0.35">
      <c r="A29053" s="1" t="s">
        <v>28572</v>
      </c>
      <c r="B29053" t="str">
        <f t="shared" si="453"/>
        <v>https://www.kickstarter.com/projects/781570226/capteur-de-comptage-du-nombre-doccupants-dans-un-v?ref=discovery_category_newest</v>
      </c>
    </row>
    <row r="29054" spans="1:2" x14ac:dyDescent="0.35">
      <c r="A29054" s="1" t="s">
        <v>28573</v>
      </c>
      <c r="B29054" t="str">
        <f t="shared" si="453"/>
        <v>https://www.kickstarter.com/projects/sk8godfather/throwing-shade-on-the-black-rock-roller-disco?ref=discovery_category_newest</v>
      </c>
    </row>
    <row r="29055" spans="1:2" x14ac:dyDescent="0.35">
      <c r="A29055" s="1" t="s">
        <v>28574</v>
      </c>
      <c r="B29055" t="str">
        <f t="shared" si="453"/>
        <v>https://www.kickstarter.com/projects/1033225783/pure-levain-mobile-kitchen?ref=discovery_category_newest</v>
      </c>
    </row>
    <row r="29056" spans="1:2" x14ac:dyDescent="0.35">
      <c r="A29056" s="1" t="s">
        <v>28575</v>
      </c>
      <c r="B29056" t="str">
        <f t="shared" si="453"/>
        <v>https://www.kickstarter.com/projects/1950696054/well-inked-box?ref=discovery_category_newest</v>
      </c>
    </row>
    <row r="29057" spans="1:2" x14ac:dyDescent="0.35">
      <c r="A29057" s="1" t="s">
        <v>28576</v>
      </c>
      <c r="B29057" t="str">
        <f t="shared" si="453"/>
        <v>https://www.kickstarter.com/projects/1453998886/cow-a-rural-tragicomedy-with-songs?ref=discovery_category_newest</v>
      </c>
    </row>
    <row r="29058" spans="1:2" x14ac:dyDescent="0.35">
      <c r="A29058" s="1" t="s">
        <v>28577</v>
      </c>
      <c r="B29058" t="str">
        <f t="shared" si="453"/>
        <v>https://www.kickstarter.com/projects/1754178627/unique-baby-on-board-car-decals?ref=discovery_category_newest</v>
      </c>
    </row>
    <row r="29059" spans="1:2" x14ac:dyDescent="0.35">
      <c r="A29059" s="1" t="s">
        <v>28578</v>
      </c>
      <c r="B29059" t="str">
        <f t="shared" ref="B29059:B29122" si="454">CONCATENATE("https:",A29059)</f>
        <v>https://www.kickstarter.com/projects/2050745509/hedda?ref=discovery_category_newest</v>
      </c>
    </row>
    <row r="29060" spans="1:2" x14ac:dyDescent="0.35">
      <c r="A29060" s="1" t="s">
        <v>28579</v>
      </c>
      <c r="B29060" t="str">
        <f t="shared" si="454"/>
        <v>https://www.kickstarter.com/projects/142381074/collaboration-warhol-and-basquiat?ref=discovery_category_newest</v>
      </c>
    </row>
    <row r="29061" spans="1:2" x14ac:dyDescent="0.35">
      <c r="A29061" s="1" t="s">
        <v>28580</v>
      </c>
      <c r="B29061" t="str">
        <f t="shared" si="454"/>
        <v>https://www.kickstarter.com/projects/valkyrik/kalla-a-new-full-length-album-by-valkyrik?ref=discovery_category_newest</v>
      </c>
    </row>
    <row r="29062" spans="1:2" x14ac:dyDescent="0.35">
      <c r="A29062" s="1" t="s">
        <v>28581</v>
      </c>
      <c r="B29062" t="str">
        <f t="shared" si="454"/>
        <v>https://www.kickstarter.com/projects/210992681/the-minerva-volume-one-and-two?ref=discovery_category_newest</v>
      </c>
    </row>
    <row r="29063" spans="1:2" x14ac:dyDescent="0.35">
      <c r="A29063" s="1" t="s">
        <v>28582</v>
      </c>
      <c r="B29063" t="str">
        <f t="shared" si="454"/>
        <v>https://www.kickstarter.com/projects/1326193131/craigs-debut-album?ref=discovery_category_newest</v>
      </c>
    </row>
    <row r="29064" spans="1:2" x14ac:dyDescent="0.35">
      <c r="A29064" s="1" t="s">
        <v>28583</v>
      </c>
      <c r="B29064" t="str">
        <f t="shared" si="454"/>
        <v>https://www.kickstarter.com/projects/1798063587/cosign-the-lifestyle-app-that-pays?ref=discovery_category_newest</v>
      </c>
    </row>
    <row r="29065" spans="1:2" x14ac:dyDescent="0.35">
      <c r="A29065" s="1" t="s">
        <v>28584</v>
      </c>
      <c r="B29065" t="str">
        <f t="shared" si="454"/>
        <v>https://www.kickstarter.com/projects/2106350736/play-a-role-in-kickstarting-a-battle-stage-plays-t?ref=discovery_category_newest</v>
      </c>
    </row>
    <row r="29066" spans="1:2" x14ac:dyDescent="0.35">
      <c r="A29066" s="1" t="s">
        <v>28585</v>
      </c>
      <c r="B29066" t="str">
        <f t="shared" si="454"/>
        <v>https://www.kickstarter.com/projects/2114608968/simple-man-pizza-co?ref=discovery_category_newest</v>
      </c>
    </row>
    <row r="29067" spans="1:2" x14ac:dyDescent="0.35">
      <c r="A29067" s="1" t="s">
        <v>28586</v>
      </c>
      <c r="B29067" t="str">
        <f t="shared" si="454"/>
        <v>https://www.kickstarter.com/projects/sloproces/trekmate-the-smartest-move-during-your-travels?ref=discovery_category_newest</v>
      </c>
    </row>
    <row r="29068" spans="1:2" x14ac:dyDescent="0.35">
      <c r="A29068" s="1" t="s">
        <v>23059</v>
      </c>
      <c r="B29068" t="str">
        <f t="shared" si="454"/>
        <v>https://www.kickstarter.com/projects/minoboba/aquatic-cuties-enamel-pins?ref=discovery_category_newest</v>
      </c>
    </row>
    <row r="29069" spans="1:2" x14ac:dyDescent="0.35">
      <c r="A29069" s="1" t="s">
        <v>28587</v>
      </c>
      <c r="B29069" t="str">
        <f t="shared" si="454"/>
        <v>https://www.kickstarter.com/projects/443052805/breaking-bad-periodic-table-print?ref=discovery_category_newest</v>
      </c>
    </row>
    <row r="29070" spans="1:2" x14ac:dyDescent="0.35">
      <c r="A29070" s="1" t="s">
        <v>28588</v>
      </c>
      <c r="B29070" t="str">
        <f t="shared" si="454"/>
        <v>https://www.kickstarter.com/projects/dtainc/god-secret?ref=discovery_category_newest</v>
      </c>
    </row>
    <row r="29071" spans="1:2" x14ac:dyDescent="0.35">
      <c r="A29071" s="1" t="s">
        <v>28589</v>
      </c>
      <c r="B29071" t="str">
        <f t="shared" si="454"/>
        <v>https://www.kickstarter.com/projects/2074261538/sacrifice-2?ref=discovery_category_newest</v>
      </c>
    </row>
    <row r="29072" spans="1:2" x14ac:dyDescent="0.35">
      <c r="A29072" s="1" t="s">
        <v>28590</v>
      </c>
      <c r="B29072" t="str">
        <f t="shared" si="454"/>
        <v>https://www.kickstarter.com/projects/goldjonez/goldtalez-the-new-album?ref=discovery_category_newest</v>
      </c>
    </row>
    <row r="29073" spans="1:2" x14ac:dyDescent="0.35">
      <c r="A29073" s="1" t="s">
        <v>28591</v>
      </c>
      <c r="B29073" t="str">
        <f t="shared" si="454"/>
        <v>https://www.kickstarter.com/projects/foodthatworks/food-that-works-cookbook-tour?ref=discovery_category_newest</v>
      </c>
    </row>
    <row r="29074" spans="1:2" x14ac:dyDescent="0.35">
      <c r="A29074" s="1" t="s">
        <v>28592</v>
      </c>
      <c r="B29074" t="str">
        <f t="shared" si="454"/>
        <v>https://www.kickstarter.com/projects/1027595248/meet-diana-danko-an-interactive-vampire-tale?ref=discovery_category_newest</v>
      </c>
    </row>
    <row r="29075" spans="1:2" x14ac:dyDescent="0.35">
      <c r="A29075" s="1" t="s">
        <v>28593</v>
      </c>
      <c r="B29075" t="str">
        <f t="shared" si="454"/>
        <v>https://www.kickstarter.com/projects/1305940414/pet-finder?ref=discovery_category_newest</v>
      </c>
    </row>
    <row r="29076" spans="1:2" x14ac:dyDescent="0.35">
      <c r="A29076" s="1" t="s">
        <v>28594</v>
      </c>
      <c r="B29076" t="str">
        <f t="shared" si="454"/>
        <v>https://www.kickstarter.com/projects/246840125/desire-of-4?ref=discovery_category_newest</v>
      </c>
    </row>
    <row r="29077" spans="1:2" x14ac:dyDescent="0.35">
      <c r="A29077" s="1" t="s">
        <v>28595</v>
      </c>
      <c r="B29077" t="str">
        <f t="shared" si="454"/>
        <v>https://www.kickstarter.com/projects/1000songs/epic-opera-for-the-modern-world?ref=discovery_category_newest</v>
      </c>
    </row>
    <row r="29078" spans="1:2" x14ac:dyDescent="0.35">
      <c r="A29078" s="1" t="s">
        <v>28596</v>
      </c>
      <c r="B29078" t="str">
        <f t="shared" si="454"/>
        <v>https://www.kickstarter.com/projects/meofnarwhals/roomies-enamel-pins-stickers-and-exclusive-art-toys?ref=discovery_category_newest</v>
      </c>
    </row>
    <row r="29079" spans="1:2" x14ac:dyDescent="0.35">
      <c r="A29079" s="1" t="s">
        <v>28597</v>
      </c>
      <c r="B29079" t="str">
        <f t="shared" si="454"/>
        <v>https://www.kickstarter.com/projects/937808499/production-of-beloved?ref=discovery_category_newest</v>
      </c>
    </row>
    <row r="29080" spans="1:2" x14ac:dyDescent="0.35">
      <c r="A29080" s="1" t="s">
        <v>28598</v>
      </c>
      <c r="B29080" t="str">
        <f t="shared" si="454"/>
        <v>https://www.kickstarter.com/projects/426829862/cake-comedy-tour-philadelphia?ref=discovery_category_newest</v>
      </c>
    </row>
    <row r="29081" spans="1:2" x14ac:dyDescent="0.35">
      <c r="A29081" s="1" t="s">
        <v>28599</v>
      </c>
      <c r="B29081" t="str">
        <f t="shared" si="454"/>
        <v>https://www.kickstarter.com/projects/1524217639/paperview-flowers?ref=discovery_category_newest</v>
      </c>
    </row>
    <row r="29082" spans="1:2" x14ac:dyDescent="0.35">
      <c r="A29082" s="1" t="s">
        <v>28600</v>
      </c>
      <c r="B29082" t="str">
        <f t="shared" si="454"/>
        <v>https://www.kickstarter.com/projects/alexia-claire/2015-woodland-creatures-wall-planners?ref=discovery_category_newest</v>
      </c>
    </row>
    <row r="29083" spans="1:2" x14ac:dyDescent="0.35">
      <c r="A29083" s="1" t="s">
        <v>28601</v>
      </c>
      <c r="B29083" t="str">
        <f t="shared" si="454"/>
        <v>https://www.kickstarter.com/projects/voxgraphis/ligature-20-design-symposium?ref=discovery_category_newest</v>
      </c>
    </row>
    <row r="29084" spans="1:2" x14ac:dyDescent="0.35">
      <c r="A29084" s="1" t="s">
        <v>28602</v>
      </c>
      <c r="B29084" t="str">
        <f t="shared" si="454"/>
        <v>https://www.kickstarter.com/projects/394901122/advocating-for-the-ability-of-those-with-disabilities?ref=discovery_category_newest</v>
      </c>
    </row>
    <row r="29085" spans="1:2" x14ac:dyDescent="0.35">
      <c r="A29085" s="1" t="s">
        <v>28603</v>
      </c>
      <c r="B29085" t="str">
        <f t="shared" si="454"/>
        <v>https://www.kickstarter.com/projects/199724878/rudely-stampd-historical-impressions?ref=discovery_category_newest</v>
      </c>
    </row>
    <row r="29086" spans="1:2" x14ac:dyDescent="0.35">
      <c r="A29086" s="1" t="s">
        <v>28604</v>
      </c>
      <c r="B29086" t="str">
        <f t="shared" si="454"/>
        <v>https://www.kickstarter.com/projects/1618411972/drunken-dreams-female-fronted-metalcore-first-ep-r?ref=discovery_category_newest</v>
      </c>
    </row>
    <row r="29087" spans="1:2" x14ac:dyDescent="0.35">
      <c r="A29087" s="1" t="s">
        <v>28605</v>
      </c>
      <c r="B29087" t="str">
        <f t="shared" si="454"/>
        <v>https://www.kickstarter.com/projects/11479415/the-nowhere-man-book-1-nothing-never-nowhere?ref=discovery_category_newest</v>
      </c>
    </row>
    <row r="29088" spans="1:2" x14ac:dyDescent="0.35">
      <c r="A29088" s="1" t="s">
        <v>28606</v>
      </c>
      <c r="B29088" t="str">
        <f t="shared" si="454"/>
        <v>https://www.kickstarter.com/projects/lekelasonganyi/taaply-app-and-smart-business-card-0?ref=discovery_category_newest</v>
      </c>
    </row>
    <row r="29089" spans="1:2" x14ac:dyDescent="0.35">
      <c r="A29089" s="1" t="s">
        <v>28607</v>
      </c>
      <c r="B29089" t="str">
        <f t="shared" si="454"/>
        <v>https://www.kickstarter.com/projects/stormland/stormland-mask-pre-order?ref=discovery_category_newest</v>
      </c>
    </row>
    <row r="29090" spans="1:2" x14ac:dyDescent="0.35">
      <c r="A29090" s="1" t="s">
        <v>28608</v>
      </c>
      <c r="B29090" t="str">
        <f t="shared" si="454"/>
        <v>https://www.kickstarter.com/projects/jeana/bunny-ear-bag-and-enamel-pins?ref=discovery_category_newest</v>
      </c>
    </row>
    <row r="29091" spans="1:2" x14ac:dyDescent="0.35">
      <c r="A29091" s="1" t="s">
        <v>28609</v>
      </c>
      <c r="B29091" t="str">
        <f t="shared" si="454"/>
        <v>https://www.kickstarter.com/projects/servay/servay-ask-everyone-anything?ref=discovery_category_newest</v>
      </c>
    </row>
    <row r="29092" spans="1:2" x14ac:dyDescent="0.35">
      <c r="A29092" s="1" t="s">
        <v>28610</v>
      </c>
      <c r="B29092" t="str">
        <f t="shared" si="454"/>
        <v>https://www.kickstarter.com/projects/thelongroadhome/cd-release-the-long-road-home?ref=discovery_category_newest</v>
      </c>
    </row>
    <row r="29093" spans="1:2" x14ac:dyDescent="0.35">
      <c r="A29093" s="1" t="s">
        <v>28611</v>
      </c>
      <c r="B29093" t="str">
        <f t="shared" si="454"/>
        <v>https://www.kickstarter.com/projects/780006032/suspended-by-bease-confortable-and-efficient-b-ball-shoes?ref=discovery_category_newest</v>
      </c>
    </row>
    <row r="29094" spans="1:2" x14ac:dyDescent="0.35">
      <c r="A29094" s="1" t="s">
        <v>28612</v>
      </c>
      <c r="B29094" t="str">
        <f t="shared" si="454"/>
        <v>https://www.kickstarter.com/projects/1709825528/the-luftwaffle-mini-quad-gimbal-mount?ref=discovery_category_newest</v>
      </c>
    </row>
    <row r="29095" spans="1:2" x14ac:dyDescent="0.35">
      <c r="A29095" s="1" t="s">
        <v>28613</v>
      </c>
      <c r="B29095" t="str">
        <f t="shared" si="454"/>
        <v>https://www.kickstarter.com/projects/1880624285/a-trilogy-of-books-capturing-the-world-of-sheep-fa?ref=discovery_category_newest</v>
      </c>
    </row>
    <row r="29096" spans="1:2" x14ac:dyDescent="0.35">
      <c r="A29096" s="1" t="s">
        <v>28614</v>
      </c>
      <c r="B29096" t="str">
        <f t="shared" si="454"/>
        <v>https://www.kickstarter.com/projects/tokyorejects/tokyo-rejects-beetle-ita-backpack?ref=discovery_category_newest</v>
      </c>
    </row>
    <row r="29097" spans="1:2" x14ac:dyDescent="0.35">
      <c r="A29097" s="1" t="s">
        <v>28615</v>
      </c>
      <c r="B29097" t="str">
        <f t="shared" si="454"/>
        <v>https://www.kickstarter.com/projects/pharosapp/pharos-hangout-app?ref=discovery_category_newest</v>
      </c>
    </row>
    <row r="29098" spans="1:2" x14ac:dyDescent="0.35">
      <c r="A29098" s="1" t="s">
        <v>28616</v>
      </c>
      <c r="B29098" t="str">
        <f t="shared" si="454"/>
        <v>https://www.kickstarter.com/projects/30673257/subwaylocoenginefreight-simulator?ref=discovery_category_newest</v>
      </c>
    </row>
    <row r="29099" spans="1:2" x14ac:dyDescent="0.35">
      <c r="A29099" s="1" t="s">
        <v>28617</v>
      </c>
      <c r="B29099" t="str">
        <f t="shared" si="454"/>
        <v>https://www.kickstarter.com/projects/1756428234/the-afterglow-fan-party-imagine-first-time-ever-in?ref=discovery_category_newest</v>
      </c>
    </row>
    <row r="29100" spans="1:2" x14ac:dyDescent="0.35">
      <c r="A29100" s="1" t="s">
        <v>28618</v>
      </c>
      <c r="B29100" t="str">
        <f t="shared" si="454"/>
        <v>https://www.kickstarter.com/projects/maskswithmission/vote-masks?ref=discovery_category_newest</v>
      </c>
    </row>
    <row r="29101" spans="1:2" x14ac:dyDescent="0.35">
      <c r="A29101" s="1" t="s">
        <v>28619</v>
      </c>
      <c r="B29101" t="str">
        <f t="shared" si="454"/>
        <v>https://www.kickstarter.com/projects/sailorpoke/tower-of-god-anime-hard-enamel-pins?ref=discovery_category_newest</v>
      </c>
    </row>
    <row r="29102" spans="1:2" x14ac:dyDescent="0.35">
      <c r="A29102" s="1" t="s">
        <v>28620</v>
      </c>
      <c r="B29102" t="str">
        <f t="shared" si="454"/>
        <v>https://www.kickstarter.com/projects/carboncodeuk/my-takeaway-online-mobile-app-ordering-system?ref=discovery_category_newest</v>
      </c>
    </row>
    <row r="29103" spans="1:2" x14ac:dyDescent="0.35">
      <c r="A29103" s="1" t="s">
        <v>28621</v>
      </c>
      <c r="B29103" t="str">
        <f t="shared" si="454"/>
        <v>https://www.kickstarter.com/projects/312439413/manawatu-flower-project?ref=discovery_category_newest</v>
      </c>
    </row>
    <row r="29104" spans="1:2" x14ac:dyDescent="0.35">
      <c r="A29104" s="1" t="s">
        <v>28622</v>
      </c>
      <c r="B29104" t="str">
        <f t="shared" si="454"/>
        <v>https://www.kickstarter.com/projects/johnbradford/dubious-fonts-enamel-pin-series?ref=discovery_category_newest</v>
      </c>
    </row>
    <row r="29105" spans="1:2" x14ac:dyDescent="0.35">
      <c r="A29105" s="1" t="s">
        <v>28623</v>
      </c>
      <c r="B29105" t="str">
        <f t="shared" si="454"/>
        <v>https://www.kickstarter.com/projects/1432198142/circle-mirror-transformation-a-freeks-theater-prod?ref=discovery_category_newest</v>
      </c>
    </row>
    <row r="29106" spans="1:2" x14ac:dyDescent="0.35">
      <c r="A29106" s="1" t="s">
        <v>28624</v>
      </c>
      <c r="B29106" t="str">
        <f t="shared" si="454"/>
        <v>https://www.kickstarter.com/projects/cupcakesecrets/25th-anniversary-edition-of-cupcakes-all-occasion-treats?ref=discovery_category_newest</v>
      </c>
    </row>
    <row r="29107" spans="1:2" x14ac:dyDescent="0.35">
      <c r="A29107" s="1" t="s">
        <v>28625</v>
      </c>
      <c r="B29107" t="str">
        <f t="shared" si="454"/>
        <v>https://www.kickstarter.com/projects/1003004779/a-simple-complexs-2013-cd-release-party-dvd?ref=discovery_category_newest</v>
      </c>
    </row>
    <row r="29108" spans="1:2" x14ac:dyDescent="0.35">
      <c r="A29108" s="1" t="s">
        <v>28626</v>
      </c>
      <c r="B29108" t="str">
        <f t="shared" si="454"/>
        <v>https://www.kickstarter.com/projects/796963551/butt-naked-revisited-were-putting-the-band-back-to?ref=discovery_category_newest</v>
      </c>
    </row>
    <row r="29109" spans="1:2" x14ac:dyDescent="0.35">
      <c r="A29109" s="1" t="s">
        <v>28627</v>
      </c>
      <c r="B29109" t="str">
        <f t="shared" si="454"/>
        <v>https://www.kickstarter.com/projects/200545504/beach-life-kava-bar-healing-through-botanical-teas?ref=discovery_category_newest</v>
      </c>
    </row>
    <row r="29110" spans="1:2" x14ac:dyDescent="0.35">
      <c r="A29110" s="1" t="s">
        <v>28628</v>
      </c>
      <c r="B29110" t="str">
        <f t="shared" si="454"/>
        <v>https://www.kickstarter.com/projects/1592958979/theater-research-project-performance?ref=discovery_category_newest</v>
      </c>
    </row>
    <row r="29111" spans="1:2" x14ac:dyDescent="0.35">
      <c r="A29111" s="1" t="s">
        <v>28629</v>
      </c>
      <c r="B29111" t="str">
        <f t="shared" si="454"/>
        <v>https://www.kickstarter.com/projects/434380539/bobbies-bites-food-concession-small-size-big-taste?ref=discovery_category_newest</v>
      </c>
    </row>
    <row r="29112" spans="1:2" x14ac:dyDescent="0.35">
      <c r="A29112" s="1" t="s">
        <v>28630</v>
      </c>
      <c r="B29112" t="str">
        <f t="shared" si="454"/>
        <v>https://www.kickstarter.com/projects/963934585/romeo-and-juliet-2?ref=discovery_category_newest</v>
      </c>
    </row>
    <row r="29113" spans="1:2" x14ac:dyDescent="0.35">
      <c r="A29113" s="1" t="s">
        <v>28631</v>
      </c>
      <c r="B29113" t="str">
        <f t="shared" si="454"/>
        <v>https://www.kickstarter.com/projects/339375643/sliver-font?ref=discovery_category_newest</v>
      </c>
    </row>
    <row r="29114" spans="1:2" x14ac:dyDescent="0.35">
      <c r="A29114" s="1" t="s">
        <v>28632</v>
      </c>
      <c r="B29114" t="str">
        <f t="shared" si="454"/>
        <v>https://www.kickstarter.com/projects/alessandromanzetti/berlin-extreme-the-ultimate-wall?ref=discovery_category_newest</v>
      </c>
    </row>
    <row r="29115" spans="1:2" x14ac:dyDescent="0.35">
      <c r="A29115" s="1" t="s">
        <v>28633</v>
      </c>
      <c r="B29115" t="str">
        <f t="shared" si="454"/>
        <v>https://www.kickstarter.com/projects/1972756869/scaramouche-jones-by-justin-butcher?ref=discovery_category_newest</v>
      </c>
    </row>
    <row r="29116" spans="1:2" x14ac:dyDescent="0.35">
      <c r="A29116" s="1" t="s">
        <v>28634</v>
      </c>
      <c r="B29116" t="str">
        <f t="shared" si="454"/>
        <v>https://www.kickstarter.com/projects/931008205/the-raving-mad-city-of-lights?ref=discovery_category_newest</v>
      </c>
    </row>
    <row r="29117" spans="1:2" x14ac:dyDescent="0.35">
      <c r="A29117" s="1" t="s">
        <v>28635</v>
      </c>
      <c r="B29117" t="str">
        <f t="shared" si="454"/>
        <v>https://www.kickstarter.com/projects/whamglam/wham-glam-thank-you-maam?ref=discovery_category_newest</v>
      </c>
    </row>
    <row r="29118" spans="1:2" x14ac:dyDescent="0.35">
      <c r="A29118" s="1" t="s">
        <v>28636</v>
      </c>
      <c r="B29118" t="str">
        <f t="shared" si="454"/>
        <v>https://www.kickstarter.com/projects/1311219101/rock-art-legend-to-design-first-rock-album-cover-i?ref=discovery_category_newest</v>
      </c>
    </row>
    <row r="29119" spans="1:2" x14ac:dyDescent="0.35">
      <c r="A29119" s="1" t="s">
        <v>28637</v>
      </c>
      <c r="B29119" t="str">
        <f t="shared" si="454"/>
        <v>https://www.kickstarter.com/projects/liserstille/liserstille-the-death-light-album?ref=discovery_category_newest</v>
      </c>
    </row>
    <row r="29120" spans="1:2" x14ac:dyDescent="0.35">
      <c r="A29120" s="1" t="s">
        <v>28638</v>
      </c>
      <c r="B29120" t="str">
        <f t="shared" si="454"/>
        <v>https://www.kickstarter.com/projects/robinbruce/robin-dharampals-new-record-2012?ref=discovery_category_newest</v>
      </c>
    </row>
    <row r="29121" spans="1:2" x14ac:dyDescent="0.35">
      <c r="A29121" s="1" t="s">
        <v>28639</v>
      </c>
      <c r="B29121" t="str">
        <f t="shared" si="454"/>
        <v>https://www.kickstarter.com/projects/manekinekopro/the-soul-eater-0?ref=discovery_category_newest</v>
      </c>
    </row>
    <row r="29122" spans="1:2" x14ac:dyDescent="0.35">
      <c r="A29122" s="1" t="s">
        <v>28640</v>
      </c>
      <c r="B29122" t="str">
        <f t="shared" si="454"/>
        <v>https://www.kickstarter.com/projects/catcofilmfest/catoosa-county-film-festival?ref=discovery_category_newest</v>
      </c>
    </row>
    <row r="29123" spans="1:2" x14ac:dyDescent="0.35">
      <c r="A29123" s="1" t="s">
        <v>28641</v>
      </c>
      <c r="B29123" t="str">
        <f t="shared" ref="B29123:B29186" si="455">CONCATENATE("https:",A29123)</f>
        <v>https://www.kickstarter.com/projects/pincessemmifer/mini-cats-in-hats?ref=discovery_category_newest</v>
      </c>
    </row>
    <row r="29124" spans="1:2" x14ac:dyDescent="0.35">
      <c r="A29124" s="1" t="s">
        <v>28642</v>
      </c>
      <c r="B29124" t="str">
        <f t="shared" si="455"/>
        <v>https://www.kickstarter.com/projects/jamesandthedevil/james-and-the-devil-completed-their-album-show-me?ref=discovery_category_newest</v>
      </c>
    </row>
    <row r="29125" spans="1:2" x14ac:dyDescent="0.35">
      <c r="A29125" s="1" t="s">
        <v>28643</v>
      </c>
      <c r="B29125" t="str">
        <f t="shared" si="455"/>
        <v>https://www.kickstarter.com/projects/1314499577/one-night-only-5head-live-waterstreet?ref=discovery_category_newest</v>
      </c>
    </row>
    <row r="29126" spans="1:2" x14ac:dyDescent="0.35">
      <c r="A29126" s="1" t="s">
        <v>28644</v>
      </c>
      <c r="B29126" t="str">
        <f t="shared" si="455"/>
        <v>https://www.kickstarter.com/projects/678225065/love-at-first-byte-geek-love-greetings-cards?ref=discovery_category_newest</v>
      </c>
    </row>
    <row r="29127" spans="1:2" x14ac:dyDescent="0.35">
      <c r="A29127" s="1" t="s">
        <v>28645</v>
      </c>
      <c r="B29127" t="str">
        <f t="shared" si="455"/>
        <v>https://www.kickstarter.com/projects/2125694201/waywo-what-are-you-working-on-time-tracking-app?ref=discovery_category_newest</v>
      </c>
    </row>
    <row r="29128" spans="1:2" x14ac:dyDescent="0.35">
      <c r="A29128" s="1" t="s">
        <v>28646</v>
      </c>
      <c r="B29128" t="str">
        <f t="shared" si="455"/>
        <v>https://www.kickstarter.com/projects/evanpdonohue/page-of-wands?ref=discovery_category_newest</v>
      </c>
    </row>
    <row r="29129" spans="1:2" x14ac:dyDescent="0.35">
      <c r="A29129" s="1" t="s">
        <v>28647</v>
      </c>
      <c r="B29129" t="str">
        <f t="shared" si="455"/>
        <v>https://www.kickstarter.com/projects/427487696/dark-eden-a-graphic-novel?ref=discovery_category_newest</v>
      </c>
    </row>
    <row r="29130" spans="1:2" x14ac:dyDescent="0.35">
      <c r="A29130" s="1" t="s">
        <v>28648</v>
      </c>
      <c r="B29130" t="str">
        <f t="shared" si="455"/>
        <v>https://www.kickstarter.com/projects/mezalo/mezalo-when-luxury-meets-practicality?ref=discovery_category_newest</v>
      </c>
    </row>
    <row r="29131" spans="1:2" x14ac:dyDescent="0.35">
      <c r="A29131" s="1" t="s">
        <v>28649</v>
      </c>
      <c r="B29131" t="str">
        <f t="shared" si="455"/>
        <v>https://www.kickstarter.com/projects/1343076947/tellem-im-gonna-make-it?ref=discovery_category_newest</v>
      </c>
    </row>
    <row r="29132" spans="1:2" x14ac:dyDescent="0.35">
      <c r="A29132" s="1" t="s">
        <v>28650</v>
      </c>
      <c r="B29132" t="str">
        <f t="shared" si="455"/>
        <v>https://www.kickstarter.com/projects/623086820/music-video-eyes-of-an-angel-by-brendan-hopkins?ref=discovery_category_newest</v>
      </c>
    </row>
    <row r="29133" spans="1:2" x14ac:dyDescent="0.35">
      <c r="A29133" s="1" t="s">
        <v>28651</v>
      </c>
      <c r="B29133" t="str">
        <f t="shared" si="455"/>
        <v>https://www.kickstarter.com/projects/2005175769/muse-photography?ref=discovery_category_newest</v>
      </c>
    </row>
    <row r="29134" spans="1:2" x14ac:dyDescent="0.35">
      <c r="A29134" s="1" t="s">
        <v>28652</v>
      </c>
      <c r="B29134" t="str">
        <f t="shared" si="455"/>
        <v>https://www.kickstarter.com/projects/893738970/good-men-and-thorough-second-full-length-album-sea?ref=discovery_category_newest</v>
      </c>
    </row>
    <row r="29135" spans="1:2" x14ac:dyDescent="0.35">
      <c r="A29135" s="1" t="s">
        <v>28653</v>
      </c>
      <c r="B29135" t="str">
        <f t="shared" si="455"/>
        <v>https://www.kickstarter.com/projects/enzofr/alive-music-live-events-in-your-living-room?ref=discovery_category_newest</v>
      </c>
    </row>
    <row r="29136" spans="1:2" x14ac:dyDescent="0.35">
      <c r="A29136" s="1" t="s">
        <v>27874</v>
      </c>
      <c r="B29136" t="str">
        <f t="shared" si="455"/>
        <v>https://www.kickstarter.com/projects/seadon/the-regenerative-tee-20-ultralight-quick-dry-n-odo?ref=discovery_category_newest</v>
      </c>
    </row>
    <row r="29137" spans="1:2" x14ac:dyDescent="0.35">
      <c r="A29137" s="1" t="s">
        <v>28654</v>
      </c>
      <c r="B29137" t="str">
        <f t="shared" si="455"/>
        <v>https://www.kickstarter.com/projects/1312470917/three-graces-life-paper-goods-invitations-weddings?ref=discovery_category_newest</v>
      </c>
    </row>
    <row r="29138" spans="1:2" x14ac:dyDescent="0.35">
      <c r="A29138" s="1" t="s">
        <v>28655</v>
      </c>
      <c r="B29138" t="str">
        <f t="shared" si="455"/>
        <v>https://www.kickstarter.com/projects/tygmax/tygerfly-streetwear-made-in-europe?ref=discovery_category_newest</v>
      </c>
    </row>
    <row r="29139" spans="1:2" x14ac:dyDescent="0.35">
      <c r="A29139" s="1" t="s">
        <v>28656</v>
      </c>
      <c r="B29139" t="str">
        <f t="shared" si="455"/>
        <v>https://www.kickstarter.com/projects/1791162853/send-mundi-to-spain?ref=discovery_category_newest</v>
      </c>
    </row>
    <row r="29140" spans="1:2" x14ac:dyDescent="0.35">
      <c r="A29140" s="1" t="s">
        <v>28657</v>
      </c>
      <c r="B29140" t="str">
        <f t="shared" si="455"/>
        <v>https://www.kickstarter.com/projects/a-k-r/chameleon-you-are-more-than-a-base-tone?ref=discovery_category_newest</v>
      </c>
    </row>
    <row r="29141" spans="1:2" x14ac:dyDescent="0.35">
      <c r="A29141" s="1" t="s">
        <v>28658</v>
      </c>
      <c r="B29141" t="str">
        <f t="shared" si="455"/>
        <v>https://www.kickstarter.com/projects/1476237863/the-fastnet-film-festivals-new-film-centre?ref=discovery_category_newest</v>
      </c>
    </row>
    <row r="29142" spans="1:2" x14ac:dyDescent="0.35">
      <c r="A29142" s="1" t="s">
        <v>28659</v>
      </c>
      <c r="B29142" t="str">
        <f t="shared" si="455"/>
        <v>https://www.kickstarter.com/projects/239611795/my-fragile-earth-print-series?ref=discovery_category_newest</v>
      </c>
    </row>
    <row r="29143" spans="1:2" x14ac:dyDescent="0.35">
      <c r="A29143" s="1" t="s">
        <v>28660</v>
      </c>
      <c r="B29143" t="str">
        <f t="shared" si="455"/>
        <v>https://www.kickstarter.com/projects/mermade/anime-teenage-love-enamel-pin-series?ref=discovery_category_newest</v>
      </c>
    </row>
    <row r="29144" spans="1:2" x14ac:dyDescent="0.35">
      <c r="A29144" s="1" t="s">
        <v>28661</v>
      </c>
      <c r="B29144" t="str">
        <f t="shared" si="455"/>
        <v>https://www.kickstarter.com/projects/791127720/prodigy-1?ref=discovery_category_newest</v>
      </c>
    </row>
    <row r="29145" spans="1:2" x14ac:dyDescent="0.35">
      <c r="A29145" s="1" t="s">
        <v>28662</v>
      </c>
      <c r="B29145" t="str">
        <f t="shared" si="455"/>
        <v>https://www.kickstarter.com/projects/the220watchcompany/the-diver-bill-watch?ref=discovery_category_newest</v>
      </c>
    </row>
    <row r="29146" spans="1:2" x14ac:dyDescent="0.35">
      <c r="A29146" s="1" t="s">
        <v>28663</v>
      </c>
      <c r="B29146" t="str">
        <f t="shared" si="455"/>
        <v>https://www.kickstarter.com/projects/851757694/day-of-the-dog-by-blue-sparrow-theatre-company?ref=discovery_category_newest</v>
      </c>
    </row>
    <row r="29147" spans="1:2" x14ac:dyDescent="0.35">
      <c r="A29147" s="1" t="s">
        <v>28664</v>
      </c>
      <c r="B29147" t="str">
        <f t="shared" si="455"/>
        <v>https://www.kickstarter.com/projects/1792262401/funding-washe?ref=discovery_category_newest</v>
      </c>
    </row>
    <row r="29148" spans="1:2" x14ac:dyDescent="0.35">
      <c r="A29148" s="1" t="s">
        <v>28665</v>
      </c>
      <c r="B29148" t="str">
        <f t="shared" si="455"/>
        <v>https://www.kickstarter.com/projects/cigeography/aircraft-posters-by-cigeography?ref=discovery_category_newest</v>
      </c>
    </row>
    <row r="29149" spans="1:2" x14ac:dyDescent="0.35">
      <c r="A29149" s="1" t="s">
        <v>28666</v>
      </c>
      <c r="B29149" t="str">
        <f t="shared" si="455"/>
        <v>https://www.kickstarter.com/projects/bryantjr/we-are-americans-intro-to-land-of-the-free-music-v?ref=discovery_category_newest</v>
      </c>
    </row>
    <row r="29150" spans="1:2" x14ac:dyDescent="0.35">
      <c r="A29150" s="1" t="s">
        <v>28667</v>
      </c>
      <c r="B29150" t="str">
        <f t="shared" si="455"/>
        <v>https://www.kickstarter.com/projects/jacqgarcia/my-hero-squads-pins?ref=discovery_category_newest</v>
      </c>
    </row>
    <row r="29151" spans="1:2" x14ac:dyDescent="0.35">
      <c r="A29151" s="1" t="s">
        <v>28668</v>
      </c>
      <c r="B29151" t="str">
        <f t="shared" si="455"/>
        <v>https://www.kickstarter.com/projects/patriziocoppitelli/app-udienza?ref=discovery_category_newest</v>
      </c>
    </row>
    <row r="29152" spans="1:2" x14ac:dyDescent="0.35">
      <c r="A29152" s="1" t="s">
        <v>28669</v>
      </c>
      <c r="B29152" t="str">
        <f t="shared" si="455"/>
        <v>https://www.kickstarter.com/projects/unzipped/becoming-unzipped?ref=discovery_category_newest</v>
      </c>
    </row>
    <row r="29153" spans="1:2" x14ac:dyDescent="0.35">
      <c r="A29153" s="1" t="s">
        <v>28670</v>
      </c>
      <c r="B29153" t="str">
        <f t="shared" si="455"/>
        <v>https://www.kickstarter.com/projects/1318810717/no-hard-feelings-ep-free-download?ref=discovery_category_newest</v>
      </c>
    </row>
    <row r="29154" spans="1:2" x14ac:dyDescent="0.35">
      <c r="A29154" s="1" t="s">
        <v>28671</v>
      </c>
      <c r="B29154" t="str">
        <f t="shared" si="455"/>
        <v>https://www.kickstarter.com/projects/1490266659/princessfranks-masterslave-album-ep-and-tour?ref=discovery_category_newest</v>
      </c>
    </row>
    <row r="29155" spans="1:2" x14ac:dyDescent="0.35">
      <c r="A29155" s="1" t="s">
        <v>28672</v>
      </c>
      <c r="B29155" t="str">
        <f t="shared" si="455"/>
        <v>https://www.kickstarter.com/projects/pangeadesigns/prylobite-titanium-edc-keychain-knife?ref=discovery_category_newest</v>
      </c>
    </row>
    <row r="29156" spans="1:2" x14ac:dyDescent="0.35">
      <c r="A29156" s="1" t="s">
        <v>28673</v>
      </c>
      <c r="B29156" t="str">
        <f t="shared" si="455"/>
        <v>https://www.kickstarter.com/projects/lesliesanazaro/daughters-of-cambodia-a-new-album?ref=discovery_category_newest</v>
      </c>
    </row>
    <row r="29157" spans="1:2" x14ac:dyDescent="0.35">
      <c r="A29157" s="1" t="s">
        <v>28674</v>
      </c>
      <c r="B29157" t="str">
        <f t="shared" si="455"/>
        <v>https://www.kickstarter.com/projects/mathmeetsmachine/hyper?ref=discovery_category_newest</v>
      </c>
    </row>
    <row r="29158" spans="1:2" x14ac:dyDescent="0.35">
      <c r="A29158" s="1" t="s">
        <v>24313</v>
      </c>
      <c r="B29158" t="str">
        <f t="shared" si="455"/>
        <v>https://www.kickstarter.com/projects/masonhill/against-the-wall-mason-hill-debut-album?ref=discovery_category_newest</v>
      </c>
    </row>
    <row r="29159" spans="1:2" x14ac:dyDescent="0.35">
      <c r="A29159" s="1" t="s">
        <v>2153</v>
      </c>
      <c r="B29159" t="str">
        <f t="shared" si="455"/>
        <v>https://www.kickstarter.com/projects/durapik/durapik-the-reusable-zero-waste-dental-pick?ref=discovery_category_newest</v>
      </c>
    </row>
    <row r="29160" spans="1:2" x14ac:dyDescent="0.35">
      <c r="A29160" s="1" t="s">
        <v>28675</v>
      </c>
      <c r="B29160" t="str">
        <f t="shared" si="455"/>
        <v>https://www.kickstarter.com/projects/698269550/barbara-odonovan-designs?ref=discovery_category_newest</v>
      </c>
    </row>
    <row r="29161" spans="1:2" x14ac:dyDescent="0.35">
      <c r="A29161" s="1" t="s">
        <v>28676</v>
      </c>
      <c r="B29161" t="str">
        <f t="shared" si="455"/>
        <v>https://www.kickstarter.com/projects/allmigrantmovers/the-gift-you-can-wear-and-share?ref=discovery_category_newest</v>
      </c>
    </row>
    <row r="29162" spans="1:2" x14ac:dyDescent="0.35">
      <c r="A29162" s="1" t="s">
        <v>20573</v>
      </c>
      <c r="B29162" t="str">
        <f t="shared" si="455"/>
        <v>https://www.kickstarter.com/projects/tulyballs/tuly-cutting-edge-christmas-ornaments?ref=discovery_category_newest</v>
      </c>
    </row>
    <row r="29163" spans="1:2" x14ac:dyDescent="0.35">
      <c r="A29163" s="1" t="s">
        <v>28677</v>
      </c>
      <c r="B29163" t="str">
        <f t="shared" si="455"/>
        <v>https://www.kickstarter.com/projects/positivekidstoday/positivekidstoday?ref=discovery_category_newest</v>
      </c>
    </row>
    <row r="29164" spans="1:2" x14ac:dyDescent="0.35">
      <c r="A29164" s="1" t="s">
        <v>28678</v>
      </c>
      <c r="B29164" t="str">
        <f t="shared" si="455"/>
        <v>https://www.kickstarter.com/projects/nobbits/nobbits-laces?ref=discovery_category_newest</v>
      </c>
    </row>
    <row r="29165" spans="1:2" x14ac:dyDescent="0.35">
      <c r="A29165" s="1" t="s">
        <v>28679</v>
      </c>
      <c r="B29165" t="str">
        <f t="shared" si="455"/>
        <v>https://www.kickstarter.com/projects/inksplosion7/the-minister-sinister-project?ref=discovery_category_newest</v>
      </c>
    </row>
    <row r="29166" spans="1:2" x14ac:dyDescent="0.35">
      <c r="A29166" s="1" t="s">
        <v>28680</v>
      </c>
      <c r="B29166" t="str">
        <f t="shared" si="455"/>
        <v>https://www.kickstarter.com/projects/youipcams-e2ee/e2ee-camera-first-fully-protected-home-security-ca?ref=discovery_category_newest</v>
      </c>
    </row>
    <row r="29167" spans="1:2" x14ac:dyDescent="0.35">
      <c r="A29167" s="1" t="s">
        <v>28681</v>
      </c>
      <c r="B29167" t="str">
        <f t="shared" si="455"/>
        <v>https://www.kickstarter.com/projects/707125516/fdx-pure-sole-reignite-campaign?ref=discovery_category_newest</v>
      </c>
    </row>
    <row r="29168" spans="1:2" x14ac:dyDescent="0.35">
      <c r="A29168" s="1" t="s">
        <v>28682</v>
      </c>
      <c r="B29168" t="str">
        <f t="shared" si="455"/>
        <v>https://www.kickstarter.com/projects/musicontheporch/startup-funds-for-2014-downtown-raleigh-food-truck?ref=discovery_category_newest</v>
      </c>
    </row>
    <row r="29169" spans="1:2" x14ac:dyDescent="0.35">
      <c r="A29169" s="1" t="s">
        <v>28683</v>
      </c>
      <c r="B29169" t="str">
        <f t="shared" si="455"/>
        <v>https://www.kickstarter.com/projects/glitterdragon/hyyh-art-nouveau-spinner-enamel-pin?ref=discovery_category_newest</v>
      </c>
    </row>
    <row r="29170" spans="1:2" x14ac:dyDescent="0.35">
      <c r="A29170" s="1" t="s">
        <v>28684</v>
      </c>
      <c r="B29170" t="str">
        <f t="shared" si="455"/>
        <v>https://www.kickstarter.com/projects/375578665/music-recording-session-and-release-try?ref=discovery_category_newest</v>
      </c>
    </row>
    <row r="29171" spans="1:2" x14ac:dyDescent="0.35">
      <c r="A29171" s="1" t="s">
        <v>28685</v>
      </c>
      <c r="B29171" t="str">
        <f t="shared" si="455"/>
        <v>https://www.kickstarter.com/projects/1635552403/lazy-sunday?ref=discovery_category_newest</v>
      </c>
    </row>
    <row r="29172" spans="1:2" x14ac:dyDescent="0.35">
      <c r="A29172" s="1" t="s">
        <v>28686</v>
      </c>
      <c r="B29172" t="str">
        <f t="shared" si="455"/>
        <v>https://www.kickstarter.com/projects/spencerestabrooks/sharkasaurus?ref=discovery_category_newest</v>
      </c>
    </row>
    <row r="29173" spans="1:2" x14ac:dyDescent="0.35">
      <c r="A29173" s="1" t="s">
        <v>28687</v>
      </c>
      <c r="B29173" t="str">
        <f t="shared" si="455"/>
        <v>https://www.kickstarter.com/projects/237956740/fantasy-snakes-enamel-pins?ref=discovery_category_newest</v>
      </c>
    </row>
    <row r="29174" spans="1:2" x14ac:dyDescent="0.35">
      <c r="A29174" s="1" t="s">
        <v>28688</v>
      </c>
      <c r="B29174" t="str">
        <f t="shared" si="455"/>
        <v>https://www.kickstarter.com/projects/brewmastersclub/brewmastersclub-ask-more-from-your-beer?ref=discovery_category_newest</v>
      </c>
    </row>
    <row r="29175" spans="1:2" x14ac:dyDescent="0.35">
      <c r="A29175" s="1" t="s">
        <v>27079</v>
      </c>
      <c r="B29175" t="str">
        <f t="shared" si="455"/>
        <v>https://www.kickstarter.com/projects/gaybreakfast/wild-pride?ref=discovery_category_newest</v>
      </c>
    </row>
    <row r="29176" spans="1:2" x14ac:dyDescent="0.35">
      <c r="A29176" s="1" t="s">
        <v>28689</v>
      </c>
      <c r="B29176" t="str">
        <f t="shared" si="455"/>
        <v>https://www.kickstarter.com/projects/evanshantz/peso-product-environment-social-outreach-overall-rating?ref=discovery_category_newest</v>
      </c>
    </row>
    <row r="29177" spans="1:2" x14ac:dyDescent="0.35">
      <c r="A29177" s="1" t="s">
        <v>28690</v>
      </c>
      <c r="B29177" t="str">
        <f t="shared" si="455"/>
        <v>https://www.kickstarter.com/projects/johnpaulsongs/john-paul-the-making-ofpart-2?ref=discovery_category_newest</v>
      </c>
    </row>
    <row r="29178" spans="1:2" x14ac:dyDescent="0.35">
      <c r="A29178" s="1" t="s">
        <v>28691</v>
      </c>
      <c r="B29178" t="str">
        <f t="shared" si="455"/>
        <v>https://www.kickstarter.com/projects/463486018/need-a-new-camera-and-accessories-to-compile-prof?ref=discovery_category_newest</v>
      </c>
    </row>
    <row r="29179" spans="1:2" x14ac:dyDescent="0.35">
      <c r="A29179" s="1" t="s">
        <v>28692</v>
      </c>
      <c r="B29179" t="str">
        <f t="shared" si="455"/>
        <v>https://www.kickstarter.com/projects/1225478347/when-the-rain-stops-falling-by-not-the-worst-produ?ref=discovery_category_newest</v>
      </c>
    </row>
    <row r="29180" spans="1:2" x14ac:dyDescent="0.35">
      <c r="A29180" s="1" t="s">
        <v>28693</v>
      </c>
      <c r="B29180" t="str">
        <f t="shared" si="455"/>
        <v>https://www.kickstarter.com/projects/mauifoodtruckhub/a-maui-food-truck-community-hub-and-a-food-trailer?ref=discovery_category_newest</v>
      </c>
    </row>
    <row r="29181" spans="1:2" x14ac:dyDescent="0.35">
      <c r="A29181" s="1" t="s">
        <v>28694</v>
      </c>
      <c r="B29181" t="str">
        <f t="shared" si="455"/>
        <v>https://www.kickstarter.com/projects/1336270573/vege-vegan-restaurant-directory-and-digital-cookbo?ref=discovery_category_newest</v>
      </c>
    </row>
    <row r="29182" spans="1:2" x14ac:dyDescent="0.35">
      <c r="A29182" s="1" t="s">
        <v>28695</v>
      </c>
      <c r="B29182" t="str">
        <f t="shared" si="455"/>
        <v>https://www.kickstarter.com/projects/1812906513/the-christian-rock-band-bride-is-recording-their-n?ref=discovery_category_newest</v>
      </c>
    </row>
    <row r="29183" spans="1:2" x14ac:dyDescent="0.35">
      <c r="A29183" s="1" t="s">
        <v>28696</v>
      </c>
      <c r="B29183" t="str">
        <f t="shared" si="455"/>
        <v>https://www.kickstarter.com/projects/1375325820/webb?ref=discovery_category_newest</v>
      </c>
    </row>
    <row r="29184" spans="1:2" x14ac:dyDescent="0.35">
      <c r="A29184" s="1" t="s">
        <v>28697</v>
      </c>
      <c r="B29184" t="str">
        <f t="shared" si="455"/>
        <v>https://www.kickstarter.com/projects/629589497/zeromq-scala-binding-2016?ref=discovery_category_newest</v>
      </c>
    </row>
    <row r="29185" spans="1:2" x14ac:dyDescent="0.35">
      <c r="A29185" s="1" t="s">
        <v>28698</v>
      </c>
      <c r="B29185" t="str">
        <f t="shared" si="455"/>
        <v>https://www.kickstarter.com/projects/743142705/unforgettable-living-history?ref=discovery_category_newest</v>
      </c>
    </row>
    <row r="29186" spans="1:2" x14ac:dyDescent="0.35">
      <c r="A29186" s="1" t="s">
        <v>28699</v>
      </c>
      <c r="B29186" t="str">
        <f t="shared" si="455"/>
        <v>https://www.kickstarter.com/projects/linguabear/the-lingua-bear-toy?ref=discovery_category_newest</v>
      </c>
    </row>
    <row r="29187" spans="1:2" x14ac:dyDescent="0.35">
      <c r="A29187" s="1" t="s">
        <v>28700</v>
      </c>
      <c r="B29187" t="str">
        <f t="shared" ref="B29187:B29250" si="456">CONCATENATE("https:",A29187)</f>
        <v>https://www.kickstarter.com/projects/2093190006/maxwell-cabana-presents-nothing-changed-ep?ref=discovery_category_newest</v>
      </c>
    </row>
    <row r="29188" spans="1:2" x14ac:dyDescent="0.35">
      <c r="A29188" s="1" t="s">
        <v>28701</v>
      </c>
      <c r="B29188" t="str">
        <f t="shared" si="456"/>
        <v>https://www.kickstarter.com/projects/408473812/common-art?ref=discovery_category_newest</v>
      </c>
    </row>
    <row r="29189" spans="1:2" x14ac:dyDescent="0.35">
      <c r="A29189" s="1" t="s">
        <v>28702</v>
      </c>
      <c r="B29189" t="str">
        <f t="shared" si="456"/>
        <v>https://www.kickstarter.com/projects/545547021/surfing-worldwide-showing-you-when-and-where-to-su?ref=discovery_category_newest</v>
      </c>
    </row>
    <row r="29190" spans="1:2" x14ac:dyDescent="0.35">
      <c r="A29190" s="1" t="s">
        <v>28703</v>
      </c>
      <c r="B29190" t="str">
        <f t="shared" si="456"/>
        <v>https://www.kickstarter.com/projects/dogsap/clawgs-paw-wear-that-allows-your-dog-to-use-its-claws?ref=discovery_category_newest</v>
      </c>
    </row>
    <row r="29191" spans="1:2" x14ac:dyDescent="0.35">
      <c r="A29191" s="1" t="s">
        <v>28704</v>
      </c>
      <c r="B29191" t="str">
        <f t="shared" si="456"/>
        <v>https://www.kickstarter.com/projects/themixologer/master-mixology-set?ref=discovery_category_newest</v>
      </c>
    </row>
    <row r="29192" spans="1:2" x14ac:dyDescent="0.35">
      <c r="A29192" s="1" t="s">
        <v>28705</v>
      </c>
      <c r="B29192" t="str">
        <f t="shared" si="456"/>
        <v>https://www.kickstarter.com/projects/1016800245/hallowshroom?ref=discovery_category_newest</v>
      </c>
    </row>
    <row r="29193" spans="1:2" x14ac:dyDescent="0.35">
      <c r="A29193" s="1" t="s">
        <v>28706</v>
      </c>
      <c r="B29193" t="str">
        <f t="shared" si="456"/>
        <v>https://www.kickstarter.com/projects/1892040222/web-based-appointment-scheduling-made-easy?ref=discovery_category_newest</v>
      </c>
    </row>
    <row r="29194" spans="1:2" x14ac:dyDescent="0.35">
      <c r="A29194" s="1" t="s">
        <v>20162</v>
      </c>
      <c r="B29194" t="str">
        <f t="shared" si="456"/>
        <v>https://www.kickstarter.com/projects/cherdmi/seasons-spirits-and-protectors?ref=discovery_category_newest</v>
      </c>
    </row>
    <row r="29195" spans="1:2" x14ac:dyDescent="0.35">
      <c r="A29195" s="1" t="s">
        <v>28707</v>
      </c>
      <c r="B29195" t="str">
        <f t="shared" si="456"/>
        <v>https://www.kickstarter.com/projects/644196320/wwwmusique-studiocom?ref=discovery_category_newest</v>
      </c>
    </row>
    <row r="29196" spans="1:2" x14ac:dyDescent="0.35">
      <c r="A29196" s="1" t="s">
        <v>28708</v>
      </c>
      <c r="B29196" t="str">
        <f t="shared" si="456"/>
        <v>https://www.kickstarter.com/projects/250615797/american-food-truck?ref=discovery_category_newest</v>
      </c>
    </row>
    <row r="29197" spans="1:2" x14ac:dyDescent="0.35">
      <c r="A29197" s="1" t="s">
        <v>28709</v>
      </c>
      <c r="B29197" t="str">
        <f t="shared" si="456"/>
        <v>https://www.kickstarter.com/projects/albs/neuran-enhance-images-with-artificial-intelligence?ref=discovery_category_newest</v>
      </c>
    </row>
    <row r="29198" spans="1:2" x14ac:dyDescent="0.35">
      <c r="A29198" s="1" t="s">
        <v>28710</v>
      </c>
      <c r="B29198" t="str">
        <f t="shared" si="456"/>
        <v>https://www.kickstarter.com/projects/16176514/candy-rain-mixtape?ref=discovery_category_newest</v>
      </c>
    </row>
    <row r="29199" spans="1:2" x14ac:dyDescent="0.35">
      <c r="A29199" s="1" t="s">
        <v>28711</v>
      </c>
      <c r="B29199" t="str">
        <f t="shared" si="456"/>
        <v>https://www.kickstarter.com/projects/1515904037/family-carr-recording?ref=discovery_category_newest</v>
      </c>
    </row>
    <row r="29200" spans="1:2" x14ac:dyDescent="0.35">
      <c r="A29200" s="1" t="s">
        <v>28712</v>
      </c>
      <c r="B29200" t="str">
        <f t="shared" si="456"/>
        <v>https://www.kickstarter.com/projects/852058583/musiqli-digital-for-the-classical-music-community?ref=discovery_category_newest</v>
      </c>
    </row>
    <row r="29201" spans="1:2" x14ac:dyDescent="0.35">
      <c r="A29201" s="1" t="s">
        <v>28713</v>
      </c>
      <c r="B29201" t="str">
        <f t="shared" si="456"/>
        <v>https://www.kickstarter.com/projects/lioninwinter/the-lion-in-winter-1?ref=discovery_category_newest</v>
      </c>
    </row>
    <row r="29202" spans="1:2" x14ac:dyDescent="0.35">
      <c r="A29202" s="1" t="s">
        <v>28714</v>
      </c>
      <c r="B29202" t="str">
        <f t="shared" si="456"/>
        <v>https://www.kickstarter.com/projects/599230205/crystal-and-rose-wrote-a-play?ref=discovery_category_newest</v>
      </c>
    </row>
    <row r="29203" spans="1:2" x14ac:dyDescent="0.35">
      <c r="A29203" s="1" t="s">
        <v>28715</v>
      </c>
      <c r="B29203" t="str">
        <f t="shared" si="456"/>
        <v>https://www.kickstarter.com/projects/mrlagace/the-forever-maps-by-michael-lagace-and-todor-hrist?ref=discovery_category_newest</v>
      </c>
    </row>
    <row r="29204" spans="1:2" x14ac:dyDescent="0.35">
      <c r="A29204" s="1" t="s">
        <v>28716</v>
      </c>
      <c r="B29204" t="str">
        <f t="shared" si="456"/>
        <v>https://www.kickstarter.com/projects/koco/ko-co-natural-coconut-skincare?ref=discovery_category_newest</v>
      </c>
    </row>
    <row r="29205" spans="1:2" x14ac:dyDescent="0.35">
      <c r="A29205" s="1" t="s">
        <v>28717</v>
      </c>
      <c r="B29205" t="str">
        <f t="shared" si="456"/>
        <v>https://www.kickstarter.com/projects/1988869539/cardstalked-holidays-are-for-humor?ref=discovery_category_newest</v>
      </c>
    </row>
    <row r="29206" spans="1:2" x14ac:dyDescent="0.35">
      <c r="A29206" s="1" t="s">
        <v>28718</v>
      </c>
      <c r="B29206" t="str">
        <f t="shared" si="456"/>
        <v>https://www.kickstarter.com/projects/1941877822/rocket-noodle-food-truck?ref=discovery_category_newest</v>
      </c>
    </row>
    <row r="29207" spans="1:2" x14ac:dyDescent="0.35">
      <c r="A29207" s="1" t="s">
        <v>28719</v>
      </c>
      <c r="B29207" t="str">
        <f t="shared" si="456"/>
        <v>https://www.kickstarter.com/projects/1985738200/fanny-perreault-premier-mini-album?ref=discovery_category_newest</v>
      </c>
    </row>
    <row r="29208" spans="1:2" x14ac:dyDescent="0.35">
      <c r="A29208" s="1" t="s">
        <v>28720</v>
      </c>
      <c r="B29208" t="str">
        <f t="shared" si="456"/>
        <v>https://www.kickstarter.com/projects/1074863107/discovering-south-florida?ref=discovery_category_newest</v>
      </c>
    </row>
    <row r="29209" spans="1:2" x14ac:dyDescent="0.35">
      <c r="A29209" s="1" t="s">
        <v>28721</v>
      </c>
      <c r="B29209" t="str">
        <f t="shared" si="456"/>
        <v>https://www.kickstarter.com/projects/snoozette/snoozette-on-stage?ref=discovery_category_newest</v>
      </c>
    </row>
    <row r="29210" spans="1:2" x14ac:dyDescent="0.35">
      <c r="A29210" s="1" t="s">
        <v>28722</v>
      </c>
      <c r="B29210" t="str">
        <f t="shared" si="456"/>
        <v>https://www.kickstarter.com/projects/901267167/esports-radio?ref=discovery_category_newest</v>
      </c>
    </row>
    <row r="29211" spans="1:2" x14ac:dyDescent="0.35">
      <c r="A29211" s="1" t="s">
        <v>28723</v>
      </c>
      <c r="B29211" t="str">
        <f t="shared" si="456"/>
        <v>https://www.kickstarter.com/projects/thelightbright/the-last-king-of-the-ida-minnesota-fringe?ref=discovery_category_newest</v>
      </c>
    </row>
    <row r="29212" spans="1:2" x14ac:dyDescent="0.35">
      <c r="A29212" s="1" t="s">
        <v>28724</v>
      </c>
      <c r="B29212" t="str">
        <f t="shared" si="456"/>
        <v>https://www.kickstarter.com/projects/821743473/food-truck-creating-comfort-food-with-a-twist?ref=discovery_category_newest</v>
      </c>
    </row>
    <row r="29213" spans="1:2" x14ac:dyDescent="0.35">
      <c r="A29213" s="1" t="s">
        <v>28725</v>
      </c>
      <c r="B29213" t="str">
        <f t="shared" si="456"/>
        <v>https://www.kickstarter.com/projects/japanbooknook/wizard-alley-booknook?ref=discovery_category_newest</v>
      </c>
    </row>
    <row r="29214" spans="1:2" x14ac:dyDescent="0.35">
      <c r="A29214" s="1" t="s">
        <v>28726</v>
      </c>
      <c r="B29214" t="str">
        <f t="shared" si="456"/>
        <v>https://www.kickstarter.com/projects/1323785418/the-positive-russian-album?ref=discovery_category_newest</v>
      </c>
    </row>
    <row r="29215" spans="1:2" x14ac:dyDescent="0.35">
      <c r="A29215" s="1" t="s">
        <v>28727</v>
      </c>
      <c r="B29215" t="str">
        <f t="shared" si="456"/>
        <v>https://www.kickstarter.com/projects/859885480/planet-kasumu?ref=discovery_category_newest</v>
      </c>
    </row>
    <row r="29216" spans="1:2" x14ac:dyDescent="0.35">
      <c r="A29216" s="1" t="s">
        <v>28728</v>
      </c>
      <c r="B29216" t="str">
        <f t="shared" si="456"/>
        <v>https://www.kickstarter.com/projects/superfecta/superfecta-tours-russia?ref=discovery_category_newest</v>
      </c>
    </row>
    <row r="29217" spans="1:2" x14ac:dyDescent="0.35">
      <c r="A29217" s="1" t="s">
        <v>28729</v>
      </c>
      <c r="B29217" t="str">
        <f t="shared" si="456"/>
        <v>https://www.kickstarter.com/projects/1427225820/little-gs-hot-dogs-and-more?ref=discovery_category_newest</v>
      </c>
    </row>
    <row r="29218" spans="1:2" x14ac:dyDescent="0.35">
      <c r="A29218" s="1" t="s">
        <v>28730</v>
      </c>
      <c r="B29218" t="str">
        <f t="shared" si="456"/>
        <v>https://www.kickstarter.com/projects/1721032154/goal-digger-planner-believe-in-the-beauty-of-your?ref=discovery_category_newest</v>
      </c>
    </row>
    <row r="29219" spans="1:2" x14ac:dyDescent="0.35">
      <c r="A29219" s="1" t="s">
        <v>28731</v>
      </c>
      <c r="B29219" t="str">
        <f t="shared" si="456"/>
        <v>https://www.kickstarter.com/projects/1809200880/purenino?ref=discovery_category_newest</v>
      </c>
    </row>
    <row r="29220" spans="1:2" x14ac:dyDescent="0.35">
      <c r="A29220" s="1" t="s">
        <v>28732</v>
      </c>
      <c r="B29220" t="str">
        <f t="shared" si="456"/>
        <v>https://www.kickstarter.com/projects/bhuumi/bhuumi-ride-share?ref=discovery_category_newest</v>
      </c>
    </row>
    <row r="29221" spans="1:2" x14ac:dyDescent="0.35">
      <c r="A29221" s="1" t="s">
        <v>28733</v>
      </c>
      <c r="B29221" t="str">
        <f t="shared" si="456"/>
        <v>https://www.kickstarter.com/projects/wristmask/wrist-mask-wristband-or-face-mask?ref=discovery_category_newest</v>
      </c>
    </row>
    <row r="29222" spans="1:2" x14ac:dyDescent="0.35">
      <c r="A29222" s="1" t="s">
        <v>28734</v>
      </c>
      <c r="B29222" t="str">
        <f t="shared" si="456"/>
        <v>https://www.kickstarter.com/projects/ebreath/anti-pollution-mask-with-a-unique-air-ventilation-system?ref=discovery_category_newest</v>
      </c>
    </row>
    <row r="29223" spans="1:2" x14ac:dyDescent="0.35">
      <c r="A29223" s="1" t="s">
        <v>28735</v>
      </c>
      <c r="B29223" t="str">
        <f t="shared" si="456"/>
        <v>https://www.kickstarter.com/projects/photogravy/ever-decreasing-arctic-circles-a-dream-of-spring?ref=discovery_category_newest</v>
      </c>
    </row>
    <row r="29224" spans="1:2" x14ac:dyDescent="0.35">
      <c r="A29224" s="1" t="s">
        <v>28736</v>
      </c>
      <c r="B29224" t="str">
        <f t="shared" si="456"/>
        <v>https://www.kickstarter.com/projects/1404128756/the-peak-project?ref=discovery_category_newest</v>
      </c>
    </row>
    <row r="29225" spans="1:2" x14ac:dyDescent="0.35">
      <c r="A29225" s="1" t="s">
        <v>28737</v>
      </c>
      <c r="B29225" t="str">
        <f t="shared" si="456"/>
        <v>https://www.kickstarter.com/projects/1425003592/creative-kent-postcards?ref=discovery_category_newest</v>
      </c>
    </row>
    <row r="29226" spans="1:2" x14ac:dyDescent="0.35">
      <c r="A29226" s="1" t="s">
        <v>13338</v>
      </c>
      <c r="B29226" t="str">
        <f t="shared" si="456"/>
        <v>https://www.kickstarter.com/projects/daymare/ita-bag-tote-purse?ref=discovery_category_newest</v>
      </c>
    </row>
    <row r="29227" spans="1:2" x14ac:dyDescent="0.35">
      <c r="A29227" s="1" t="s">
        <v>28738</v>
      </c>
      <c r="B29227" t="str">
        <f t="shared" si="456"/>
        <v>https://www.kickstarter.com/projects/mikme/mikme-pocket-a-smarter-way-to-record-audio-for-your-videos?ref=discovery_category_newest</v>
      </c>
    </row>
    <row r="29228" spans="1:2" x14ac:dyDescent="0.35">
      <c r="A29228" s="1" t="s">
        <v>28739</v>
      </c>
      <c r="B29228" t="str">
        <f t="shared" si="456"/>
        <v>https://www.kickstarter.com/projects/1252029921/civitist-en-app-du-kan-forbedre-din-by-med?ref=discovery_category_newest</v>
      </c>
    </row>
    <row r="29229" spans="1:2" x14ac:dyDescent="0.35">
      <c r="A29229" s="1" t="s">
        <v>28740</v>
      </c>
      <c r="B29229" t="str">
        <f t="shared" si="456"/>
        <v>https://www.kickstarter.com/projects/sketchnist/orpheus-and-eurydice-inspired-enamel-pins?ref=discovery_category_newest</v>
      </c>
    </row>
    <row r="29230" spans="1:2" x14ac:dyDescent="0.35">
      <c r="A29230" s="1" t="s">
        <v>28741</v>
      </c>
      <c r="B29230" t="str">
        <f t="shared" si="456"/>
        <v>https://www.kickstarter.com/projects/archtek/archtek-socks-feel-the-arch-support-without-an-insole?ref=discovery_category_newest</v>
      </c>
    </row>
    <row r="29231" spans="1:2" x14ac:dyDescent="0.35">
      <c r="A29231" s="1" t="s">
        <v>6327</v>
      </c>
      <c r="B29231" t="str">
        <f t="shared" si="456"/>
        <v>https://www.kickstarter.com/projects/humblewarriorcc/humble-warrior-clothing-co-street-wear-that-cares?ref=discovery_category_newest</v>
      </c>
    </row>
    <row r="29232" spans="1:2" x14ac:dyDescent="0.35">
      <c r="A29232" s="1" t="s">
        <v>28742</v>
      </c>
      <c r="B29232" t="str">
        <f t="shared" si="456"/>
        <v>https://www.kickstarter.com/projects/fashionforathletes/performance-fashion-apparel-for-athletes?ref=discovery_category_newest</v>
      </c>
    </row>
    <row r="29233" spans="1:2" x14ac:dyDescent="0.35">
      <c r="A29233" s="1" t="s">
        <v>28743</v>
      </c>
      <c r="B29233" t="str">
        <f t="shared" si="456"/>
        <v>https://www.kickstarter.com/projects/1631593842/knuckle-sandwiches-mobile-food-enterprise?ref=discovery_category_newest</v>
      </c>
    </row>
    <row r="29234" spans="1:2" x14ac:dyDescent="0.35">
      <c r="A29234" s="1" t="s">
        <v>28744</v>
      </c>
      <c r="B29234" t="str">
        <f t="shared" si="456"/>
        <v>https://www.kickstarter.com/projects/252091285/we-are-the-drops?ref=discovery_category_newest</v>
      </c>
    </row>
    <row r="29235" spans="1:2" x14ac:dyDescent="0.35">
      <c r="A29235" s="1" t="s">
        <v>28745</v>
      </c>
      <c r="B29235" t="str">
        <f t="shared" si="456"/>
        <v>https://www.kickstarter.com/projects/964604117/pop-it-math?ref=discovery_category_newest</v>
      </c>
    </row>
    <row r="29236" spans="1:2" x14ac:dyDescent="0.35">
      <c r="A29236" s="1" t="s">
        <v>28746</v>
      </c>
      <c r="B29236" t="str">
        <f t="shared" si="456"/>
        <v>https://www.kickstarter.com/projects/ladyganja/lady-ganja?ref=discovery_category_newest</v>
      </c>
    </row>
    <row r="29237" spans="1:2" x14ac:dyDescent="0.35">
      <c r="A29237" s="1" t="s">
        <v>28747</v>
      </c>
      <c r="B29237" t="str">
        <f t="shared" si="456"/>
        <v>https://www.kickstarter.com/projects/pin15/spooky-ghost-pokemon-pin-party?ref=discovery_category_newest</v>
      </c>
    </row>
    <row r="29238" spans="1:2" x14ac:dyDescent="0.35">
      <c r="A29238" s="1" t="s">
        <v>28748</v>
      </c>
      <c r="B29238" t="str">
        <f t="shared" si="456"/>
        <v>https://www.kickstarter.com/projects/2093191114/bear-is-recording-their-first-ep?ref=discovery_category_newest</v>
      </c>
    </row>
    <row r="29239" spans="1:2" x14ac:dyDescent="0.35">
      <c r="A29239" s="1" t="s">
        <v>28749</v>
      </c>
      <c r="B29239" t="str">
        <f t="shared" si="456"/>
        <v>https://www.kickstarter.com/projects/1381366937/website-funding-fur-berliner-illustratorin?ref=discovery_category_newest</v>
      </c>
    </row>
    <row r="29240" spans="1:2" x14ac:dyDescent="0.35">
      <c r="A29240" s="1" t="s">
        <v>28750</v>
      </c>
      <c r="B29240" t="str">
        <f t="shared" si="456"/>
        <v>https://www.kickstarter.com/projects/brucebalentine/simons-and-balentine-website?ref=discovery_category_newest</v>
      </c>
    </row>
    <row r="29241" spans="1:2" x14ac:dyDescent="0.35">
      <c r="A29241" s="1" t="s">
        <v>28751</v>
      </c>
      <c r="B29241" t="str">
        <f t="shared" si="456"/>
        <v>https://www.kickstarter.com/projects/1105122316/komemes-first-food-truck?ref=discovery_category_newest</v>
      </c>
    </row>
    <row r="29242" spans="1:2" x14ac:dyDescent="0.35">
      <c r="A29242" s="1" t="s">
        <v>28752</v>
      </c>
      <c r="B29242" t="str">
        <f t="shared" si="456"/>
        <v>https://www.kickstarter.com/projects/saritamann/send-sarita-to-the-stationery-show-in-nyc?ref=discovery_category_newest</v>
      </c>
    </row>
    <row r="29243" spans="1:2" x14ac:dyDescent="0.35">
      <c r="A29243" s="1" t="s">
        <v>28753</v>
      </c>
      <c r="B29243" t="str">
        <f t="shared" si="456"/>
        <v>https://www.kickstarter.com/projects/517331546/american-dark-skies?ref=discovery_category_newest</v>
      </c>
    </row>
    <row r="29244" spans="1:2" x14ac:dyDescent="0.35">
      <c r="A29244" s="1" t="s">
        <v>28754</v>
      </c>
      <c r="B29244" t="str">
        <f t="shared" si="456"/>
        <v>https://www.kickstarter.com/projects/pawsofpride/pride-cats-adorable-lgbtq-inclusive-greeting-cards?ref=discovery_category_newest</v>
      </c>
    </row>
    <row r="29245" spans="1:2" x14ac:dyDescent="0.35">
      <c r="A29245" s="1" t="s">
        <v>28755</v>
      </c>
      <c r="B29245" t="str">
        <f t="shared" si="456"/>
        <v>https://www.kickstarter.com/projects/1483355506/family-recipe-cookbook?ref=discovery_category_newest</v>
      </c>
    </row>
    <row r="29246" spans="1:2" x14ac:dyDescent="0.35">
      <c r="A29246" s="1" t="s">
        <v>28756</v>
      </c>
      <c r="B29246" t="str">
        <f t="shared" si="456"/>
        <v>https://www.kickstarter.com/projects/1451600918/missile-full-length-record?ref=discovery_category_newest</v>
      </c>
    </row>
    <row r="29247" spans="1:2" x14ac:dyDescent="0.35">
      <c r="A29247" s="1" t="s">
        <v>28757</v>
      </c>
      <c r="B29247" t="str">
        <f t="shared" si="456"/>
        <v>https://www.kickstarter.com/projects/pearlesqued/affinity-dragons-an-lgbtq-enamel-pin-collection?ref=discovery_category_newest</v>
      </c>
    </row>
    <row r="29248" spans="1:2" x14ac:dyDescent="0.35">
      <c r="A29248" s="1" t="s">
        <v>28758</v>
      </c>
      <c r="B29248" t="str">
        <f t="shared" si="456"/>
        <v>https://www.kickstarter.com/projects/saraya/tokyo-japan-inspired-high-quality-vinyl-stickers?ref=discovery_category_newest</v>
      </c>
    </row>
    <row r="29249" spans="1:2" x14ac:dyDescent="0.35">
      <c r="A29249" s="1" t="s">
        <v>28759</v>
      </c>
      <c r="B29249" t="str">
        <f t="shared" si="456"/>
        <v>https://www.kickstarter.com/projects/729350980/making-the-dream-of-a-rotisserie-food-truck-come-t?ref=discovery_category_newest</v>
      </c>
    </row>
    <row r="29250" spans="1:2" x14ac:dyDescent="0.35">
      <c r="A29250" s="1" t="s">
        <v>28760</v>
      </c>
      <c r="B29250" t="str">
        <f t="shared" si="456"/>
        <v>https://www.kickstarter.com/projects/kaiyo-clubhouse/sailor-moon-tarot-enamel-pins?ref=discovery_category_newest</v>
      </c>
    </row>
    <row r="29251" spans="1:2" x14ac:dyDescent="0.35">
      <c r="A29251" s="1" t="s">
        <v>28761</v>
      </c>
      <c r="B29251" t="str">
        <f t="shared" ref="B29251:B29314" si="457">CONCATENATE("https:",A29251)</f>
        <v>https://www.kickstarter.com/projects/608592599/life-is-art?ref=discovery_category_newest</v>
      </c>
    </row>
    <row r="29252" spans="1:2" x14ac:dyDescent="0.35">
      <c r="A29252" s="1" t="s">
        <v>28762</v>
      </c>
      <c r="B29252" t="str">
        <f t="shared" si="457"/>
        <v>https://www.kickstarter.com/projects/khomble/project-khomble?ref=discovery_category_newest</v>
      </c>
    </row>
    <row r="29253" spans="1:2" x14ac:dyDescent="0.35">
      <c r="A29253" s="1" t="s">
        <v>21464</v>
      </c>
      <c r="B29253" t="str">
        <f t="shared" si="457"/>
        <v>https://www.kickstarter.com/projects/veles/openin?ref=discovery_category_newest</v>
      </c>
    </row>
    <row r="29254" spans="1:2" x14ac:dyDescent="0.35">
      <c r="A29254" s="1" t="s">
        <v>28763</v>
      </c>
      <c r="B29254" t="str">
        <f t="shared" si="457"/>
        <v>https://www.kickstarter.com/projects/1499744443/bbq-sauce?ref=discovery_category_newest</v>
      </c>
    </row>
    <row r="29255" spans="1:2" x14ac:dyDescent="0.35">
      <c r="A29255" s="1" t="s">
        <v>28764</v>
      </c>
      <c r="B29255" t="str">
        <f t="shared" si="457"/>
        <v>https://www.kickstarter.com/projects/1313586598/home-is-where-you-hang-your-bike-limited-edition-prints?ref=discovery_category_newest</v>
      </c>
    </row>
    <row r="29256" spans="1:2" x14ac:dyDescent="0.35">
      <c r="A29256" s="1" t="s">
        <v>8180</v>
      </c>
      <c r="B29256" t="str">
        <f t="shared" si="457"/>
        <v>https://www.kickstarter.com/projects/petelever/dinosaur-bone-cufflinks?ref=discovery_category_newest</v>
      </c>
    </row>
    <row r="29257" spans="1:2" x14ac:dyDescent="0.35">
      <c r="A29257" s="1" t="s">
        <v>28765</v>
      </c>
      <c r="B29257" t="str">
        <f t="shared" si="457"/>
        <v>https://www.kickstarter.com/projects/1427081052/this-time-its-really-real-album-ride-alone-music?ref=discovery_category_newest</v>
      </c>
    </row>
    <row r="29258" spans="1:2" x14ac:dyDescent="0.35">
      <c r="A29258" s="1" t="s">
        <v>28361</v>
      </c>
      <c r="B29258" t="str">
        <f t="shared" si="457"/>
        <v>https://www.kickstarter.com/projects/thrillkiller/thrillkiller-music-video-3?ref=discovery_category_newest</v>
      </c>
    </row>
    <row r="29259" spans="1:2" x14ac:dyDescent="0.35">
      <c r="A29259" s="1" t="s">
        <v>28766</v>
      </c>
      <c r="B29259" t="str">
        <f t="shared" si="457"/>
        <v>https://www.kickstarter.com/projects/vermithrax/vermithrax-ltd-ed-hand-numbered-ep-cd-preorder-pac?ref=discovery_category_newest</v>
      </c>
    </row>
    <row r="29260" spans="1:2" x14ac:dyDescent="0.35">
      <c r="A29260" s="1" t="s">
        <v>28767</v>
      </c>
      <c r="B29260" t="str">
        <f t="shared" si="457"/>
        <v>https://www.kickstarter.com/projects/dewmc/sub-ii-the-art-of-exploitation-metal-punk-skin-the?ref=discovery_category_newest</v>
      </c>
    </row>
    <row r="29261" spans="1:2" x14ac:dyDescent="0.35">
      <c r="A29261" s="1" t="s">
        <v>28768</v>
      </c>
      <c r="B29261" t="str">
        <f t="shared" si="457"/>
        <v>https://www.kickstarter.com/projects/altdynamic-crew/the-tesseract-a-glimpse-of-4d-hyperspace?ref=discovery_category_newest</v>
      </c>
    </row>
    <row r="29262" spans="1:2" x14ac:dyDescent="0.35">
      <c r="A29262" s="1" t="s">
        <v>28769</v>
      </c>
      <c r="B29262" t="str">
        <f t="shared" si="457"/>
        <v>https://www.kickstarter.com/projects/seanlynch/vestige-a-new-play?ref=discovery_category_newest</v>
      </c>
    </row>
    <row r="29263" spans="1:2" x14ac:dyDescent="0.35">
      <c r="A29263" s="1" t="s">
        <v>28770</v>
      </c>
      <c r="B29263" t="str">
        <f t="shared" si="457"/>
        <v>https://www.kickstarter.com/projects/inprintmagazine/inprint-magazine-issue-04-at-the-margins?ref=discovery_category_newest</v>
      </c>
    </row>
    <row r="29264" spans="1:2" x14ac:dyDescent="0.35">
      <c r="A29264" s="1" t="s">
        <v>28771</v>
      </c>
      <c r="B29264" t="str">
        <f t="shared" si="457"/>
        <v>https://www.kickstarter.com/projects/482438957/obra-de-teatro-la-llamada-de-lovecraft?ref=discovery_category_newest</v>
      </c>
    </row>
    <row r="29265" spans="1:2" x14ac:dyDescent="0.35">
      <c r="A29265" s="1" t="s">
        <v>28772</v>
      </c>
      <c r="B29265" t="str">
        <f t="shared" si="457"/>
        <v>https://www.kickstarter.com/projects/140359398/my-son-and-i-taking-and-sharing-pictures-in-past-u?ref=discovery_category_newest</v>
      </c>
    </row>
    <row r="29266" spans="1:2" x14ac:dyDescent="0.35">
      <c r="A29266" s="1" t="s">
        <v>28773</v>
      </c>
      <c r="B29266" t="str">
        <f t="shared" si="457"/>
        <v>https://www.kickstarter.com/projects/jibaromusic/jimmy-roach-jibaro-music-project?ref=discovery_category_newest</v>
      </c>
    </row>
    <row r="29267" spans="1:2" x14ac:dyDescent="0.35">
      <c r="A29267" s="1" t="s">
        <v>28774</v>
      </c>
      <c r="B29267" t="str">
        <f t="shared" si="457"/>
        <v>https://www.kickstarter.com/projects/zelig2/fake-retro-christmas-card?ref=discovery_category_newest</v>
      </c>
    </row>
    <row r="29268" spans="1:2" x14ac:dyDescent="0.35">
      <c r="A29268" s="1" t="s">
        <v>28775</v>
      </c>
      <c r="B29268" t="str">
        <f t="shared" si="457"/>
        <v>https://www.kickstarter.com/projects/dudethatguy/30-unique-jailhouse-meals?ref=discovery_category_newest</v>
      </c>
    </row>
    <row r="29269" spans="1:2" x14ac:dyDescent="0.35">
      <c r="A29269" s="1" t="s">
        <v>28776</v>
      </c>
      <c r="B29269" t="str">
        <f t="shared" si="457"/>
        <v>https://www.kickstarter.com/projects/1945843771/three-richmond-themed-posters-metallic-duo-tone?ref=discovery_category_newest</v>
      </c>
    </row>
    <row r="29270" spans="1:2" x14ac:dyDescent="0.35">
      <c r="A29270" s="1" t="s">
        <v>28777</v>
      </c>
      <c r="B29270" t="str">
        <f t="shared" si="457"/>
        <v>https://www.kickstarter.com/projects/nuzzie/nuzzie-knit-weighted-blanket?ref=discovery_category_newest</v>
      </c>
    </row>
    <row r="29271" spans="1:2" x14ac:dyDescent="0.35">
      <c r="A29271" s="1" t="s">
        <v>28778</v>
      </c>
      <c r="B29271" t="str">
        <f t="shared" si="457"/>
        <v>https://www.kickstarter.com/projects/1776877947/bacon-mac-and-cheese?ref=discovery_category_newest</v>
      </c>
    </row>
    <row r="29272" spans="1:2" x14ac:dyDescent="0.35">
      <c r="A29272" s="1" t="s">
        <v>28779</v>
      </c>
      <c r="B29272" t="str">
        <f t="shared" si="457"/>
        <v>https://www.kickstarter.com/projects/1713222737/el-rey-de-las-gordas-album-launch?ref=discovery_category_newest</v>
      </c>
    </row>
    <row r="29273" spans="1:2" x14ac:dyDescent="0.35">
      <c r="A29273" s="1" t="s">
        <v>28780</v>
      </c>
      <c r="B29273" t="str">
        <f t="shared" si="457"/>
        <v>https://www.kickstarter.com/projects/buddyz/buddyz-friendship-redefined?ref=discovery_category_newest</v>
      </c>
    </row>
    <row r="29274" spans="1:2" x14ac:dyDescent="0.35">
      <c r="A29274" s="1" t="s">
        <v>28781</v>
      </c>
      <c r="B29274" t="str">
        <f t="shared" si="457"/>
        <v>https://www.kickstarter.com/projects/arthurhimds/come-with-me-and-dance-in-the-fire?ref=discovery_category_newest</v>
      </c>
    </row>
    <row r="29275" spans="1:2" x14ac:dyDescent="0.35">
      <c r="A29275" s="1" t="s">
        <v>28782</v>
      </c>
      <c r="B29275" t="str">
        <f t="shared" si="457"/>
        <v>https://www.kickstarter.com/projects/take147/take-147-nothin-to-lose-cd-project?ref=discovery_category_newest</v>
      </c>
    </row>
    <row r="29276" spans="1:2" x14ac:dyDescent="0.35">
      <c r="A29276" s="1" t="s">
        <v>28783</v>
      </c>
      <c r="B29276" t="str">
        <f t="shared" si="457"/>
        <v>https://www.kickstarter.com/projects/1791886162/the-50-best-sandwich-recipes-in-the-world?ref=discovery_category_newest</v>
      </c>
    </row>
    <row r="29277" spans="1:2" x14ac:dyDescent="0.35">
      <c r="A29277" s="1" t="s">
        <v>28784</v>
      </c>
      <c r="B29277" t="str">
        <f t="shared" si="457"/>
        <v>https://www.kickstarter.com/projects/inspiredyearplanner/inspired-year-planner-2017-goal-setting-for-creati?ref=discovery_category_newest</v>
      </c>
    </row>
    <row r="29278" spans="1:2" x14ac:dyDescent="0.35">
      <c r="A29278" s="1" t="s">
        <v>28785</v>
      </c>
      <c r="B29278" t="str">
        <f t="shared" si="457"/>
        <v>https://www.kickstarter.com/projects/nerdposters/meta-cats-the-greeting-card-project?ref=discovery_category_newest</v>
      </c>
    </row>
    <row r="29279" spans="1:2" x14ac:dyDescent="0.35">
      <c r="A29279" s="1" t="s">
        <v>28786</v>
      </c>
      <c r="B29279" t="str">
        <f t="shared" si="457"/>
        <v>https://www.kickstarter.com/projects/1855205110/live-your-truth-everyday-dance-studio-to-save-live?ref=discovery_category_newest</v>
      </c>
    </row>
    <row r="29280" spans="1:2" x14ac:dyDescent="0.35">
      <c r="A29280" s="1" t="s">
        <v>28787</v>
      </c>
      <c r="B29280" t="str">
        <f t="shared" si="457"/>
        <v>https://www.kickstarter.com/projects/2120883727/timing-self-developed-mechanical-gmt-watch?ref=discovery_category_newest</v>
      </c>
    </row>
    <row r="29281" spans="1:2" x14ac:dyDescent="0.35">
      <c r="A29281" s="1" t="s">
        <v>24953</v>
      </c>
      <c r="B29281" t="str">
        <f t="shared" si="457"/>
        <v>https://www.kickstarter.com/projects/232505590/bring-boxcar-burgers-to-historic-downtown-brunswic?ref=discovery_category_newest</v>
      </c>
    </row>
    <row r="29282" spans="1:2" x14ac:dyDescent="0.35">
      <c r="A29282" s="1" t="s">
        <v>28788</v>
      </c>
      <c r="B29282" t="str">
        <f t="shared" si="457"/>
        <v>https://www.kickstarter.com/projects/streamcharge/stream-charge?ref=discovery_category_newest</v>
      </c>
    </row>
    <row r="29283" spans="1:2" x14ac:dyDescent="0.35">
      <c r="A29283" s="1" t="s">
        <v>28789</v>
      </c>
      <c r="B29283" t="str">
        <f t="shared" si="457"/>
        <v>https://www.kickstarter.com/projects/abiayres/cookbook-for-jane?ref=discovery_category_newest</v>
      </c>
    </row>
    <row r="29284" spans="1:2" x14ac:dyDescent="0.35">
      <c r="A29284" s="1" t="s">
        <v>28790</v>
      </c>
      <c r="B29284" t="str">
        <f t="shared" si="457"/>
        <v>https://www.kickstarter.com/projects/lockstep/say-i-love-you-an-ad-campaign-divorced-from-sales?ref=discovery_category_newest</v>
      </c>
    </row>
    <row r="29285" spans="1:2" x14ac:dyDescent="0.35">
      <c r="A29285" s="1" t="s">
        <v>28791</v>
      </c>
      <c r="B29285" t="str">
        <f t="shared" si="457"/>
        <v>https://www.kickstarter.com/projects/iamjamesthecat/james-the-cat-halloween-enamel-pins?ref=discovery_category_newest</v>
      </c>
    </row>
    <row r="29286" spans="1:2" x14ac:dyDescent="0.35">
      <c r="A29286" s="1" t="s">
        <v>28792</v>
      </c>
      <c r="B29286" t="str">
        <f t="shared" si="457"/>
        <v>https://www.kickstarter.com/projects/1187234518/jds-bluegrass-kitchen-cookbook-and-cd?ref=discovery_category_newest</v>
      </c>
    </row>
    <row r="29287" spans="1:2" x14ac:dyDescent="0.35">
      <c r="A29287" s="1" t="s">
        <v>22911</v>
      </c>
      <c r="B29287" t="str">
        <f t="shared" si="457"/>
        <v>https://www.kickstarter.com/projects/poroful/animals-shaved-ice-dessert-enamel-pins-and-stickers?ref=discovery_category_newest</v>
      </c>
    </row>
    <row r="29288" spans="1:2" x14ac:dyDescent="0.35">
      <c r="A29288" s="1" t="s">
        <v>28793</v>
      </c>
      <c r="B29288" t="str">
        <f t="shared" si="457"/>
        <v>https://www.kickstarter.com/projects/ensso/xs-titanium-pocket-fountain-pen-kickstarter-exclusive?ref=discovery_category_newest</v>
      </c>
    </row>
    <row r="29289" spans="1:2" x14ac:dyDescent="0.35">
      <c r="A29289" s="1" t="s">
        <v>28794</v>
      </c>
      <c r="B29289" t="str">
        <f t="shared" si="457"/>
        <v>https://www.kickstarter.com/projects/taiyari/a-light-in-the-dark-a-make-100-enamel-pin-for-the-new-year?ref=discovery_category_newest</v>
      </c>
    </row>
    <row r="29290" spans="1:2" x14ac:dyDescent="0.35">
      <c r="A29290" s="1" t="s">
        <v>28795</v>
      </c>
      <c r="B29290" t="str">
        <f t="shared" si="457"/>
        <v>https://www.kickstarter.com/projects/709949552/horror-series-2014?ref=discovery_category_newest</v>
      </c>
    </row>
    <row r="29291" spans="1:2" x14ac:dyDescent="0.35">
      <c r="A29291" s="1" t="s">
        <v>28796</v>
      </c>
      <c r="B29291" t="str">
        <f t="shared" si="457"/>
        <v>https://www.kickstarter.com/projects/sonialeigh/sonia-leigh-makes-a-new-record?ref=discovery_category_newest</v>
      </c>
    </row>
    <row r="29292" spans="1:2" x14ac:dyDescent="0.35">
      <c r="A29292" s="1" t="s">
        <v>28797</v>
      </c>
      <c r="B29292" t="str">
        <f t="shared" si="457"/>
        <v>https://www.kickstarter.com/projects/765806536/hank-platform-for-jobs?ref=discovery_category_newest</v>
      </c>
    </row>
    <row r="29293" spans="1:2" x14ac:dyDescent="0.35">
      <c r="A29293" s="1" t="s">
        <v>28798</v>
      </c>
      <c r="B29293" t="str">
        <f t="shared" si="457"/>
        <v>https://www.kickstarter.com/projects/onsetoblivion/1002-onset-oblivions-first-full-length-studio-albu?ref=discovery_category_newest</v>
      </c>
    </row>
    <row r="29294" spans="1:2" x14ac:dyDescent="0.35">
      <c r="A29294" s="1" t="s">
        <v>28799</v>
      </c>
      <c r="B29294" t="str">
        <f t="shared" si="457"/>
        <v>https://www.kickstarter.com/projects/1297955546/wood-water-and-stone?ref=discovery_category_newest</v>
      </c>
    </row>
    <row r="29295" spans="1:2" x14ac:dyDescent="0.35">
      <c r="A29295" s="1" t="s">
        <v>28800</v>
      </c>
      <c r="B29295" t="str">
        <f t="shared" si="457"/>
        <v>https://www.kickstarter.com/projects/mischiefsmagick/plague-pride-lgbtq-enamel-pins?ref=discovery_category_newest</v>
      </c>
    </row>
    <row r="29296" spans="1:2" x14ac:dyDescent="0.35">
      <c r="A29296" s="1" t="s">
        <v>28801</v>
      </c>
      <c r="B29296" t="str">
        <f t="shared" si="457"/>
        <v>https://www.kickstarter.com/projects/1628744938/the-casey-jr-rides-second-record-error-404?ref=discovery_category_newest</v>
      </c>
    </row>
    <row r="29297" spans="1:2" x14ac:dyDescent="0.35">
      <c r="A29297" s="1" t="s">
        <v>28802</v>
      </c>
      <c r="B29297" t="str">
        <f t="shared" si="457"/>
        <v>https://www.kickstarter.com/projects/mambedanochilango/kosmopolites-the-new-album-from-mambe-and-danochil?ref=discovery_category_newest</v>
      </c>
    </row>
    <row r="29298" spans="1:2" x14ac:dyDescent="0.35">
      <c r="A29298" s="1" t="s">
        <v>28803</v>
      </c>
      <c r="B29298" t="str">
        <f t="shared" si="457"/>
        <v>https://www.kickstarter.com/projects/patrickrock/new-album-5?ref=discovery_category_newest</v>
      </c>
    </row>
    <row r="29299" spans="1:2" x14ac:dyDescent="0.35">
      <c r="A29299" s="1" t="s">
        <v>28804</v>
      </c>
      <c r="B29299" t="str">
        <f t="shared" si="457"/>
        <v>https://www.kickstarter.com/projects/159957498/my-abruzzi-garden-video-cookbook?ref=discovery_category_newest</v>
      </c>
    </row>
    <row r="29300" spans="1:2" x14ac:dyDescent="0.35">
      <c r="A29300" s="1" t="s">
        <v>28805</v>
      </c>
      <c r="B29300" t="str">
        <f t="shared" si="457"/>
        <v>https://www.kickstarter.com/projects/dfw/21st-century-blackights-poster-tech?ref=discovery_category_newest</v>
      </c>
    </row>
    <row r="29301" spans="1:2" x14ac:dyDescent="0.35">
      <c r="A29301" s="1" t="s">
        <v>28806</v>
      </c>
      <c r="B29301" t="str">
        <f t="shared" si="457"/>
        <v>https://www.kickstarter.com/projects/luxliev/my-little-swarm?ref=discovery_category_newest</v>
      </c>
    </row>
    <row r="29302" spans="1:2" x14ac:dyDescent="0.35">
      <c r="A29302" s="1" t="s">
        <v>28807</v>
      </c>
      <c r="B29302" t="str">
        <f t="shared" si="457"/>
        <v>https://www.kickstarter.com/projects/1405982676/havana-eats-fuel-the-fire-fuel-the-truck?ref=discovery_category_newest</v>
      </c>
    </row>
    <row r="29303" spans="1:2" x14ac:dyDescent="0.35">
      <c r="A29303" s="1" t="s">
        <v>28808</v>
      </c>
      <c r="B29303" t="str">
        <f t="shared" si="457"/>
        <v>https://www.kickstarter.com/projects/2072984075/7-inches-and-other-delights-another-record-about-r?ref=discovery_category_newest</v>
      </c>
    </row>
    <row r="29304" spans="1:2" x14ac:dyDescent="0.35">
      <c r="A29304" s="1" t="s">
        <v>28809</v>
      </c>
      <c r="B29304" t="str">
        <f t="shared" si="457"/>
        <v>https://www.kickstarter.com/projects/smartlifehk/hifi-audio-dac-decoder-headphone-amplifier?ref=discovery_category_newest</v>
      </c>
    </row>
    <row r="29305" spans="1:2" x14ac:dyDescent="0.35">
      <c r="A29305" s="1" t="s">
        <v>28810</v>
      </c>
      <c r="B29305" t="str">
        <f t="shared" si="457"/>
        <v>https://www.kickstarter.com/projects/taalim/taalim-fresh-new-music-on-record?ref=discovery_category_newest</v>
      </c>
    </row>
    <row r="29306" spans="1:2" x14ac:dyDescent="0.35">
      <c r="A29306" s="1" t="s">
        <v>28811</v>
      </c>
      <c r="B29306" t="str">
        <f t="shared" si="457"/>
        <v>https://www.kickstarter.com/projects/229711970/trading-platform-pro-software?ref=discovery_category_newest</v>
      </c>
    </row>
    <row r="29307" spans="1:2" x14ac:dyDescent="0.35">
      <c r="A29307" s="1" t="s">
        <v>28812</v>
      </c>
      <c r="B29307" t="str">
        <f t="shared" si="457"/>
        <v>https://www.kickstarter.com/projects/glowskulls/crystal-skull-enamel-pins-batch-2?ref=discovery_category_newest</v>
      </c>
    </row>
    <row r="29308" spans="1:2" x14ac:dyDescent="0.35">
      <c r="A29308" s="1" t="s">
        <v>28813</v>
      </c>
      <c r="B29308" t="str">
        <f t="shared" si="457"/>
        <v>https://www.kickstarter.com/projects/hyperfinch/birds-of-prey-hard-enamel-pin-collection?ref=discovery_category_newest</v>
      </c>
    </row>
    <row r="29309" spans="1:2" x14ac:dyDescent="0.35">
      <c r="A29309" s="1" t="s">
        <v>28814</v>
      </c>
      <c r="B29309" t="str">
        <f t="shared" si="457"/>
        <v>https://www.kickstarter.com/projects/285099750/the-cold-spot-mobile-trailer?ref=discovery_category_newest</v>
      </c>
    </row>
    <row r="29310" spans="1:2" x14ac:dyDescent="0.35">
      <c r="A29310" s="1" t="s">
        <v>28815</v>
      </c>
      <c r="B29310" t="str">
        <f t="shared" si="457"/>
        <v>https://www.kickstarter.com/projects/1145834965/bamboo-star-hong-kong-to-hollywood?ref=discovery_category_newest</v>
      </c>
    </row>
    <row r="29311" spans="1:2" x14ac:dyDescent="0.35">
      <c r="A29311" s="1" t="s">
        <v>28816</v>
      </c>
      <c r="B29311" t="str">
        <f t="shared" si="457"/>
        <v>https://www.kickstarter.com/projects/1976338108/lessmore-dental-flosser-dispenser-set?ref=discovery_category_newest</v>
      </c>
    </row>
    <row r="29312" spans="1:2" x14ac:dyDescent="0.35">
      <c r="A29312" s="1" t="s">
        <v>28817</v>
      </c>
      <c r="B29312" t="str">
        <f t="shared" si="457"/>
        <v>https://www.kickstarter.com/projects/here4lyfmedia/here-4lyf-media?ref=discovery_category_newest</v>
      </c>
    </row>
    <row r="29313" spans="1:2" x14ac:dyDescent="0.35">
      <c r="A29313" s="1" t="s">
        <v>28818</v>
      </c>
      <c r="B29313" t="str">
        <f t="shared" si="457"/>
        <v>https://www.kickstarter.com/projects/lovewhatyoudo/cascade-volcanic-arc-letterpress-prints?ref=discovery_category_newest</v>
      </c>
    </row>
    <row r="29314" spans="1:2" x14ac:dyDescent="0.35">
      <c r="A29314" s="1" t="s">
        <v>28819</v>
      </c>
      <c r="B29314" t="str">
        <f t="shared" si="457"/>
        <v>https://www.kickstarter.com/projects/hillbillyseoul/seldi-7-in-1-wearable-video-rig?ref=discovery_category_newest</v>
      </c>
    </row>
    <row r="29315" spans="1:2" x14ac:dyDescent="0.35">
      <c r="A29315" s="1" t="s">
        <v>28820</v>
      </c>
      <c r="B29315" t="str">
        <f t="shared" ref="B29315:B29378" si="458">CONCATENATE("https:",A29315)</f>
        <v>https://www.kickstarter.com/projects/268742505/new-york-squared?ref=discovery_category_newest</v>
      </c>
    </row>
    <row r="29316" spans="1:2" x14ac:dyDescent="0.35">
      <c r="A29316" s="1" t="s">
        <v>28821</v>
      </c>
      <c r="B29316" t="str">
        <f t="shared" si="458"/>
        <v>https://www.kickstarter.com/projects/wefish/disfruta-de-la-pesca-deportiva?ref=discovery_category_newest</v>
      </c>
    </row>
    <row r="29317" spans="1:2" x14ac:dyDescent="0.35">
      <c r="A29317" s="1" t="s">
        <v>28822</v>
      </c>
      <c r="B29317" t="str">
        <f t="shared" si="458"/>
        <v>https://www.kickstarter.com/projects/746461964/pick-me-popcorns-concessions-trailer-in-hood-river?ref=discovery_category_newest</v>
      </c>
    </row>
    <row r="29318" spans="1:2" x14ac:dyDescent="0.35">
      <c r="A29318" s="1" t="s">
        <v>28823</v>
      </c>
      <c r="B29318" t="str">
        <f t="shared" si="458"/>
        <v>https://www.kickstarter.com/projects/230532367/familiar-witchcraft-enamel-pins-set-2?ref=discovery_category_newest</v>
      </c>
    </row>
    <row r="29319" spans="1:2" x14ac:dyDescent="0.35">
      <c r="A29319" s="1" t="s">
        <v>28824</v>
      </c>
      <c r="B29319" t="str">
        <f t="shared" si="458"/>
        <v>https://www.kickstarter.com/projects/globalrhythms-nyu/global-rhythms-music-dance-history?ref=discovery_category_newest</v>
      </c>
    </row>
    <row r="29320" spans="1:2" x14ac:dyDescent="0.35">
      <c r="A29320" s="1" t="s">
        <v>28825</v>
      </c>
      <c r="B29320" t="str">
        <f t="shared" si="458"/>
        <v>https://www.kickstarter.com/projects/skinovatio/skinovatio-on-demand?ref=discovery_category_newest</v>
      </c>
    </row>
    <row r="29321" spans="1:2" x14ac:dyDescent="0.35">
      <c r="A29321" s="1" t="s">
        <v>28826</v>
      </c>
      <c r="B29321" t="str">
        <f t="shared" si="458"/>
        <v>https://www.kickstarter.com/projects/414831286/readneat-the-first-kitchen-proof-cookbook?ref=discovery_category_newest</v>
      </c>
    </row>
    <row r="29322" spans="1:2" x14ac:dyDescent="0.35">
      <c r="A29322" s="1" t="s">
        <v>28827</v>
      </c>
      <c r="B29322" t="str">
        <f t="shared" si="458"/>
        <v>https://www.kickstarter.com/projects/1024841959/reality-of-love-remix-love-in-disguise?ref=discovery_category_newest</v>
      </c>
    </row>
    <row r="29323" spans="1:2" x14ac:dyDescent="0.35">
      <c r="A29323" s="1" t="s">
        <v>28828</v>
      </c>
      <c r="B29323" t="str">
        <f t="shared" si="458"/>
        <v>https://www.kickstarter.com/projects/1278755705/sweets-smart-and-powerful-sleep-pillow-with-built-in-speaker?ref=discovery_category_newest</v>
      </c>
    </row>
    <row r="29324" spans="1:2" x14ac:dyDescent="0.35">
      <c r="A29324" s="1" t="s">
        <v>28829</v>
      </c>
      <c r="B29324" t="str">
        <f t="shared" si="458"/>
        <v>https://www.kickstarter.com/projects/lucidillusions/lucid-illusions-debut-album?ref=discovery_category_newest</v>
      </c>
    </row>
    <row r="29325" spans="1:2" x14ac:dyDescent="0.35">
      <c r="A29325" s="1" t="s">
        <v>28830</v>
      </c>
      <c r="B29325" t="str">
        <f t="shared" si="458"/>
        <v>https://www.kickstarter.com/projects/659649362/steve-hartsoes-new-guitar-roots-rock-music-album?ref=discovery_category_newest</v>
      </c>
    </row>
    <row r="29326" spans="1:2" x14ac:dyDescent="0.35">
      <c r="A29326" s="1" t="s">
        <v>28831</v>
      </c>
      <c r="B29326" t="str">
        <f t="shared" si="458"/>
        <v>https://www.kickstarter.com/projects/penalization/penalization-iii-comic?ref=discovery_category_newest</v>
      </c>
    </row>
    <row r="29327" spans="1:2" x14ac:dyDescent="0.35">
      <c r="A29327" s="1" t="s">
        <v>28832</v>
      </c>
      <c r="B29327" t="str">
        <f t="shared" si="458"/>
        <v>https://www.kickstarter.com/projects/roroandbebe/quokka-and-koala-charity-enamel-pins?ref=discovery_category_newest</v>
      </c>
    </row>
    <row r="29328" spans="1:2" x14ac:dyDescent="0.35">
      <c r="A29328" s="1" t="s">
        <v>28833</v>
      </c>
      <c r="B29328" t="str">
        <f t="shared" si="458"/>
        <v>https://www.kickstarter.com/projects/679123189/artisan-meat-kit-dry-age-steak-and-charcuterie-at?ref=discovery_category_newest</v>
      </c>
    </row>
    <row r="29329" spans="1:2" x14ac:dyDescent="0.35">
      <c r="A29329" s="1" t="s">
        <v>28834</v>
      </c>
      <c r="B29329" t="str">
        <f t="shared" si="458"/>
        <v>https://www.kickstarter.com/projects/lindamgiron/world-premiere-of-memoria-del-silencio-mccla?ref=discovery_category_newest</v>
      </c>
    </row>
    <row r="29330" spans="1:2" x14ac:dyDescent="0.35">
      <c r="A29330" s="1" t="s">
        <v>28835</v>
      </c>
      <c r="B29330" t="str">
        <f t="shared" si="458"/>
        <v>https://www.kickstarter.com/projects/hicksco/the-boot-bag-backpack-for-military-members?ref=discovery_category_newest</v>
      </c>
    </row>
    <row r="29331" spans="1:2" x14ac:dyDescent="0.35">
      <c r="A29331" s="1" t="s">
        <v>28836</v>
      </c>
      <c r="B29331" t="str">
        <f t="shared" si="458"/>
        <v>https://www.kickstarter.com/projects/id-eight/sneakers-sustainable-and-cruelty-free-from-fruit-waste?ref=discovery_category_newest</v>
      </c>
    </row>
    <row r="29332" spans="1:2" x14ac:dyDescent="0.35">
      <c r="A29332" s="1" t="s">
        <v>28837</v>
      </c>
      <c r="B29332" t="str">
        <f t="shared" si="458"/>
        <v>https://www.kickstarter.com/projects/ramongallifa/the-morning-bridges-double-music-album?ref=discovery_category_newest</v>
      </c>
    </row>
    <row r="29333" spans="1:2" x14ac:dyDescent="0.35">
      <c r="A29333" s="1" t="s">
        <v>28838</v>
      </c>
      <c r="B29333" t="str">
        <f t="shared" si="458"/>
        <v>https://www.kickstarter.com/projects/307076473/transmedia-gallery-space-stiff-2015?ref=discovery_category_newest</v>
      </c>
    </row>
    <row r="29334" spans="1:2" x14ac:dyDescent="0.35">
      <c r="A29334" s="1" t="s">
        <v>28839</v>
      </c>
      <c r="B29334" t="str">
        <f t="shared" si="458"/>
        <v>https://www.kickstarter.com/projects/yansquareheaven/penguin-ita-bag?ref=discovery_category_newest</v>
      </c>
    </row>
    <row r="29335" spans="1:2" x14ac:dyDescent="0.35">
      <c r="A29335" s="1" t="s">
        <v>28840</v>
      </c>
      <c r="B29335" t="str">
        <f t="shared" si="458"/>
        <v>https://www.kickstarter.com/projects/311239538/subpac-portable-tactile-audio-technology?ref=discovery_category_newest</v>
      </c>
    </row>
    <row r="29336" spans="1:2" x14ac:dyDescent="0.35">
      <c r="A29336" s="1" t="s">
        <v>28841</v>
      </c>
      <c r="B29336" t="str">
        <f t="shared" si="458"/>
        <v>https://www.kickstarter.com/projects/1439096292/pc-extreme-cooler?ref=discovery_category_newest</v>
      </c>
    </row>
    <row r="29337" spans="1:2" x14ac:dyDescent="0.35">
      <c r="A29337" s="1" t="s">
        <v>28842</v>
      </c>
      <c r="B29337" t="str">
        <f t="shared" si="458"/>
        <v>https://www.kickstarter.com/projects/1627622716/star-carrier-enamel-pins-2?ref=discovery_category_newest</v>
      </c>
    </row>
    <row r="29338" spans="1:2" x14ac:dyDescent="0.35">
      <c r="A29338" s="1" t="s">
        <v>28843</v>
      </c>
      <c r="B29338" t="str">
        <f t="shared" si="458"/>
        <v>https://www.kickstarter.com/projects/mikefreeman/cynaps-open-ear-headset-cap-with-lights-and-wireless-charging?ref=discovery_category_newest</v>
      </c>
    </row>
    <row r="29339" spans="1:2" x14ac:dyDescent="0.35">
      <c r="A29339" s="1" t="s">
        <v>28844</v>
      </c>
      <c r="B29339" t="str">
        <f t="shared" si="458"/>
        <v>https://www.kickstarter.com/projects/kmmarriott/is-someone-out-there-bfa-thesis-film?ref=discovery_category_newest</v>
      </c>
    </row>
    <row r="29340" spans="1:2" x14ac:dyDescent="0.35">
      <c r="A29340" s="1" t="s">
        <v>28845</v>
      </c>
      <c r="B29340" t="str">
        <f t="shared" si="458"/>
        <v>https://www.kickstarter.com/projects/jordancaderao/derpy-greyhound-soft-enamel-pins?ref=discovery_category_newest</v>
      </c>
    </row>
    <row r="29341" spans="1:2" x14ac:dyDescent="0.35">
      <c r="A29341" s="1" t="s">
        <v>28846</v>
      </c>
      <c r="B29341" t="str">
        <f t="shared" si="458"/>
        <v>https://www.kickstarter.com/projects/916953840/lgbt-detroit-the-renovation-of-a-safe-brave-space?ref=discovery_category_newest</v>
      </c>
    </row>
    <row r="29342" spans="1:2" x14ac:dyDescent="0.35">
      <c r="A29342" s="1" t="s">
        <v>28847</v>
      </c>
      <c r="B29342" t="str">
        <f t="shared" si="458"/>
        <v>https://www.kickstarter.com/projects/246733467/just-a-small-town-girl-chasing-the-american-dream?ref=discovery_category_newest</v>
      </c>
    </row>
    <row r="29343" spans="1:2" x14ac:dyDescent="0.35">
      <c r="A29343" s="1" t="s">
        <v>28848</v>
      </c>
      <c r="B29343" t="str">
        <f t="shared" si="458"/>
        <v>https://www.kickstarter.com/projects/hpgirl0609/beyond-your-wardrobe-a-bible-study-on-modesty?ref=discovery_category_newest</v>
      </c>
    </row>
    <row r="29344" spans="1:2" x14ac:dyDescent="0.35">
      <c r="A29344" s="1" t="s">
        <v>28849</v>
      </c>
      <c r="B29344" t="str">
        <f t="shared" si="458"/>
        <v>https://www.kickstarter.com/projects/zeroplus/x-one-adapter-xbox-one-wireless-adapter-and-chargi?ref=discovery_category_newest</v>
      </c>
    </row>
    <row r="29345" spans="1:2" x14ac:dyDescent="0.35">
      <c r="A29345" s="1" t="s">
        <v>28850</v>
      </c>
      <c r="B29345" t="str">
        <f t="shared" si="458"/>
        <v>https://www.kickstarter.com/projects/2027433290/spiritual-smiles?ref=discovery_category_newest</v>
      </c>
    </row>
    <row r="29346" spans="1:2" x14ac:dyDescent="0.35">
      <c r="A29346" s="1" t="s">
        <v>28851</v>
      </c>
      <c r="B29346" t="str">
        <f t="shared" si="458"/>
        <v>https://www.kickstarter.com/projects/687618338/mysterious-affair-at-bigelow-mansion-murder-myster?ref=discovery_category_newest</v>
      </c>
    </row>
    <row r="29347" spans="1:2" x14ac:dyDescent="0.35">
      <c r="A29347" s="1" t="s">
        <v>28852</v>
      </c>
      <c r="B29347" t="str">
        <f t="shared" si="458"/>
        <v>https://www.kickstarter.com/projects/125520822/ascension-a-rpg-strategy-dating-simulator?ref=discovery_category_newest</v>
      </c>
    </row>
    <row r="29348" spans="1:2" x14ac:dyDescent="0.35">
      <c r="A29348" s="1" t="s">
        <v>28853</v>
      </c>
      <c r="B29348" t="str">
        <f t="shared" si="458"/>
        <v>https://www.kickstarter.com/projects/1200368315/avoid-damage-by-water-help-device?ref=discovery_category_newest</v>
      </c>
    </row>
    <row r="29349" spans="1:2" x14ac:dyDescent="0.35">
      <c r="A29349" s="1" t="s">
        <v>28854</v>
      </c>
      <c r="B29349" t="str">
        <f t="shared" si="458"/>
        <v>https://www.kickstarter.com/projects/1245130163/dragons-teeth-quick-and-flexible-anti-access-system?ref=discovery_category_newest</v>
      </c>
    </row>
    <row r="29350" spans="1:2" x14ac:dyDescent="0.35">
      <c r="A29350" s="1" t="s">
        <v>28855</v>
      </c>
      <c r="B29350" t="str">
        <f t="shared" si="458"/>
        <v>https://www.kickstarter.com/projects/ceciliallompart/cecilia-llompart-poetry-reading-tour-2011?ref=discovery_category_newest</v>
      </c>
    </row>
    <row r="29351" spans="1:2" x14ac:dyDescent="0.35">
      <c r="A29351" s="1" t="s">
        <v>28856</v>
      </c>
      <c r="B29351" t="str">
        <f t="shared" si="458"/>
        <v>https://www.kickstarter.com/projects/693237577/our-poetic-tribute-to-amelia-earhart?ref=discovery_category_newest</v>
      </c>
    </row>
    <row r="29352" spans="1:2" x14ac:dyDescent="0.35">
      <c r="A29352" s="1" t="s">
        <v>28857</v>
      </c>
      <c r="B29352" t="str">
        <f t="shared" si="458"/>
        <v>https://www.kickstarter.com/projects/gyrt/gyrt-the-musical-snake?ref=discovery_category_newest</v>
      </c>
    </row>
    <row r="29353" spans="1:2" x14ac:dyDescent="0.35">
      <c r="A29353" s="1" t="s">
        <v>28858</v>
      </c>
      <c r="B29353" t="str">
        <f t="shared" si="458"/>
        <v>https://www.kickstarter.com/projects/942702880/mangaka-a-sketch-of-life-in-tokyo?ref=discovery_category_newest</v>
      </c>
    </row>
    <row r="29354" spans="1:2" x14ac:dyDescent="0.35">
      <c r="A29354" s="1" t="s">
        <v>28859</v>
      </c>
      <c r="B29354" t="str">
        <f t="shared" si="458"/>
        <v>https://www.kickstarter.com/projects/1474090143/calle-nueva-york?ref=discovery_category_newest</v>
      </c>
    </row>
    <row r="29355" spans="1:2" x14ac:dyDescent="0.35">
      <c r="A29355" s="1" t="s">
        <v>28860</v>
      </c>
      <c r="B29355" t="str">
        <f t="shared" si="458"/>
        <v>https://www.kickstarter.com/projects/flea-game/tapeworm-disco-puzzle?ref=discovery_category_newest</v>
      </c>
    </row>
    <row r="29356" spans="1:2" x14ac:dyDescent="0.35">
      <c r="A29356" s="1" t="s">
        <v>28861</v>
      </c>
      <c r="B29356" t="str">
        <f t="shared" si="458"/>
        <v>https://www.kickstarter.com/projects/raheembos/raheem-sxsw-performance?ref=discovery_category_newest</v>
      </c>
    </row>
    <row r="29357" spans="1:2" x14ac:dyDescent="0.35">
      <c r="A29357" s="1" t="s">
        <v>18276</v>
      </c>
      <c r="B29357" t="str">
        <f t="shared" si="458"/>
        <v>https://www.kickstarter.com/projects/schamanen/shamans-documentary-film?ref=discovery_category_newest</v>
      </c>
    </row>
    <row r="29358" spans="1:2" x14ac:dyDescent="0.35">
      <c r="A29358" s="1" t="s">
        <v>28862</v>
      </c>
      <c r="B29358" t="str">
        <f t="shared" si="458"/>
        <v>https://www.kickstarter.com/projects/donpetersongolf/the-golfers-tee-box?ref=discovery_category_newest</v>
      </c>
    </row>
    <row r="29359" spans="1:2" x14ac:dyDescent="0.35">
      <c r="A29359" s="1" t="s">
        <v>28863</v>
      </c>
      <c r="B29359" t="str">
        <f t="shared" si="458"/>
        <v>https://www.kickstarter.com/projects/creekkidart/mushroom-lad-hard-enamel-pin?ref=discovery_category_newest</v>
      </c>
    </row>
    <row r="29360" spans="1:2" x14ac:dyDescent="0.35">
      <c r="A29360" s="1" t="s">
        <v>28864</v>
      </c>
      <c r="B29360" t="str">
        <f t="shared" si="458"/>
        <v>https://www.kickstarter.com/projects/davidboard/lifeless-moon?ref=discovery_category_newest</v>
      </c>
    </row>
    <row r="29361" spans="1:2" x14ac:dyDescent="0.35">
      <c r="A29361" s="1" t="s">
        <v>28865</v>
      </c>
      <c r="B29361" t="str">
        <f t="shared" si="458"/>
        <v>https://www.kickstarter.com/projects/262232745/bnldesigncom?ref=discovery_category_newest</v>
      </c>
    </row>
    <row r="29362" spans="1:2" x14ac:dyDescent="0.35">
      <c r="A29362" s="1" t="s">
        <v>28866</v>
      </c>
      <c r="B29362" t="str">
        <f t="shared" si="458"/>
        <v>https://www.kickstarter.com/projects/681274234/ecole-de-comedie-musicale-a-toulouse-en-france?ref=discovery_category_newest</v>
      </c>
    </row>
    <row r="29363" spans="1:2" x14ac:dyDescent="0.35">
      <c r="A29363" s="1" t="s">
        <v>28867</v>
      </c>
      <c r="B29363" t="str">
        <f t="shared" si="458"/>
        <v>https://www.kickstarter.com/projects/441941268/super-piglet?ref=discovery_category_newest</v>
      </c>
    </row>
    <row r="29364" spans="1:2" x14ac:dyDescent="0.35">
      <c r="A29364" s="1" t="s">
        <v>28868</v>
      </c>
      <c r="B29364" t="str">
        <f t="shared" si="458"/>
        <v>https://www.kickstarter.com/projects/1992671146/jordan-blakes-first-solo-album?ref=discovery_category_newest</v>
      </c>
    </row>
    <row r="29365" spans="1:2" x14ac:dyDescent="0.35">
      <c r="A29365" s="1" t="s">
        <v>28869</v>
      </c>
      <c r="B29365" t="str">
        <f t="shared" si="458"/>
        <v>https://www.kickstarter.com/projects/electricityfromair/the-aim-games-a-blind-army-ranger-provides-vision?ref=discovery_category_newest</v>
      </c>
    </row>
    <row r="29366" spans="1:2" x14ac:dyDescent="0.35">
      <c r="A29366" s="1" t="s">
        <v>28870</v>
      </c>
      <c r="B29366" t="str">
        <f t="shared" si="458"/>
        <v>https://www.kickstarter.com/projects/rorym/orientation-a-short-film?ref=discovery_category_newest</v>
      </c>
    </row>
    <row r="29367" spans="1:2" x14ac:dyDescent="0.35">
      <c r="A29367" s="1" t="s">
        <v>28871</v>
      </c>
      <c r="B29367" t="str">
        <f t="shared" si="458"/>
        <v>https://www.kickstarter.com/projects/brave-new-wilderness/brave-new-wilderness?ref=discovery_category_newest</v>
      </c>
    </row>
    <row r="29368" spans="1:2" x14ac:dyDescent="0.35">
      <c r="A29368" s="1" t="s">
        <v>28872</v>
      </c>
      <c r="B29368" t="str">
        <f t="shared" si="458"/>
        <v>https://www.kickstarter.com/projects/megaran/forever-famicom-the-nes-talgia-continues-in-a-dvd?ref=discovery_category_newest</v>
      </c>
    </row>
    <row r="29369" spans="1:2" x14ac:dyDescent="0.35">
      <c r="A29369" s="1" t="s">
        <v>28873</v>
      </c>
      <c r="B29369" t="str">
        <f t="shared" si="458"/>
        <v>https://www.kickstarter.com/projects/1817699759/living-games-conference-2016?ref=discovery_category_newest</v>
      </c>
    </row>
    <row r="29370" spans="1:2" x14ac:dyDescent="0.35">
      <c r="A29370" s="1" t="s">
        <v>28874</v>
      </c>
      <c r="B29370" t="str">
        <f t="shared" si="458"/>
        <v>https://www.kickstarter.com/projects/bm9k/mythical-bunny-hard-enamel-pins?ref=discovery_category_newest</v>
      </c>
    </row>
    <row r="29371" spans="1:2" x14ac:dyDescent="0.35">
      <c r="A29371" s="1" t="s">
        <v>28875</v>
      </c>
      <c r="B29371" t="str">
        <f t="shared" si="458"/>
        <v>https://www.kickstarter.com/projects/thorsbrenner/the-all-in-one-changing-bag-by-thorsbrenner?ref=discovery_category_newest</v>
      </c>
    </row>
    <row r="29372" spans="1:2" x14ac:dyDescent="0.35">
      <c r="A29372" s="1" t="s">
        <v>28876</v>
      </c>
      <c r="B29372" t="str">
        <f t="shared" si="458"/>
        <v>https://www.kickstarter.com/projects/spazzoidrecords/attention-vinyl-lovers-help-us-release-this-album?ref=discovery_category_newest</v>
      </c>
    </row>
    <row r="29373" spans="1:2" x14ac:dyDescent="0.35">
      <c r="A29373" s="1" t="s">
        <v>28877</v>
      </c>
      <c r="B29373" t="str">
        <f t="shared" si="458"/>
        <v>https://www.kickstarter.com/projects/joyaddict/stamp-enamel-pin-collection-2?ref=discovery_category_newest</v>
      </c>
    </row>
    <row r="29374" spans="1:2" x14ac:dyDescent="0.35">
      <c r="A29374" s="1" t="s">
        <v>28878</v>
      </c>
      <c r="B29374" t="str">
        <f t="shared" si="458"/>
        <v>https://www.kickstarter.com/projects/1894691297/haven-productions?ref=discovery_category_newest</v>
      </c>
    </row>
    <row r="29375" spans="1:2" x14ac:dyDescent="0.35">
      <c r="A29375" s="1" t="s">
        <v>28879</v>
      </c>
      <c r="B29375" t="str">
        <f t="shared" si="458"/>
        <v>https://www.kickstarter.com/projects/1310944346/save-arturo-the-polar-bear?ref=discovery_category_newest</v>
      </c>
    </row>
    <row r="29376" spans="1:2" x14ac:dyDescent="0.35">
      <c r="A29376" s="1" t="s">
        <v>28880</v>
      </c>
      <c r="B29376" t="str">
        <f t="shared" si="458"/>
        <v>https://www.kickstarter.com/projects/877937150/randc-music?ref=discovery_category_newest</v>
      </c>
    </row>
    <row r="29377" spans="1:2" x14ac:dyDescent="0.35">
      <c r="A29377" s="1" t="s">
        <v>28881</v>
      </c>
      <c r="B29377" t="str">
        <f t="shared" si="458"/>
        <v>https://www.kickstarter.com/projects/1552773833/the-unxpctd-album-by-dongray?ref=discovery_category_newest</v>
      </c>
    </row>
    <row r="29378" spans="1:2" x14ac:dyDescent="0.35">
      <c r="A29378" s="1" t="s">
        <v>28882</v>
      </c>
      <c r="B29378" t="str">
        <f t="shared" si="458"/>
        <v>https://www.kickstarter.com/projects/561010909/he-his-own-mythical-beast?ref=discovery_category_newest</v>
      </c>
    </row>
    <row r="29379" spans="1:2" x14ac:dyDescent="0.35">
      <c r="A29379" s="1" t="s">
        <v>28883</v>
      </c>
      <c r="B29379" t="str">
        <f t="shared" ref="B29379:B29442" si="459">CONCATENATE("https:",A29379)</f>
        <v>https://www.kickstarter.com/projects/tableofsilence2019/2020-table-of-silence-project-9-11?ref=discovery_category_newest</v>
      </c>
    </row>
    <row r="29380" spans="1:2" x14ac:dyDescent="0.35">
      <c r="A29380" s="1" t="s">
        <v>28884</v>
      </c>
      <c r="B29380" t="str">
        <f t="shared" si="459"/>
        <v>https://www.kickstarter.com/projects/802007522/up-xtreme-the-latest-up-board-with-intel-8th-gen-core-cpu?ref=discovery_category_newest</v>
      </c>
    </row>
    <row r="29381" spans="1:2" x14ac:dyDescent="0.35">
      <c r="A29381" s="1" t="s">
        <v>28885</v>
      </c>
      <c r="B29381" t="str">
        <f t="shared" si="459"/>
        <v>https://www.kickstarter.com/projects/336191396/folding-caravan-innovative-design?ref=discovery_category_newest</v>
      </c>
    </row>
    <row r="29382" spans="1:2" x14ac:dyDescent="0.35">
      <c r="A29382" s="1" t="s">
        <v>28886</v>
      </c>
      <c r="B29382" t="str">
        <f t="shared" si="459"/>
        <v>https://www.kickstarter.com/projects/1712228953/an-album-and-a-journey?ref=discovery_category_newest</v>
      </c>
    </row>
    <row r="29383" spans="1:2" x14ac:dyDescent="0.35">
      <c r="A29383" s="1" t="s">
        <v>28887</v>
      </c>
      <c r="B29383" t="str">
        <f t="shared" si="459"/>
        <v>https://www.kickstarter.com/projects/lovescenes/love-scenes-sophmore-release?ref=discovery_category_newest</v>
      </c>
    </row>
    <row r="29384" spans="1:2" x14ac:dyDescent="0.35">
      <c r="A29384" s="1" t="s">
        <v>28888</v>
      </c>
      <c r="B29384" t="str">
        <f t="shared" si="459"/>
        <v>https://www.kickstarter.com/projects/723520661/timber-coffee-tables-in-3d?ref=discovery_category_newest</v>
      </c>
    </row>
    <row r="29385" spans="1:2" x14ac:dyDescent="0.35">
      <c r="A29385" s="1" t="s">
        <v>28889</v>
      </c>
      <c r="B29385" t="str">
        <f t="shared" si="459"/>
        <v>https://www.kickstarter.com/projects/fundauburn/fund-auburn?ref=discovery_category_newest</v>
      </c>
    </row>
    <row r="29386" spans="1:2" x14ac:dyDescent="0.35">
      <c r="A29386" s="1" t="s">
        <v>28890</v>
      </c>
      <c r="B29386" t="str">
        <f t="shared" si="459"/>
        <v>https://www.kickstarter.com/projects/savehalloween/the-save-halloween-project?ref=discovery_category_newest</v>
      </c>
    </row>
    <row r="29387" spans="1:2" x14ac:dyDescent="0.35">
      <c r="A29387" s="1" t="s">
        <v>28891</v>
      </c>
      <c r="B29387" t="str">
        <f t="shared" si="459"/>
        <v>https://www.kickstarter.com/projects/nevernight/nevernight?ref=discovery_category_newest</v>
      </c>
    </row>
    <row r="29388" spans="1:2" x14ac:dyDescent="0.35">
      <c r="A29388" s="1" t="s">
        <v>28892</v>
      </c>
      <c r="B29388" t="str">
        <f t="shared" si="459"/>
        <v>https://www.kickstarter.com/projects/539876237/come-travel-america-with-me?ref=discovery_category_newest</v>
      </c>
    </row>
    <row r="29389" spans="1:2" x14ac:dyDescent="0.35">
      <c r="A29389" s="1" t="s">
        <v>28893</v>
      </c>
      <c r="B29389" t="str">
        <f t="shared" si="459"/>
        <v>https://www.kickstarter.com/projects/appleminte/pokepals-enamel-pins?ref=discovery_category_newest</v>
      </c>
    </row>
    <row r="29390" spans="1:2" x14ac:dyDescent="0.35">
      <c r="A29390" s="1" t="s">
        <v>28894</v>
      </c>
      <c r="B29390" t="str">
        <f t="shared" si="459"/>
        <v>https://www.kickstarter.com/projects/thirdeditions/third-editions-the-ultimate-gaming-library-kingdom?ref=discovery_category_newest</v>
      </c>
    </row>
    <row r="29391" spans="1:2" x14ac:dyDescent="0.35">
      <c r="A29391" s="1" t="s">
        <v>28895</v>
      </c>
      <c r="B29391" t="str">
        <f t="shared" si="459"/>
        <v>https://www.kickstarter.com/projects/newcometgames/software-excuse-dice?ref=discovery_category_newest</v>
      </c>
    </row>
    <row r="29392" spans="1:2" x14ac:dyDescent="0.35">
      <c r="A29392" s="1" t="s">
        <v>12511</v>
      </c>
      <c r="B29392" t="str">
        <f t="shared" si="459"/>
        <v>https://www.kickstarter.com/projects/terrestrials/terrestrials?ref=discovery_category_newest</v>
      </c>
    </row>
    <row r="29393" spans="1:2" x14ac:dyDescent="0.35">
      <c r="A29393" s="1" t="s">
        <v>28896</v>
      </c>
      <c r="B29393" t="str">
        <f t="shared" si="459"/>
        <v>https://www.kickstarter.com/projects/childofthesouth/child-of-the-south-short-film?ref=discovery_category_newest</v>
      </c>
    </row>
    <row r="29394" spans="1:2" x14ac:dyDescent="0.35">
      <c r="A29394" s="1" t="s">
        <v>28897</v>
      </c>
      <c r="B29394" t="str">
        <f t="shared" si="459"/>
        <v>https://www.kickstarter.com/projects/1512063224/unipi-case-aluminum-unibody-raspberry-pi-enclosure?ref=discovery_category_newest</v>
      </c>
    </row>
    <row r="29395" spans="1:2" x14ac:dyDescent="0.35">
      <c r="A29395" s="1" t="s">
        <v>28898</v>
      </c>
      <c r="B29395" t="str">
        <f t="shared" si="459"/>
        <v>https://www.kickstarter.com/projects/719475721/my-travel-photography-career?ref=discovery_category_newest</v>
      </c>
    </row>
    <row r="29396" spans="1:2" x14ac:dyDescent="0.35">
      <c r="A29396" s="1" t="s">
        <v>28899</v>
      </c>
      <c r="B29396" t="str">
        <f t="shared" si="459"/>
        <v>https://www.kickstarter.com/projects/teambackpack/kia-to-teambackpack-auditions?ref=discovery_category_newest</v>
      </c>
    </row>
    <row r="29397" spans="1:2" x14ac:dyDescent="0.35">
      <c r="A29397" s="1" t="s">
        <v>28900</v>
      </c>
      <c r="B29397" t="str">
        <f t="shared" si="459"/>
        <v>https://www.kickstarter.com/projects/399693013/dueling-wizards-game?ref=discovery_category_newest</v>
      </c>
    </row>
    <row r="29398" spans="1:2" x14ac:dyDescent="0.35">
      <c r="A29398" s="1" t="s">
        <v>28901</v>
      </c>
      <c r="B29398" t="str">
        <f t="shared" si="459"/>
        <v>https://www.kickstarter.com/projects/565353048/even-my-angels-demons-lp?ref=discovery_category_newest</v>
      </c>
    </row>
    <row r="29399" spans="1:2" x14ac:dyDescent="0.35">
      <c r="A29399" s="1" t="s">
        <v>28902</v>
      </c>
      <c r="B29399" t="str">
        <f t="shared" si="459"/>
        <v>https://www.kickstarter.com/projects/juliechen/dongxi-zither-electronic-instrument-and-premier-co?ref=discovery_category_newest</v>
      </c>
    </row>
    <row r="29400" spans="1:2" x14ac:dyDescent="0.35">
      <c r="A29400" s="1" t="s">
        <v>28903</v>
      </c>
      <c r="B29400" t="str">
        <f t="shared" si="459"/>
        <v>https://www.kickstarter.com/projects/1371927622/awaken-the-wildness-within?ref=discovery_category_newest</v>
      </c>
    </row>
    <row r="29401" spans="1:2" x14ac:dyDescent="0.35">
      <c r="A29401" s="1" t="s">
        <v>28904</v>
      </c>
      <c r="B29401" t="str">
        <f t="shared" si="459"/>
        <v>https://www.kickstarter.com/projects/2117596730/stadium-headphones-experiencing-sound-like-never-b?ref=discovery_category_newest</v>
      </c>
    </row>
    <row r="29402" spans="1:2" x14ac:dyDescent="0.35">
      <c r="A29402" s="1" t="s">
        <v>28905</v>
      </c>
      <c r="B29402" t="str">
        <f t="shared" si="459"/>
        <v>https://www.kickstarter.com/projects/1655011769/the-fermostattm?ref=discovery_category_newest</v>
      </c>
    </row>
    <row r="29403" spans="1:2" x14ac:dyDescent="0.35">
      <c r="A29403" s="1" t="s">
        <v>28906</v>
      </c>
      <c r="B29403" t="str">
        <f t="shared" si="459"/>
        <v>https://www.kickstarter.com/projects/1740373435/flower-friends-hard-enamel-pins?ref=discovery_category_newest</v>
      </c>
    </row>
    <row r="29404" spans="1:2" x14ac:dyDescent="0.35">
      <c r="A29404" s="1" t="s">
        <v>28907</v>
      </c>
      <c r="B29404" t="str">
        <f t="shared" si="459"/>
        <v>https://www.kickstarter.com/projects/392092920/poison-pen-letters-to-myself-bring-the-words-to-li?ref=discovery_category_newest</v>
      </c>
    </row>
    <row r="29405" spans="1:2" x14ac:dyDescent="0.35">
      <c r="A29405" s="1" t="s">
        <v>28908</v>
      </c>
      <c r="B29405" t="str">
        <f t="shared" si="459"/>
        <v>https://www.kickstarter.com/projects/510252927/the-zombie-apocolypse-laser-tag?ref=discovery_category_newest</v>
      </c>
    </row>
    <row r="29406" spans="1:2" x14ac:dyDescent="0.35">
      <c r="A29406" s="1" t="s">
        <v>28909</v>
      </c>
      <c r="B29406" t="str">
        <f t="shared" si="459"/>
        <v>https://www.kickstarter.com/projects/374468404/no-bone?ref=discovery_category_newest</v>
      </c>
    </row>
    <row r="29407" spans="1:2" x14ac:dyDescent="0.35">
      <c r="A29407" s="1" t="s">
        <v>28910</v>
      </c>
      <c r="B29407" t="str">
        <f t="shared" si="459"/>
        <v>https://www.kickstarter.com/projects/846511652/the-worlds-first-true-atomic-wristwatch-the-cesium?ref=discovery_category_newest</v>
      </c>
    </row>
    <row r="29408" spans="1:2" x14ac:dyDescent="0.35">
      <c r="A29408" s="1" t="s">
        <v>28911</v>
      </c>
      <c r="B29408" t="str">
        <f t="shared" si="459"/>
        <v>https://www.kickstarter.com/projects/coreydale/the-man-in-the-hat?ref=discovery_category_newest</v>
      </c>
    </row>
    <row r="29409" spans="1:2" x14ac:dyDescent="0.35">
      <c r="A29409" s="1" t="s">
        <v>28912</v>
      </c>
      <c r="B29409" t="str">
        <f t="shared" si="459"/>
        <v>https://www.kickstarter.com/projects/861956213/garzini-cavare-the-slim-magic-wallet-with-pull-tab?ref=discovery_category_newest</v>
      </c>
    </row>
    <row r="29410" spans="1:2" x14ac:dyDescent="0.35">
      <c r="A29410" s="1" t="s">
        <v>28913</v>
      </c>
      <c r="B29410" t="str">
        <f t="shared" si="459"/>
        <v>https://www.kickstarter.com/projects/nevhada/black-magic-hard-enamel-pins?ref=discovery_category_newest</v>
      </c>
    </row>
    <row r="29411" spans="1:2" x14ac:dyDescent="0.35">
      <c r="A29411" s="1" t="s">
        <v>28914</v>
      </c>
      <c r="B29411" t="str">
        <f t="shared" si="459"/>
        <v>https://www.kickstarter.com/projects/49546066/clean-and-abundant-energy-generator?ref=discovery_category_newest</v>
      </c>
    </row>
    <row r="29412" spans="1:2" x14ac:dyDescent="0.35">
      <c r="A29412" s="1" t="s">
        <v>28915</v>
      </c>
      <c r="B29412" t="str">
        <f t="shared" si="459"/>
        <v>https://www.kickstarter.com/projects/neon-short-film/neon-short-film?ref=discovery_category_newest</v>
      </c>
    </row>
    <row r="29413" spans="1:2" x14ac:dyDescent="0.35">
      <c r="A29413" s="1" t="s">
        <v>28916</v>
      </c>
      <c r="B29413" t="str">
        <f t="shared" si="459"/>
        <v>https://www.kickstarter.com/projects/1892445483/love-dance-company-dance-studio-project?ref=discovery_category_newest</v>
      </c>
    </row>
    <row r="29414" spans="1:2" x14ac:dyDescent="0.35">
      <c r="A29414" s="1" t="s">
        <v>28917</v>
      </c>
      <c r="B29414" t="str">
        <f t="shared" si="459"/>
        <v>https://www.kickstarter.com/projects/1445946277/mars-alive-a-survival-psvr-game-in-the-open-world?ref=discovery_category_newest</v>
      </c>
    </row>
    <row r="29415" spans="1:2" x14ac:dyDescent="0.35">
      <c r="A29415" s="1" t="s">
        <v>28918</v>
      </c>
      <c r="B29415" t="str">
        <f t="shared" si="459"/>
        <v>https://www.kickstarter.com/projects/230532367/spooky-scouts-hard-enamel-pins?ref=discovery_category_newest</v>
      </c>
    </row>
    <row r="29416" spans="1:2" x14ac:dyDescent="0.35">
      <c r="A29416" s="1" t="s">
        <v>28919</v>
      </c>
      <c r="B29416" t="str">
        <f t="shared" si="459"/>
        <v>https://www.kickstarter.com/projects/johnbradford/american-farm-enamel-pin-series?ref=discovery_category_newest</v>
      </c>
    </row>
    <row r="29417" spans="1:2" x14ac:dyDescent="0.35">
      <c r="A29417" s="1" t="s">
        <v>28920</v>
      </c>
      <c r="B29417" t="str">
        <f t="shared" si="459"/>
        <v>https://www.kickstarter.com/projects/saulalvidrez/chomsky-and-mujica-0?ref=discovery_category_newest</v>
      </c>
    </row>
    <row r="29418" spans="1:2" x14ac:dyDescent="0.35">
      <c r="A29418" s="1" t="s">
        <v>28921</v>
      </c>
      <c r="B29418" t="str">
        <f t="shared" si="459"/>
        <v>https://www.kickstarter.com/projects/134638137/mizuchi-visual-novel?ref=discovery_category_newest</v>
      </c>
    </row>
    <row r="29419" spans="1:2" x14ac:dyDescent="0.35">
      <c r="A29419" s="1" t="s">
        <v>28922</v>
      </c>
      <c r="B29419" t="str">
        <f t="shared" si="459"/>
        <v>https://www.kickstarter.com/projects/2014619149/2puggles-in-the-classroom?ref=discovery_category_newest</v>
      </c>
    </row>
    <row r="29420" spans="1:2" x14ac:dyDescent="0.35">
      <c r="A29420" s="1" t="s">
        <v>28923</v>
      </c>
      <c r="B29420" t="str">
        <f t="shared" si="459"/>
        <v>https://www.kickstarter.com/projects/lilguillotine/free-to-starvin-the-st-recording-and-album-by-lil?ref=discovery_category_newest</v>
      </c>
    </row>
    <row r="29421" spans="1:2" x14ac:dyDescent="0.35">
      <c r="A29421" s="1" t="s">
        <v>28924</v>
      </c>
      <c r="B29421" t="str">
        <f t="shared" si="459"/>
        <v>https://www.kickstarter.com/projects/1677426295/the-other-side-11?ref=discovery_category_newest</v>
      </c>
    </row>
    <row r="29422" spans="1:2" x14ac:dyDescent="0.35">
      <c r="A29422" s="1" t="s">
        <v>28925</v>
      </c>
      <c r="B29422" t="str">
        <f t="shared" si="459"/>
        <v>https://www.kickstarter.com/projects/miljours/brand-launch-with-the-minimalist-leather-fanny-pac?ref=discovery_category_newest</v>
      </c>
    </row>
    <row r="29423" spans="1:2" x14ac:dyDescent="0.35">
      <c r="A29423" s="1" t="s">
        <v>28926</v>
      </c>
      <c r="B29423" t="str">
        <f t="shared" si="459"/>
        <v>https://www.kickstarter.com/projects/271472395/magslab-handcrafted-wood-furnishings-with-magnetic-0?ref=discovery_category_newest</v>
      </c>
    </row>
    <row r="29424" spans="1:2" x14ac:dyDescent="0.35">
      <c r="A29424" s="1" t="s">
        <v>28927</v>
      </c>
      <c r="B29424" t="str">
        <f t="shared" si="459"/>
        <v>https://www.kickstarter.com/projects/1766930674/historic-quaker-meetinghouses-in-surrounding-penns?ref=discovery_category_newest</v>
      </c>
    </row>
    <row r="29425" spans="1:2" x14ac:dyDescent="0.35">
      <c r="A29425" s="1" t="s">
        <v>28928</v>
      </c>
      <c r="B29425" t="str">
        <f t="shared" si="459"/>
        <v>https://www.kickstarter.com/projects/1477855103/50-mirrors-50-boxes?ref=discovery_category_newest</v>
      </c>
    </row>
    <row r="29426" spans="1:2" x14ac:dyDescent="0.35">
      <c r="A29426" s="1" t="s">
        <v>28929</v>
      </c>
      <c r="B29426" t="str">
        <f t="shared" si="459"/>
        <v>https://www.kickstarter.com/projects/335928547/caribbean-dj?ref=discovery_category_newest</v>
      </c>
    </row>
    <row r="29427" spans="1:2" x14ac:dyDescent="0.35">
      <c r="A29427" s="1" t="s">
        <v>28930</v>
      </c>
      <c r="B29427" t="str">
        <f t="shared" si="459"/>
        <v>https://www.kickstarter.com/projects/1486315114/peace-and-love-for-happiness-pl4h-debut-hip-hop-al?ref=discovery_category_newest</v>
      </c>
    </row>
    <row r="29428" spans="1:2" x14ac:dyDescent="0.35">
      <c r="A29428" s="1" t="s">
        <v>28931</v>
      </c>
      <c r="B29428" t="str">
        <f t="shared" si="459"/>
        <v>https://www.kickstarter.com/projects/47777734/back-in-love-again?ref=discovery_category_newest</v>
      </c>
    </row>
    <row r="29429" spans="1:2" x14ac:dyDescent="0.35">
      <c r="A29429" s="1" t="s">
        <v>28932</v>
      </c>
      <c r="B29429" t="str">
        <f t="shared" si="459"/>
        <v>https://www.kickstarter.com/projects/1935975510/leela-dance-collective-in-nyc?ref=discovery_category_newest</v>
      </c>
    </row>
    <row r="29430" spans="1:2" x14ac:dyDescent="0.35">
      <c r="A29430" s="1" t="s">
        <v>28933</v>
      </c>
      <c r="B29430" t="str">
        <f t="shared" si="459"/>
        <v>https://www.kickstarter.com/projects/wh49/2017-great-alaskan-lan-party?ref=discovery_category_newest</v>
      </c>
    </row>
    <row r="29431" spans="1:2" x14ac:dyDescent="0.35">
      <c r="A29431" s="1" t="s">
        <v>28934</v>
      </c>
      <c r="B29431" t="str">
        <f t="shared" si="459"/>
        <v>https://www.kickstarter.com/projects/737266056/construction-of-a-tiny-house?ref=discovery_category_newest</v>
      </c>
    </row>
    <row r="29432" spans="1:2" x14ac:dyDescent="0.35">
      <c r="A29432" s="1" t="s">
        <v>28935</v>
      </c>
      <c r="B29432" t="str">
        <f t="shared" si="459"/>
        <v>https://www.kickstarter.com/projects/redhenpress/hanging-on-our-own-bones-judy-grahn?ref=discovery_category_newest</v>
      </c>
    </row>
    <row r="29433" spans="1:2" x14ac:dyDescent="0.35">
      <c r="A29433" s="1" t="s">
        <v>28936</v>
      </c>
      <c r="B29433" t="str">
        <f t="shared" si="459"/>
        <v>https://www.kickstarter.com/projects/3digify/3digify-build-your-own-professional-3d-scanner?ref=discovery_category_newest</v>
      </c>
    </row>
    <row r="29434" spans="1:2" x14ac:dyDescent="0.35">
      <c r="A29434" s="1" t="s">
        <v>28937</v>
      </c>
      <c r="B29434" t="str">
        <f t="shared" si="459"/>
        <v>https://www.kickstarter.com/projects/1151435715/a-box-made-from-wood-literally?ref=discovery_category_newest</v>
      </c>
    </row>
    <row r="29435" spans="1:2" x14ac:dyDescent="0.35">
      <c r="A29435" s="1" t="s">
        <v>28938</v>
      </c>
      <c r="B29435" t="str">
        <f t="shared" si="459"/>
        <v>https://www.kickstarter.com/projects/albedomusic/music-from-final-fantasy-vi-by-the-new-age-artist?ref=discovery_category_newest</v>
      </c>
    </row>
    <row r="29436" spans="1:2" x14ac:dyDescent="0.35">
      <c r="A29436" s="1" t="s">
        <v>28939</v>
      </c>
      <c r="B29436" t="str">
        <f t="shared" si="459"/>
        <v>https://www.kickstarter.com/projects/2081058999/lamobo-d1-develop-your-own-mini-camera?ref=discovery_category_newest</v>
      </c>
    </row>
    <row r="29437" spans="1:2" x14ac:dyDescent="0.35">
      <c r="A29437" s="1" t="s">
        <v>28940</v>
      </c>
      <c r="B29437" t="str">
        <f t="shared" si="459"/>
        <v>https://www.kickstarter.com/projects/treavorwagoner/the-remaining-trouble-poetry-for-love-warriors?ref=discovery_category_newest</v>
      </c>
    </row>
    <row r="29438" spans="1:2" x14ac:dyDescent="0.35">
      <c r="A29438" s="1" t="s">
        <v>28941</v>
      </c>
      <c r="B29438" t="str">
        <f t="shared" si="459"/>
        <v>https://www.kickstarter.com/projects/877152647/video-clip-for-my-next-clip-two-sides?ref=discovery_category_newest</v>
      </c>
    </row>
    <row r="29439" spans="1:2" x14ac:dyDescent="0.35">
      <c r="A29439" s="1" t="s">
        <v>28942</v>
      </c>
      <c r="B29439" t="str">
        <f t="shared" si="459"/>
        <v>https://www.kickstarter.com/projects/mj-openstage/covetous-for-miami-open-stage?ref=discovery_category_newest</v>
      </c>
    </row>
    <row r="29440" spans="1:2" x14ac:dyDescent="0.35">
      <c r="A29440" s="1" t="s">
        <v>28943</v>
      </c>
      <c r="B29440" t="str">
        <f t="shared" si="459"/>
        <v>https://www.kickstarter.com/projects/1620844204/accounts-of-the-holocaust?ref=discovery_category_newest</v>
      </c>
    </row>
    <row r="29441" spans="1:2" x14ac:dyDescent="0.35">
      <c r="A29441" s="1" t="s">
        <v>28944</v>
      </c>
      <c r="B29441" t="str">
        <f t="shared" si="459"/>
        <v>https://www.kickstarter.com/projects/1349373177/universal-logic-frequency-generator?ref=discovery_category_newest</v>
      </c>
    </row>
    <row r="29442" spans="1:2" x14ac:dyDescent="0.35">
      <c r="A29442" s="1" t="s">
        <v>28945</v>
      </c>
      <c r="B29442" t="str">
        <f t="shared" si="459"/>
        <v>https://www.kickstarter.com/projects/2049059012/bedvault-custom-bedframes-rfid-self-opening-drawer?ref=discovery_category_newest</v>
      </c>
    </row>
    <row r="29443" spans="1:2" x14ac:dyDescent="0.35">
      <c r="A29443" s="1" t="s">
        <v>28946</v>
      </c>
      <c r="B29443" t="str">
        <f t="shared" ref="B29443:B29506" si="460">CONCATENATE("https:",A29443)</f>
        <v>https://www.kickstarter.com/projects/1372455665/support-diego-to-break-walls-in-cairo-egypt?ref=discovery_category_newest</v>
      </c>
    </row>
    <row r="29444" spans="1:2" x14ac:dyDescent="0.35">
      <c r="A29444" s="1" t="s">
        <v>28947</v>
      </c>
      <c r="B29444" t="str">
        <f t="shared" si="460"/>
        <v>https://www.kickstarter.com/projects/146385329/terror-from-beyond-beyond?ref=discovery_category_newest</v>
      </c>
    </row>
    <row r="29445" spans="1:2" x14ac:dyDescent="0.35">
      <c r="A29445" s="1" t="s">
        <v>28948</v>
      </c>
      <c r="B29445" t="str">
        <f t="shared" si="460"/>
        <v>https://www.kickstarter.com/projects/chris-huelsbeck/chris-huelsbeck-the-piano-collection-and-limited-s?ref=discovery_category_newest</v>
      </c>
    </row>
    <row r="29446" spans="1:2" x14ac:dyDescent="0.35">
      <c r="A29446" s="1" t="s">
        <v>28949</v>
      </c>
      <c r="B29446" t="str">
        <f t="shared" si="460"/>
        <v>https://www.kickstarter.com/projects/hofilms/gethsemane?ref=discovery_category_newest</v>
      </c>
    </row>
    <row r="29447" spans="1:2" x14ac:dyDescent="0.35">
      <c r="A29447" s="1" t="s">
        <v>28950</v>
      </c>
      <c r="B29447" t="str">
        <f t="shared" si="460"/>
        <v>https://www.kickstarter.com/projects/1294581918/jacqua-coopers-solo-music-album-away-from-ok-drums?ref=discovery_category_newest</v>
      </c>
    </row>
    <row r="29448" spans="1:2" x14ac:dyDescent="0.35">
      <c r="A29448" s="1" t="s">
        <v>28951</v>
      </c>
      <c r="B29448" t="str">
        <f t="shared" si="460"/>
        <v>https://www.kickstarter.com/projects/langemark/the-langemark-pen?ref=discovery_category_newest</v>
      </c>
    </row>
    <row r="29449" spans="1:2" x14ac:dyDescent="0.35">
      <c r="A29449" s="1" t="s">
        <v>28952</v>
      </c>
      <c r="B29449" t="str">
        <f t="shared" si="460"/>
        <v>https://www.kickstarter.com/projects/1167446349/robosapiens-dystopia-album?ref=discovery_category_newest</v>
      </c>
    </row>
    <row r="29450" spans="1:2" x14ac:dyDescent="0.35">
      <c r="A29450" s="1" t="s">
        <v>28953</v>
      </c>
      <c r="B29450" t="str">
        <f t="shared" si="460"/>
        <v>https://www.kickstarter.com/projects/aerdryer/the-cordless-aer-dryer?ref=discovery_category_newest</v>
      </c>
    </row>
    <row r="29451" spans="1:2" x14ac:dyDescent="0.35">
      <c r="A29451" s="1" t="s">
        <v>28954</v>
      </c>
      <c r="B29451" t="str">
        <f t="shared" si="460"/>
        <v>https://www.kickstarter.com/projects/1942972665/great-artists-steal-platformer-hand-drawn-by-scr1b?ref=discovery_category_newest</v>
      </c>
    </row>
    <row r="29452" spans="1:2" x14ac:dyDescent="0.35">
      <c r="A29452" s="1" t="s">
        <v>28955</v>
      </c>
      <c r="B29452" t="str">
        <f t="shared" si="460"/>
        <v>https://www.kickstarter.com/projects/1465880926/coh2-grand-championship-series?ref=discovery_category_newest</v>
      </c>
    </row>
    <row r="29453" spans="1:2" x14ac:dyDescent="0.35">
      <c r="A29453" s="1" t="s">
        <v>28956</v>
      </c>
      <c r="B29453" t="str">
        <f t="shared" si="460"/>
        <v>https://www.kickstarter.com/projects/burntbridgefilms/pardoners-short-film-project?ref=discovery_category_newest</v>
      </c>
    </row>
    <row r="29454" spans="1:2" x14ac:dyDescent="0.35">
      <c r="A29454" s="1" t="s">
        <v>28957</v>
      </c>
      <c r="B29454" t="str">
        <f t="shared" si="460"/>
        <v>https://www.kickstarter.com/projects/597245350/hot-music-recordings-london-uk-launch?ref=discovery_category_newest</v>
      </c>
    </row>
    <row r="29455" spans="1:2" x14ac:dyDescent="0.35">
      <c r="A29455" s="1" t="s">
        <v>28958</v>
      </c>
      <c r="B29455" t="str">
        <f t="shared" si="460"/>
        <v>https://www.kickstarter.com/projects/570186291/cork-toss-the-game-for-wine-lovers?ref=discovery_category_newest</v>
      </c>
    </row>
    <row r="29456" spans="1:2" x14ac:dyDescent="0.35">
      <c r="A29456" s="1" t="s">
        <v>28959</v>
      </c>
      <c r="B29456" t="str">
        <f t="shared" si="460"/>
        <v>https://www.kickstarter.com/projects/2085637670/when-a-black-woman-cries-her-soul-shines-through?ref=discovery_category_newest</v>
      </c>
    </row>
    <row r="29457" spans="1:2" x14ac:dyDescent="0.35">
      <c r="A29457" s="1" t="s">
        <v>28960</v>
      </c>
      <c r="B29457" t="str">
        <f t="shared" si="460"/>
        <v>https://www.kickstarter.com/projects/pawarumi/pawarumi-a-neo-aztec-arcade-shootem-up-game?ref=discovery_category_newest</v>
      </c>
    </row>
    <row r="29458" spans="1:2" x14ac:dyDescent="0.35">
      <c r="A29458" s="1" t="s">
        <v>28961</v>
      </c>
      <c r="B29458" t="str">
        <f t="shared" si="460"/>
        <v>https://www.kickstarter.com/projects/joanieleeds/good-egg-joanie-leeds-rocks-her-6th-kids-cd?ref=discovery_category_newest</v>
      </c>
    </row>
    <row r="29459" spans="1:2" x14ac:dyDescent="0.35">
      <c r="A29459" s="1" t="s">
        <v>28962</v>
      </c>
      <c r="B29459" t="str">
        <f t="shared" si="460"/>
        <v>https://www.kickstarter.com/projects/darkrealities/mirror-by-dark-realities?ref=discovery_category_newest</v>
      </c>
    </row>
    <row r="29460" spans="1:2" x14ac:dyDescent="0.35">
      <c r="A29460" s="1" t="s">
        <v>28963</v>
      </c>
      <c r="B29460" t="str">
        <f t="shared" si="460"/>
        <v>https://www.kickstarter.com/projects/114088966/design-for-alternative-clean-ocean-energy-with-doc?ref=discovery_category_newest</v>
      </c>
    </row>
    <row r="29461" spans="1:2" x14ac:dyDescent="0.35">
      <c r="A29461" s="1" t="s">
        <v>28964</v>
      </c>
      <c r="B29461" t="str">
        <f t="shared" si="460"/>
        <v>https://www.kickstarter.com/projects/1880322495/weasel-adventures-rpg-adventure-game?ref=discovery_category_newest</v>
      </c>
    </row>
    <row r="29462" spans="1:2" x14ac:dyDescent="0.35">
      <c r="A29462" s="1" t="s">
        <v>28965</v>
      </c>
      <c r="B29462" t="str">
        <f t="shared" si="460"/>
        <v>https://www.kickstarter.com/projects/1540670426/the-silent-teachers?ref=discovery_category_newest</v>
      </c>
    </row>
    <row r="29463" spans="1:2" x14ac:dyDescent="0.35">
      <c r="A29463" s="1" t="s">
        <v>28966</v>
      </c>
      <c r="B29463" t="str">
        <f t="shared" si="460"/>
        <v>https://www.kickstarter.com/projects/lemkeyco/the-lemkey-10-key?ref=discovery_category_newest</v>
      </c>
    </row>
    <row r="29464" spans="1:2" x14ac:dyDescent="0.35">
      <c r="A29464" s="1" t="s">
        <v>28967</v>
      </c>
      <c r="B29464" t="str">
        <f t="shared" si="460"/>
        <v>https://www.kickstarter.com/projects/jsyq/memoria-sumergida-documentary-short-film?ref=discovery_category_newest</v>
      </c>
    </row>
    <row r="29465" spans="1:2" x14ac:dyDescent="0.35">
      <c r="A29465" s="1" t="s">
        <v>28968</v>
      </c>
      <c r="B29465" t="str">
        <f t="shared" si="460"/>
        <v>https://www.kickstarter.com/projects/pmorrow42/pictures-across-the-usa-and-travel-expenses-for-fu?ref=discovery_category_newest</v>
      </c>
    </row>
    <row r="29466" spans="1:2" x14ac:dyDescent="0.35">
      <c r="A29466" s="1" t="s">
        <v>28969</v>
      </c>
      <c r="B29466" t="str">
        <f t="shared" si="460"/>
        <v>https://www.kickstarter.com/projects/tashdraws/tashdraws-hard-enamel-makers-and-creatives-arty-pi?ref=discovery_category_newest</v>
      </c>
    </row>
    <row r="29467" spans="1:2" x14ac:dyDescent="0.35">
      <c r="A29467" s="1" t="s">
        <v>28970</v>
      </c>
      <c r="B29467" t="str">
        <f t="shared" si="460"/>
        <v>https://www.kickstarter.com/projects/187943294/lila-iii-mastering-pressing-and-distribution?ref=discovery_category_newest</v>
      </c>
    </row>
    <row r="29468" spans="1:2" x14ac:dyDescent="0.35">
      <c r="A29468" s="1" t="s">
        <v>28971</v>
      </c>
      <c r="B29468" t="str">
        <f t="shared" si="460"/>
        <v>https://www.kickstarter.com/projects/studio-killers/studio-killers-404?ref=discovery_category_newest</v>
      </c>
    </row>
    <row r="29469" spans="1:2" x14ac:dyDescent="0.35">
      <c r="A29469" s="1" t="s">
        <v>28972</v>
      </c>
      <c r="B29469" t="str">
        <f t="shared" si="460"/>
        <v>https://www.kickstarter.com/projects/dj-t/untitled-album-0?ref=discovery_category_newest</v>
      </c>
    </row>
    <row r="29470" spans="1:2" x14ac:dyDescent="0.35">
      <c r="A29470" s="1" t="s">
        <v>28973</v>
      </c>
      <c r="B29470" t="str">
        <f t="shared" si="460"/>
        <v>https://www.kickstarter.com/projects/1545426105/candelabra-estoscerro-a-new-game-for-the-nes?ref=discovery_category_newest</v>
      </c>
    </row>
    <row r="29471" spans="1:2" x14ac:dyDescent="0.35">
      <c r="A29471" s="1" t="s">
        <v>12138</v>
      </c>
      <c r="B29471" t="str">
        <f t="shared" si="460"/>
        <v>https://www.kickstarter.com/projects/creativequarantine/creative-quarantine-nyc?ref=discovery_category_newest</v>
      </c>
    </row>
    <row r="29472" spans="1:2" x14ac:dyDescent="0.35">
      <c r="A29472" s="1" t="s">
        <v>28974</v>
      </c>
      <c r="B29472" t="str">
        <f t="shared" si="460"/>
        <v>https://www.kickstarter.com/projects/andreseichmann/celeridad?ref=discovery_category_newest</v>
      </c>
    </row>
    <row r="29473" spans="1:2" x14ac:dyDescent="0.35">
      <c r="A29473" s="1" t="s">
        <v>28975</v>
      </c>
      <c r="B29473" t="str">
        <f t="shared" si="460"/>
        <v>https://www.kickstarter.com/projects/teatersatelliten/mitt-liv-dokumentaren?ref=discovery_category_newest</v>
      </c>
    </row>
    <row r="29474" spans="1:2" x14ac:dyDescent="0.35">
      <c r="A29474" s="1" t="s">
        <v>28976</v>
      </c>
      <c r="B29474" t="str">
        <f t="shared" si="460"/>
        <v>https://www.kickstarter.com/projects/meganbaehr/axolotl-pride-hard-enamel-lapel-pins?ref=discovery_category_newest</v>
      </c>
    </row>
    <row r="29475" spans="1:2" x14ac:dyDescent="0.35">
      <c r="A29475" s="1" t="s">
        <v>28977</v>
      </c>
      <c r="B29475" t="str">
        <f t="shared" si="460"/>
        <v>https://www.kickstarter.com/projects/1574426917/defenders-of-the-universe-enamel-pin-set?ref=discovery_category_newest</v>
      </c>
    </row>
    <row r="29476" spans="1:2" x14ac:dyDescent="0.35">
      <c r="A29476" s="1" t="s">
        <v>28978</v>
      </c>
      <c r="B29476" t="str">
        <f t="shared" si="460"/>
        <v>https://www.kickstarter.com/projects/legacyleonard/i-have-come-forth-by-day-anthology-of-a-womans-evo?ref=discovery_category_newest</v>
      </c>
    </row>
    <row r="29477" spans="1:2" x14ac:dyDescent="0.35">
      <c r="A29477" s="1" t="s">
        <v>28979</v>
      </c>
      <c r="B29477" t="str">
        <f t="shared" si="460"/>
        <v>https://www.kickstarter.com/projects/thebeast/the-beast-3?ref=discovery_category_newest</v>
      </c>
    </row>
    <row r="29478" spans="1:2" x14ac:dyDescent="0.35">
      <c r="A29478" s="1" t="s">
        <v>28980</v>
      </c>
      <c r="B29478" t="str">
        <f t="shared" si="460"/>
        <v>https://www.kickstarter.com/projects/2071700942/dilonland-building-virtual-society-as-a-model-for?ref=discovery_category_newest</v>
      </c>
    </row>
    <row r="29479" spans="1:2" x14ac:dyDescent="0.35">
      <c r="A29479" s="1" t="s">
        <v>28981</v>
      </c>
      <c r="B29479" t="str">
        <f t="shared" si="460"/>
        <v>https://www.kickstarter.com/projects/mralph/fishing-an-animated-short-film?ref=discovery_category_newest</v>
      </c>
    </row>
    <row r="29480" spans="1:2" x14ac:dyDescent="0.35">
      <c r="A29480" s="1" t="s">
        <v>28982</v>
      </c>
      <c r="B29480" t="str">
        <f t="shared" si="460"/>
        <v>https://www.kickstarter.com/projects/915153468/cautionary-tale?ref=discovery_category_newest</v>
      </c>
    </row>
    <row r="29481" spans="1:2" x14ac:dyDescent="0.35">
      <c r="A29481" s="1" t="s">
        <v>28983</v>
      </c>
      <c r="B29481" t="str">
        <f t="shared" si="460"/>
        <v>https://www.kickstarter.com/projects/caruca/caruca-a-single-rider-electric-golf-scooter-cart?ref=discovery_category_newest</v>
      </c>
    </row>
    <row r="29482" spans="1:2" x14ac:dyDescent="0.35">
      <c r="A29482" s="1" t="s">
        <v>28984</v>
      </c>
      <c r="B29482" t="str">
        <f t="shared" si="460"/>
        <v>https://www.kickstarter.com/projects/160803207/music-lessons-for-kids-as-they-build-there-own-ins?ref=discovery_category_newest</v>
      </c>
    </row>
    <row r="29483" spans="1:2" x14ac:dyDescent="0.35">
      <c r="A29483" s="1" t="s">
        <v>28985</v>
      </c>
      <c r="B29483" t="str">
        <f t="shared" si="460"/>
        <v>https://www.kickstarter.com/projects/hitekspeks/acuity-performance-sunglasses-sunglasses-on-steroids-20?ref=discovery_category_newest</v>
      </c>
    </row>
    <row r="29484" spans="1:2" x14ac:dyDescent="0.35">
      <c r="A29484" s="1" t="s">
        <v>28986</v>
      </c>
      <c r="B29484" t="str">
        <f t="shared" si="460"/>
        <v>https://www.kickstarter.com/projects/leebobawitz/mtmte-memoriam-hard-enamel-pins?ref=discovery_category_newest</v>
      </c>
    </row>
    <row r="29485" spans="1:2" x14ac:dyDescent="0.35">
      <c r="A29485" s="1" t="s">
        <v>28987</v>
      </c>
      <c r="B29485" t="str">
        <f t="shared" si="460"/>
        <v>https://www.kickstarter.com/projects/pinkdolphinmusic/daughter-vision-remix-album-on-limited-vinyl-casse?ref=discovery_category_newest</v>
      </c>
    </row>
    <row r="29486" spans="1:2" x14ac:dyDescent="0.35">
      <c r="A29486" s="1" t="s">
        <v>28988</v>
      </c>
      <c r="B29486" t="str">
        <f t="shared" si="460"/>
        <v>https://www.kickstarter.com/projects/1356198817/bring-my-workshop-to-life?ref=discovery_category_newest</v>
      </c>
    </row>
    <row r="29487" spans="1:2" x14ac:dyDescent="0.35">
      <c r="A29487" s="1" t="s">
        <v>28989</v>
      </c>
      <c r="B29487" t="str">
        <f t="shared" si="460"/>
        <v>https://www.kickstarter.com/projects/kisumi/hibiscus-dinosaur-enamel-pins?ref=discovery_category_newest</v>
      </c>
    </row>
    <row r="29488" spans="1:2" x14ac:dyDescent="0.35">
      <c r="A29488" s="1" t="s">
        <v>28990</v>
      </c>
      <c r="B29488" t="str">
        <f t="shared" si="460"/>
        <v>https://www.kickstarter.com/projects/gingergoat/cosmic-pride-lgbt-enamel-pins?ref=discovery_category_newest</v>
      </c>
    </row>
    <row r="29489" spans="1:2" x14ac:dyDescent="0.35">
      <c r="A29489" s="1" t="s">
        <v>28991</v>
      </c>
      <c r="B29489" t="str">
        <f t="shared" si="460"/>
        <v>https://www.kickstarter.com/projects/beltdesign1/your-belt-design-make-100?ref=discovery_category_newest</v>
      </c>
    </row>
    <row r="29490" spans="1:2" x14ac:dyDescent="0.35">
      <c r="A29490" s="1" t="s">
        <v>28992</v>
      </c>
      <c r="B29490" t="str">
        <f t="shared" si="460"/>
        <v>https://www.kickstarter.com/projects/breath/ghost-crew-feature-film-lovecraft-supernatural-horror?ref=discovery_category_newest</v>
      </c>
    </row>
    <row r="29491" spans="1:2" x14ac:dyDescent="0.35">
      <c r="A29491" s="1" t="s">
        <v>28993</v>
      </c>
      <c r="B29491" t="str">
        <f t="shared" si="460"/>
        <v>https://www.kickstarter.com/projects/robbiekuninc/wanted-one-piece-girls-pins?ref=discovery_category_newest</v>
      </c>
    </row>
    <row r="29492" spans="1:2" x14ac:dyDescent="0.35">
      <c r="A29492" s="1" t="s">
        <v>28994</v>
      </c>
      <c r="B29492" t="str">
        <f t="shared" si="460"/>
        <v>https://www.kickstarter.com/projects/arkhamadolescence/arkham-adolescence?ref=discovery_category_newest</v>
      </c>
    </row>
    <row r="29493" spans="1:2" x14ac:dyDescent="0.35">
      <c r="A29493" s="1" t="s">
        <v>28995</v>
      </c>
      <c r="B29493" t="str">
        <f t="shared" si="460"/>
        <v>https://www.kickstarter.com/projects/red-childrens-opera/red-a-childrens-opera?ref=discovery_category_newest</v>
      </c>
    </row>
    <row r="29494" spans="1:2" x14ac:dyDescent="0.35">
      <c r="A29494" s="1" t="s">
        <v>28996</v>
      </c>
      <c r="B29494" t="str">
        <f t="shared" si="460"/>
        <v>https://www.kickstarter.com/projects/wacsmash/wacsmashd-2015?ref=discovery_category_newest</v>
      </c>
    </row>
    <row r="29495" spans="1:2" x14ac:dyDescent="0.35">
      <c r="A29495" s="1" t="s">
        <v>28997</v>
      </c>
      <c r="B29495" t="str">
        <f t="shared" si="460"/>
        <v>https://www.kickstarter.com/projects/424520500/roc-the-film?ref=discovery_category_newest</v>
      </c>
    </row>
    <row r="29496" spans="1:2" x14ac:dyDescent="0.35">
      <c r="A29496" s="1" t="s">
        <v>28998</v>
      </c>
      <c r="B29496" t="str">
        <f t="shared" si="460"/>
        <v>https://www.kickstarter.com/projects/nine-muses-project/the-9-muses-project-bandana-and-enamel-pin-sets?ref=discovery_category_newest</v>
      </c>
    </row>
    <row r="29497" spans="1:2" x14ac:dyDescent="0.35">
      <c r="A29497" s="1" t="s">
        <v>28999</v>
      </c>
      <c r="B29497" t="str">
        <f t="shared" si="460"/>
        <v>https://www.kickstarter.com/projects/maxcools/worlds-largest-themed-slot-race-track?ref=discovery_category_newest</v>
      </c>
    </row>
    <row r="29498" spans="1:2" x14ac:dyDescent="0.35">
      <c r="A29498" s="1" t="s">
        <v>29000</v>
      </c>
      <c r="B29498" t="str">
        <f t="shared" si="460"/>
        <v>https://www.kickstarter.com/projects/2034924511/sponser-achronics-new-dj-equipment?ref=discovery_category_newest</v>
      </c>
    </row>
    <row r="29499" spans="1:2" x14ac:dyDescent="0.35">
      <c r="A29499" s="1" t="s">
        <v>29001</v>
      </c>
      <c r="B29499" t="str">
        <f t="shared" si="460"/>
        <v>https://www.kickstarter.com/projects/1875778334/the-early-intervention-porject-the-step?ref=discovery_category_newest</v>
      </c>
    </row>
    <row r="29500" spans="1:2" x14ac:dyDescent="0.35">
      <c r="A29500" s="1" t="s">
        <v>29002</v>
      </c>
      <c r="B29500" t="str">
        <f t="shared" si="460"/>
        <v>https://www.kickstarter.com/projects/524812564/sebastian-3000-human?ref=discovery_category_newest</v>
      </c>
    </row>
    <row r="29501" spans="1:2" x14ac:dyDescent="0.35">
      <c r="A29501" s="1" t="s">
        <v>29003</v>
      </c>
      <c r="B29501" t="str">
        <f t="shared" si="460"/>
        <v>https://www.kickstarter.com/projects/chrispickett/chickenandrofls-yrost-physical-copies?ref=discovery_category_newest</v>
      </c>
    </row>
    <row r="29502" spans="1:2" x14ac:dyDescent="0.35">
      <c r="A29502" s="1" t="s">
        <v>29004</v>
      </c>
      <c r="B29502" t="str">
        <f t="shared" si="460"/>
        <v>https://www.kickstarter.com/projects/audioseries/beyond-your-eyes?ref=discovery_category_newest</v>
      </c>
    </row>
    <row r="29503" spans="1:2" x14ac:dyDescent="0.35">
      <c r="A29503" s="1" t="s">
        <v>29005</v>
      </c>
      <c r="B29503" t="str">
        <f t="shared" si="460"/>
        <v>https://www.kickstarter.com/projects/eyecatcher-smartband/eyecatcher-the-smart-large-display-super-charged-w?ref=discovery_category_newest</v>
      </c>
    </row>
    <row r="29504" spans="1:2" x14ac:dyDescent="0.35">
      <c r="A29504" s="1" t="s">
        <v>29006</v>
      </c>
      <c r="B29504" t="str">
        <f t="shared" si="460"/>
        <v>https://www.kickstarter.com/projects/1393982526/beyond-an-ambient-music-experience?ref=discovery_category_newest</v>
      </c>
    </row>
    <row r="29505" spans="1:2" x14ac:dyDescent="0.35">
      <c r="A29505" s="1" t="s">
        <v>29007</v>
      </c>
      <c r="B29505" t="str">
        <f t="shared" si="460"/>
        <v>https://www.kickstarter.com/projects/kdcusa/earbuds-super-high-quality-sound-ergonomic-design?ref=discovery_category_newest</v>
      </c>
    </row>
    <row r="29506" spans="1:2" x14ac:dyDescent="0.35">
      <c r="A29506" s="1" t="s">
        <v>15403</v>
      </c>
      <c r="B29506" t="str">
        <f t="shared" si="460"/>
        <v>https://www.kickstarter.com/projects/734361538/remembering-daisy-a-polyamorous-comedy-drama-about?ref=discovery_category_newest</v>
      </c>
    </row>
    <row r="29507" spans="1:2" x14ac:dyDescent="0.35">
      <c r="A29507" s="1" t="s">
        <v>29008</v>
      </c>
      <c r="B29507" t="str">
        <f t="shared" ref="B29507:B29526" si="461">CONCATENATE("https:",A29507)</f>
        <v>https://www.kickstarter.com/projects/48176883/solve-et-coagula-hard-enamel-pin-set?ref=discovery_category_newest</v>
      </c>
    </row>
    <row r="29508" spans="1:2" x14ac:dyDescent="0.35">
      <c r="A29508" s="1" t="s">
        <v>29009</v>
      </c>
      <c r="B29508" t="str">
        <f t="shared" si="461"/>
        <v>https://www.kickstarter.com/projects/lemeownade/no-touch-keychain-and-face-masks-fantasy-quotes-and-characters?ref=discovery_category_newest</v>
      </c>
    </row>
    <row r="29509" spans="1:2" x14ac:dyDescent="0.35">
      <c r="A29509" s="1" t="s">
        <v>29010</v>
      </c>
      <c r="B29509" t="str">
        <f t="shared" si="461"/>
        <v>https://www.kickstarter.com/projects/openmeow/deluxe-potter-enamel-pins-claw-machine-and-chamber?ref=discovery_category_newest</v>
      </c>
    </row>
    <row r="29510" spans="1:2" x14ac:dyDescent="0.35">
      <c r="A29510" s="1" t="s">
        <v>29011</v>
      </c>
      <c r="B29510" t="str">
        <f t="shared" si="461"/>
        <v>https://www.kickstarter.com/projects/1772608107/steven-universe-hard-enamel-pin?ref=discovery_category_newest</v>
      </c>
    </row>
    <row r="29511" spans="1:2" x14ac:dyDescent="0.35">
      <c r="A29511" s="1" t="s">
        <v>29012</v>
      </c>
      <c r="B29511" t="str">
        <f t="shared" si="461"/>
        <v>https://www.kickstarter.com/projects/1523831157/journey-home-family-paths?ref=discovery_category_newest</v>
      </c>
    </row>
    <row r="29512" spans="1:2" x14ac:dyDescent="0.35">
      <c r="A29512" s="1" t="s">
        <v>29013</v>
      </c>
      <c r="B29512" t="str">
        <f t="shared" si="461"/>
        <v>https://www.kickstarter.com/projects/391875636/vr-game-wheres-the-fck-ng-light?ref=discovery_category_newest</v>
      </c>
    </row>
    <row r="29513" spans="1:2" x14ac:dyDescent="0.35">
      <c r="A29513" s="1" t="s">
        <v>29014</v>
      </c>
      <c r="B29513" t="str">
        <f t="shared" si="461"/>
        <v>https://www.kickstarter.com/projects/965287257/lifes-journey-to-destiny?ref=discovery_category_newest</v>
      </c>
    </row>
    <row r="29514" spans="1:2" x14ac:dyDescent="0.35">
      <c r="A29514" s="1" t="s">
        <v>29015</v>
      </c>
      <c r="B29514" t="str">
        <f t="shared" si="461"/>
        <v>https://www.kickstarter.com/projects/robertechevarria/self-publishing-first-book-of-poetry-titled-thank?ref=discovery_category_newest</v>
      </c>
    </row>
    <row r="29515" spans="1:2" x14ac:dyDescent="0.35">
      <c r="A29515" s="1" t="s">
        <v>29016</v>
      </c>
      <c r="B29515" t="str">
        <f t="shared" si="461"/>
        <v>https://www.kickstarter.com/projects/1685324079/priceless-pics-of-a-dog-named-jenson-button?ref=discovery_category_newest</v>
      </c>
    </row>
    <row r="29516" spans="1:2" x14ac:dyDescent="0.35">
      <c r="A29516" s="1" t="s">
        <v>29017</v>
      </c>
      <c r="B29516" t="str">
        <f t="shared" si="461"/>
        <v>https://www.kickstarter.com/projects/yeswereopenfilm/yes-were-open-post-production?ref=discovery_category_newest</v>
      </c>
    </row>
    <row r="29517" spans="1:2" x14ac:dyDescent="0.35">
      <c r="A29517" s="1" t="s">
        <v>29018</v>
      </c>
      <c r="B29517" t="str">
        <f t="shared" si="461"/>
        <v>https://www.kickstarter.com/projects/1448017266/slow-fashion-ethically-made-in-peru?ref=discovery_category_newest</v>
      </c>
    </row>
    <row r="29518" spans="1:2" x14ac:dyDescent="0.35">
      <c r="A29518" s="1" t="s">
        <v>29019</v>
      </c>
      <c r="B29518" t="str">
        <f t="shared" si="461"/>
        <v>https://www.kickstarter.com/projects/rooftopfilms/rooftop-films-extend-the-summer-0?ref=discovery_category_newest</v>
      </c>
    </row>
    <row r="29519" spans="1:2" x14ac:dyDescent="0.35">
      <c r="A29519" s="1" t="s">
        <v>29020</v>
      </c>
      <c r="B29519" t="str">
        <f t="shared" si="461"/>
        <v>https://www.kickstarter.com/projects/1953423435/support-our-tours-to-mexico-and-ecuador?ref=discovery_category_newest</v>
      </c>
    </row>
    <row r="29520" spans="1:2" x14ac:dyDescent="0.35">
      <c r="A29520" s="1" t="s">
        <v>29021</v>
      </c>
      <c r="B29520" t="str">
        <f t="shared" si="461"/>
        <v>https://www.kickstarter.com/projects/1154869832/poems-by-generation-z?ref=discovery_category_newest</v>
      </c>
    </row>
    <row r="29521" spans="1:2" x14ac:dyDescent="0.35">
      <c r="A29521" s="1" t="s">
        <v>29022</v>
      </c>
      <c r="B29521" t="str">
        <f t="shared" si="461"/>
        <v>https://www.kickstarter.com/projects/concordia/concordia-1?ref=discovery_category_newest</v>
      </c>
    </row>
    <row r="29522" spans="1:2" x14ac:dyDescent="0.35">
      <c r="A29522" s="1" t="s">
        <v>29023</v>
      </c>
      <c r="B29522" t="str">
        <f t="shared" si="461"/>
        <v>https://www.kickstarter.com/projects/439982171/new-snes-game-sydney-hunter-and-the-caverns-of-dea?ref=discovery_category_newest</v>
      </c>
    </row>
    <row r="29523" spans="1:2" x14ac:dyDescent="0.35">
      <c r="A29523" s="1" t="s">
        <v>29024</v>
      </c>
      <c r="B29523" t="str">
        <f t="shared" si="461"/>
        <v>https://www.kickstarter.com/projects/dappe/artisan-hair-comb-worn-as-a-pocket-square?ref=discovery_category_newest</v>
      </c>
    </row>
    <row r="29524" spans="1:2" x14ac:dyDescent="0.35">
      <c r="A29524" s="1" t="s">
        <v>29025</v>
      </c>
      <c r="B29524" t="str">
        <f t="shared" si="461"/>
        <v>https://www.kickstarter.com/projects/danieljameslewis1997/the-road-home-0?ref=discovery_category_newest</v>
      </c>
    </row>
    <row r="29525" spans="1:2" x14ac:dyDescent="0.35">
      <c r="A29525" s="1" t="s">
        <v>29026</v>
      </c>
      <c r="B29525" t="str">
        <f t="shared" si="461"/>
        <v>https://www.kickstarter.com/projects/1878799349/following-the-music?ref=discovery_category_newest</v>
      </c>
    </row>
    <row r="29526" spans="1:2" x14ac:dyDescent="0.35">
      <c r="A29526" s="1" t="s">
        <v>29027</v>
      </c>
      <c r="B29526" t="str">
        <f t="shared" si="461"/>
        <v>https://www.kickstarter.com/projects/theultimatejeremy/by-popular-demand-dlc-heroes-enamel-pin-series?ref=discovery_category_newest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kavis</dc:creator>
  <cp:lastModifiedBy>kavis</cp:lastModifiedBy>
  <dcterms:created xsi:type="dcterms:W3CDTF">2021-10-05T04:34:04Z</dcterms:created>
  <dcterms:modified xsi:type="dcterms:W3CDTF">2021-10-06T17:01:24Z</dcterms:modified>
</cp:coreProperties>
</file>